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filterPrivacy="1"/>
  <xr:revisionPtr revIDLastSave="0" documentId="13_ncr:1_{E977F651-4D17-4EE7-AEEF-AE0CB013A3AE}" xr6:coauthVersionLast="43" xr6:coauthVersionMax="43" xr10:uidLastSave="{00000000-0000-0000-0000-000000000000}"/>
  <bookViews>
    <workbookView xWindow="828" yWindow="-108" windowWidth="22320" windowHeight="13176" activeTab="1" xr2:uid="{00000000-000D-0000-FFFF-FFFF00000000}"/>
  </bookViews>
  <sheets>
    <sheet name="Dados" sheetId="1" r:id="rId1"/>
    <sheet name="Sheet2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<sst xmlns="http://schemas.openxmlformats.org/spreadsheetml/2006/main" count="37810" uniqueCount="14902">
  <si>
    <t>Usuario</t>
  </si>
  <si>
    <t>Identificador</t>
  </si>
  <si>
    <t>DataCommit</t>
  </si>
  <si>
    <t>Pag</t>
  </si>
  <si>
    <t>bpasero</t>
  </si>
  <si>
    <t>3cda09544824b228b6342a927424e71077ecd0fa</t>
  </si>
  <si>
    <t>20/09/2018</t>
  </si>
  <si>
    <t>93d2f243947012a464768d21b1783a55e6ca013b</t>
  </si>
  <si>
    <t>a98d25b32a0eb68072e4c24eb0e0528c686d528e</t>
  </si>
  <si>
    <t>c002ca67bbbb5b29bc9c18c7a235001bc1690246</t>
  </si>
  <si>
    <t>19/09/2018</t>
  </si>
  <si>
    <t>5f15e3ecb49f41ca98d97f612adb9495841df8a4</t>
  </si>
  <si>
    <t>f63a8e1b5ee4993e5b4f2996dafb28b561379a74</t>
  </si>
  <si>
    <t>c8faa07889ee1a34be1953cb87179c46c260006e</t>
  </si>
  <si>
    <t>2226c57188d6625d6ab77484b0722ac020603ade</t>
  </si>
  <si>
    <t>5595ff01a95cee00aea2908f60b0bad9a723709d</t>
  </si>
  <si>
    <t>3cc3b1472e6ea3a95cafc3048c8d8a6bd7327756</t>
  </si>
  <si>
    <t>18/09/2018</t>
  </si>
  <si>
    <t>1c9b4d478b6ba6c0d1b43d9ebb9a4569133f501e</t>
  </si>
  <si>
    <t>b8ce31015e689f65e3e6f740e53d2ee3f3cc4d31</t>
  </si>
  <si>
    <t>df5e301c2881f2f757d161326f172582fd75ab3d</t>
  </si>
  <si>
    <t>3bc654bf130fd66122f4464f86ed728b049bf90c</t>
  </si>
  <si>
    <t>17/09/2018</t>
  </si>
  <si>
    <t>2fe21ecaf5ba3895601629220cfc152ab90d7b53</t>
  </si>
  <si>
    <t>e0b1ed722ba2decc92d7112f5b95e4182a4ced19</t>
  </si>
  <si>
    <t>4f77cd7b04871bb029c9d3f95aac0d2a608a53f7</t>
  </si>
  <si>
    <t>c0041e15be91da252fb7adbe1ca78de7358059dd</t>
  </si>
  <si>
    <t>091c626b71349d095d379f58e61ba203c94a9b59</t>
  </si>
  <si>
    <t>5996144abbb7bab1ca8c0b221846b50630739d8f</t>
  </si>
  <si>
    <t>a181a96d1cf31405585663ad8c50e491910bf06b</t>
  </si>
  <si>
    <t>0819493d7f30d547e5ecb49fb748bde2b26b78a0</t>
  </si>
  <si>
    <t>18f72715d307dee18c32d9beda5a7b2476f86ae2</t>
  </si>
  <si>
    <t>14/09/2018</t>
  </si>
  <si>
    <t>4302deb97c61b3587a7bb5b1fbd6f910ca5a3949</t>
  </si>
  <si>
    <t>c958e894992ce19253e2c6fd276f0f7887592bd6</t>
  </si>
  <si>
    <t>f8da5375f9e630482397321e8f2804712f00fe73</t>
  </si>
  <si>
    <t>13/09/2018</t>
  </si>
  <si>
    <t>9c882c7c93b605e23870e77adf52236a138ee534</t>
  </si>
  <si>
    <t>80a9557b4afe739fee4659f87f77718895c3b737</t>
  </si>
  <si>
    <t>26d471d4795dc55d033fa91099593f772428f01b</t>
  </si>
  <si>
    <t>e37c7306490f6f3f1ebf5580767f84ce74fc70a8</t>
  </si>
  <si>
    <t>6fb9cc97dba998fac4df5f427e4a0ae03d21f4a8</t>
  </si>
  <si>
    <t>deaf77560aa467e3459651478b0a904f23c7b4b7</t>
  </si>
  <si>
    <t>d4a6d8440f3d1d7ddca5905fb571a8d7ea208835</t>
  </si>
  <si>
    <t>c743483e7cb1750fb81c5d7a7146dbb15dfd882e</t>
  </si>
  <si>
    <t>abca8c3ce9c267605efc74d5b79ca2a23e746de1</t>
  </si>
  <si>
    <t>df2af5cc5133c82ce72082610c3c3532e2d66fb5</t>
  </si>
  <si>
    <t>677b68da48fb4e1f518801fd06fba2200fdc6e41</t>
  </si>
  <si>
    <t>0ee556cbfd8667055ff4239273f22c754a383120</t>
  </si>
  <si>
    <t>b9d6a2cbacc383e1551b428b94750047e2d0e276</t>
  </si>
  <si>
    <t>9c2c8d9bb1e2808c9d5cfdd27241cfc246402be9</t>
  </si>
  <si>
    <t>248aa630395a861582bd10c9593477d97970f678</t>
  </si>
  <si>
    <t>97d893a59e643fe8a35df9b30ca08f83e7a769d1</t>
  </si>
  <si>
    <t>878a6e0cbfbe1ce9f2aeb71fbe1e04a26c362e80</t>
  </si>
  <si>
    <t>ec4fb9b904abd18c321df7715e01d7adad46cc6b</t>
  </si>
  <si>
    <t>03e8f61f981b68f378018e972a4928014b9e38b2</t>
  </si>
  <si>
    <t>1e98303d911d755e25c2704cf79bc6acae19c504</t>
  </si>
  <si>
    <t>8c6051e032fb85541ed5d02af41f813f49e97fc1</t>
  </si>
  <si>
    <t>d649ac014daedccffa62cae07adb78fac6880b78</t>
  </si>
  <si>
    <t>d1ec72c2a02db76467d66b49ee14e6d9a74cea5c</t>
  </si>
  <si>
    <t>38e76c0214ed1732e064220664640a071929a0e4</t>
  </si>
  <si>
    <t>f3b191ab38fb9f1717ce5ce3396bb41204ffb399</t>
  </si>
  <si>
    <t>1c921394696edbecac21f2993155dfcc4a67b167</t>
  </si>
  <si>
    <t>a4bf919e598df2b908716e9470123007b6477c81</t>
  </si>
  <si>
    <t>84cd128e938835663ff11ac9375dffe1d1256a06</t>
  </si>
  <si>
    <t>f0a966b570f8396dedc4dab6c6088fe3fc00f926</t>
  </si>
  <si>
    <t>2b4a8c02b344835f8c0ece66e8542763dea97250</t>
  </si>
  <si>
    <t>33693bcd1b37cf28ad14e319f7558c5ddb7f9921</t>
  </si>
  <si>
    <t>794b6ac45bca583214efa749552b7b0f2e028be1</t>
  </si>
  <si>
    <t>8a06f7114a676cb39aa7dc7f5516f6e8e1d1b3e9</t>
  </si>
  <si>
    <t>d0d733a42de00d9032794f2da677bb90eba0af65</t>
  </si>
  <si>
    <t>770c1db83eafa4636d5462f46e655fcde55ac074</t>
  </si>
  <si>
    <t>25558ca524e62b782014e5ef97438474cc32f42e</t>
  </si>
  <si>
    <t>782c941260e23a4f70ee09e2ca3473f9747c82e3</t>
  </si>
  <si>
    <t>69e7247efd86fd374770b047ec08398994ac0d73</t>
  </si>
  <si>
    <t>a5fd3d14e4e5750c08398d35de0dad0946d3572d</t>
  </si>
  <si>
    <t>f199d20e67f35e4cea6c6b1fb5b92e22e020f98a</t>
  </si>
  <si>
    <t>473e5051fd403414439b1ed914ce56bca910c781</t>
  </si>
  <si>
    <t>33337f05e8d923a8e5f38fdf84d71963b022f72c</t>
  </si>
  <si>
    <t>2bf78e5cfe1809779e43e30ebf0320c6e020c082</t>
  </si>
  <si>
    <t>19dea4730a126a3c06509748ae26c8e7856c505f</t>
  </si>
  <si>
    <t>55d89a747d3107caa242059e328392eb654b4272</t>
  </si>
  <si>
    <t>e27810bfef4a2cbd96cd5dca269f43d2f0056ddd</t>
  </si>
  <si>
    <t>ca7a20deabb23826c687c49f78eb025097196f53</t>
  </si>
  <si>
    <t>6ca1b755f2db35232dc4350701dd5c54fb66f6e0</t>
  </si>
  <si>
    <t>2c894f1998153dc700f63619ed32e94e843dc095</t>
  </si>
  <si>
    <t>83a7946823126b3d11287958d4306df9fd2d1b86</t>
  </si>
  <si>
    <t>94334e4f3519e23e569716673615706023345a7e</t>
  </si>
  <si>
    <t>2466d395af4958ce594c994ba2cb7f51d6cfeea8</t>
  </si>
  <si>
    <t>ad33089c1b84d82cf8433c86a11b7ad7ca197ff2</t>
  </si>
  <si>
    <t>3acfb11c5c6e7552d8dc6258c72d4fc2f7506528</t>
  </si>
  <si>
    <t>195ef8061082e4d719fb217b4db9c1561f1b217f</t>
  </si>
  <si>
    <t>ac93dded6f254cf432861a779a7b319f0b710880</t>
  </si>
  <si>
    <t>5e1eef54c10af6f2bf557fbac261384e21272c94</t>
  </si>
  <si>
    <t>1753800a1bd21884bae12888c120564c3acaa65c</t>
  </si>
  <si>
    <t>bf999d27120bbd6e119f1ff55a6f8c3313d0f56b</t>
  </si>
  <si>
    <t>ea77613e5a93f4ee791d066a53edfd5e91d5dda3</t>
  </si>
  <si>
    <t>dbd787b8dded690e43c161951efa396c61c6eef0</t>
  </si>
  <si>
    <t>0defcabe9052c14e08bcb0032cd204741d9b6da3</t>
  </si>
  <si>
    <t>468ade67badd618d3005f443f81405d0cf34d341</t>
  </si>
  <si>
    <t>37c5c722c382a3b2b8db15dce218e0c3945929a6</t>
  </si>
  <si>
    <t>966bc2b003da918e155780513aeb883845b74f3b</t>
  </si>
  <si>
    <t>31/08/2018</t>
  </si>
  <si>
    <t>0d3e7523e429a3b8d2975cc954099a35f9ce828f</t>
  </si>
  <si>
    <t>00f5d941c51485df028d5b909f4a8cfdbf5e4ea3</t>
  </si>
  <si>
    <t>523f789333b3bd361cb8ab7a76e6e01985394fc6</t>
  </si>
  <si>
    <t>d8e9d0ed8774eb1ecc16b3272b9d6561eb35406b</t>
  </si>
  <si>
    <t>c8c1d83be33d727f97d3f45e704dc11147b9c3d4</t>
  </si>
  <si>
    <t>a3cfddbe0a7449aa2e42cf883424416b837c89d4</t>
  </si>
  <si>
    <t>4792e178be96ef5d6a8ccad860a50fefefdf918f</t>
  </si>
  <si>
    <t>095400ad6c5c6f2ac5ce4e9619d8de813e320dc5</t>
  </si>
  <si>
    <t>3e802db91603ef2cb59a559e17e8c438b4dae758</t>
  </si>
  <si>
    <t>30/08/2018</t>
  </si>
  <si>
    <t>1318b3a0f1ab32766e790c288643d18bb4946a1d</t>
  </si>
  <si>
    <t>94ab2a9dab56213919833f0f53aa4fae393e5510</t>
  </si>
  <si>
    <t>29/08/2018</t>
  </si>
  <si>
    <t>c1d5d09c8b8d05690c7d8b83ad92cdab265fe2fa</t>
  </si>
  <si>
    <t>fc6067f53e269ed234ad10220d2d8b6558c360e2</t>
  </si>
  <si>
    <t>6c369ea0877c2c37453dbf86dac315e12cdfe5c3</t>
  </si>
  <si>
    <t>c9120ee7fbfb4d3b9124d15d18b056ac5eeb4f44</t>
  </si>
  <si>
    <t>28/08/2018</t>
  </si>
  <si>
    <t>c8494e2b1b0e795fb338dedcd932226d51fa3a96</t>
  </si>
  <si>
    <t>7bd13420088cc20eab8cc16cd504ca2ce5d705f4</t>
  </si>
  <si>
    <t>c3f6b4fc2e5f846aa967225fe0256b05d99c894f</t>
  </si>
  <si>
    <t>1f7ce4212250529b192657c8294c52d15469b4ec</t>
  </si>
  <si>
    <t>3a619f24c3b7f760f283193ebd9c3ed601768a83</t>
  </si>
  <si>
    <t>27/08/2018</t>
  </si>
  <si>
    <t>d63c8abbec3dd584ffb3866e6280375674c2e5f9</t>
  </si>
  <si>
    <t>3a2b2b27cde6010cc04afb498a285720c2c37491</t>
  </si>
  <si>
    <t>b6d0e47a70f27a07673c01c83bd95f79e030daf0</t>
  </si>
  <si>
    <t>169fdac3b936d932636950c1a87a487a21d5f947</t>
  </si>
  <si>
    <t>e68d2918640e994dd391ec140d473c718e9b656d</t>
  </si>
  <si>
    <t>c739104cc1a4b1a76a4cab6c71ee14e316c3f12c</t>
  </si>
  <si>
    <t>dbd3e70395ca1e1bf2890949856f03f108860e44</t>
  </si>
  <si>
    <t>c4aa2b5da3e4021ecf23350d1b0cc01d13145575</t>
  </si>
  <si>
    <t>ad972a1d3ea04f539cc20250365cb53427358068</t>
  </si>
  <si>
    <t>24/08/2018</t>
  </si>
  <si>
    <t>8d72e849d358efce78a0cd5dc9bfb7ef03e19410</t>
  </si>
  <si>
    <t>c1126302de7261d7d2bf3ada2fbfda5cb881b244</t>
  </si>
  <si>
    <t>23/08/2018</t>
  </si>
  <si>
    <t>8f96ce69e2191f08740877c7b293382964a4a711</t>
  </si>
  <si>
    <t>63ab3980b2ce01430c2349e099f5fd9301d9c6a2</t>
  </si>
  <si>
    <t>1b2dceffb409dbb1a31abafb7dcf445247687faa</t>
  </si>
  <si>
    <t>2a299bb9d039773fe046f54c13b0ee47e5fc380f</t>
  </si>
  <si>
    <t>22/08/2018</t>
  </si>
  <si>
    <t>6607a81c12f4da1ef349023e67426d76fffbbf09</t>
  </si>
  <si>
    <t>67c9cac441d56ad49745df805c5828c7c5cfbccf</t>
  </si>
  <si>
    <t>d4f8481432a205b6d2f9874269d0b5712ef070a5</t>
  </si>
  <si>
    <t>a493688be027a31337e313291522c2b5ac57c387</t>
  </si>
  <si>
    <t>3067e4c30efef358288b6218c409f75dfa74977d</t>
  </si>
  <si>
    <t>21/08/2018</t>
  </si>
  <si>
    <t>11698ecd134eddc8cd8b97da5e30d8dc2e5252e6</t>
  </si>
  <si>
    <t>311e44fa4cc3fdd1c70d5379a2abdce724a7333d</t>
  </si>
  <si>
    <t>06df95754da587af444c65bbefbe6aaa7919d25e</t>
  </si>
  <si>
    <t>4e047b5502c53dd5761e6834ca88b6f8a5c27d97</t>
  </si>
  <si>
    <t>27d6c4907ba0f619d59941fff3a5af08faea89d3</t>
  </si>
  <si>
    <t>1d01dec09fec85306be873b2c03ca9ad63f0dd2b</t>
  </si>
  <si>
    <t>50e08be8261535929cde7ab96b0c36604bbbedb5</t>
  </si>
  <si>
    <t>6bdc8b4363e616450ef710a4c5f198ba9dd89946</t>
  </si>
  <si>
    <t>c21b4f4b08e185a228a325d14ab3be081e0f7d8b</t>
  </si>
  <si>
    <t>d2b6bbb46fbdf535e2c96b3e00ac56ac1d427a69</t>
  </si>
  <si>
    <t>1a0ce2c37785e4ed071a350ab8062749f9f7084a</t>
  </si>
  <si>
    <t>533dc643a80302d362e1fe80e1e2bf9a4d7fb0be</t>
  </si>
  <si>
    <t>629e5e3f7549ec02bfd69c1fb954d26689c63698</t>
  </si>
  <si>
    <t>19/05/2018</t>
  </si>
  <si>
    <t>91677a528b34338cff86701cf7ae697b901d756e</t>
  </si>
  <si>
    <t>35cbb55ff89274d9e04806945680e6980220bc0d</t>
  </si>
  <si>
    <t>05a21522fc39d1ac8f3161e109de49f0f243d332</t>
  </si>
  <si>
    <t>a40d803d029fa997339de6361ccb088323c5134a</t>
  </si>
  <si>
    <t>2a7d43391a6a38a485917edc55777c86467d1f6c</t>
  </si>
  <si>
    <t>5e5e4e37d3710c20dec8a96d0c99e30778e554e9</t>
  </si>
  <si>
    <t>18/05/2018</t>
  </si>
  <si>
    <t>ac114d6f514719c136bca752bfeb6d5457f0a5ed</t>
  </si>
  <si>
    <t>1d30452c326fa74e49fd8344adbb203a8b119288</t>
  </si>
  <si>
    <t>6bb20cb3f23578bf78c91df02e45986de6cec092</t>
  </si>
  <si>
    <t>c147158b7ef9fed0b44814c53ee3a682e2f452c7</t>
  </si>
  <si>
    <t>42e0dbecfa352f4a297079ea55fb29102d5d96e5</t>
  </si>
  <si>
    <t>94094e2a6d207429c5c51f7a07b18e8fe24db2ef</t>
  </si>
  <si>
    <t>2d6b23780e447f62c730e3a73c707d85b199a125</t>
  </si>
  <si>
    <t>ade1664b5c84e8b345a74b96c66a9b512f8e453d</t>
  </si>
  <si>
    <t>60e45db81317f3db6bf854229fd33d8dee121cdd</t>
  </si>
  <si>
    <t>781b1b7ab8f6e14f741d1cfd3eb6bb634408b6fe</t>
  </si>
  <si>
    <t>1c2ffea31ad9ca2bd417ab6b40434e776d346374</t>
  </si>
  <si>
    <t>936b13641410d9481f5331214ac7c2862db218d1</t>
  </si>
  <si>
    <t>8cb8c024101665639ea81ba759de486a6b3f1d00</t>
  </si>
  <si>
    <t>8bb9ce0caf63f998107f858d12f5bb21368999e1</t>
  </si>
  <si>
    <t>d2baa66bd9cf16b530ab611b033407cec4fd6e0c</t>
  </si>
  <si>
    <t>002972c438f06148d7b97f1253ccfdfc90ce795f</t>
  </si>
  <si>
    <t>f98b181487476739c4ac5e60b6883329cb382285</t>
  </si>
  <si>
    <t>abe306c3ea8bf5ac9f853ca7b9025c27ce579e9c</t>
  </si>
  <si>
    <t>17/05/2018</t>
  </si>
  <si>
    <t>b82825456aa3742a6bea193a1d178a35fff26587</t>
  </si>
  <si>
    <t>91635e833342f59cd847c8565e02cc62c293b252</t>
  </si>
  <si>
    <t>f64136547e59958bd8e8f28ae9e1726082e9766b</t>
  </si>
  <si>
    <t>1a78203bbd56362f2de07da66461f66dc641153e</t>
  </si>
  <si>
    <t>732bd8d86cdfffa042ec8347d1f2e8a482390de1</t>
  </si>
  <si>
    <t>78783be321c691ff34fcb3c156a3d6af0ad044b0</t>
  </si>
  <si>
    <t>14aea850bc220b73f63ec37b90b3a4c2ff62b129</t>
  </si>
  <si>
    <t>8c49b4b3ab2685af47ca446723a3d6592433ec5e</t>
  </si>
  <si>
    <t>6a13b5264dbbe60d05e32cfb31fe4b066bcf720a</t>
  </si>
  <si>
    <t>e01a7836bc2473b2c2c5fddd0c06f98e8676cbed</t>
  </si>
  <si>
    <t>8835c06e1aaa6a9abbb29e3ee6ea4d9e376ecb0a</t>
  </si>
  <si>
    <t>5aa43e52d0a14b04eb62fba0238340d171e733bf</t>
  </si>
  <si>
    <t>2001f6b2a6825df21da2f7df7c21c3566d1f59c8</t>
  </si>
  <si>
    <t>cf77b6ea97a92c0aa2e6528d7539a7370f6a5d6a</t>
  </si>
  <si>
    <t>0c5800e06cfb79971ff9ff1d5fe97a026e0fc346</t>
  </si>
  <si>
    <t>be8abde8e9f77174fd43fe90eff330a42a556137</t>
  </si>
  <si>
    <t>16/05/2018</t>
  </si>
  <si>
    <t>0448bd55ad0c120fda4e1535286360654e206eb7</t>
  </si>
  <si>
    <t>e16a05191e5603c725b538a9e15dab3981ddcfbf</t>
  </si>
  <si>
    <t>68521e35f0e53bac8ed74b35fb5087af9b9f7ec0</t>
  </si>
  <si>
    <t>2571a957e67ea63d0a8b0e6c46fb494e3b99af31</t>
  </si>
  <si>
    <t>c952dafd272d5278d00c3a487c1fb6d25e62ba6a</t>
  </si>
  <si>
    <t>7a6f19c6cf9a4bd39fac66c9c920822c3d6d2225</t>
  </si>
  <si>
    <t>c460ac4787e05e3863e9f2a90e225470499acc48</t>
  </si>
  <si>
    <t>b892ded0d35451135c8f13cb11703ed613028579</t>
  </si>
  <si>
    <t>a584931b4574a31efb8ffcb37e59702aca59c5c1</t>
  </si>
  <si>
    <t>1efc4735a73dad1b56242a16c3309d205b66fe0d</t>
  </si>
  <si>
    <t>1fc1a055c04670c92587e27e6c004afc0f8b337e</t>
  </si>
  <si>
    <t>26ee9384c9ab80883d3cfb1a02f3e08f2147d870</t>
  </si>
  <si>
    <t>4787167bd99596a10056eaf5e4d979de93393149</t>
  </si>
  <si>
    <t>15/05/2018</t>
  </si>
  <si>
    <t>a86584684f721d5afc619bccad1e5582bfc824ee</t>
  </si>
  <si>
    <t>b959478cf3410f8cecf7a7b6a02e1320de4eb0c7</t>
  </si>
  <si>
    <t>69cc23af8a32373ef110046cb0ce8a17523aac7b</t>
  </si>
  <si>
    <t>330947ce58a50e82fcb802c63ea1c422ec0878d0</t>
  </si>
  <si>
    <t>55daf350e44cf6d445d6c333b03cfe07ee33267f</t>
  </si>
  <si>
    <t>0e23ce0406927ed4e518b491b140c4eaed1e2fc9</t>
  </si>
  <si>
    <t>a8b25764837c07166fe05fcbab7a5581594f31f9</t>
  </si>
  <si>
    <t>f3ec47507b9c42cb07d7aed6acbe8f40876b6dcf</t>
  </si>
  <si>
    <t>46a1c8bbcbfa5ee41c20fbdfe1ada7481d4eb66a</t>
  </si>
  <si>
    <t>575834037c19e611a495116d621d25ba66fb1bcf</t>
  </si>
  <si>
    <t>14/05/2018</t>
  </si>
  <si>
    <t>cd127d38915e166bf774d1f25075dad7831c793e</t>
  </si>
  <si>
    <t>fc710af79278de566e2e168d55e5bb5b83134b98</t>
  </si>
  <si>
    <t>b171096f4ad4e65613d999df91769116dbf8cb3e</t>
  </si>
  <si>
    <t>1d5d62488a368d04eb4c1f5db1754e5d32ca7e0d</t>
  </si>
  <si>
    <t>7c1d60cb7688a95f38d03f75a178422160440343</t>
  </si>
  <si>
    <t>3133cbcbcc466c5b59658d0519a1f2dea6e0651d</t>
  </si>
  <si>
    <t>c0f3c664cd60877d640242f1a8f255818a7d4cdf</t>
  </si>
  <si>
    <t>0f151ee4bfc496377102ee259b073a14bfda31d2</t>
  </si>
  <si>
    <t>13/05/2018</t>
  </si>
  <si>
    <t>03f7fe7a91f895d4df758d563e1836399d82164c</t>
  </si>
  <si>
    <t>7919b9d1292cdcd4cfd4b00990731e8ced8684fe</t>
  </si>
  <si>
    <t>31e42aac05f9f4297ec77eaf2b63f1be92c6cdbe</t>
  </si>
  <si>
    <t>61ad210685530a73e9d1e0213fc9041024a52309</t>
  </si>
  <si>
    <t>ebe9654bc16c9cb4a9ac4e086acc53fd7881ef43</t>
  </si>
  <si>
    <t>1e2e8fb38f59f67a0ed19a57c554adfef42459a3</t>
  </si>
  <si>
    <t>01bf9616e43d5d35e6f92d0900a04e995b82326c</t>
  </si>
  <si>
    <t>b0cd496753d847412b549c171ddf5f6dcebaa849</t>
  </si>
  <si>
    <t>ab3d507b1e9f9ea2bb61a42b08299e57a3bf5d9e</t>
  </si>
  <si>
    <t>cf8014ee5a03610ba0c00ca1a4a6a1d42bca82d1</t>
  </si>
  <si>
    <t>540a57efbd8fca72cc450b0029ae5fab90613e0d</t>
  </si>
  <si>
    <t>d3082d702323d4628186def2415b9c37d10d0b34</t>
  </si>
  <si>
    <t>5e2719078d44d8ae558552b035135240aaefec43</t>
  </si>
  <si>
    <t>efd80fa8ea0d734d21acd03db22d7894ed796ae8</t>
  </si>
  <si>
    <t>51242ba2c9189aa9d2f45ba1f95202105bdac113</t>
  </si>
  <si>
    <t>63118b7cc57bc1c2a56d5334422cf0a69dca76e1</t>
  </si>
  <si>
    <t>b8919d5c75c0e84a7fa6ef11c6fe686d6545e71c</t>
  </si>
  <si>
    <t>3af2965712b724cbe5b395722ef2d77a7b3aa4b3</t>
  </si>
  <si>
    <t>0ad5cbb6dfc21da3ebe48b4aac9d6ab9b1a05f4b</t>
  </si>
  <si>
    <t>41f47cc2b935f3fb1f75ea34ce33bd01697a7277</t>
  </si>
  <si>
    <t>e33ea819edf67b9bbb433307cf0beeda08ca91ab</t>
  </si>
  <si>
    <t>c1c8a49e744407c7b8f6f3fd24c10f9e2b6d3821</t>
  </si>
  <si>
    <t>09c278eef21f03e632907a01ed9b08c20c8d2b70</t>
  </si>
  <si>
    <t>e2fb5f199957b45b0ddd3817c962f3cc8a7ccfea</t>
  </si>
  <si>
    <t>2362ec665c84a1519162b50c36ed4f29d1e20f62</t>
  </si>
  <si>
    <t>93013999a03b527f5ab26fbbc571eea2427925fe</t>
  </si>
  <si>
    <t>53e1f282360e85cafa81328153c6deff6bf19d8c</t>
  </si>
  <si>
    <t>744abf836ba99c296865591ad8e64be2f5c75239</t>
  </si>
  <si>
    <t>9b7255b1847fd2cb3c4ee8bec144e6d2edae0208</t>
  </si>
  <si>
    <t>5b4225ca95fa5e0250f0d985cf95505b4b4a2a06</t>
  </si>
  <si>
    <t>480cdae3d86a5e46842751bf8e7406bc9cc371f9</t>
  </si>
  <si>
    <t>4e0d70c9a3c3cf11cd9764811cc1e0c19e537323</t>
  </si>
  <si>
    <t>24bdb7b9fb90aaa3b778256a08f5a76587f39a76</t>
  </si>
  <si>
    <t>73fb8872706d48b030252834802bfd75527e9807</t>
  </si>
  <si>
    <t>1d8957920999bff1e12db881b74261a654dea805</t>
  </si>
  <si>
    <t>472c7c07600b39ddfff535bee353733619636a7b</t>
  </si>
  <si>
    <t>1c6e2f95e568a8059ee20c22cf38c50df9bb5584</t>
  </si>
  <si>
    <t>82b09e61a09bb1b0b80a6d86f86536bf12f32d3f</t>
  </si>
  <si>
    <t>68624f143fe2d50c528f407e06d5980f3709328c</t>
  </si>
  <si>
    <t>2d4bf2d7d9caffd9661e86a0e1dcd96a8675b3af</t>
  </si>
  <si>
    <t>a970588eb6ecb6772cd3e09c51a62d72914fdc7d</t>
  </si>
  <si>
    <t>b4b420f0f14cc83b6c9dd2278707ae780a7661b3</t>
  </si>
  <si>
    <t>d3f28be83ab22c99fb4af5521e926495ea40f058</t>
  </si>
  <si>
    <t>a5cde11bfaa407232cdc7897a4b84181e3aa953c</t>
  </si>
  <si>
    <t>e183067081ab8cdbc8d49da98fec85127525c031</t>
  </si>
  <si>
    <t>f78ecc7bbc0abfed02d9246b6db81909e1c3d117</t>
  </si>
  <si>
    <t>2f36264cb4850e5644a3cdd9f68c703450b354db</t>
  </si>
  <si>
    <t>66d0e86e0638ec96881944ca569c03d2526bd573</t>
  </si>
  <si>
    <t>8a00b0a23911d35fd3dd07d05ea648ca96b25579</t>
  </si>
  <si>
    <t>708a5d415f01994467b6cf5bfba5ce1f0af8d92c</t>
  </si>
  <si>
    <t>3760a4bd6f8f7acd7f427a0c7b35066534f41291</t>
  </si>
  <si>
    <t>46ab21fdeb165ccdfeeb3bd199d9aaeb98c518d8</t>
  </si>
  <si>
    <t>23bd568b495df29b8381958c905473a61d1f51e4</t>
  </si>
  <si>
    <t>9390006a7ba543cff9f617a0e8eb4d59f57c96c8</t>
  </si>
  <si>
    <t>75a978afcfdf808c646a55aa9614759735007667</t>
  </si>
  <si>
    <t>b78a183bee6cde7e94ebc578f4406bfe94b3c2f1</t>
  </si>
  <si>
    <t>be7b45d87c3946e2f1b5e496c0aa07b3930991ba</t>
  </si>
  <si>
    <t>3d7a9579085ae9189b7b816469da87e5a791fa2e</t>
  </si>
  <si>
    <t>7d523ccdd9b1e268715271f3840df55660530cea</t>
  </si>
  <si>
    <t>525a2b119440947a841edf8cb1744788e11175ff</t>
  </si>
  <si>
    <t>90696431517ab761e342448fecd4d0ba0cd9659d</t>
  </si>
  <si>
    <t>179ac7c476495fc1552a417d6816fb0ce178c5db</t>
  </si>
  <si>
    <t>5deade755a7f90ac9619d9395b5f6f9db5b51280</t>
  </si>
  <si>
    <t>9d501d476092dae0ceca2fcc81fe4bd7fb0f4a61</t>
  </si>
  <si>
    <t>1c5ba7dced549d7d2cfd5371908741a04727b819</t>
  </si>
  <si>
    <t>6258ac9914226cc29aa9d918bb80ed6ee5e2574e</t>
  </si>
  <si>
    <t>cc6aa11d67248d5b4c50386d8a7b1bb3ef2fb782</t>
  </si>
  <si>
    <t>b387df02d169647766c77d7ee40d923e7a816108</t>
  </si>
  <si>
    <t>cf550d2c708fa86d768b094008660a2f1a9f9f84</t>
  </si>
  <si>
    <t>01112a7872e4b6cee13e9cab578d93f5b6b44abb</t>
  </si>
  <si>
    <t>d68097da6f670090e2612a036a18e2cf5bed01ca</t>
  </si>
  <si>
    <t>a15a99bc613712e363d17df43f2a2a6b051ddc13</t>
  </si>
  <si>
    <t>93d11d3e7e92c3b6fe3ea3a1c0d3591830ef4c47</t>
  </si>
  <si>
    <t>b5c48ad35b5184097616e60bf8e16780efe050d5</t>
  </si>
  <si>
    <t>0960a617eef199de83e548c8e3d29666623b0a55</t>
  </si>
  <si>
    <t>590cf7f703850530d48afcc9df13a9ec35fd0ea5</t>
  </si>
  <si>
    <t>a23ec5b8d4aec63cedc6aeda8b015c07e50bdd45</t>
  </si>
  <si>
    <t>4eaa7a347a28a179cf098600253bb2c69e58152c</t>
  </si>
  <si>
    <t>a3a10e9c382c691472eddc7bbab0eb0a37d4e602</t>
  </si>
  <si>
    <t>99e89c64c5ddf63b302a92311948f85ae968753f</t>
  </si>
  <si>
    <t>6b0bcc2d8bcccc742822bb30f2877f602a0aeeeb</t>
  </si>
  <si>
    <t>12ec448375b973be97354d6e8bac23098eb57c28</t>
  </si>
  <si>
    <t>c4683bae751c9a3bcadfa51fcdc76aff23ff8d3d</t>
  </si>
  <si>
    <t>7a14223c6b3c08e98d71275ec2b4ce14ee255f28</t>
  </si>
  <si>
    <t>b6c60a5b18ae20864e46de7644f3314183757644</t>
  </si>
  <si>
    <t>d0274c0490981da06841c806fb96d7129a2391ff</t>
  </si>
  <si>
    <t>39e9f69934b370a1115b7d5243c60c07f5102547</t>
  </si>
  <si>
    <t>66fe278b8603be513dc5f7a6bd1cee93e15e9867</t>
  </si>
  <si>
    <t>61fa333d85b8f2b9195aecd8c28d966ab6bc5ca5</t>
  </si>
  <si>
    <t>45b699c5de668c0cea874fcbfd8abfd7d67c1cec</t>
  </si>
  <si>
    <t>e83b23222478d584bb1fd8ef349739d2d1acb7c2</t>
  </si>
  <si>
    <t>d50f2827f8f949f9f304b535ce4e4fdbfa91f634</t>
  </si>
  <si>
    <t>e80df91e5df5f746945d7d70e0b58f4160fdf013</t>
  </si>
  <si>
    <t>23f7e7e416e79bb7a0de4dc9d3f220f9f551d095</t>
  </si>
  <si>
    <t>b82af05185603e0365c30fc1281e50aa3e9d47cc</t>
  </si>
  <si>
    <t>2dbebf42e1af12494c31c90dc7f0665d2d70e0ab</t>
  </si>
  <si>
    <t>53d8a375bece358049813a98cb0c97aa20412e6a</t>
  </si>
  <si>
    <t>82ee65aa27afab74d48974be0a3c0152c438c141</t>
  </si>
  <si>
    <t>ecb6dfc0f36566e83b8c01188819365174ea192b</t>
  </si>
  <si>
    <t>c3489eb7e97172eacf1cdfd43dabd901f344115a</t>
  </si>
  <si>
    <t>773a07c719cd600275726df9ecb447899430909f</t>
  </si>
  <si>
    <t>42ffefc4d1ef1bdab95c010315b38600946ecdfc</t>
  </si>
  <si>
    <t>abfe40876d9512820b0a96c44c3c2c510f074f6d</t>
  </si>
  <si>
    <t>da511396446bc3c0d715c6650386108a08337743</t>
  </si>
  <si>
    <t>b765a0a0c5da9dc63cdd7f34caf3f41e03c59af6</t>
  </si>
  <si>
    <t>9eb6f60e54355c82b67b1fa4e5c312b6f475d944</t>
  </si>
  <si>
    <t>ee02a2feab26a676f57ff904c9cb5652ba6b3ee2</t>
  </si>
  <si>
    <t>356bfb473589f6fc86d35f8688d00240415cd8f7</t>
  </si>
  <si>
    <t>92272de0136571ce02dfa5713e219fb86ce98852</t>
  </si>
  <si>
    <t>6b9dcd2d88fa5062adfbb64db25cf3551f9c10bd</t>
  </si>
  <si>
    <t>aa36956f01a8b85ea8873e13500a95c8add619a6</t>
  </si>
  <si>
    <t>53bc40603e81c242b9a665ed34aa8077fcaad73b</t>
  </si>
  <si>
    <t>e5e78f72077b919a4c8242ec96d9aef8afeffead</t>
  </si>
  <si>
    <t>fd187e94161ef1f44a7b8329b4e0565b87c698b0</t>
  </si>
  <si>
    <t>7975cb7376fb846a6c7ca62d45dc9517244854ec</t>
  </si>
  <si>
    <t>1506c5eea41a61adee62c75da4b1f0a5d01849a4</t>
  </si>
  <si>
    <t>70c34cd79d5d0b5b08688a8e4ee9d54bb0297bad</t>
  </si>
  <si>
    <t>d716209003d6caaf64f93ca7a4757ee96a5ac26e</t>
  </si>
  <si>
    <t>b537ef326cc1aa297ee54cc8dd19d6dd9bda489b</t>
  </si>
  <si>
    <t>ba8a199129bf6480933359deb329ca81a4de684e</t>
  </si>
  <si>
    <t>2c0cac944bcbf00c7de91d5c61fefd473c99f2bd</t>
  </si>
  <si>
    <t>29f8099165a8ac22b078cbf8b7a32dedc7b6e358</t>
  </si>
  <si>
    <t>4a65659022e9d1c28990fdde6b13554d4cccd492</t>
  </si>
  <si>
    <t>7e81c46f6c02cffe3774541d3696c1d3d25b78e6</t>
  </si>
  <si>
    <t>c8efe59e7176452cea5702c29790bf64fa95ec5a</t>
  </si>
  <si>
    <t>847be362b9031317d73dd44d27ba5a9d23820928</t>
  </si>
  <si>
    <t>22d69d50cdfce5887dffe7875e0a281c9db3196e</t>
  </si>
  <si>
    <t>3d42a932b4451633ae0ac8d856f1e8fa4163472b</t>
  </si>
  <si>
    <t>8c04a27983c56afdde805d417dcee6b7d29fe150</t>
  </si>
  <si>
    <t>68ed2365bfffb22cf3e08c863f0cbb99715daa8b</t>
  </si>
  <si>
    <t>8305554791ecc95a7a766874ec173157c891f29c</t>
  </si>
  <si>
    <t>0583115e5052c5e0aa6aa464ab6b72c7029b7221</t>
  </si>
  <si>
    <t>942944390747e8791c58db128308b0e595177287</t>
  </si>
  <si>
    <t>82b6d91f26e2aa33cf75facc4554b38c54f272d2</t>
  </si>
  <si>
    <t>19bba67cdd127b72d63514c359cbbf732c3d229b</t>
  </si>
  <si>
    <t>3f9b5aa273bd21603725817cd6bd9cd533a55a26</t>
  </si>
  <si>
    <t>30/04/2018</t>
  </si>
  <si>
    <t>c08d25a1fae593409d6ecb59896f53dd350430d3</t>
  </si>
  <si>
    <t>8ddea21d347fb3f4ef08c0c2cbdb4bdea09f3fa3</t>
  </si>
  <si>
    <t>dabf7bdb70acbeda7cd3f48a0d83e0ee4d938567</t>
  </si>
  <si>
    <t>7fd21016a2707488d2721a707d86211483bf15ed</t>
  </si>
  <si>
    <t>a9797d9670b144aa0e8449a199883c3b0993558a</t>
  </si>
  <si>
    <t>baecebe10ad5ac8ada96bdc4434ce1dc9b5d547c</t>
  </si>
  <si>
    <t>619c7e86124e8f7ca09d21b84ce31aa9940e7ad3</t>
  </si>
  <si>
    <t>c569505aba1c45d660b80b98b39bcf883e3a2816</t>
  </si>
  <si>
    <t>11fbd970768c71cfec9b8a1e502529e17aec4ab9</t>
  </si>
  <si>
    <t>29/04/2018</t>
  </si>
  <si>
    <t>35a8792d6e8b914244ce562bb28d531e72c18df4</t>
  </si>
  <si>
    <t>5941131a4b31a426e1f94b2b45b84dc08f327075</t>
  </si>
  <si>
    <t>34f0bccc5d8a1fa59e75413a6f4b47e8f78afc78</t>
  </si>
  <si>
    <t>28458768202851ec523ab335f373c505ff0f775d</t>
  </si>
  <si>
    <t>28/04/2018</t>
  </si>
  <si>
    <t>4aace1013a6b981b00de1fa5f694e6fe281624db</t>
  </si>
  <si>
    <t>27/04/2018</t>
  </si>
  <si>
    <t>5f98c1410885e0970169036f7b19b6179aff6449</t>
  </si>
  <si>
    <t>8b1b969224c25b92c60e1ccf48908e152cf298d2</t>
  </si>
  <si>
    <t>1244e71dff3d604871ecf3b07fe8bc604bbee513</t>
  </si>
  <si>
    <t>b07472f641e7bfa88f4fa02bf7995dca531c8d6e</t>
  </si>
  <si>
    <t>ce043e4bf76f6379434503ad8708b77bc3f501bf</t>
  </si>
  <si>
    <t>6660ecc5b42e1679d38c61b5c9fcd40b9c85a93e</t>
  </si>
  <si>
    <t>b215b5e33c827e3ab7041663a72374f4e7a209b0</t>
  </si>
  <si>
    <t>26/04/2018</t>
  </si>
  <si>
    <t>7b1191b7fffc871cbb103c27d2c4146202a55e23</t>
  </si>
  <si>
    <t>594b8b8debc41caed0fb9a07a2c43dff7ceef2fd</t>
  </si>
  <si>
    <t>620b68b9ca1d76b5b09507342861e0ed64a4dbfa</t>
  </si>
  <si>
    <t>25/04/2018</t>
  </si>
  <si>
    <t>bd35d2e15bc2a88aa9ea857cbd6c407d5d225c1a</t>
  </si>
  <si>
    <t>2971f550ec92aac3485ae61d857a2dd8001a508f</t>
  </si>
  <si>
    <t>86707d17b9f6185ce6e5903da9a54419626e3410</t>
  </si>
  <si>
    <t>68bac6858b66c38786b368fbdf75e230ab117033</t>
  </si>
  <si>
    <t>239c04525223ce6f77f5eeec2d99b31769461703</t>
  </si>
  <si>
    <t>098eb8db2b3531437d4b688b69f5e06e813e7949</t>
  </si>
  <si>
    <t>24/04/2018</t>
  </si>
  <si>
    <t>b7a8cd5fb665906076deb9c3755ff824ec0b1079</t>
  </si>
  <si>
    <t>d2e0f0b60372d3c68c08f35f4cfece203a4aa93e</t>
  </si>
  <si>
    <t>ab13671c5847d1457547b638e688266e56d6b459</t>
  </si>
  <si>
    <t>3157d842fc24104da219f3c6e66d21148a7b22e3</t>
  </si>
  <si>
    <t>23/04/2018</t>
  </si>
  <si>
    <t>6ebd8dd309a8bf4b87a681e5841d7d517a0a5aa8</t>
  </si>
  <si>
    <t>3e51873cb37b46534bd656177eaf7a5d9ad6b7c1</t>
  </si>
  <si>
    <t>2762632db792c810752131394410c9fccebdac98</t>
  </si>
  <si>
    <t>663f885aebac76e3d6a5253d779ce25050715784</t>
  </si>
  <si>
    <t>c84720841c5a3991ec97f05a66db0de306e99823</t>
  </si>
  <si>
    <t>9c3cdc20e13990cc5399d6ed4ada04f6554c9012</t>
  </si>
  <si>
    <t>3df75e9194207aca819941df98e24fba268c4d27</t>
  </si>
  <si>
    <t>20/04/2018</t>
  </si>
  <si>
    <t>aaa191d9a2d893a7d42b6e2233430c5fe5064d9e</t>
  </si>
  <si>
    <t>6cb06b7cb57bf4c1470fbc413031fa779791aa24</t>
  </si>
  <si>
    <t>1aa0bb83bca1b712a2042854629b93848cbc5114</t>
  </si>
  <si>
    <t>8617a38a5d026ab60577ea04b4bc60ffe00be65d</t>
  </si>
  <si>
    <t>1ecc9b31b302af14a9772f5d991805b35c076c16</t>
  </si>
  <si>
    <t>3dad25dbac645c38cb669aa477b67f1f23eccda5</t>
  </si>
  <si>
    <t>19/04/2018</t>
  </si>
  <si>
    <t>025af25591344298ec987a69ff1daa710fad5d06</t>
  </si>
  <si>
    <t>4d379f24c08c89543361b3a368ff46598118913f</t>
  </si>
  <si>
    <t>9ae0818efebc73f4b68244563d08916ee62b8c9b</t>
  </si>
  <si>
    <t>ee95729a32532e53113b7a9627eefff15bf05383</t>
  </si>
  <si>
    <t>31f19432f909d84d0846aaea0aa014b97cdabd00</t>
  </si>
  <si>
    <t>aba55335a96301306fe61d2eff7a86277e4a77ae</t>
  </si>
  <si>
    <t>27048123dd9d9d8066327d225aad12a5d551d8f2</t>
  </si>
  <si>
    <t>18/04/2018</t>
  </si>
  <si>
    <t>676e978a6733a3651aace1f80ffd20984f9c1cb9</t>
  </si>
  <si>
    <t>17/04/2018</t>
  </si>
  <si>
    <t>f7ec491c3ed5cea258e144da873504a98582b7de</t>
  </si>
  <si>
    <t>13/04/2018</t>
  </si>
  <si>
    <t>fe0177d9a96688d2d7e371e9cd6c16f469a4143a</t>
  </si>
  <si>
    <t>5d369af2301c882aee5b1caf0a818f70a7cdb1e1</t>
  </si>
  <si>
    <t>d504478d4aa511059e02f2613ec7e7d06612d47a</t>
  </si>
  <si>
    <t>84ce87420bde5e29aa8321811f91fbc34cbbc917</t>
  </si>
  <si>
    <t>485a469b94b55f2af7e4b55eadc2bfe03d2a7639</t>
  </si>
  <si>
    <t>59cc8326ff0b8130cd75a9ce3065d95008fa7a28</t>
  </si>
  <si>
    <t>1d143981b45110432de649a8f2d8c1436c107d2c</t>
  </si>
  <si>
    <t>3c0e8ba16aa447ebe385595e686df79ea028132f</t>
  </si>
  <si>
    <t>12072da3bb9015342c3a29d6f57621af04a895ef</t>
  </si>
  <si>
    <t>49bf3deee378a7da05913ddd5a61b0efe9319477</t>
  </si>
  <si>
    <t>5fca20a96c3e9b37f340ccd51c9a663472c16e0c</t>
  </si>
  <si>
    <t>54ca667396d110a070b70276d53376661e85c468</t>
  </si>
  <si>
    <t>cc12246b6ea1fa6947b8f791950d5407de761c5f</t>
  </si>
  <si>
    <t>3f7dae24cd9f387f9e18592b68cbae6494d11295</t>
  </si>
  <si>
    <t>1fa265870b6230a9f6425d4561595a336703b3b6</t>
  </si>
  <si>
    <t>cd2019ab3fcf26b80d2c955541649d115af9ce98</t>
  </si>
  <si>
    <t>95101bf3f6d00105621cdddb639ea62b95ea2468</t>
  </si>
  <si>
    <t>24d87a7eb0b63eae5b2df301d246a2089ed9b1ed</t>
  </si>
  <si>
    <t>ed98cd4f8b944b1ea6fcdd4ad8aeeb6decf894b9</t>
  </si>
  <si>
    <t>b3c8c30abadbf7c181581e07f12e9924b99ae879</t>
  </si>
  <si>
    <t>0ab93fc65d71f18ec7ef33c9027e215f7807f45f</t>
  </si>
  <si>
    <t>99b6b5d69385294050bf4436197819c101c37b3a</t>
  </si>
  <si>
    <t>b393ca69ac3551814ac7fd0804c0cb386658d215</t>
  </si>
  <si>
    <t>9a273dfc845455315c7a78f1ffaa954c1cd52cd1</t>
  </si>
  <si>
    <t>17ed2280597e68fefa00b43c8d28d0442891ea22</t>
  </si>
  <si>
    <t>6ef45d9332ded9bac37c0ec43a9dd70d165c9acc</t>
  </si>
  <si>
    <t>d41edee83590f144ddba4047095ce07b6c8672ec</t>
  </si>
  <si>
    <t>9847315a4aa29daba00180e9a27b7d0e1b544463</t>
  </si>
  <si>
    <t>f682b9b6d2af9691ec8c4523f9a44623d49eb4ac</t>
  </si>
  <si>
    <t>b670f87518ccd4165206e18c40c76d94b053e5c6</t>
  </si>
  <si>
    <t>29/03/2018</t>
  </si>
  <si>
    <t>e754b2f54417796e0457a4a938556db9b5e6e16d</t>
  </si>
  <si>
    <t>28/03/2018</t>
  </si>
  <si>
    <t>4da5d23e0a0232f16186b82a5bdc14072cd8c78b</t>
  </si>
  <si>
    <t>1323851bd589dfebe266ede8844b810a4b9c28e2</t>
  </si>
  <si>
    <t>0af3876d74d201d878e3b63be00a5fae12e27fbe</t>
  </si>
  <si>
    <t>04ab6d103c13c9cbdd9d98dec18553bf046df8d7</t>
  </si>
  <si>
    <t>e94f77ab6576d1878872bb597636eb1fa97d6482</t>
  </si>
  <si>
    <t>22a30ac9fa7bf95104eb386561ad05452e820855</t>
  </si>
  <si>
    <t>19001175dd123dc42c70d24a63074217bcc42339</t>
  </si>
  <si>
    <t>8f825bbcb59edbcf883ce5d8fdee20f9745332c6</t>
  </si>
  <si>
    <t>27/03/2018</t>
  </si>
  <si>
    <t>6563a31a3fc982aa3052a7a3149cbd3fe9b6c51c</t>
  </si>
  <si>
    <t>098cf01a2e35d00206ec29c4e95cfc7d308afdc6</t>
  </si>
  <si>
    <t>2b1128546441642b8e921a77d3994e52a4aedc78</t>
  </si>
  <si>
    <t>4831efe2acc42d5c136340c5f7cd75ec3789efa2</t>
  </si>
  <si>
    <t>d656cdac7d61c16330520420e57a103697dde16d</t>
  </si>
  <si>
    <t>3bd520302d7aa29367ee50dc34a536ddd2cf4119</t>
  </si>
  <si>
    <t>26/03/2018</t>
  </si>
  <si>
    <t>96461c968cffb2f4d44679c156c6a52cf22f37b4</t>
  </si>
  <si>
    <t>8bfb6e2c02ed4a3daed93b7e40308ca0c92f0102</t>
  </si>
  <si>
    <t>b0793e672ddda64d26796873b35c5afafc215090</t>
  </si>
  <si>
    <t>24/03/2018</t>
  </si>
  <si>
    <t>91ac8c84b092775b1931a8250b6494c23d09b4b9</t>
  </si>
  <si>
    <t>d6bdff7f77fac972c7d17d9b237d26451a39df4f</t>
  </si>
  <si>
    <t>22/03/2018</t>
  </si>
  <si>
    <t>3d81ac21ca6410660416715ec1595ba805cf3c31</t>
  </si>
  <si>
    <t>21/03/2018</t>
  </si>
  <si>
    <t>d805ac6becd2f981441f85028d11782374f28d9b</t>
  </si>
  <si>
    <t>53fe22e168d23b062711c129a725ac30fb706588</t>
  </si>
  <si>
    <t>065e09ee4f80c008251618b365d460887e093007</t>
  </si>
  <si>
    <t>20/03/2018</t>
  </si>
  <si>
    <t>f8007cd6bd0bf0dc62dafaf7d81346969a0b0a67</t>
  </si>
  <si>
    <t>6763e995fe626e4bac4e36cb8942efb6744ca87c</t>
  </si>
  <si>
    <t>d43937b9061080cda1bd08964f666dd6c35e16f3</t>
  </si>
  <si>
    <t>19/03/2018</t>
  </si>
  <si>
    <t>1dcdaccbcce51e4dd90287c5a5a80535446136d4</t>
  </si>
  <si>
    <t>2f4d2e3d451fc20a5ec6e83a501c58cc21b9f978</t>
  </si>
  <si>
    <t>b1bc9a59646fd37eebb389e392f480a6145cc927</t>
  </si>
  <si>
    <t>94aaf3892b9af2f5ca3e6fd5493d93e759cf59af</t>
  </si>
  <si>
    <t>c4e45c4dc6cd0343d77141c2f734a5d945f2961f</t>
  </si>
  <si>
    <t>9b25468ef0dcc9c422bf919166de0dec95719611</t>
  </si>
  <si>
    <t>3a70cdfd8f84136e858b3d39e5a709e637fc35e7</t>
  </si>
  <si>
    <t>18/03/2018</t>
  </si>
  <si>
    <t>94b502c1d6a6e42b8901f7c9343134feaf8cba60</t>
  </si>
  <si>
    <t>16/03/2018</t>
  </si>
  <si>
    <t>14aa73c448e94c8af8f0bfbd97ed888e6d039213</t>
  </si>
  <si>
    <t>cbc9f8e2ee1fd885a793d86c7885e40d4c3960ad</t>
  </si>
  <si>
    <t>15/03/2018</t>
  </si>
  <si>
    <t>b032e6b8cfafe55780f203ca1353e20690ac5f21</t>
  </si>
  <si>
    <t>d43d9674ee8aa272e6069fbd1436b38a2366b5d2</t>
  </si>
  <si>
    <t>14/03/2018</t>
  </si>
  <si>
    <t>68ff52b4c7c9eab3cc3d032a3d5ddd841550de01</t>
  </si>
  <si>
    <t>c9b875a32dcaafb3906dc544bb6d2182814d5b92</t>
  </si>
  <si>
    <t>b6c47c2371d0190138593f5071194eb6254535b3</t>
  </si>
  <si>
    <t>13/03/2018</t>
  </si>
  <si>
    <t>9b6c69c8c86520ab6e34d6b8d64c38ff22376ca8</t>
  </si>
  <si>
    <t>62cfab535c55609160dacbf14c3d528015cb2bc7</t>
  </si>
  <si>
    <t>f5f894eebf3b95c33453b706016217f530928501</t>
  </si>
  <si>
    <t>aa580cae2dc92501df8e1342b72b9dc5c2d8c58f</t>
  </si>
  <si>
    <t>c7880659857c8d62a70fe001d8539ab987849767</t>
  </si>
  <si>
    <t>6e91d01e03aa6948dd32d354b9288811b589e39c</t>
  </si>
  <si>
    <t>1c91b6ba4a6dece2c5d626bee6fbf772238723b5</t>
  </si>
  <si>
    <t>1d665c42502789d960b6a4dabb770398eb1089c0</t>
  </si>
  <si>
    <t>f2abadb1ac284774e18cdf5e6fb6ba1950aa5934</t>
  </si>
  <si>
    <t>25474073e5e306680b6e6665d6ece79cad5765ee</t>
  </si>
  <si>
    <t>7598ef4a2784f44c6d06c658b05aaa2b482ceb10</t>
  </si>
  <si>
    <t>636fbd1f3f8224bf57b64b253bdb24ba19e2dd7c</t>
  </si>
  <si>
    <t>05b995dd9c99b709f41577ab04fe53740f67ccea</t>
  </si>
  <si>
    <t>7f4507656846b62373da8acf8aba99c1e1d59a53</t>
  </si>
  <si>
    <t>287fc25a50248365b3ca0591b5091f0bc84b5456</t>
  </si>
  <si>
    <t>d9db773a9435833994366f94dbee478540d0d084</t>
  </si>
  <si>
    <t>e957fb8f1a3ebdc3f8a466939c46cf24fb130d8c</t>
  </si>
  <si>
    <t>3937e576863d22ab92c78e6e8a126eaa402a6b74</t>
  </si>
  <si>
    <t>5ab754ee28b94fc9fe1e1bf4d320575fb1e51ee9</t>
  </si>
  <si>
    <t>cb845480f9c88c372755da7c9c6d60dc7b9d9446</t>
  </si>
  <si>
    <t>d10a4f49750fc7e0635601eebdbb633e2e9833d6</t>
  </si>
  <si>
    <t>b6a0773c292ddb4c0a3656743fdb0b42a3f9ec7b</t>
  </si>
  <si>
    <t>63865cba76bbf4e6955cd6b3577110361434cdd7</t>
  </si>
  <si>
    <t>21c8bb66796285507064fe7be50a6f4bba0532cd</t>
  </si>
  <si>
    <t>8c71cf6a0a552209e8d7352c0388c0df91e0de39</t>
  </si>
  <si>
    <t>4f19e8f619d5bf875737853702b660278efff0f8</t>
  </si>
  <si>
    <t>ca680c9199b3081450b01bb6a1be20b85e740127</t>
  </si>
  <si>
    <t>8a6ca6dd122d15b9321d0eddc9dbd962c3bacdd5</t>
  </si>
  <si>
    <t>684af0064b3c34f9b6bfae1664ae2c239a468865</t>
  </si>
  <si>
    <t>8d0228f52bfb1f9d1eac5e0759e2760ecab549b2</t>
  </si>
  <si>
    <t>9fa1442003a3abe053b19e07f43c200a786757c1</t>
  </si>
  <si>
    <t>bc59b294bbd616eadeba611b94ea458dfb776b4c</t>
  </si>
  <si>
    <t>94ffa37f0851d1914fad4095fbbcfbf07819b4bb</t>
  </si>
  <si>
    <t>a447740ae7f1b6707a1286e2cd9839d9454e8a6b</t>
  </si>
  <si>
    <t>16fac7f496a1ecf6701fa8e61f66afef9c6d2158</t>
  </si>
  <si>
    <t>bafcdc68b2831ec05f6a2911c436f958a6931b6e</t>
  </si>
  <si>
    <t>72dc9967088a6535da379886cd56a407b34dfd30</t>
  </si>
  <si>
    <t>5f07044d21f169074571a174594513330f6dfb9a</t>
  </si>
  <si>
    <t>d7bd90445a26dacc2d73b2a81393cf5559271594</t>
  </si>
  <si>
    <t>4f399a4c537f794b03f12396c0b82bc72af024c0</t>
  </si>
  <si>
    <t>d013da485dce66f45befcebdc07a36ed1cddb09d</t>
  </si>
  <si>
    <t>d674f7b7e1922535bf62351b3a368f16fd635a01</t>
  </si>
  <si>
    <t>ac4f76f51dfc11d9fbb6d20cd8cf41605e1c0c68</t>
  </si>
  <si>
    <t>6ad67e2af55e2cefa0aafbff1748151da2508048</t>
  </si>
  <si>
    <t>68d0950943a21f096ba4ee65364ee08dbb1644fd</t>
  </si>
  <si>
    <t>6b8e9cff3f1e2b6746264d1bbf80509c9d1213ae</t>
  </si>
  <si>
    <t>04f3109d30d651f9a0093041c2a6f2bd8bb9da3b</t>
  </si>
  <si>
    <t>415c4637e0e57d76e9a920f8177eaaa690b225da</t>
  </si>
  <si>
    <t>3ec9b2955b77577e9d3af898903da1ba9a2a5868</t>
  </si>
  <si>
    <t>0af74d626a8b3d3aa992531198004de10569fca7</t>
  </si>
  <si>
    <t>326782bc28588b1de5e2e50ad4af94456071b138</t>
  </si>
  <si>
    <t>9a04587cc6b42c332609a08bfd7e2dbeac592c21</t>
  </si>
  <si>
    <t>246992083c45d53054e030321cdaf46fc0bf71cd</t>
  </si>
  <si>
    <t>28/02/2018</t>
  </si>
  <si>
    <t>9f6b3e692108df0bac6334cd2f9a13062ded1b0e</t>
  </si>
  <si>
    <t>f5ab5d6a8b3abc8462c68fcdf6af839ff54dc897</t>
  </si>
  <si>
    <t>832647f0631e72f55bb83586df682bddcd546051</t>
  </si>
  <si>
    <t>188e8ff2311cc0b91d9cd5990ba5a8957e47b32a</t>
  </si>
  <si>
    <t>724217dff1a980b1aa16eb2e46bd0b06dab0aa36</t>
  </si>
  <si>
    <t>fc531c69f3d8b330c3f81cd9f06eba15fa51d94a</t>
  </si>
  <si>
    <t>decbaeccb309e40f1caca037fa73a648466ff424</t>
  </si>
  <si>
    <t>27/02/2018</t>
  </si>
  <si>
    <t>0eabb5707282e22e6cd2603fdc729bf1b8644a11</t>
  </si>
  <si>
    <t>9118c5a02f3eefd35862259858ce2a3f741ac876</t>
  </si>
  <si>
    <t>2a08aa8de682ac8ab1ba0229d353083fdd9f7e57</t>
  </si>
  <si>
    <t>f1b178400cd653fefca3c6a969a206565073bdc8</t>
  </si>
  <si>
    <t>4d6291cd4acbc5271f50e0ce87ad095d318d4c31</t>
  </si>
  <si>
    <t>260093024c6a24fc642664b8fdfe8868ff0048fe</t>
  </si>
  <si>
    <t>dd2fc7ede3e891618326c80de24d7cfa01310ba2</t>
  </si>
  <si>
    <t>5728c45c7437a57be088577ec68478e2eaeb8f44</t>
  </si>
  <si>
    <t>6c678d443c126797345658020bb87ebcef14bfe1</t>
  </si>
  <si>
    <t>f2ffc972c2c9603a61c7ba476dd6c7908c1cce2a</t>
  </si>
  <si>
    <t>508109203b273cb16a2160cafb7afcb7f61de2e1</t>
  </si>
  <si>
    <t>a9b44c2065a3ba151638573f610df44d9bd64baa</t>
  </si>
  <si>
    <t>1a84a882737184488d965426747a05474f54a759</t>
  </si>
  <si>
    <t>c03526ba0c8b997dd807ee9ce0d94b5a4f328d11</t>
  </si>
  <si>
    <t>de87042d3c765950948433ce13633d976fbf924b</t>
  </si>
  <si>
    <t>26/02/2018</t>
  </si>
  <si>
    <t>442903cb394c16923947982d59e9bb7128107661</t>
  </si>
  <si>
    <t>1e36fa88c690fdead0dc42598bd334aade313cb6</t>
  </si>
  <si>
    <t>ff8d9dc5674f8cef6afb225df81cef3394d148da</t>
  </si>
  <si>
    <t>5c0716bfe28997f30681b65809b37049b5c10d8e</t>
  </si>
  <si>
    <t>a23edada505f39bd296816ca99e41ba8c9d3a54a</t>
  </si>
  <si>
    <t>8015c58d78b0e7d0f23e607189d95a68617310d5</t>
  </si>
  <si>
    <t>739dac65c502ba88c703b95a046150bb051b7e46</t>
  </si>
  <si>
    <t>a45abaa93366e26df7a15489801a309a7afe6580</t>
  </si>
  <si>
    <t>bcacd2fea3ef82171270b7b96ccc9dc2a78f1e94</t>
  </si>
  <si>
    <t>d80bc6652f640ac5b3b51dd1e74cca6d5afd0cf6</t>
  </si>
  <si>
    <t>5b72618e63a69a7609d4edf2803b0c921919730b</t>
  </si>
  <si>
    <t>23/02/2018</t>
  </si>
  <si>
    <t>393aa4f9855f31a2f839155e227910aff0041a96</t>
  </si>
  <si>
    <t>926b77a9f7844ddd687fd5453d517ba8704c224b</t>
  </si>
  <si>
    <t>9ea61ba8e4d8ad84863ed580a681c18f07489569</t>
  </si>
  <si>
    <t>c111bca2aac2da5ccd96df7715c942437ecbb586</t>
  </si>
  <si>
    <t>6e3d28192a33afe2a48b1731eaa613c1be28af19</t>
  </si>
  <si>
    <t>1584277c359d98f472370fe3c4b6e1883366f372</t>
  </si>
  <si>
    <t>1c9f266dab7a140f04fb83735fa40d3e2abbff97</t>
  </si>
  <si>
    <t>33a0015ca67671242cba041f7d8d28dfda9a9ce3</t>
  </si>
  <si>
    <t>75d03a712b612548b38fc32a8dc03111ba391d15</t>
  </si>
  <si>
    <t>22/02/2018</t>
  </si>
  <si>
    <t>d9617414a8d50682d550e0921e4a202757ca4b69</t>
  </si>
  <si>
    <t>9ce155f3f2e79bf1da3f177391e254b22cec2835</t>
  </si>
  <si>
    <t>06140907dde702fcd7221cc0ccfd9530835569c1</t>
  </si>
  <si>
    <t>fe352d0d38328068c7303b91f8d2b043331750cd</t>
  </si>
  <si>
    <t>a4f04b42a78b30d90350d4c9c794fc3bf3ea1784</t>
  </si>
  <si>
    <t>2aeb884494b548d6be6a1045095007d2c344c41e</t>
  </si>
  <si>
    <t>7648968f84b0915d6b268615be603b526a91b946</t>
  </si>
  <si>
    <t>5258c6e0d49cabd926bd1a387f13e40d6c7018cc</t>
  </si>
  <si>
    <t>a9dc3120865fcc4a7b3bc3dc3704fe8836cb23e8</t>
  </si>
  <si>
    <t>6935d1cf548a541de856238f0becc3c7105d9e2c</t>
  </si>
  <si>
    <t>eb5e41cfd5df83b126cccf7a5483b05878ef637f</t>
  </si>
  <si>
    <t>4f724cbff83c0d9ee18e26fc671104280dad3662</t>
  </si>
  <si>
    <t>21/02/2018</t>
  </si>
  <si>
    <t>2fee5d4fc2c3adb2cbf8cf0a81d6c599d9fd12b7</t>
  </si>
  <si>
    <t>fe929631c8ce25a3e2a6e98662b1674ff7179c36</t>
  </si>
  <si>
    <t>9cf5c6ecd95d67949847dedac25fd6d3a28fd4a8</t>
  </si>
  <si>
    <t>6544b733cdcf80d913fbbaec610ef9bfde9c6aa3</t>
  </si>
  <si>
    <t>8062e3790b6a972b603deeaaefcf5f84704b8787</t>
  </si>
  <si>
    <t>05b5e2accf1d1c6b5271b7ac4e191c5f19fc333b</t>
  </si>
  <si>
    <t>03db54e4dd2fdca2b6ac4afaa3ac6a97a637c7c1</t>
  </si>
  <si>
    <t>a0b5452c742909b0d841df2e91227a907033b38e</t>
  </si>
  <si>
    <t>d4c6820fc2ff27119d4cd233cfdf6a45ecb745bb</t>
  </si>
  <si>
    <t>075ec04588c6f536cb37dc7e74cfa0e93c7b1595</t>
  </si>
  <si>
    <t>094f5ee86d761e77ade252f204b34803d7c5ba65</t>
  </si>
  <si>
    <t>a0da58be96011664b34871462556bf673b87bef0</t>
  </si>
  <si>
    <t>3ea42df38049214c0adf1896916ff8ad87c4539f</t>
  </si>
  <si>
    <t>2b015258abd21886af4a4c28a743f8965917f79b</t>
  </si>
  <si>
    <t>20/02/2018</t>
  </si>
  <si>
    <t>5be41860b32d474d703442259064b23aff19fd5c</t>
  </si>
  <si>
    <t>e8a0d3f22b23a091bb81dcf42a28f616072e71f2</t>
  </si>
  <si>
    <t>a21640e505976ffe062de38f8a2b055c5ae60c03</t>
  </si>
  <si>
    <t>d7a5944f2c0cc10dfe15b4351fa05c5025f826f2</t>
  </si>
  <si>
    <t>a7c94396b91e33782b6ad1c5c8e5926ac44bc63e</t>
  </si>
  <si>
    <t>6309a7734b0b0876b263a6a9cb526fc281100089</t>
  </si>
  <si>
    <t>aacec92b8631a1a112594a947424ccb5cda13376</t>
  </si>
  <si>
    <t>466ef767bba9320db8f0adbeb339e457e478a609</t>
  </si>
  <si>
    <t>3592fa70884ed905578f7badab22b8f5a2179611</t>
  </si>
  <si>
    <t>7c1bb9f4effa6e1be92b2ace4ecc8c3c9d053d1c</t>
  </si>
  <si>
    <t>19/02/2018</t>
  </si>
  <si>
    <t>b35f97e546e87069abdd0ea82d738e88e50b2918</t>
  </si>
  <si>
    <t>0ab726ba300d9c4ed3f29e85613997828f0165e1</t>
  </si>
  <si>
    <t>6079bc6d17f049e49cce037802e2824822103aa2</t>
  </si>
  <si>
    <t>3891d2bb68517533f3a4266fdcb93a7a64f23f00</t>
  </si>
  <si>
    <t>9ab2056393c8427744c480765ae0e4a3deeb7eb5</t>
  </si>
  <si>
    <t>5fc7be8588e2168732e433c89ca8e6066dba5bb1</t>
  </si>
  <si>
    <t>b55506b4189d6a866b4c9c5633692aedde690b71</t>
  </si>
  <si>
    <t>8a2df5e021c9eda08fecfb93b144bf207ddf0b80</t>
  </si>
  <si>
    <t>b6072d0a9f98cff06457ee84ace9c9d4c209e7d1</t>
  </si>
  <si>
    <t>3dc87cf8975a1e2e33ffb56e960ba719e698491f</t>
  </si>
  <si>
    <t>18/02/2018</t>
  </si>
  <si>
    <t>892d69775801fbdde4fb71c6263429b755ed264a</t>
  </si>
  <si>
    <t>911fb9e76d76e3729806b35677385c75270f30a8</t>
  </si>
  <si>
    <t>f1ea69bea4b363a37132ff6ff24f7f1d47a2465e</t>
  </si>
  <si>
    <t>18c60de96efc541fc536b496badff0dae124a80a</t>
  </si>
  <si>
    <t>a0515f04b1ef8855ca32b181037d86a0810e431b</t>
  </si>
  <si>
    <t>37b0eb1a56d18bdf55a111c5be44a581305a0537</t>
  </si>
  <si>
    <t>b2b41d05216890371a5799a34bc3c36c5d93d026</t>
  </si>
  <si>
    <t>56064364ff182cf13c4298a02b25400ada427d84</t>
  </si>
  <si>
    <t>5bd22ef4fe7061ca53c0cbeeafd7588b8ebf32c3</t>
  </si>
  <si>
    <t>17/02/2018</t>
  </si>
  <si>
    <t>2b22b62292a9ce8642b33d8fb3fa2baf783bc938</t>
  </si>
  <si>
    <t>15540a117f2a86052ac9390405846e3647adbc99</t>
  </si>
  <si>
    <t>5f6c4dcab9cadf6e27f706fb3eecbeb6a8327dd7</t>
  </si>
  <si>
    <t>e18c452e5e196e9ac76c743c228b1ec7dceb1c37</t>
  </si>
  <si>
    <t>16/02/2018</t>
  </si>
  <si>
    <t>f67097d45e8d6c9383390e7fc6c316d594e26b54</t>
  </si>
  <si>
    <t>b6bfdd4d9b1cc4313d41a78982e7cb2843bc010d</t>
  </si>
  <si>
    <t>c371e0baf1a915e97589dbabbb6e12536e6839e9</t>
  </si>
  <si>
    <t>70ac21b9c98e683787a4ef284aba7b44062cbb48</t>
  </si>
  <si>
    <t>e9d6c023ec3e4ac160b4101d02f0004ba2e8eadd</t>
  </si>
  <si>
    <t>e3aa941f68aad550e4bafe8cfeae528bae16c6c5</t>
  </si>
  <si>
    <t>34466c16ecce5a325be6bd720f8cc0161bdd9ae6</t>
  </si>
  <si>
    <t>f31ee637f38fe1498c0defafb3a3ddc18ca23903</t>
  </si>
  <si>
    <t>15/02/2018</t>
  </si>
  <si>
    <t>2505c440c821bbf3ba54d7969a75ace0e1e7f95b</t>
  </si>
  <si>
    <t>9b1a541b24a3d5de35c628aa2bfce17a2da61ec2</t>
  </si>
  <si>
    <t>9a3b1b4ae27d07f6477cc10eb8fddecb36ca402f</t>
  </si>
  <si>
    <t>4eb771bfa8651e552e0a1fcc838b9042b09ab974</t>
  </si>
  <si>
    <t>068039d5b3299ba308cbe28b57e2edc6c7c1ec1f</t>
  </si>
  <si>
    <t>9f5688ea1e349b8592b9307cfcf169e80f654036</t>
  </si>
  <si>
    <t>0ce36cb2d3fc7f6bc6a928ef82cd1cc7123c32f5</t>
  </si>
  <si>
    <t>43de98c8760e9d7ff5cebbb777ca9bfb3495d5a7</t>
  </si>
  <si>
    <t>c411180c91f1f5c3a539699808a66b8f7b757dc6</t>
  </si>
  <si>
    <t>e0fc9164782d7897eff7158f87dd05b0b2880b52</t>
  </si>
  <si>
    <t>4e06e4d897f3e2d53a6b2bcf2601de24a9ef189f</t>
  </si>
  <si>
    <t>32018e28c1d1fd8af66914e5f3588b774d4328c6</t>
  </si>
  <si>
    <t>f208dc523bf389110e90211a1bad45f661490da7</t>
  </si>
  <si>
    <t>5a78ea4378a84aa1ca944fb0406c1eb8f7c16d15</t>
  </si>
  <si>
    <t>14/02/2018</t>
  </si>
  <si>
    <t>fa20dfac1877d214c276455f3aff747a4b538a32</t>
  </si>
  <si>
    <t>2b5ba48546ec42df28b4c8ccb1f8feb4ca15c5d1</t>
  </si>
  <si>
    <t>bdcb145ddffa04641593c55a49ba0b7db57dae2b</t>
  </si>
  <si>
    <t>329868aa818b8424d837503f2de0809b76aa0ff1</t>
  </si>
  <si>
    <t>fea2a8f482e3913730590910d6fac2a3edbcb94c</t>
  </si>
  <si>
    <t>43a42281dd27c781449f954fe45b0b26c0e52b66</t>
  </si>
  <si>
    <t>e96078d06296778ac0b924af8c23644edd0d038b</t>
  </si>
  <si>
    <t>79c18d8d960783fc30c83c0ef972aa8469a56b15</t>
  </si>
  <si>
    <t>14f73a9b8eca8709c9ce5aa6bc9126811aa47866</t>
  </si>
  <si>
    <t>dcc072416c0544926b2a31263d70a7572dfa4203</t>
  </si>
  <si>
    <t>ddfc479c0c602f6b5abd4508fd3e8aa63f631fe6</t>
  </si>
  <si>
    <t>27e6c3db3c20bf9aaf0655393de255faee848d9e</t>
  </si>
  <si>
    <t>1948bdbf3a9fbb0af79df80c45e6592deabf3a5b</t>
  </si>
  <si>
    <t>5196bcb69ec8bbf652dd0ab22ca3c2f18af6bd1f</t>
  </si>
  <si>
    <t>13/02/2018</t>
  </si>
  <si>
    <t>fb8b4bb44973e3440adff8b034700aebae318742</t>
  </si>
  <si>
    <t>a897348541aa3a060891a0b04b557a497c5f1ceb</t>
  </si>
  <si>
    <t>9ec86ada93038915310ebead5d17d65b8a053382</t>
  </si>
  <si>
    <t>f9ab6993948c720bc43e650a511c50339e16ba20</t>
  </si>
  <si>
    <t>c31c65951a2a1b6903d1a6721478c7748737d8ff</t>
  </si>
  <si>
    <t>d36606826a2af43fe45295325cb79789d0872cf4</t>
  </si>
  <si>
    <t>b709b4de9f205cfe3f71a3c3ae062be99e186f98</t>
  </si>
  <si>
    <t>7b4a881dba66b6e5edbd070e7e30f4f0798c2229</t>
  </si>
  <si>
    <t>09ee4e5fa04ada6b5f76b51b1cc9b615ca825fca</t>
  </si>
  <si>
    <t>e62cdf40195e0376c685cbc594bad940865fb673</t>
  </si>
  <si>
    <t>41626d125dbedb9ca617912e7f79bb27ebfb62cd</t>
  </si>
  <si>
    <t>c5d4092d68bb5e4f53e31898e78f23691cde0790</t>
  </si>
  <si>
    <t>549d1c08485c5a62a3d6f39d915860c87f39fa13</t>
  </si>
  <si>
    <t>a10fc27932f1aa0452cb341b542194ec45d74352</t>
  </si>
  <si>
    <t>7410a0ea0b44166390e4670429187e8473e01ffc</t>
  </si>
  <si>
    <t>abf0a5bfc9e9bfe364ea4d5d3a4f2631806b4718</t>
  </si>
  <si>
    <t>8ddffb5cd222d1302d092c32df76de53c1e39ca7</t>
  </si>
  <si>
    <t>38220e32de0852bbfd47116fa4ec8155a56679a0</t>
  </si>
  <si>
    <t>24c4f221e745bf13fe1e26a2338f30f658401af1</t>
  </si>
  <si>
    <t>7b8d42c3907f0c548c4a22bc23a39c4886d046c5</t>
  </si>
  <si>
    <t>85d4bf7a7e9c786785315dd7d6e73a6ab1f8ef6b</t>
  </si>
  <si>
    <t>3a8d09ebec6e44a7c7e5091a3992ad146651ebe5</t>
  </si>
  <si>
    <t>c761649fa4725b11e8a9e35b5f48d01bb1becf08</t>
  </si>
  <si>
    <t>446cd36af42c3fded5a39d3b0fd9431b81f7b09d</t>
  </si>
  <si>
    <t>5817f67bf46aede74e14599a495b37e2463c959b</t>
  </si>
  <si>
    <t>4ca8eab3de34c230bd8eb3d2bd97ad680e8f1a29</t>
  </si>
  <si>
    <t>64e55bdc3dd165103c800572a4e0fabde072ca34</t>
  </si>
  <si>
    <t>373eaf61c55c2fb8f52772266faa6c6af9b76b9c</t>
  </si>
  <si>
    <t>de1ee2dc4284a119cb0b6e45ed0ba7cb538398c8</t>
  </si>
  <si>
    <t>d5ef5acd056f71613394dc33f524496a45f8d808</t>
  </si>
  <si>
    <t>94115e5505bfe69fa43f6a9784a829f045b1d13a</t>
  </si>
  <si>
    <t>535fc34ba442fc22bc02008c83fe4ee1ab38f23b</t>
  </si>
  <si>
    <t>3ac389209beb0295c118b91efec2f38801f5d360</t>
  </si>
  <si>
    <t>7b707406f4dfe7bd6bf800a18c98f32fd5516520</t>
  </si>
  <si>
    <t>1e3b0c69c406e554319fd41d790859b9aedd93c9</t>
  </si>
  <si>
    <t>1529a6b24e8da9c303e5031f79302d5fe4ce2a0f</t>
  </si>
  <si>
    <t>044be085056420ace00e8d3150b98cc5b0008593</t>
  </si>
  <si>
    <t>ee9f1e7e4179ad68266150bfb272bc37a403982b</t>
  </si>
  <si>
    <t>8e7885343aab352a82142d0fd9648d7a250bbcc5</t>
  </si>
  <si>
    <t>43fb41f2efd679377265c063e4d32e713f970b81</t>
  </si>
  <si>
    <t>01b27cc7d6638e8a15d7fe36294441d6d6bebb17</t>
  </si>
  <si>
    <t>82309adf49b97370cd4c14d5903f1042871c82ca</t>
  </si>
  <si>
    <t>114b6719a64566540070290a8720e89dc7ec9944</t>
  </si>
  <si>
    <t>e9650bd5f2f7694cc782323942e96ea21fcee32a</t>
  </si>
  <si>
    <t>73e619380babff22ec255ceade06e3746ba281e8</t>
  </si>
  <si>
    <t>d2fd388ba42b22d8bbb4618549dc9c9140ef764f</t>
  </si>
  <si>
    <t>3f1a8cbb75dd77d1b9d49e3519b9bf41fb3689f8</t>
  </si>
  <si>
    <t>75cf5c46bd36e050b54fe02ae4c61799a53b60b0</t>
  </si>
  <si>
    <t>2ef3f7614aa29a8f76f5641e886ba959cd41893f</t>
  </si>
  <si>
    <t>5a7889016464f983c40825244024d50f60ff4d41</t>
  </si>
  <si>
    <t>415ee68150abb939fc7b9c69e6f643f1ac2ea589</t>
  </si>
  <si>
    <t>598ab8a2dbfe1092ec45b7ba2543564414ed523b</t>
  </si>
  <si>
    <t>0f72ca9449c2c326025f28f9becb8eccd045fc78</t>
  </si>
  <si>
    <t>003bedba73a666ba067043e492209a359ac406eb</t>
  </si>
  <si>
    <t>a36ef3d7888cae91621193e0bf1be0d2f69f2688</t>
  </si>
  <si>
    <t>d80c6f63bc0b20e8523491b25d688ce1b69097cc</t>
  </si>
  <si>
    <t>e6f466da627b7736460f19e9864a1e75b7a731b9</t>
  </si>
  <si>
    <t>31/01/2018</t>
  </si>
  <si>
    <t>45c14cf0f862ec4256ae4f20ec9b4144024d3616</t>
  </si>
  <si>
    <t>d6a36ba260af2e559f672b16011fc34f1a503223</t>
  </si>
  <si>
    <t>648c46deeeda61fad44ce188684dcb61838b724a</t>
  </si>
  <si>
    <t>8348e8f7847bcef0bfd6a7f81fe70fbeab24dfbf</t>
  </si>
  <si>
    <t>49c5b592caff88fed821ebf173c0c3e693ceb97c</t>
  </si>
  <si>
    <t>4af3a007fb2fcea83763afa64dcc748b53147a2b</t>
  </si>
  <si>
    <t>1d69e7ac872a1f869d854a3b321795b7199751d5</t>
  </si>
  <si>
    <t>30/01/2018</t>
  </si>
  <si>
    <t>4b7917ddd4ad0b75ca2b13437d4dd4be06c01d74</t>
  </si>
  <si>
    <t>e93f74be5b4c8aa2b8181de26344dcba7167fef8</t>
  </si>
  <si>
    <t>2996b94e3cdaefc4558ba4fa20224ef3a007729b</t>
  </si>
  <si>
    <t>29/01/2018</t>
  </si>
  <si>
    <t>516fe4e88f1082c7d7183fb8416b0ce6f66be4c7</t>
  </si>
  <si>
    <t>e09d5fc5247025184620ce062eb40581dc4480e1</t>
  </si>
  <si>
    <t>153c398b1c0596e2faa72178b5ec147a0fae84ac</t>
  </si>
  <si>
    <t>c567386efc5fc9132bd8e1d2ed64441e74a9d72b</t>
  </si>
  <si>
    <t>e7d8adaf753920391305b3875cbaa5de6f72de1b</t>
  </si>
  <si>
    <t>956b427d7418971ecf6df0485bc595d405ae8031</t>
  </si>
  <si>
    <t>1eadce6d204e1182241570b3ab51c2939ab1eec8</t>
  </si>
  <si>
    <t>9167431da1aca9f01b911c88ac1adc344f607dd2</t>
  </si>
  <si>
    <t>dae84eaf2349197a0da28dcf4f3dd46f085c2b07</t>
  </si>
  <si>
    <t>e3b41e816f65fd81410eeb4bd952b29f29dd19ce</t>
  </si>
  <si>
    <t>090d29b349b0a0e52c266546fbcec76f4b493b49</t>
  </si>
  <si>
    <t>6adbd5b2a28383944e37d7be693bbe74ee26783a</t>
  </si>
  <si>
    <t>28/01/2018</t>
  </si>
  <si>
    <t>627497eb04493e1dc5f8d583c41a6097db8b0da4</t>
  </si>
  <si>
    <t>27/01/2018</t>
  </si>
  <si>
    <t>86244d39a7fb69c97a7185c9edb41db831fbcb2b</t>
  </si>
  <si>
    <t>26/01/2018</t>
  </si>
  <si>
    <t>1dbb41ace27fadaae3d22481a17d8ab0f8708c2f</t>
  </si>
  <si>
    <t>36ff08f1eca305b20905ba665d252ee8bff6f78b</t>
  </si>
  <si>
    <t>59ec992fab272010de6069ba3a5d6303f360fb74</t>
  </si>
  <si>
    <t>d134615a310b2e19c40fc53da3afb1b9428c7ad8</t>
  </si>
  <si>
    <t>5b1bd55f35dc50cb3d4a27db36ff69f5edb60e9e</t>
  </si>
  <si>
    <t>49eb09593e8dc26456025eca59dc36fae7675515</t>
  </si>
  <si>
    <t>a0de412c76d0c9056b0ca808e3ece13566b7a386</t>
  </si>
  <si>
    <t>7b29aa6a1dcb8771981ee77488cc8644b7fad150</t>
  </si>
  <si>
    <t>b62dbb65fb227511e109c9c699ca10197b1c12e4</t>
  </si>
  <si>
    <t>25/01/2018</t>
  </si>
  <si>
    <t>202c3fe42cae24829ac44b42b3d6b71ca307f484</t>
  </si>
  <si>
    <t>91f4de5c59025190d0e0154abdd271c440f16413</t>
  </si>
  <si>
    <t>c345b67b84f176b46f2baa61ce36557b99b34d01</t>
  </si>
  <si>
    <t>1a381b4996639e007d8eaeef67f3b9e32eb527fa</t>
  </si>
  <si>
    <t>40798a95cdb3a79798f0579d7d51e1cacfaca7a9</t>
  </si>
  <si>
    <t>81c777b7f7a39b4f355eb57f00b72fee7e3802dc</t>
  </si>
  <si>
    <t>e95489cbe164454caff8a60c49c3dd1897afd664</t>
  </si>
  <si>
    <t>6cdee10a65ce8fc59e1d4824dad5672f6a651a21</t>
  </si>
  <si>
    <t>24/01/2018</t>
  </si>
  <si>
    <t>d5fda42ecc3ca3bc08a09c05f229f20106203c94</t>
  </si>
  <si>
    <t>5c9b0eb15e514b002a510ec1f01f4882112ff7bf</t>
  </si>
  <si>
    <t>d35e6e3f49baee1e2f1fe620134adcdebbaba5ec</t>
  </si>
  <si>
    <t>10d26e14d3e5dd39c68528462a3bf41db7eabee3</t>
  </si>
  <si>
    <t>e77cd91a23b6aef028a80bd8abb4651879b347d4</t>
  </si>
  <si>
    <t>4644b60d31b03dc52827e81187cb937f6734bb6f</t>
  </si>
  <si>
    <t>45967cd09dae4431adc6202c88dea2538f5155c8</t>
  </si>
  <si>
    <t>710e7d66b152e37473d647c9f3f11d7e48f379d8</t>
  </si>
  <si>
    <t>93f3fc711b0a3afb80bfcb639e85ed2f1f858f9e</t>
  </si>
  <si>
    <t>2d01d1c4b1bce99babd2a7638d00696ed65aa385</t>
  </si>
  <si>
    <t>d260ccffecefd809ca81d856e857a0441522417e</t>
  </si>
  <si>
    <t>23/01/2018</t>
  </si>
  <si>
    <t>7d20e75c8546d646864d3f83c0210031baf7f65e</t>
  </si>
  <si>
    <t>de1dd8546d1df1f71ba998d96752dd1a4ae4618c</t>
  </si>
  <si>
    <t>a5f5d37f00e01a3c53ba96e01ddfd56af43a8930</t>
  </si>
  <si>
    <t>3660fb83e8bc5cd16976b85fbfb15f507fb7a948</t>
  </si>
  <si>
    <t>58c705bba889682d5eeace00afc0fe1620ecdc14</t>
  </si>
  <si>
    <t>9df63af4eec827c00a24d4a0bbc7433b03e225da</t>
  </si>
  <si>
    <t>b9cdcecf333f2b924ac5ffe9269f7d6902ad5ef8</t>
  </si>
  <si>
    <t>597450160622443ead4d14cee918b54bc669c087</t>
  </si>
  <si>
    <t>36cafba0ac1693e5f58cd73842644311a9d6434e</t>
  </si>
  <si>
    <t>8284fc6b07a255a0328191bf4a8bf56aacd0fdd1</t>
  </si>
  <si>
    <t>653182731a306dd0aef65c0f71adcb77a5c6b8a7</t>
  </si>
  <si>
    <t>e410a785b571c19c5f2f9f7bedb6fce2acfa1d77</t>
  </si>
  <si>
    <t>1172986c218939685065fa3e58b1c20fb1839e21</t>
  </si>
  <si>
    <t>c9cc93cbc1587f4ff610b2f744273cc04bd99b79</t>
  </si>
  <si>
    <t>fc22b9478128bbada275fb6d64e35be6322dfed4</t>
  </si>
  <si>
    <t>d2501cdba336c747e70e52506310e45553d9e8a1</t>
  </si>
  <si>
    <t>60440c72461e96893766bce73d7bdf1f5136a19f</t>
  </si>
  <si>
    <t>545fcb99989a54b249da73c559684f8276f45191</t>
  </si>
  <si>
    <t>a29d44c682505fa83bb6153fdb8ed8f29d7b0d0d</t>
  </si>
  <si>
    <t>31bd69224394a264b923c94b3b51877187c19ffa</t>
  </si>
  <si>
    <t>22/01/2018</t>
  </si>
  <si>
    <t>81d6f2b1d3f350d3fae0750052b9cc100f166283</t>
  </si>
  <si>
    <t>1bcfe5b5c70ea4bb8e7b8f648b41b84544ced185</t>
  </si>
  <si>
    <t>59e50838af197ba7c3a38f7a9386255d079f336f</t>
  </si>
  <si>
    <t>c6d150ebb49217241b7ba629c2fbc7f0c446fd97</t>
  </si>
  <si>
    <t>56b067cfdf8d24d93a3261da639bc44106d90fed</t>
  </si>
  <si>
    <t>f963973eef1ba187512a95bd4cc6a769ef1df57c</t>
  </si>
  <si>
    <t>752c7b7877c53fea5fda5c5ae06b979b2b438664</t>
  </si>
  <si>
    <t>0628d026f004687134a54ce1fb55f593bcac1fd4</t>
  </si>
  <si>
    <t>21/01/2018</t>
  </si>
  <si>
    <t>fbc94d2a8f61a7bd3a770d2a6d02ce7efe41d7b3</t>
  </si>
  <si>
    <t>d44201fa07b1c89ac35875f90bdc13b9b68e3b3c</t>
  </si>
  <si>
    <t>1d56aabed51fc8324144e30289dab18b4ec5a8cd</t>
  </si>
  <si>
    <t>34ce394126df4fda096eb4d77015aa44ff4f9d3f</t>
  </si>
  <si>
    <t>c7da35f1de3d342d12143536a66f43769c9fc9f9</t>
  </si>
  <si>
    <t>20/01/2018</t>
  </si>
  <si>
    <t>b618e4a25ec45394f8911922a0f6eaf0b99e238c</t>
  </si>
  <si>
    <t>81d1942e4c9405816f262064e457b318ef8ca875</t>
  </si>
  <si>
    <t>9e34212e269bf885cd9c243a9bc0828412602e4a</t>
  </si>
  <si>
    <t>19/01/2018</t>
  </si>
  <si>
    <t>a3bede4943fd550e2df13628d10c8c6141ff5b3a</t>
  </si>
  <si>
    <t>f796928a8ec2802b0de879f77d398d0ffd08f92d</t>
  </si>
  <si>
    <t>bbdd7f8118a30a9849766731690e1aa213496809</t>
  </si>
  <si>
    <t>76cbab0a2f780bccbc676f59739fdfe5555e10a7</t>
  </si>
  <si>
    <t>09e25dfad8fae41d38a1e3aeade3c26e1b7bff9a</t>
  </si>
  <si>
    <t>60b1e7ed841764e3f28801b094fb27bcdd78e896</t>
  </si>
  <si>
    <t>d21e6a3e388897a2250cb10ae897b6481e0bd61d</t>
  </si>
  <si>
    <t>7d343c6bdb8e281857795b88d9b582d37355343b</t>
  </si>
  <si>
    <t>18/01/2018</t>
  </si>
  <si>
    <t>67051d019ce1f84a926842137235b1a6a55a887c</t>
  </si>
  <si>
    <t>70924ef4ea18c93542cf555f589fcbc3eec7152c</t>
  </si>
  <si>
    <t>17/01/2018</t>
  </si>
  <si>
    <t>1cbacf4b6a9fc3b0101223d9cc33345a2682d44b</t>
  </si>
  <si>
    <t>c0cfc0e20de537a61cbeaaea907f61c5f5e7cc27</t>
  </si>
  <si>
    <t>16/01/2018</t>
  </si>
  <si>
    <t>48628fb65ee4b6308ace6946bfea977361cb1da5</t>
  </si>
  <si>
    <t>b939d90808610212d4bae60bdf9aaedca827f27e</t>
  </si>
  <si>
    <t>adefb517f64c8950daa6a8f78b283c138a77af6f</t>
  </si>
  <si>
    <t>1eca6b9817f1f44486cc966d8fc448ee95728b8f</t>
  </si>
  <si>
    <t>a54050a58e4a62a3304575d4f5e80f71baf573e0</t>
  </si>
  <si>
    <t>15/01/2018</t>
  </si>
  <si>
    <t>09e36c7d00d29764c369fcf4dceaafbdf95ed7b7</t>
  </si>
  <si>
    <t>e2de39efb297e0b00dcbb6f35914e70b77838812</t>
  </si>
  <si>
    <t>05e3a545fd6c22bf5ff8aa26c0a0d32416eb0d1d</t>
  </si>
  <si>
    <t>77f1ef8445866e0ad9c9f14f5dee77e44a390f33</t>
  </si>
  <si>
    <t>5b14cbc145efd2ed46e562dba48a928026e98afe</t>
  </si>
  <si>
    <t>14/01/2018</t>
  </si>
  <si>
    <t>522052931f780f5f948f7da6a7c204eced3164a1</t>
  </si>
  <si>
    <t>13/01/2018</t>
  </si>
  <si>
    <t>8a02843a175e14f2f2ed00946664e7a50d972c46</t>
  </si>
  <si>
    <t>7c3838d5edad0eb0686f3a252f92e11488906293</t>
  </si>
  <si>
    <t>d4436daa61248ad0b2e3af7a83ff635fb165b462</t>
  </si>
  <si>
    <t>5c8378b6664a11d8ab72eaaab144c3416d0699b5</t>
  </si>
  <si>
    <t>184f92ef0179aa7eb12ef6e309bed9cc2090890d</t>
  </si>
  <si>
    <t>ba5c31503ad0acdef405463463db71626bd00258</t>
  </si>
  <si>
    <t>e37de9d12be0a773786fd431a23d24cfdf312b2c</t>
  </si>
  <si>
    <t>f4e12852668cc82d328942eb64402d1135d2d7b6</t>
  </si>
  <si>
    <t>7cdc59a66910cdaab2c6be0810a3b91900a5701f</t>
  </si>
  <si>
    <t>3e18c4b78b4a4e985250ab087840eaea9776984b</t>
  </si>
  <si>
    <t>c010fc2428e12d2ab79753af1ece58f5946fafc6</t>
  </si>
  <si>
    <t>3b4fa887437525ef4594759e19c391e9eb37b1af</t>
  </si>
  <si>
    <t>f5fb85d257312fcf57aeeb44585b81a02ee39f09</t>
  </si>
  <si>
    <t>f0b65367c1b878dc1eaf538a55524079f77e19c2</t>
  </si>
  <si>
    <t>ec91297c1d64d8c27a0a278dc17994e34813c8e0</t>
  </si>
  <si>
    <t>262660203e92f1a52a063274cabbb6af628acd63</t>
  </si>
  <si>
    <t>8962e0eb6dcf43f46009989bba0376adff40373a</t>
  </si>
  <si>
    <t>7047262299d3eedae84b690852bd7c9c5c0ff34f</t>
  </si>
  <si>
    <t>a08d15501f01e78da4a2ddddc54077c574b279c3</t>
  </si>
  <si>
    <t>5b833336a34033505aaf0ea3d9ad7f415e54a473</t>
  </si>
  <si>
    <t>e52a60ba55332917f25b20fc3d7a46360855ed53</t>
  </si>
  <si>
    <t>c557fdfc0bf6164187873847d736b65a1c642abf</t>
  </si>
  <si>
    <t>cef192525fad2c7bbb214bf1dc7be4bfa9edb945</t>
  </si>
  <si>
    <t>379bf086a2e6dd983f92e694cc7ed7c3ea25cb95</t>
  </si>
  <si>
    <t>f759ee511ae3eefe8d7b95408cf3f9fd43308e75</t>
  </si>
  <si>
    <t>94efa7871d2a4318027c2f859a75dc95a45a226d</t>
  </si>
  <si>
    <t>23c3596ef8ab2e5ea37a4e0110746c6c2786210f</t>
  </si>
  <si>
    <t>50bc1270ff38f44191215d089d7839428442b81d</t>
  </si>
  <si>
    <t>1ab3f8caa53f42a1404391db9089aa895d4b47f5</t>
  </si>
  <si>
    <t>6ebd589d9ad21982cc64ffaaa888f300eb4b8e98</t>
  </si>
  <si>
    <t>daeac8e6c6579af8dc11d8cc0514ffa376026386</t>
  </si>
  <si>
    <t>64f9e8a98b406d3d04f3934791b98b04d7845719</t>
  </si>
  <si>
    <t>278b78fc5c81258c26a6e3d553edae58e38ca152</t>
  </si>
  <si>
    <t>efa3266cbb554740eac3d96f2838fdf55fe696cc</t>
  </si>
  <si>
    <t>204f0482da3e887ad4a852a87aa9ab6079aefda4</t>
  </si>
  <si>
    <t>52e2c4227eb41c208708829bd9bf3d1092a9fad9</t>
  </si>
  <si>
    <t>41666c76f0541b43887beb1f35cc194f3b356ba7</t>
  </si>
  <si>
    <t>c167bf477cdff8f3246217109b194296019d9094</t>
  </si>
  <si>
    <t>b811600ecc57992a82a1f50ed9bf128065bc8787</t>
  </si>
  <si>
    <t>c933a42766e0a69e8f2f96b88300e33ec10a668e</t>
  </si>
  <si>
    <t>840587c07b88a55ace0302596308c7b85b163c10</t>
  </si>
  <si>
    <t>2f5839604f69de8b37c3bbfc3c600796282f4145</t>
  </si>
  <si>
    <t>c4065a8ba5261456338f850a37e67732d98bf57a</t>
  </si>
  <si>
    <t>a71f69e3f7fa06f6a9516bdc99d037909026ac17</t>
  </si>
  <si>
    <t>3f77b46ec805bdcb5e2d62311fad3fb27339a32a</t>
  </si>
  <si>
    <t>ee08381433217ec48459eac231710d4a5a0cff0f</t>
  </si>
  <si>
    <t>4badd2b31626ff22a580579a921075d46c199c36</t>
  </si>
  <si>
    <t>a88b6e1bd34d837b33f009c04e32a33547459559</t>
  </si>
  <si>
    <t>acfbaccd03769c457d25af1a6a7b7e1a92d46271</t>
  </si>
  <si>
    <t>9f9046cdc667f7fbd8877aaec665f1257835d49a</t>
  </si>
  <si>
    <t>e5f4bcb4ac703279db4f6d77432975655258c214</t>
  </si>
  <si>
    <t>5875aad5642ed1a8c2fb039e0bda447a444ba66a</t>
  </si>
  <si>
    <t>28/12/2017</t>
  </si>
  <si>
    <t>cc3c0ba924d471fa58449c05a6a236adcdfa7d09</t>
  </si>
  <si>
    <t>ec312033101f200dbda221b3b50e92a6557b6183</t>
  </si>
  <si>
    <t>0ea609f9a0d759c4dd74620754703754fd63ba6d</t>
  </si>
  <si>
    <t>3971678b1970c37e58b07072bf4ca09b447d0736</t>
  </si>
  <si>
    <t>22/12/2017</t>
  </si>
  <si>
    <t>2fe13dd8c7d1fb01d9cbfa5f3c3e051418a591f6</t>
  </si>
  <si>
    <t>450303fe816191784ab6aa275b17917b3b684bc8</t>
  </si>
  <si>
    <t>087c67ff96edc6937b3e1b173c63a14d40ed7cb1</t>
  </si>
  <si>
    <t>21/12/2017</t>
  </si>
  <si>
    <t>d7f35312d37135137c5f654bd714c05b46d73d69</t>
  </si>
  <si>
    <t>01fd2d22fe0b32cfe890de7100126a8c56635da0</t>
  </si>
  <si>
    <t>280ca1dc90b8ce8da4d72453ba50b4a1e76ca077</t>
  </si>
  <si>
    <t>549cda29da55ffd367b58cb73d6c9adf4c3ae101</t>
  </si>
  <si>
    <t>20/12/2017</t>
  </si>
  <si>
    <t>6bac0e2235847a3932dbdd342d68da336277dde6</t>
  </si>
  <si>
    <t>48fa7722dd09258d2940849c1116ac0cfd0ddaa3</t>
  </si>
  <si>
    <t>ff1d0942c9b15b08051c6faf168629e8d7057a32</t>
  </si>
  <si>
    <t>7a0a6f4cf4eaf2c69dce6e64caf0ac9e838ea8f0</t>
  </si>
  <si>
    <t>95a661725f1a53bd3cb0642dc9b901852c7c03e5</t>
  </si>
  <si>
    <t>8ebaeee52e3dbb438eebb36be3490f0ad9646f85</t>
  </si>
  <si>
    <t>e983daa165b12738448c03c1f5771c2b321a5185</t>
  </si>
  <si>
    <t>19/12/2017</t>
  </si>
  <si>
    <t>75e1bc82471d3d3a3eec01841cc988cd65ae02cd</t>
  </si>
  <si>
    <t>18/12/2017</t>
  </si>
  <si>
    <t>894dcea691a515bc2ef8a230f158e59237fa3d6c</t>
  </si>
  <si>
    <t>bcc46316b497d1a316dd47ae86481df3ca5784ee</t>
  </si>
  <si>
    <t>39df58304bb02b270923536004ffb4a8bea98e40</t>
  </si>
  <si>
    <t>03262df54412340a5ddad8e7dafb0a78f6b5fb35</t>
  </si>
  <si>
    <t>9812d210d6e509f9d04eb2cca782ead8fc5d39ad</t>
  </si>
  <si>
    <t>497229f0e768404ca99b7fd50f30a3133975727b</t>
  </si>
  <si>
    <t>9a34f5ae3090a09f43a4d275f8ee03f595ab8b42</t>
  </si>
  <si>
    <t>15/12/2017</t>
  </si>
  <si>
    <t>a5afeca80ba1d726073d2f3cd271d1ad8a9e7a55</t>
  </si>
  <si>
    <t>14/12/2017</t>
  </si>
  <si>
    <t>3d9d00ff4629a1f139d0765e1f5b66fabd3124a6</t>
  </si>
  <si>
    <t>37eeab7c5a4b47e9a8574008d2779330a0e7e88f</t>
  </si>
  <si>
    <t>4e9cd88e37bb6ff34d490f2dc9fa2ec7e6c45083</t>
  </si>
  <si>
    <t>7b6901d40cfbe1e9af41ba7383ae842b74117a24</t>
  </si>
  <si>
    <t>78cc1e902cd04e9a28f10d119cf2441c15fe121c</t>
  </si>
  <si>
    <t>aa80eb5f9b2b98d9d30e2deffeaa6e990c4ba65c</t>
  </si>
  <si>
    <t>a0b33ed92d61e7c4a2ddd9416b4f25453c1eccd8</t>
  </si>
  <si>
    <t>13/12/2017</t>
  </si>
  <si>
    <t>db4954629c13ea443e0cd21529dcce134919c12b</t>
  </si>
  <si>
    <t>ef592066d76f65de2afd0c4abeeb11833ac32bd3</t>
  </si>
  <si>
    <t>14a1996a228b25ada19f7f0f9e5cc419cba1da3e</t>
  </si>
  <si>
    <t>ff9c9e596605d673ece74c534814d4afc70f93b6</t>
  </si>
  <si>
    <t>0ef13b6d5486b457daaf36c92c908e5135e99de3</t>
  </si>
  <si>
    <t>9f0383f1631e5e5b2d76b909896540fcc605c59d</t>
  </si>
  <si>
    <t>7639207583563b3d5c6ad85ff85a4c98fbc2ee0c</t>
  </si>
  <si>
    <t>24ce0dfa70d6be4a3873a70269a97bb70c9598cf</t>
  </si>
  <si>
    <t>f7436faf675837e9500137e5073491fd30b74918</t>
  </si>
  <si>
    <t>15f8dacc7da228d567bc725943215d7a967dc81e</t>
  </si>
  <si>
    <t>81f8ee02f720704aa122a68cf60bbc9ad4d709c6</t>
  </si>
  <si>
    <t>9e64b030583cd6f1ac58ab8d502e2cc61cf0acd4</t>
  </si>
  <si>
    <t>2f914692bb546f604156133e1e2b5e163298b903</t>
  </si>
  <si>
    <t>97087f8e84dc305da722fb38ebf2b9abda973089</t>
  </si>
  <si>
    <t>e02a1c3507a1557edfa5b672b4b26b8353dbfd36</t>
  </si>
  <si>
    <t>0ec4814c6920075e11c1043a95aebbeebdb70a94</t>
  </si>
  <si>
    <t>834ba9b9b0ed90291a1a252d290e17beba8b0bed</t>
  </si>
  <si>
    <t>2c987b2239aedbed3d568e7f263a3a531f2485a9</t>
  </si>
  <si>
    <t>51e5dfda25c7911acfcb1fddf69153b7108745d7</t>
  </si>
  <si>
    <t>096e837f30ee971b11364ec890ea9a8547df8661</t>
  </si>
  <si>
    <t>f9bc4ed70d567349206892e0537a12dbd53b064f</t>
  </si>
  <si>
    <t>71064cdf5f1e444e2eb75d67378df4859da11650</t>
  </si>
  <si>
    <t>cd906f8af43a928b3c1060be820841538052a202</t>
  </si>
  <si>
    <t>11b2a7260e735180bdc6226695491f1c33d3c0db</t>
  </si>
  <si>
    <t>043329de0e79ff3c748e2935050bab7f7500ec7a</t>
  </si>
  <si>
    <t>23bee2320947c4ba2074fc3f2c1b43f1709ad85a</t>
  </si>
  <si>
    <t>33ed3168fe6ea7817ebe09170653cdc2ae0d4f82</t>
  </si>
  <si>
    <t>cf7cc64b4363d175c1307a07722e4b99a88c3468</t>
  </si>
  <si>
    <t>a982a8c12006bc0dfe9ba76a4a2e8a77962ea00c</t>
  </si>
  <si>
    <t>ace285a4a3fdd7f93136852cb4e1908c7052167a</t>
  </si>
  <si>
    <t>637d0b2f99b325752a8f2e854c0afb22efe09e4d</t>
  </si>
  <si>
    <t>e9c830a5eff4f9a1edb7633b63a780e1fc61624c</t>
  </si>
  <si>
    <t>d17847d91c0ccfbeb1cd8b29f37f233978f15ce9</t>
  </si>
  <si>
    <t>e0499ba39786feca197e494743dc4814baf5a845</t>
  </si>
  <si>
    <t>b454c2a4e9e1e4db7aa005275192e34a0c210128</t>
  </si>
  <si>
    <t>be788e2dc70380a47bcd763556b708bf3c6e194e</t>
  </si>
  <si>
    <t>47f3d9ed7b922a8c0bcf9caf65bb995500fee0d2</t>
  </si>
  <si>
    <t>9fa0988458fb313e4169828a323202715fe645c1</t>
  </si>
  <si>
    <t>1c213b7352389fe5fb4386819ce65917af42cc5c</t>
  </si>
  <si>
    <t>bb937a5c9dc0a334e556301300815ee03aef7983</t>
  </si>
  <si>
    <t>eaf8b897e941b7aa7119962fa78426c911b53648</t>
  </si>
  <si>
    <t>839ad225d69244a823a39f4b367757a35f22bd1e</t>
  </si>
  <si>
    <t>3f9b66c2cd277b14ec24bf07f1df10b6637525ef</t>
  </si>
  <si>
    <t>84edf35e3d5fbaea33adc40ee528ea619f37c73e</t>
  </si>
  <si>
    <t>2fabfbda95a0fe113fcf76291ed9ae63bcf35838</t>
  </si>
  <si>
    <t>a22a8ca8238e6070903284e687e7663d7d0bd3b0</t>
  </si>
  <si>
    <t>3eda4250b8989d3b5603ccee2a35072b2593196b</t>
  </si>
  <si>
    <t>bc6e4f522b484fd83082fc4325a4d4012ce068b2</t>
  </si>
  <si>
    <t>383ee7526d4606252555a26347bef38770bacb89</t>
  </si>
  <si>
    <t>27bf1f54f9d3937b9a101f153c8d014d1eef1c73</t>
  </si>
  <si>
    <t>30/11/2017</t>
  </si>
  <si>
    <t>c506395cfc19826dbed4fb90013aa77d94b71637</t>
  </si>
  <si>
    <t>2119aefcc01dde048873b9bad8abee1459cadd9f</t>
  </si>
  <si>
    <t>df6a4213fbbe172432cdeb4086ac2a44dd6cc768</t>
  </si>
  <si>
    <t>e8e47eac6670176208c98d8f8b5d178af6b34d19</t>
  </si>
  <si>
    <t>d6cb7abe9d40ba40f1bd8964ab7d1da186f520ef</t>
  </si>
  <si>
    <t>4cc2dfea9fd6c13ecf70261296f2a447294ec2b0</t>
  </si>
  <si>
    <t>29/11/2017</t>
  </si>
  <si>
    <t>6b46db8b21289187f24d4014de3c456d6ee4b74c</t>
  </si>
  <si>
    <t>e83e2d21a869dbd30d71ec18bf9c3eae56b6f898</t>
  </si>
  <si>
    <t>38b509126ccf1282d69d1e4f4a64049af624872d</t>
  </si>
  <si>
    <t>307987fe383950b8fa50c150f7d345e353a8544b</t>
  </si>
  <si>
    <t>9b95fbfee7db056167f923d13cec27da9ca1e8da</t>
  </si>
  <si>
    <t>28/11/2017</t>
  </si>
  <si>
    <t>d784938bc9b1b80f37bd30e505e626103a57f8b5</t>
  </si>
  <si>
    <t>a24a9a055f04f72c6ea327674def64a2b265fc5c</t>
  </si>
  <si>
    <t>785a04468afae8028ac8303cd21cff648272c034</t>
  </si>
  <si>
    <t>91b4159c0e989cb96d9c893341e91c871955ff2b</t>
  </si>
  <si>
    <t>27/11/2017</t>
  </si>
  <si>
    <t>c8172bb9eb3686087c17c54a47ad37705d7257df</t>
  </si>
  <si>
    <t>00d5c347e84c39d4cb88d81d06f976b6ba9dbf12</t>
  </si>
  <si>
    <t>a93e0af83ddcef68cfa38a2061f3b62d68d9b0f3</t>
  </si>
  <si>
    <t>ef4df46fbcdd66b42ae3e6745e06e9ad400e80b6</t>
  </si>
  <si>
    <t>6d22bb75ee0ab60505f077c1ba0600ce0ea36620</t>
  </si>
  <si>
    <t>987edbdce58bef9aebb88207528cb225eaf3aa92</t>
  </si>
  <si>
    <t>6ba17b2e506ccbdf2dcb14b7ca9fb1bd6eae881e</t>
  </si>
  <si>
    <t>d4fee7606b1a4e52aa3b7986d7c738cf3cc34df8</t>
  </si>
  <si>
    <t>f4a1677573959b3853cf8957cef163294643a873</t>
  </si>
  <si>
    <t>25/11/2017</t>
  </si>
  <si>
    <t>0ad3753d15d3ccb9518b989fcfd87aff8b1fa73b</t>
  </si>
  <si>
    <t>4f424428fda45972e09a96eb1878667859329827</t>
  </si>
  <si>
    <t>2ca965d4b37c35c73ea2b741d30d4f44eef3d439</t>
  </si>
  <si>
    <t>0b0f7abb578057d0ea72b703bc54db49c6d4ae87</t>
  </si>
  <si>
    <t>24/11/2017</t>
  </si>
  <si>
    <t>d1df945641e2a20f8593c720386ad516db8eb5da</t>
  </si>
  <si>
    <t>e278c541f8124ebbf055696dc863d9f76200b18d</t>
  </si>
  <si>
    <t>c0bc1ace7ca3ce2d6b1aeb2bde9d1bb0f4b4bae6</t>
  </si>
  <si>
    <t>91771ceb5e82216d3ae94bb8a749930a39160c89</t>
  </si>
  <si>
    <t>63efefc7c279e7c963d223123d7248137034252a</t>
  </si>
  <si>
    <t>3cc229bfb82a6f6998823b370c6221f57ce4efcd</t>
  </si>
  <si>
    <t>ac0ba66062f235277d9f0a0d3a7c3f85f85b05f6</t>
  </si>
  <si>
    <t>23/11/2017</t>
  </si>
  <si>
    <t>e3085ebf2660519ef3718eeeaf7a0c5efbb7cfad</t>
  </si>
  <si>
    <t>72ec19b787667bb0f8b13fb2f7d02452dfe61ac1</t>
  </si>
  <si>
    <t>a0a01738631bccc76e10b80067c1cea5bf698f29</t>
  </si>
  <si>
    <t>555597e7621210d53691cf06caf702e1e87af884</t>
  </si>
  <si>
    <t>38311adcbae92c9f6cc3afe9d30ca158048599c2</t>
  </si>
  <si>
    <t>eb755a34bddee37f6166125cce33289b2f45a3a0</t>
  </si>
  <si>
    <t>018a151c9dac6ff88121f1f1018a28bf70defeb0</t>
  </si>
  <si>
    <t>22/11/2017</t>
  </si>
  <si>
    <t>61ce8fdd49de7fdcc7ada19a8775110ce68a1ee5</t>
  </si>
  <si>
    <t>a5628f251238fd550457302e6b5b05ee1bb7a61a</t>
  </si>
  <si>
    <t>0ac39990724cddae6dde02ab3d0610a1b5048256</t>
  </si>
  <si>
    <t>21/11/2017</t>
  </si>
  <si>
    <t>a8769e7835288e1dd7a17ee35858dacc9f6cfcd9</t>
  </si>
  <si>
    <t>c8b4dfddd60dbf57fafd0fd47c08c43833dc42bb</t>
  </si>
  <si>
    <t>joaomoreno</t>
  </si>
  <si>
    <t>2f421308a7a5260ba3fc4866e2ad8ba46b6a1045</t>
  </si>
  <si>
    <t>ac3d5c93ca828a2c06bf60e4ba17d14f5ea2fe17</t>
  </si>
  <si>
    <t>cac9991579b3635891594e6f27047cc88ad14de2</t>
  </si>
  <si>
    <t>08c2ce4910e7701bf1548fac52757df92e5b1da6</t>
  </si>
  <si>
    <t>4e3f58f2f4e81fd6ebe5a5a7da7587c9247ce9ad</t>
  </si>
  <si>
    <t>49837d16a1e6200956446742842f5f0ff7c2a244</t>
  </si>
  <si>
    <t>c7b13ccb535e3035eb7a9afc1d1c74e0fb11c9ed</t>
  </si>
  <si>
    <t>7f9b85612db86629dea773d873d72f748846de70</t>
  </si>
  <si>
    <t>42f6ffc8722ce81ceaa6eceb3b169d384f57479d</t>
  </si>
  <si>
    <t>ba076500a8bbd449d59cbee24af45b43c3854887</t>
  </si>
  <si>
    <t>8a142f5b812158fb0a38b07272368beb8731beb7</t>
  </si>
  <si>
    <t>68446d13d02901e5d9e4392450d6c5e8012f2f0f</t>
  </si>
  <si>
    <t>31419e264a0f212b9b3119fb224162167a1f0a86</t>
  </si>
  <si>
    <t>8a620ab5b86c9b689c6431a8157f7cd14dc4c115</t>
  </si>
  <si>
    <t>59892edc6ed1c452e45cb8125bffef62fc031e71</t>
  </si>
  <si>
    <t>d59d9f5aa5708c006e409c1a7b197c27fecb54a4</t>
  </si>
  <si>
    <t>d26c044f3da76a7f2b63543f0655e717d090feec</t>
  </si>
  <si>
    <t>674c9d6a36fe1537df1b6e4129578fe78954db17</t>
  </si>
  <si>
    <t>c59b849ab546f16a3fab502130aa7b23a24eb914</t>
  </si>
  <si>
    <t>b1547a974a1c1c8c00f28bf3b42b8c639aab08f3</t>
  </si>
  <si>
    <t>6cf425a89901cf67b2b4a1abda2ad0724579d672</t>
  </si>
  <si>
    <t>6c5977e76b4215c51db5276be69d5a13a6395fa2</t>
  </si>
  <si>
    <t>964103c9d809f5ce2429d730f8eccd0289fca857</t>
  </si>
  <si>
    <t>1e770992423375bf93286cbf1abc6fb98d6e493d</t>
  </si>
  <si>
    <t>f5658f092d99fb12835604639e37fd9751a52f36</t>
  </si>
  <si>
    <t>23efb2fbb003092765d65909314deeb01be63186</t>
  </si>
  <si>
    <t>2c0167ef9906e7ee765f99e3b1244de2e56bd4e8</t>
  </si>
  <si>
    <t>87dbb3a1a60f8d51da7ceec99b21a96ed2fbe859</t>
  </si>
  <si>
    <t>ccf247b2fb3636265380e3dc45575e341689769c</t>
  </si>
  <si>
    <t>522e3a0c2a12938ee810a4eb9bc1a469e1441992</t>
  </si>
  <si>
    <t>9db3cbc31bc6f5b89a7f14d15160f930e615499f</t>
  </si>
  <si>
    <t>91682677e99d8877e634513fd6f4c4d59fc558b8</t>
  </si>
  <si>
    <t>5215a5a6197f5ca2cc468defb23fd0518c0a2924</t>
  </si>
  <si>
    <t>c555552d81b584d734d4a0742cc8836871747d8a</t>
  </si>
  <si>
    <t>c0021de2a165ab8fe2aae1a68f5278c646ad82ec</t>
  </si>
  <si>
    <t>a6985d76b27d26f61a2fd3a5c8ff4e7dce42d79b</t>
  </si>
  <si>
    <t>583f9e19c741579b69b6a0984f31469fde87b9ce</t>
  </si>
  <si>
    <t>4d46fb709c988e54b2ab786216557a956d2def5a</t>
  </si>
  <si>
    <t>aac29b412cc28c2716c2a2ac4a882f3122e9dfb4</t>
  </si>
  <si>
    <t>9380225465f09ce2d93f2b3772ed20372c3f8dee</t>
  </si>
  <si>
    <t>eaf1759f29701b52c94745242fdffcd84af47174</t>
  </si>
  <si>
    <t>4b2df59105b17b8c3c9544327ffba70fbe82add0</t>
  </si>
  <si>
    <t>ca7ae0082559a42570102986fa7057589bb1fc7e</t>
  </si>
  <si>
    <t>9c06533acec385aaeda18a87e007f95b5df5101d</t>
  </si>
  <si>
    <t>bc4c7ccb646b6fc224bf18c4c71f99d998d9e3a1</t>
  </si>
  <si>
    <t>44f8dfb5ce387619632a770271bbdec89a14bebc</t>
  </si>
  <si>
    <t>6c504e7ee36a760f805c459c169c86bb33d9d5c9</t>
  </si>
  <si>
    <t>406f710b390b675af9f13f739eb77bf909cdb5fe</t>
  </si>
  <si>
    <t>d9e06518f1f1fc5fb2a6cd4555a74bad4b088bce</t>
  </si>
  <si>
    <t>a5c6208343efb53cecd4bea751940949d0167e18</t>
  </si>
  <si>
    <t>bb23217d1ef48ff6549b214162b36e8b8306e943</t>
  </si>
  <si>
    <t>a7537ab306e41407fe1bb838004749f615e0c954</t>
  </si>
  <si>
    <t>3eac4d8e3e4c766d375e26f4411d37d0b1672db3</t>
  </si>
  <si>
    <t>0ac298f77349b4f3d3aab040f0c36833ca287530</t>
  </si>
  <si>
    <t>60e273754035f514ac95f13178114365467289ea</t>
  </si>
  <si>
    <t>6b20b458093dc51591f53eafd4406bdcadae2c17</t>
  </si>
  <si>
    <t>d88068992401966803970b5260eb4e2c89a1636b</t>
  </si>
  <si>
    <t>a915b675822fc70b39ce985c27ee856b608573ae</t>
  </si>
  <si>
    <t>00b7b2d8bdf5045c548888f49eaaa544e7499657</t>
  </si>
  <si>
    <t>9b0eee12d317f86e5334439384b7f91d969f8f64</t>
  </si>
  <si>
    <t>e2b2b5bc9d51f4adf28170a2e550c0145b5f681e</t>
  </si>
  <si>
    <t>3f51b7fd119e5f375cd50d1c54684e725b8dafed</t>
  </si>
  <si>
    <t>5455483afeba9ae8bf9d10b1f7bc9ba297de9f96</t>
  </si>
  <si>
    <t>51e471a6639f955096afcb371fe406016c62ef57</t>
  </si>
  <si>
    <t>b920ce858388b0099feea4d4ece613144693752c</t>
  </si>
  <si>
    <t>f82fcb8a0bb132d142afd57d33fddb3436302983</t>
  </si>
  <si>
    <t>15344fc6a4824021806222d2419f5be6a548ddf1</t>
  </si>
  <si>
    <t>24d9eeb9a8c1c6cda41b50a7c7cd5cf18e67d085</t>
  </si>
  <si>
    <t>405e8537137d2622dbc8f091504a939c08851954</t>
  </si>
  <si>
    <t>fa1deaaa34dfce40cf0bcd733f0fcbea3ee24954</t>
  </si>
  <si>
    <t>7ffa9219ae53d695eb3a287f31d1c7a4133c4750</t>
  </si>
  <si>
    <t>140c1c74caa48452baa6cb4c3cd3e20975da6cbb</t>
  </si>
  <si>
    <t>07e7dac2e72e2124e48e62ef0d9eae56fd2cd2aa</t>
  </si>
  <si>
    <t>f1ef0a7fbed2646a49d85860d4659f787d1b0b06</t>
  </si>
  <si>
    <t>51dd97fd10b5348da2e3e2b0813005bcd7ba4940</t>
  </si>
  <si>
    <t>732825ecc565e42ca1a34bdbfbfdd8aeb9edf9cb</t>
  </si>
  <si>
    <t>25832c19c070e76eaac11497cb1f08d4a2014aa8</t>
  </si>
  <si>
    <t>0301c96ae24a3eecb749a267912dd52877f5d43c</t>
  </si>
  <si>
    <t>1914120000689c1666928ba49f1379e7470474ea</t>
  </si>
  <si>
    <t>44572b18eabb89f0d0d6a80660aa570a0adfd221</t>
  </si>
  <si>
    <t>c29fef0aa02c1f1ab60847d513ff4bde8ddae17d</t>
  </si>
  <si>
    <t>d6f67eb9433b50f0b4c8dae3e725cd033d7ea8c5</t>
  </si>
  <si>
    <t>9c17721e7f7e056b0c6cdc519260c468b0da88eb</t>
  </si>
  <si>
    <t>61a3e0d397f908670484042521979afc6d7d657b</t>
  </si>
  <si>
    <t>fcfe7714037ea54ceffb74abbe63da7e587b929d</t>
  </si>
  <si>
    <t>e9ed38cd30ae2437f45e8c80fc5790f8c91404f3</t>
  </si>
  <si>
    <t>f3dca9ad030a0eaa7397f7adcc5cc75f91065fe1</t>
  </si>
  <si>
    <t>f92afbdc3ced5f7710d9be1c2eed4da76c490652</t>
  </si>
  <si>
    <t>c374fd7c6ed49681c27eda35d50f301f499045cc</t>
  </si>
  <si>
    <t>74b096b6be864f92cdeadae2304b7d872034669f</t>
  </si>
  <si>
    <t>5317e1ca77be233958748c5d47e1c2ca036bddd8</t>
  </si>
  <si>
    <t>c403c7609fcfc5b960b9299516c268984e123112</t>
  </si>
  <si>
    <t>72484fd03a605e439aad9d94e1ff852e80c0abbc</t>
  </si>
  <si>
    <t>dec5ac9811695b4188307b6f69efc20e46aa9fff</t>
  </si>
  <si>
    <t>5aea637466031d4f0f876c2b7d7e77336ba4c892</t>
  </si>
  <si>
    <t>bd55fd8d7b5480f996c6087b0d627d0dc9b5ede2</t>
  </si>
  <si>
    <t>5c5877d68666c7e02fd577609efbb5f522bc47bc</t>
  </si>
  <si>
    <t>21d4423736022726a357e4cc89c387101f8deea3</t>
  </si>
  <si>
    <t>ad58b37dc230789cc523428b09a1044681c7e2a0</t>
  </si>
  <si>
    <t>22624e997481aef3601829516652ca50336ba720</t>
  </si>
  <si>
    <t>f69e08eb74e61eca0f16ed2e1f26b995985aa134</t>
  </si>
  <si>
    <t>c3aebef8369be67b371181ba2931fed367cd2ad1</t>
  </si>
  <si>
    <t>639fe304f4afcd6c42dacd429c24684944c6461c</t>
  </si>
  <si>
    <t>3056c983b25ceef09af42d27fc1778880a1660f2</t>
  </si>
  <si>
    <t>4cb818793da990a14047dfb215d21aa949eb3dd9</t>
  </si>
  <si>
    <t>bbb888f94e5ea5eb4fecf97a0e97d6b126b18b2f</t>
  </si>
  <si>
    <t>be5a1713fb024f3cc70ffb24b9dc31adefcc8b79</t>
  </si>
  <si>
    <t>6efdd3aaf470ef5220c6083591d535fd7faeadb3</t>
  </si>
  <si>
    <t>4ae48922c8f6b8323a97f3a06c4b93003c155f0f</t>
  </si>
  <si>
    <t>41c0ba49e8f537ebeb0a13e0ea6ca74e1627052c</t>
  </si>
  <si>
    <t>4ffdc0844f0d877ce4be3554b29e951d8d9d4d5d</t>
  </si>
  <si>
    <t>60a78106245b0c210724c1455578eba880305f2b</t>
  </si>
  <si>
    <t>3074df6e740098cf81e882a541644f235cb9679a</t>
  </si>
  <si>
    <t>7423ee9511f78e34b54bb1981eba3b51d0e2ad02</t>
  </si>
  <si>
    <t>a267011069a43da60954cbe3c4da63dfad3a04c1</t>
  </si>
  <si>
    <t>61f7b687ad12a98d4ec7e258a500210a1c317983</t>
  </si>
  <si>
    <t>76c5590855a95af5bcdab632b5e965aca368ea77</t>
  </si>
  <si>
    <t>75ff2e0dfb3ebd26d8e5dcce1440195cf1890996</t>
  </si>
  <si>
    <t>d340e55887d46ca1ff0a8b6a75cb3805cc754acc</t>
  </si>
  <si>
    <t>96fd88fc86ee3ec0f81c427bddf506bfa7d6d114</t>
  </si>
  <si>
    <t>a030947fd6deacc6bbeb9e924c682696a0460dbb</t>
  </si>
  <si>
    <t>110ca7ae4954f453da6fbffc1f2f2e43aca691c6</t>
  </si>
  <si>
    <t>f7de095e6a425c27995d5cd1d398c62e10262db9</t>
  </si>
  <si>
    <t>e1340d37b0e1b5b034b9c41b93bea5a757f6a7ad</t>
  </si>
  <si>
    <t>1f0ad367a420fec39c25bdb3e9eb1a53ffbc2661</t>
  </si>
  <si>
    <t>c9331d4f7cc2689b43650c9439609c953de0348e</t>
  </si>
  <si>
    <t>4d21de99c145d7cef919c39446f76679277813c5</t>
  </si>
  <si>
    <t>f13cd153f6f25a73dc535559d10d1e576550d27d</t>
  </si>
  <si>
    <t>9f1f4644ed6e866094314853f4490f1e1b784046</t>
  </si>
  <si>
    <t>44903db675af227ffcce00d79086eea9d123c26f</t>
  </si>
  <si>
    <t>956d59cc3ff322db28c1f5bc2cc35cf1215a1b84</t>
  </si>
  <si>
    <t>dbf56e9f1ea29807b85d1c115dacd60e5e0ec673</t>
  </si>
  <si>
    <t>a568fed6dff7c6a40b136fa495a57fa36f31a752</t>
  </si>
  <si>
    <t>ed00e006522d2cb4f824f1e552d00c72ef10ddf0</t>
  </si>
  <si>
    <t>86d305f5cbabd7c5e2e5b02be5d9e14e288ad857</t>
  </si>
  <si>
    <t>e055c6ef94e024405f34c0cade76886d42d3fa77</t>
  </si>
  <si>
    <t>857e4003d8d35408e1326d991e65dae77128fb3a</t>
  </si>
  <si>
    <t>a31af9413eca3885baebcafd4eb10cffb89d802a</t>
  </si>
  <si>
    <t>930724e6702d35526865124ab788fa09de9aa7b7</t>
  </si>
  <si>
    <t>10e0a22f6d439d7d511e4b3a8b1d874fb5b6be52</t>
  </si>
  <si>
    <t>1316210a410847a0d0f64c2912f5575e12eb8046</t>
  </si>
  <si>
    <t>f70904daf640c74f13fc012204b5b9c49646b47f</t>
  </si>
  <si>
    <t>c0fa111ef1cbe06b8f4082d52a67ba00c07db833</t>
  </si>
  <si>
    <t>a7a21f3118da5944e6cc76dafa524390cb3fb850</t>
  </si>
  <si>
    <t>200a7185a0152580822c530bfa9c36955ce00927</t>
  </si>
  <si>
    <t>3f8088b5c5f1d44b5e1af4a8e67448abbe66470e</t>
  </si>
  <si>
    <t>6e909d413279099659f2f38541bdc9b1cb4f6b93</t>
  </si>
  <si>
    <t>8bf7e75a13362163c9e7cba11aeca2c4283c87fe</t>
  </si>
  <si>
    <t>103715c3cc6fbf3f7ea90a47058812ecf6d52ce8</t>
  </si>
  <si>
    <t>28d2b5d2d6715b8bcba79a922fdaf27bb83b10ad</t>
  </si>
  <si>
    <t>811a6be05b1e6a23a78ed4016fd6d231a56b3389</t>
  </si>
  <si>
    <t>6d2598ad889e8b3332b94c79e8c977c62d73ea4b</t>
  </si>
  <si>
    <t>6fa9cb737bba221b71abf57b587c49d7fcca3499</t>
  </si>
  <si>
    <t>a9bc997f2371922a848825a2fb608e1d91e2cc02</t>
  </si>
  <si>
    <t>1845bc3a64aabb2899eff93d76f8291d8f74d64b</t>
  </si>
  <si>
    <t>78d61d55f430cf388f672c7d91974c0c2396f01c</t>
  </si>
  <si>
    <t>f9982d29d42603b21f4a44ef015092a17f57e5ae</t>
  </si>
  <si>
    <t>a49378e26cf8265329fd2316c5792c7290e61fc2</t>
  </si>
  <si>
    <t>8983d89550c3aad751b0975be09c87038f679402</t>
  </si>
  <si>
    <t>456437dfaa603a3d9c432a0ab45a33495eb0fdc7</t>
  </si>
  <si>
    <t>1bdf8d3eea4bc7b46f0ddcbed5f2783e47969f9d</t>
  </si>
  <si>
    <t>ec1c4aeaf531242bb5366479d8e2c46abb746630</t>
  </si>
  <si>
    <t>cc5e8c15bf8fc738759c50c00b337791be636d5a</t>
  </si>
  <si>
    <t>257878e3b191a2e0e83fb62f6242cfbda898ecd8</t>
  </si>
  <si>
    <t>b00d1b40bc0db63ffa47367411d8c145a8bf0a4f</t>
  </si>
  <si>
    <t>ad4fecadebac63223a3f1c8f5cc9cc9eb2d82647</t>
  </si>
  <si>
    <t>d259a977b6b6da94694b06c807135b73b88f6345</t>
  </si>
  <si>
    <t>78d7d64c5d16b8d89d1dd2b0cc7fcbe966feb48b</t>
  </si>
  <si>
    <t>6f6320fc43b75d6bd8bc24761855c3b5e82cb3a2</t>
  </si>
  <si>
    <t>a88680fd78e24b86430ce1c03227c27a8fd7a4a6</t>
  </si>
  <si>
    <t>7f45491926b2d930b9d4249c5d56ca8b5e593c00</t>
  </si>
  <si>
    <t>571df5015f4876459a2dc39f5232acfd9b2af375</t>
  </si>
  <si>
    <t>5b2e81d8b2fc7b58064fa4f642f9645587bbe91b</t>
  </si>
  <si>
    <t>50b7b583b31f10591914fe3da3c912ecfdf06d9a</t>
  </si>
  <si>
    <t>29a8be39f16631c6af137c73f92bfc69b2eaafae</t>
  </si>
  <si>
    <t>a2573894b340df97f00787534a8b075f23a9013e</t>
  </si>
  <si>
    <t>b0be038e516c217719a46690feded35ff5947f5e</t>
  </si>
  <si>
    <t>3a0aab3697a49e79aa955291fe9ca1b2ba5b842d</t>
  </si>
  <si>
    <t>2658e7f51efa1f24d2ee10447ac795bba7dceb7f</t>
  </si>
  <si>
    <t>c221484da0b9b03bf1cd8a3993598d32e514c9ac</t>
  </si>
  <si>
    <t>bd9f587b4a5126d3abdf98f29b941bd83f3d868c</t>
  </si>
  <si>
    <t>b1c31472b42c548014f19363950b752ff34ba43b</t>
  </si>
  <si>
    <t>4e26c330a883853666e035cb366f3ecd3a0c1981</t>
  </si>
  <si>
    <t>bdb152989beab814b652987ad4e0a27ee46ceb20</t>
  </si>
  <si>
    <t>32d319c0ddb243e228b3a59f586d14f4165de095</t>
  </si>
  <si>
    <t>495906f0cf718c42ad9d78258d7ac60652b8a545</t>
  </si>
  <si>
    <t>b161ce4305a101a54c3088040fa2dc544755e2d5</t>
  </si>
  <si>
    <t>c693ba29c365aebce102452103d50e5e25afd896</t>
  </si>
  <si>
    <t>fb29dd07060d126603756e090272bb30fa47ca5a</t>
  </si>
  <si>
    <t>3de695109dfc55591de3753a008b109729ccbec6</t>
  </si>
  <si>
    <t>f917dffdc29c1620eec1cdd1ec4da9c56c99d223</t>
  </si>
  <si>
    <t>7ab8562df0a3133bfd2a2a83723dd1e1851ea746</t>
  </si>
  <si>
    <t>5bb4169d485cbef691b8b4a9ca96469c7860bfb5</t>
  </si>
  <si>
    <t>60f8c97ef2296c03ddadaf632743d96433dd112f</t>
  </si>
  <si>
    <t>59204efd445370c40792c7945f05a5ce694777d9</t>
  </si>
  <si>
    <t>b8b3bc327a34b381210af494f36cc0878f00d042</t>
  </si>
  <si>
    <t>fd72d4a782404a2d5f1e8e03f0484f487e1c76ec</t>
  </si>
  <si>
    <t>d99487f6d4ea978624b98f7eb2a5bf332518f1ac</t>
  </si>
  <si>
    <t>f3efccad0bdd89d2d4a615d2d90741ffe5a972a3</t>
  </si>
  <si>
    <t>e9dabb9bc0fec7d75dc6f502210eef8b336dfd83</t>
  </si>
  <si>
    <t>96509e524c109fb582bec0b0887a58279c1c2a46</t>
  </si>
  <si>
    <t>906805276c471c64d44115717ebd3113af8de796</t>
  </si>
  <si>
    <t>e8eee9b728d8b9c9c6bac13a6174e13e5801be1d</t>
  </si>
  <si>
    <t>075f49c67757c3a9ef55daf86a0eaff41badb718</t>
  </si>
  <si>
    <t>ff5be007ab4b4b3cc1114bbfc46a7100c5dd8a05</t>
  </si>
  <si>
    <t>dcf05ce9ee2021ddec594c6205893b98a0d52bdb</t>
  </si>
  <si>
    <t>82845ff609cfd511199b85caa9da40be80cd420a</t>
  </si>
  <si>
    <t>dc7107f921e886c9c1fef466acb5afd7cf7cee2e</t>
  </si>
  <si>
    <t>d29620f2ba89327f51bb6fb2f05dfdd65e2fcafe</t>
  </si>
  <si>
    <t>e9fb7ea7e486bbae21e85b703f7cf335979ae719</t>
  </si>
  <si>
    <t>fca6d771891ea6eddfe432e561723795b4d56b81</t>
  </si>
  <si>
    <t>6a8eeedd072797e4d469d6e7735573a5f8e2f4c7</t>
  </si>
  <si>
    <t>bde51fd9b3a22d11efe678316de5d2d7c6a08893</t>
  </si>
  <si>
    <t>908448bbeea880737314bbe3ca05e98816623880</t>
  </si>
  <si>
    <t>bff57d0f49734842a606012e1b92b76ad8d205e1</t>
  </si>
  <si>
    <t>6b82e4419bae86e863361d7b10167eeb833eae4a</t>
  </si>
  <si>
    <t>f43e55a2a6a551345eba5149b7ab202fcd6baedb</t>
  </si>
  <si>
    <t>e53e8376deefca4d6abad6dd25e4ff03b9e43b49</t>
  </si>
  <si>
    <t>88e9bec7f6184c9a76a868ae8a16d3ae88f298b4</t>
  </si>
  <si>
    <t>e4da60d12458f33d88cfcc504ec6450a399d67b7</t>
  </si>
  <si>
    <t>14d870cc436c95cd3c5cb59bd54d1b38679d0fc1</t>
  </si>
  <si>
    <t>b82bd5ceb17c1587d4d512ed5b45bbc867cef37c</t>
  </si>
  <si>
    <t>f9f146552e0183a7b31b7ca60a40951e57e8aaba</t>
  </si>
  <si>
    <t>12134ce9978b156d6521bea84bce28a70fe90352</t>
  </si>
  <si>
    <t>6cae65a27bbb8355c7cc265c85bb8964cbeeecab</t>
  </si>
  <si>
    <t>efb435854adaf10f18014fd2df6ff25a85b3eac9</t>
  </si>
  <si>
    <t>3731a43749fc67de8eb281902501d201c70d8fe9</t>
  </si>
  <si>
    <t>8a0c89f086cabaf2988c1f0c18a5bd01ea8b639c</t>
  </si>
  <si>
    <t>809f5dffd1e4650f14f91b8bfcfd43428f3118e6</t>
  </si>
  <si>
    <t>bde74aa9908621eec7caf5fa921464074b513c6e</t>
  </si>
  <si>
    <t>440117aae869aee37a4133f394b720caaad00845</t>
  </si>
  <si>
    <t>d2bc02640cf1c3d16e5a93486283d148c8e3fee7</t>
  </si>
  <si>
    <t>b33b1c9ec2c504d4161dc21dbce84517e46df1ee</t>
  </si>
  <si>
    <t>426b2f134a53b3f9fca0c97f2dd0311ee16279bb</t>
  </si>
  <si>
    <t>41bcc713349cc679e9fe1c095ee37004abc70630</t>
  </si>
  <si>
    <t>b9981c51834ef2c408618298cb22e1dcddc141c1</t>
  </si>
  <si>
    <t>ffab7be090666163f0147d7cb8c849cb7c3604b3</t>
  </si>
  <si>
    <t>31c7234e9d5bf375345d7413aad5e01a1f91dcd5</t>
  </si>
  <si>
    <t>ccdc7de01598b8b461deed63538b320f2d8a7e3a</t>
  </si>
  <si>
    <t>d5972344c43205b18a9fa1566456e0d1c6adbf35</t>
  </si>
  <si>
    <t>27e0443673af95e5befcebebe8c9ec0e979598d4</t>
  </si>
  <si>
    <t>69d30c1418fdef970c2c90fc1e40c46d0c22d272</t>
  </si>
  <si>
    <t>77848c3ecec13b4c3cdc297aab2d1b3c599dd8e5</t>
  </si>
  <si>
    <t>1c8f1c09feaed01c5993dac489a12e43004b26c9</t>
  </si>
  <si>
    <t>c469baccb0940099a8592fcdf50ea5c6c19c7578</t>
  </si>
  <si>
    <t>c0b2cf374fd6a6d692377e5f5abc30db60a68abc</t>
  </si>
  <si>
    <t>1ac865e493aa43e5a95c18f7c25f4adfe6c88dfa</t>
  </si>
  <si>
    <t>b59a48228791f3d9688bd88004ac47656a97cac8</t>
  </si>
  <si>
    <t>456afc2fc60dafbcb2cf3a9af02611e5a9522017</t>
  </si>
  <si>
    <t>0a4ff137d16c6a7bbdfa7a3963a395bcbdcefc58</t>
  </si>
  <si>
    <t>82478cc9cfe1bb648cb7895bd8b3c9293ea2ee01</t>
  </si>
  <si>
    <t>ee582714b69632ea6b2dbaecffa765bfe0552bd5</t>
  </si>
  <si>
    <t>11073cedd32d0c4edfdbdb0147b77b6fecdcb2cc</t>
  </si>
  <si>
    <t>499edf9ebc1ea4ff7ad06eaedd4af020bb0ee543</t>
  </si>
  <si>
    <t>050e66fdad3ae696f7c3cd0b6bf8ad50fb8acecc</t>
  </si>
  <si>
    <t>8bec9ea2561d982620eea3d00995795a59d27bc0</t>
  </si>
  <si>
    <t>3d45d439631935a68d6327410dc845c0ebd972ae</t>
  </si>
  <si>
    <t>45a2bc7e3d78cceeffb275f0aa2a552cc9091dd2</t>
  </si>
  <si>
    <t>baf6fbc777fcf344e3c6876db83be2f28018bfda</t>
  </si>
  <si>
    <t>931ee228f343ddfd2e501247b08aa9ba26e5e604</t>
  </si>
  <si>
    <t>fe49af2cac499f360c70d0e4e8d13a4e4cede7d0</t>
  </si>
  <si>
    <t>5dc5b4a90e4c8ba753e8296f68600a4abc8ac1fb</t>
  </si>
  <si>
    <t>5ba105e0daa6d70f705293769f609335be049c20</t>
  </si>
  <si>
    <t>fdaf90dbff4b5a1bd567c4c2a91d6ac8e79ee654</t>
  </si>
  <si>
    <t>bef10712a23cb1662827adb8e8b329a4d6601a7e</t>
  </si>
  <si>
    <t>0a353b09aa8830ca467188e0e340b059dbdf4697</t>
  </si>
  <si>
    <t>52655b44cc0a9f843a5afc21b818016f3fbbc47f</t>
  </si>
  <si>
    <t>162aa86f14711d3f8293762e54fde78c1d4a893e</t>
  </si>
  <si>
    <t>0644a0567122f9c24ae6800570203972a03d2270</t>
  </si>
  <si>
    <t>d72c0799e457ecd43826fed5fc520ec3cef76eb1</t>
  </si>
  <si>
    <t>47595943a19fd555b4298a784e7a2e2089c88e56</t>
  </si>
  <si>
    <t>d0fabce2e9ddc485d9f519d1d1a79cd12be03b2b</t>
  </si>
  <si>
    <t>53e4237a4a3be3f245d9cd58514578a2b9e86d58</t>
  </si>
  <si>
    <t>e7a4450fc3888dc9f4d32911dcc9b7ae4b45a56b</t>
  </si>
  <si>
    <t>1adcc14e5a0429805963a5a48e19df9e9c5dfc94</t>
  </si>
  <si>
    <t>17e78c426ee2301c3e99de23ac38889ed2e1208c</t>
  </si>
  <si>
    <t>0cf27e0055f9886c6e594085a5dc41deffee2054</t>
  </si>
  <si>
    <t>6039d2451d4458381bb985b231b4d647c7409c14</t>
  </si>
  <si>
    <t>04e3563ae36769c83c3dc4ef21efa7014ff7abbe</t>
  </si>
  <si>
    <t>7ba794d2ed3a609277eaf55c4d67ea8a056d6109</t>
  </si>
  <si>
    <t>ee36a84ff1abb0b8bc7509f651b0d97a734cd14c</t>
  </si>
  <si>
    <t>9b945201e7466c2320292a58a3fc1e84b2241086</t>
  </si>
  <si>
    <t>3c053a5153566de115ad022b3628de25e97a71f9</t>
  </si>
  <si>
    <t>240b485783b52923e6d6ca99cac8ff0466cf3cf4</t>
  </si>
  <si>
    <t>fcdf3ec88dea94f6b14bcc02d048b3c628a54023</t>
  </si>
  <si>
    <t>cfcefe8b098b2464e4a1cdc0f0f2c27ba949e36e</t>
  </si>
  <si>
    <t>fd03803c0913e8af34a9456091418dbad8f3a20b</t>
  </si>
  <si>
    <t>3626cec126cff9382d14e80a1c3643d734ee81e6</t>
  </si>
  <si>
    <t>60292ca9065b368831d3ed086a8da696bf899927</t>
  </si>
  <si>
    <t>da4da695f567288cc253afc65296de1785d6ddf4</t>
  </si>
  <si>
    <t>3c58281044ec880e4a9dc09da71011ab8fb0a29d</t>
  </si>
  <si>
    <t>27031f943ebf10439c0b9b53791a869f1d5e5c97</t>
  </si>
  <si>
    <t>f1a5b4dec7f17a30fe295f44ef5ce6453c9aa191</t>
  </si>
  <si>
    <t>627f866bed99084e982ac0a882343a1ecba96e88</t>
  </si>
  <si>
    <t>b144d53f7a06f875dd374f79f070716247952de0</t>
  </si>
  <si>
    <t>62ec32fad16aa13bb52c4a83d723e1d9456a7ea1</t>
  </si>
  <si>
    <t>99eb34fd41120b19edde83df11ab424dd2200c3a</t>
  </si>
  <si>
    <t>7ca5eb107ca419108b0f9ce6e3f378d750c91c43</t>
  </si>
  <si>
    <t>db3d9531bf5d95a59a3ba9356304a9b16a112fd8</t>
  </si>
  <si>
    <t>cef7a3a8c02f226f8ca498e04ee583b52fe37879</t>
  </si>
  <si>
    <t>79cc0157e45446b33c8f7d59d68754bffdae74de</t>
  </si>
  <si>
    <t>fff6961127f4ca4dede44fd33efb8fb16137a9a0</t>
  </si>
  <si>
    <t>882d1a66455ff1a3fd9674387011da9f420657bd</t>
  </si>
  <si>
    <t>4b8ead0caec3b51fbfa2c620c70b3e7ab2057727</t>
  </si>
  <si>
    <t>02bcbbc8dab392dcbf8a005acba582e9ed12d91b</t>
  </si>
  <si>
    <t>d1380912cf5c9db73d35ba00c5028f021a8f897e</t>
  </si>
  <si>
    <t>f765117b953b154b9272b92c921bc7eab71d81b5</t>
  </si>
  <si>
    <t>5b38ec4b2a6475a2c98a7d0e44b67c0d415f8382</t>
  </si>
  <si>
    <t>271eba6590c0c00e79c25e47f3a8ca2aff1d6557</t>
  </si>
  <si>
    <t>c2f0c40f257a017c0a221202d5a780749fe619d3</t>
  </si>
  <si>
    <t>98fa486648969bf18f6954360fb30c0322ee19c5</t>
  </si>
  <si>
    <t>e5f33576004c4c2bf07af3a5661d47df446468c0</t>
  </si>
  <si>
    <t>5ded9d963a27370509f2b39a8307197895bdaf41</t>
  </si>
  <si>
    <t>c2493d71bd5af4068ba4950e33fb161c351a34ae</t>
  </si>
  <si>
    <t>8b69e6db6b5ccbaeb0ccba57b132acc6602be09c</t>
  </si>
  <si>
    <t>7cf50421da1e698f59b6b0d5c5a126945b31d2c3</t>
  </si>
  <si>
    <t>be5147eae4f67c8a3a5c7f0ccb231e0f52d44537</t>
  </si>
  <si>
    <t>7dd299d7cf25c7e2f7252d9502a00724d0dab378</t>
  </si>
  <si>
    <t>95042fc1ea239a00b5dc6c188f5ff983f42881bf</t>
  </si>
  <si>
    <t>5a2c401a1189743eb37ab4f419821656ca77b1c2</t>
  </si>
  <si>
    <t>118c3bf4c08374742b47369dc2517fd1c9de5a13</t>
  </si>
  <si>
    <t>35f1c86f16cee1b79e5ceb37f73ae06020ab5ec6</t>
  </si>
  <si>
    <t>0ed3e197c7bce2f946bae85be3a40610bc9bf2b0</t>
  </si>
  <si>
    <t>56ad4b39530ba324373e07e80e706f085739e03b</t>
  </si>
  <si>
    <t>1891516706d10064b5a2282ec73cce1076188432</t>
  </si>
  <si>
    <t>d1870a401828b732fd39a17bfd278f4ac06356c5</t>
  </si>
  <si>
    <t>b669f10c49a758d184e482055edf722fe9bd7980</t>
  </si>
  <si>
    <t>d33729bb6d9cacb30c8170555e2de6ebbce48377</t>
  </si>
  <si>
    <t>a27192f6a1900a46d1656e3bc668520fa826e2ae</t>
  </si>
  <si>
    <t>aa70d314989ab8c7ffaad1df5cb3b8fb96207088</t>
  </si>
  <si>
    <t>62446d3b53fc2d3581488f77a0aaa7832a302655</t>
  </si>
  <si>
    <t>bb0892f058f0b0e74f543b7e96a9d4efceef75c5</t>
  </si>
  <si>
    <t>8d752f32a56e5c7c5a73ad4ca3befb7dd1e9c890</t>
  </si>
  <si>
    <t>f59f4938293e1c722de5cb437328df5e8c1a5a37</t>
  </si>
  <si>
    <t>f06523b0b8805b28135e2d576ca9fc2b723b0574</t>
  </si>
  <si>
    <t>f59d7adbfdb7028f85063fa12fc95edff94c1fde</t>
  </si>
  <si>
    <t>f3a71463598bbdf3964542bf1417b9d26027fcde</t>
  </si>
  <si>
    <t>185c58e14b4840a70b040f753d23814e6efb5fa9</t>
  </si>
  <si>
    <t>b08db010673a8cd7c4991b42c7a2d3e93a85c665</t>
  </si>
  <si>
    <t>aeef9c5fc176dd8955fe75165c4930173bb7718c</t>
  </si>
  <si>
    <t>22/04/2018</t>
  </si>
  <si>
    <t>e2b07d79daa2440441912eaf8cdfe750d7639357</t>
  </si>
  <si>
    <t>1421074796dd565115f6956f1453d178a59cd6c8</t>
  </si>
  <si>
    <t>9c4ad2db686b7e29c89f52c172376fe1e7574256</t>
  </si>
  <si>
    <t>d9d5663a69295a34dedbeaed5bab515b36961792</t>
  </si>
  <si>
    <t>21e0fa81034db341cf7a18cd847454809a83abf5</t>
  </si>
  <si>
    <t>d6b38359e61f0f392afc5b79c56b9709217b9b08</t>
  </si>
  <si>
    <t>fff51d84577a428ccd14b3825df747fbbb364978</t>
  </si>
  <si>
    <t>a987081381fd6e00f3c1566d5c8bf199aa30b2ec</t>
  </si>
  <si>
    <t>90acf03e1c42cffb62a0c6eca00f6924a470d96d</t>
  </si>
  <si>
    <t>cc955e067098a2ca492daedb8b5c8a5ec7889e68</t>
  </si>
  <si>
    <t>4427c0ec9fc00710ee9525243c37e09993c0d0cc</t>
  </si>
  <si>
    <t>359108ae2aecf4af08dd8a0a66ce124af16222fe</t>
  </si>
  <si>
    <t>2cabb75aedc49576fa6e26e6804758fb565584bb</t>
  </si>
  <si>
    <t>6fb36419f112f01d4d7805a480241e3f9aac19bc</t>
  </si>
  <si>
    <t>f0e5ee0418c71295ed6da3ac4ea4ea289a9a3eb9</t>
  </si>
  <si>
    <t>4273bfe2f5fdf85d353aba84ea30df2ed2d6d190</t>
  </si>
  <si>
    <t>28f57593c75edb6c344dac358bbc83fd4a535d85</t>
  </si>
  <si>
    <t>fbdc0496a8c16ec9c910e7fb3bf1638d113e64c7</t>
  </si>
  <si>
    <t>2be3fd376d26e9c9533548bfd590380059380c8e</t>
  </si>
  <si>
    <t>aa9f65089d9e28d92c52d0287355de067a0cf1cb</t>
  </si>
  <si>
    <t>8623ddad7a7aa4744c7faee252afbea76a40f20f</t>
  </si>
  <si>
    <t>f7b8b1ad2db28cc95254dd0f1fcd8487b28b7b52</t>
  </si>
  <si>
    <t>7adef9d244e1b6c56091d9f9ec477824906b2825</t>
  </si>
  <si>
    <t>528efc5bbb82f9861900818fbf2c03f9a89d16f4</t>
  </si>
  <si>
    <t>b41b482e41919976a706a065acbbdd87bb82e354</t>
  </si>
  <si>
    <t>9e3f8976f4cf84b91c0fd0d87e24a74bbfb821de</t>
  </si>
  <si>
    <t>6447b567c4c90f931c672a2d5cc421f0818fd0ac</t>
  </si>
  <si>
    <t>091b44540602eadca7dc724523bb0baf9a213b08</t>
  </si>
  <si>
    <t>52007064712fb8e74e8b7dd00903beaabcd79648</t>
  </si>
  <si>
    <t>7dd11a0c955c3bfd79c0babc697b178f105ff399</t>
  </si>
  <si>
    <t>315d6842eb79a191f5c75d94e596d151276eddfb</t>
  </si>
  <si>
    <t>713e5c13c8178963fc56369343c69cfcd9d38bcc</t>
  </si>
  <si>
    <t>66581ee33848e60a3526eba268d9bcc69b3012e3</t>
  </si>
  <si>
    <t>829f62a7df830506a36ec290ea571f6da43fb2af</t>
  </si>
  <si>
    <t>5b7d632f60cf6da7c65060c8a6ce6d01fb48146a</t>
  </si>
  <si>
    <t>a54b4e57c8778dfd129ab7d639b6ca4112e17fe0</t>
  </si>
  <si>
    <t>2bd7803ed4e4587161a270fd82708d6d921e5c60</t>
  </si>
  <si>
    <t>fffc6c3b1c22abf926ad0e5f6fdc63add677bc85</t>
  </si>
  <si>
    <t>c22eeb001ece79b23cc555d2566f327d6c7ae01d</t>
  </si>
  <si>
    <t>403511b55cfff0fe2e063eb9610d6aaf8b92f428</t>
  </si>
  <si>
    <t>7287c6d1fb4248b6ff0e4ff4832275335657613a</t>
  </si>
  <si>
    <t>0a60dbc4a85bad5491196e674b9094d1c0202470</t>
  </si>
  <si>
    <t>36d61a40eb36dab44d26b58ea3c93a98c13cb650</t>
  </si>
  <si>
    <t>16/04/2018</t>
  </si>
  <si>
    <t>eac11952b691607fdb97601c1a5a33736c11bb4a</t>
  </si>
  <si>
    <t>50eb78cce23facd9d00995b1419406aecee2b678</t>
  </si>
  <si>
    <t>0b11bfd52e58ed5d5e7f65b60b18e49725a2d5b5</t>
  </si>
  <si>
    <t>ea2550ff8adb886e094f412f58343b9f7968855f</t>
  </si>
  <si>
    <t>0820510e16b06f5663c6273e5343b446161c61db</t>
  </si>
  <si>
    <t>ca64bffdb2f87d934e5fad67bdf29e841ed1b208</t>
  </si>
  <si>
    <t>10d0dc4d7e9b315191676dff87c7abd2168b7035</t>
  </si>
  <si>
    <t>d1a1695fa1c53084c5d7d7441bc5c6ae46804a5d</t>
  </si>
  <si>
    <t>54451590f115b3b3b40d4d42406d3cc56cbac731</t>
  </si>
  <si>
    <t>5e95a542f6c1391ec048133976466bbc53535dd4</t>
  </si>
  <si>
    <t>19f02db807330716b3d8f058b7d2b3db6f931f5a</t>
  </si>
  <si>
    <t>ed5773dfc64ee966318f8eadc246b07c765f3091</t>
  </si>
  <si>
    <t>b5816e031eb31bcfbf6f3668decadc0da0716670</t>
  </si>
  <si>
    <t>c43e8eeb0f9edf6826f537791027c4222c92bda1</t>
  </si>
  <si>
    <t>baf44ac52b3e0fb8fe4be22afde835f99aa0cfdc</t>
  </si>
  <si>
    <t>e68b903d90cbf6d9bec8912054b4f46fda637fc9</t>
  </si>
  <si>
    <t>54a6d0a6146835c017ad620e0925136aceb4b918</t>
  </si>
  <si>
    <t>a5d755138c22fd709c4d211468e0a5b775925b05</t>
  </si>
  <si>
    <t>30c497bd7be54b89fea02c847d238f143e082880</t>
  </si>
  <si>
    <t>9258234a5ab6bd1add09d6995b8da891f6305d65</t>
  </si>
  <si>
    <t>af13dbddd0754ee9ba70bbbf82423482128cd24d</t>
  </si>
  <si>
    <t>2098851c25ffb7f8d2b7c862f3a093b365893a43</t>
  </si>
  <si>
    <t>ebc3719977c85e3628bffc067941c9ac8d78e132</t>
  </si>
  <si>
    <t>f8938fb2d27668e25ceeb22fab76199361114c05</t>
  </si>
  <si>
    <t>24da7d88a69dcfca77aa8f56d70d59545cb0f177</t>
  </si>
  <si>
    <t>3379c0d8abd1b8d0eb833e1cc580993659c87080</t>
  </si>
  <si>
    <t>3abe8e46adfd22e43bf97844636994b4a1c88734</t>
  </si>
  <si>
    <t>b35c2887a999b98179c137de52ec52c8a2e50144</t>
  </si>
  <si>
    <t>b4492b1f767be0995cc59db8653bee0d8198ea5b</t>
  </si>
  <si>
    <t>3df5480a165eac0413921149f361ceda07c2f859</t>
  </si>
  <si>
    <t>68e36ecb872150a5020e622b7f2499953069527f</t>
  </si>
  <si>
    <t>5d48d47129d6daa981a9a028ddb76086f3481886</t>
  </si>
  <si>
    <t>1ebb0dd23b177409c7a67ba700774b80ae270c95</t>
  </si>
  <si>
    <t>1b2f1980c40636c2ac76a99275333c720b496e5b</t>
  </si>
  <si>
    <t>72bd5854c8fbd80c6b8ba4d73b473eb552b9fed9</t>
  </si>
  <si>
    <t>04cb861845245ba4eff4935501ab6b6317fe3666</t>
  </si>
  <si>
    <t>6ec806c64f2e1cc17f270018cf1e83a063b6bb6d</t>
  </si>
  <si>
    <t>6a47eccedc819d1507d7443d17625c52910f193c</t>
  </si>
  <si>
    <t>d18d301248a33b5386ac082b5b0874709a199701</t>
  </si>
  <si>
    <t>bfe225320565a4c5168c7d133a4c40281e6051ee</t>
  </si>
  <si>
    <t>2f6e59430855c157b898e78cc6ee5169602e2a6a</t>
  </si>
  <si>
    <t>9d6f61914044c5aaccf5f9da16e8cc6118a42cbc</t>
  </si>
  <si>
    <t>36a73351550f022d4d467ff7d52d7a48015031df</t>
  </si>
  <si>
    <t>7fd59a0843180da0a3effc4be229e75143509790</t>
  </si>
  <si>
    <t>bc553d5263563f2c290acc9158da71b23c553d62</t>
  </si>
  <si>
    <t>812e5af1702a60fca1f1a574075e6f7011663b68</t>
  </si>
  <si>
    <t>471425cad6e4ec06a260312b87ef7672ef4c8928</t>
  </si>
  <si>
    <t>c90991d8e7ab5aa3e1ee954aed691709769b07ec</t>
  </si>
  <si>
    <t>c0a89004ece6b6cd6dbf7527eeb9039af1fe6372</t>
  </si>
  <si>
    <t>0cc67a183deaedbf484644c1af2eed8f846e808d</t>
  </si>
  <si>
    <t>8eae25a2bad03423fd1f5ed36e0651cb3506edcc</t>
  </si>
  <si>
    <t>fc0774e44ff7cd9a7568bcd2d7e3124c227483ba</t>
  </si>
  <si>
    <t>7bd69c0c86dc78329eec3a98366f3f137b558828</t>
  </si>
  <si>
    <t>43207efb461f75aae3b769279ef7d64391fae22f</t>
  </si>
  <si>
    <t>37b566135616331d0c29bd05467c1ed56eb6a3b9</t>
  </si>
  <si>
    <t>d7981f1a0b5eef8812d43cc4d5177e15ee656f2c</t>
  </si>
  <si>
    <t>e47f1213f7335fb8832d364a707f63a170c174d3</t>
  </si>
  <si>
    <t>48bd86b4be855b1b2929a27bdacf18c6aba8336f</t>
  </si>
  <si>
    <t>f1b47bf39898ceb035318ba4762d1870f41c9aeb</t>
  </si>
  <si>
    <t>03f983af2753daa35fc49b06ddfe4496eefef0ae</t>
  </si>
  <si>
    <t>e8d6490fca58b6912517ac57d62c975f6d577b6d</t>
  </si>
  <si>
    <t>5b5427b0c67eb89dc7a1fbb7a60aa600da44e680</t>
  </si>
  <si>
    <t>96143f924c8a3b0094ccee2d0d398d2a6dfeb7ed</t>
  </si>
  <si>
    <t>056db45213860f6098cdebf5058e894925c7ba4c</t>
  </si>
  <si>
    <t>f53e87d70bc6d6c87ef3b09b0d3af6c3c6476cf5</t>
  </si>
  <si>
    <t>8421745dee95f1d20c99b21c78845a5ccde8a0a0</t>
  </si>
  <si>
    <t>d25c6c4121b77bb8aeb5548bfb811d5d5523c3cb</t>
  </si>
  <si>
    <t>9da0f472dd9f6f92ba513c0ee914ce3aa41feeb2</t>
  </si>
  <si>
    <t>86fe750a56986c7980d9691c2ffc8a52e42d49a2</t>
  </si>
  <si>
    <t>7a312c1ea582632862b1542132602025d068db9e</t>
  </si>
  <si>
    <t>36be36db813a989eec8a1908b639c6686dcf29e9</t>
  </si>
  <si>
    <t>3f6dd33f884be160fd897af1ea58b2791b37b6e6</t>
  </si>
  <si>
    <t>4c5157954b2a1f8df340ddca7ce5b805fc85b1c8</t>
  </si>
  <si>
    <t>55ba13ec8cd9801ebb362b616493920393bece00</t>
  </si>
  <si>
    <t>21ab3fb4d3008fc347b64e1dbece9bb1387a542b</t>
  </si>
  <si>
    <t>cc514efa17735271e2406bbc6475617702c459b8</t>
  </si>
  <si>
    <t>5c481a83ccbd55b4fc40dcc35dac9999f75a3b7d</t>
  </si>
  <si>
    <t>38834320e3c98da3dc124017d661c3dcd09f6fec</t>
  </si>
  <si>
    <t>95eb2f6d2e7cbf1cfe8f9af38560802d8e6943bb</t>
  </si>
  <si>
    <t>42c882151f3e001d11f50802e072ac1a5d84dca7</t>
  </si>
  <si>
    <t>ef7763a2d5833e6b8e2335bf21596f21a536e9aa</t>
  </si>
  <si>
    <t>c4ad3f2d311f1dff430302e5ee7dc7559007b26b</t>
  </si>
  <si>
    <t>dafdde11c92f2bc2cdba853a75b83cbfa5f949dd</t>
  </si>
  <si>
    <t>4f4dc86a1226f07d3b4bcef9a6b40dd9b4747998</t>
  </si>
  <si>
    <t>7000b9aaac18d91fd3a2bc7c91d039ed1d5c3157</t>
  </si>
  <si>
    <t>6ec243512529c0102e9180133eba706c7c025e35</t>
  </si>
  <si>
    <t>4a33a79176a18208ece87540cc9c46d2f4269587</t>
  </si>
  <si>
    <t>9a53b62d5ba9dbeb1e7c9af1e4acef2b41ed9e35</t>
  </si>
  <si>
    <t>64b1b56550097eb889d336a062938f584f7b98ad</t>
  </si>
  <si>
    <t>82baa073cc5c6fefc25a22f3cc0eb909bab0a5d0</t>
  </si>
  <si>
    <t>ab149aba6e4bea1c5b746c4da3f1a0391ddaec6c</t>
  </si>
  <si>
    <t>33aeed33c17d0db73c363f5424eb6b5e1215d547</t>
  </si>
  <si>
    <t>49397cdbed723c95d148359dbcabe2269d2ba04e</t>
  </si>
  <si>
    <t>9339bb205da4b0f13bbece65e41c0af56cd114e0</t>
  </si>
  <si>
    <t>79e0dd3ef879abbfaa7f3ea976ace5dc558dd24a</t>
  </si>
  <si>
    <t>22b1521ad5fc309c9fb7635c273d5a929c31b252</t>
  </si>
  <si>
    <t>def1582d50aa72a780b88b9dcd89aea11528dc77</t>
  </si>
  <si>
    <t>998c5c223bf746f540466d0ed59c1df12006d688</t>
  </si>
  <si>
    <t>f07d765c00566ec4825bae8f8fe4dda0bf0208bd</t>
  </si>
  <si>
    <t>b0bfd9538a8b8fdd8116f690f85a483e42a4df4c</t>
  </si>
  <si>
    <t>174f9af89b927b944f0ec706cde3ee7f8a47a1b5</t>
  </si>
  <si>
    <t>98216e3c8886ed5b9f0440103f27da72f300af10</t>
  </si>
  <si>
    <t>8bf564e13a36e0b2c2d8e654f92d26ced3d9ea5d</t>
  </si>
  <si>
    <t>5a27354d1b3ff44e731caeffc5adeb1632d7adee</t>
  </si>
  <si>
    <t>94125f91baf2be2f0b09d76a7cc1459bb52a9e48</t>
  </si>
  <si>
    <t>241f82afc2902231c8748af5520c584e3ddea4bf</t>
  </si>
  <si>
    <t>4ea13164247f4f008a517344d90f7612d09e5c9f</t>
  </si>
  <si>
    <t>01eeace4ed6e30c543d832f6f04f94138fa2484c</t>
  </si>
  <si>
    <t>ee25b62029dbc5eebbc16fff352a6e755f868435</t>
  </si>
  <si>
    <t>e82ae3cdf12a256e134c5590df260b7d80008adb</t>
  </si>
  <si>
    <t>27c68d9258f40bc1ec54a94ed131b381b78830ea</t>
  </si>
  <si>
    <t>1d0271f4866f0529d76de91e0c8e72b059026328</t>
  </si>
  <si>
    <t>0797fa34cf634fb969cd92ad7a22d8f239df7141</t>
  </si>
  <si>
    <t>0c01c63d92dfb448c4f8c5143e9e48220f54886d</t>
  </si>
  <si>
    <t>f929d1cd054a9da58c799ced56e9795c70f17288</t>
  </si>
  <si>
    <t>8d5d5957e7bbde62069f34eafddcd24304f9dfca</t>
  </si>
  <si>
    <t>572079a2f33f89d702859ea03e7d4b60e84d7f82</t>
  </si>
  <si>
    <t>6b7d8721f2438cd687275f49ab0d505cec37c837</t>
  </si>
  <si>
    <t>cc11eb00ba83ee0b6d29851f1a599cf3d9469932</t>
  </si>
  <si>
    <t>2bd6ccd11e110edd578cb5c4cc04a5f9f84325e7</t>
  </si>
  <si>
    <t>473cc9f1b20787be1650733f7b8ca6f012446132</t>
  </si>
  <si>
    <t>c1979d3038cf84cfb14af137614111b08a8524ce</t>
  </si>
  <si>
    <t>ffa6fe4b6f011d5c28fd5a3d75c454417c5c85a6</t>
  </si>
  <si>
    <t>33341693685845ff30641d372e0acd5b7df2a0cd</t>
  </si>
  <si>
    <t>7c26e856506ae1a443db0863ca32d2a52427f92b</t>
  </si>
  <si>
    <t>13f3c4de052fd63853078102aa772469984ef412</t>
  </si>
  <si>
    <t>adf33f772ba6b1b1b41bebad4025cce571d261b0</t>
  </si>
  <si>
    <t>b4d10fba8c87f4ca0175a1966cd1777180ea6d6d</t>
  </si>
  <si>
    <t>fe806003d39ae0161759e6021813be01e38488d8</t>
  </si>
  <si>
    <t>1444a7f3cc2af12524ee3c8923534f9ab63f2708</t>
  </si>
  <si>
    <t>a17fe8b1041045244cb594a08dd50778915469ff</t>
  </si>
  <si>
    <t>e1157e3d020357dc189116e802def9a2c2f77158</t>
  </si>
  <si>
    <t>a2a900d040a0a7dda8a2fc3fc5ce2d35b060d054</t>
  </si>
  <si>
    <t>85b8089cbd6bc6fbfd8869964e8f369588439093</t>
  </si>
  <si>
    <t>8710e7b2137b053d889ad03b2095598f2948d078</t>
  </si>
  <si>
    <t>d1d11ebbcac5822aac959b3f629d76c4aa892e73</t>
  </si>
  <si>
    <t>3e4a917bebd58bc1496d4db1aff11804a8fbaa1f</t>
  </si>
  <si>
    <t>fb1e061b7afb240fb5c6c342e7f732a564d91073</t>
  </si>
  <si>
    <t>c564a096f000fdafa02e9f6d3e9cffd4b755ef1d</t>
  </si>
  <si>
    <t>af06c14a50f563843de9f9037bf11a4628f6d56e</t>
  </si>
  <si>
    <t>c9501697358c044749174a3aaaaeda7589c26990</t>
  </si>
  <si>
    <t>ff127973387be04fe420a8401270186f34e9ee0b</t>
  </si>
  <si>
    <t>459e4d49868a45bcd9493129cf9c244b3b4b158e</t>
  </si>
  <si>
    <t>eba79d6153680177e3adc9eac54c6700f9ab191e</t>
  </si>
  <si>
    <t>bbe41ae865e20977c298e8c426c9ff922fc9af0f</t>
  </si>
  <si>
    <t>ee02bc3d3825c4436da34af60d95e8911bba1d76</t>
  </si>
  <si>
    <t>8548bcbeda642d935dee0b18153fb8b993579e6c</t>
  </si>
  <si>
    <t>30f708bef34133e84335b47b3945cfdaa5b97113</t>
  </si>
  <si>
    <t>e2bc0e116f8637b4edfa8cb28ebb346995df55a7</t>
  </si>
  <si>
    <t>83558baef98f2035e4ac155828f8d146f9e542d8</t>
  </si>
  <si>
    <t>d7601918a02eed252989b959b181572e87dd3b66</t>
  </si>
  <si>
    <t>a66f94687b760a37a24a57c53c3aa95533c6bbd2</t>
  </si>
  <si>
    <t>757c572596bcd3feb1b5a5b2503dce9c069c5482</t>
  </si>
  <si>
    <t>86e5a0b4c370027b1919e2986b6cfec02d7204c5</t>
  </si>
  <si>
    <t>f57cf85e3d8c8647bb832b5be7c5619e48bb6344</t>
  </si>
  <si>
    <t>794cee6a15029f5b2871290796520ad5ab7af333</t>
  </si>
  <si>
    <t>a1c4914f720e4ff03cbe3d9cf95d568e6f4006e6</t>
  </si>
  <si>
    <t>c0f120e1111ac49349c7aef4022e16d99e681ebf</t>
  </si>
  <si>
    <t>3f5f9f55897befe2de22189c3915cd3ae58dd9d3</t>
  </si>
  <si>
    <t>fb3ec40d67966d18528ce2d3bfe14bf5ab4ff2c9</t>
  </si>
  <si>
    <t>c152fa0f0db2e81f1ee09ec07abaf834f18f8f56</t>
  </si>
  <si>
    <t>0ece60040fa2fd41375d77ce5f9d988113e397c8</t>
  </si>
  <si>
    <t>c48f19d95ef8b4429b012b8349e7d25901781d6b</t>
  </si>
  <si>
    <t>886f9c2e100762f01ac2e13b8bc22c7aff0bf7c5</t>
  </si>
  <si>
    <t>5b412b26167f5c4d51c69bc4ac2e5e4131972da4</t>
  </si>
  <si>
    <t>1490d829477ae4d548d2582526789aea84ff473d</t>
  </si>
  <si>
    <t>c22d8fa9a5295c2d99067c69ed4aaeb379aa9580</t>
  </si>
  <si>
    <t>0e8383ebbc728e00466acd12293fafc0350bde30</t>
  </si>
  <si>
    <t>4cc18eca7f620bb464011bb027d699e5b0b5ea84</t>
  </si>
  <si>
    <t>5a4187a1613c59deaf1241cc8d56061f7bd9d7f1</t>
  </si>
  <si>
    <t>52767e52aa61403d779d76cfbcaa8a6cfad361e9</t>
  </si>
  <si>
    <t>a699d082776a5f8dd029f7b5975c030d0ff7a7d5</t>
  </si>
  <si>
    <t>d49302c26f062f7b0cbbd77c023625e485a50d50</t>
  </si>
  <si>
    <t>6200d9d7aaea6d40e52452177628196e8d669f98</t>
  </si>
  <si>
    <t>7d6948250e3543e0be50cc1456fc110f270de653</t>
  </si>
  <si>
    <t>db8b2b3fcc83eb250785b2bd0687016b96f33565</t>
  </si>
  <si>
    <t>254e6bd07961db2e78f315d29635ca31316ad8c0</t>
  </si>
  <si>
    <t>eccd6c9955ff927d9aad440b36ba84032edd0b69</t>
  </si>
  <si>
    <t>3089f6591212be332364139cd44962e528b5603f</t>
  </si>
  <si>
    <t>d8c0383312b104984f2789f3c6ea6f76eadd77c2</t>
  </si>
  <si>
    <t>d7e062b3799c005a6f3cc3628c1b8d4330019f3c</t>
  </si>
  <si>
    <t>e281413c22869198afd735e9ea9da5c8eba74dde</t>
  </si>
  <si>
    <t>ab22449c7b1eb6f12d597b31c504d85913f0c040</t>
  </si>
  <si>
    <t>35fe7822f44d25a03675436ef649a2994e226612</t>
  </si>
  <si>
    <t>4a47f21d969b7b4980b7fea34b8718aef70dc0b7</t>
  </si>
  <si>
    <t>8ec6c83b06a2e402e97ee5ae3dba12b0e5b9aa91</t>
  </si>
  <si>
    <t>66be1d8db4f373817b57da78e978a0657fce50ea</t>
  </si>
  <si>
    <t>51761e7b4cd4879a519c1f4db44547328e277488</t>
  </si>
  <si>
    <t>0a6a2d72e73172ff3407a67b011ac31304a97e6f</t>
  </si>
  <si>
    <t>65a60df20e6353d978fa701792bd7c3a66c714d5</t>
  </si>
  <si>
    <t>8f75afe2ad689608b6306d9657fa5048e8dda7a8</t>
  </si>
  <si>
    <t>667f21b4fe747fe8fb23a94bfa26d316da2b8f85</t>
  </si>
  <si>
    <t>6e9796737edb7a3325d28ff6d9dd817006d92179</t>
  </si>
  <si>
    <t>4efecc46bf72399799e371aa5a6bb381faf79233</t>
  </si>
  <si>
    <t>cee570ddd7209fb5dc38ccb3cb315aa31fea487e</t>
  </si>
  <si>
    <t>a74a9047940ea9816f89980dfb166146b3050f94</t>
  </si>
  <si>
    <t>45bb588c39982477a0b5ec36a2aa3be7926b3015</t>
  </si>
  <si>
    <t>e7a96243af3d373db7c1467da72c36362d9a7fb0</t>
  </si>
  <si>
    <t>c40385ade74f82a2ec9e6571bfc7cd2dfaea81bc</t>
  </si>
  <si>
    <t>f4f8918996ee92218273acb3e9c34a2551f52c28</t>
  </si>
  <si>
    <t>2825a22c4202c017dbf942c927e56dc784a20151</t>
  </si>
  <si>
    <t>f954c3a9d6331c6f16d210a42c2c618bb365e53e</t>
  </si>
  <si>
    <t>a088b266dfd69ffe361141b6fbbad28724eb617d</t>
  </si>
  <si>
    <t>34264883b140e8017d57f76a480862d4705a7328</t>
  </si>
  <si>
    <t>98ce4c524599bcb5a108101f68b8ac5e4748f203</t>
  </si>
  <si>
    <t>45957ca95ea0627d366fa4330c147e5405e16b26</t>
  </si>
  <si>
    <t>766720a17a42bfaa684661829355d1c6b4f51791</t>
  </si>
  <si>
    <t>e6c9e8e36810f790423c840147e0214ebfd4770b</t>
  </si>
  <si>
    <t>3ca1f5843d922ca93e61f90a3a7a201aaa3fab19</t>
  </si>
  <si>
    <t>003d469d263309f6aed1105d9bc50b0b02c9567e</t>
  </si>
  <si>
    <t>8a4e893f250a95c4c657275650f1cd895346956c</t>
  </si>
  <si>
    <t>af4b815b43d65aad20971bc0b459ba29b7e63853</t>
  </si>
  <si>
    <t>081b93e1c095a1dbeb330be5a38e7bed6f0c6e4b</t>
  </si>
  <si>
    <t>ce3f88605d947c4313dc3c8815b36751209afab1</t>
  </si>
  <si>
    <t>b6fe85977f285f9250c0515c9e50ca3dc9ac8f87</t>
  </si>
  <si>
    <t>ed399fafa14e15df2e3b162efb2cd11d752923f6</t>
  </si>
  <si>
    <t>225bd716826498b5e9bac4fe0a732514b1954ac3</t>
  </si>
  <si>
    <t>b949c1c37917d9d4608860abdc5deef114e92755</t>
  </si>
  <si>
    <t>0b8721d1e53e092b62c76b617e91cc01e708b259</t>
  </si>
  <si>
    <t>75323bfff4d49dd74e92c7ebefc1aa00303003eb</t>
  </si>
  <si>
    <t>83842ecdb772b1da770c1ae2b845910d09b92ca5</t>
  </si>
  <si>
    <t>864173a40fe38a805cbed21d04c776d45dcc55dd</t>
  </si>
  <si>
    <t>94d13ca114b69cc36d970a80f51c5b5a77e8c0b6</t>
  </si>
  <si>
    <t>6efe6a9a1e429bac35f968dffac343b6304310f2</t>
  </si>
  <si>
    <t>efda2abf542b5c18f3fafe230cc00e0b4b0cec4d</t>
  </si>
  <si>
    <t>8744ddae2a8eef244cd790ec324fa0523ae2aabc</t>
  </si>
  <si>
    <t>0c484f748386cd30dea085b18442a455c55a2b0f</t>
  </si>
  <si>
    <t>02b94d2fca38431ae3bfdc077ab01c1f4e10e06c</t>
  </si>
  <si>
    <t>2454b3448208b40c2b70be68ef57e8677f1b6457</t>
  </si>
  <si>
    <t>5c3588a133448232ba401aebe88542ba590db818</t>
  </si>
  <si>
    <t>0e8e8a2abe548fead6a4b948ac9371a9c81806d9</t>
  </si>
  <si>
    <t>c9cf13b7231e22aa9c7b634c89bd15597002a204</t>
  </si>
  <si>
    <t>b7bf4273b29b0e16c5206a8efdc569d6ec223247</t>
  </si>
  <si>
    <t>55ea9fe2841ccaaf6a6865ed3988270061cb238d</t>
  </si>
  <si>
    <t>ca28eb15596b0f1d8c703d468aeb523b41d67a51</t>
  </si>
  <si>
    <t>a57a2a92adad5c8bb418d2b82a83ac3dca064643</t>
  </si>
  <si>
    <t>a5195abad8ac270f24eefc6235ccf9b371247ec9</t>
  </si>
  <si>
    <t>0dfe0c4c3e829f4f9482648c80ed9e60146b13d5</t>
  </si>
  <si>
    <t>10865a8ce314a98975dc8efff0de6f7fa1a2077a</t>
  </si>
  <si>
    <t>f11c13d8aedc048c76d44b36d7e7b25a13b99699</t>
  </si>
  <si>
    <t>d00c936f8b93a3561d56d789aa13315c5e6da794</t>
  </si>
  <si>
    <t>100e9fc4e7748808249bc6895e1d10eb5f520add</t>
  </si>
  <si>
    <t>e0e726028646fd21c77dcda06a577cc914eb9449</t>
  </si>
  <si>
    <t>fb692e1c0abb902275ca8e01f29c20382772e961</t>
  </si>
  <si>
    <t>f1a8e894c1b72407d2daf86c6175282e052ac5f6</t>
  </si>
  <si>
    <t>f1b38297049ad43c5852f88a835814f41b0398c4</t>
  </si>
  <si>
    <t>c01be4a7cd830261866fa02e507641fae105c7aa</t>
  </si>
  <si>
    <t>29745fc17936057b7d498c60e1345e83c85bd570</t>
  </si>
  <si>
    <t>4e445e508a1cdaf3973ac137fbe3dc9e9737ace0</t>
  </si>
  <si>
    <t>8ba5faed3676741aafd91c5412d5917fc065c04f</t>
  </si>
  <si>
    <t>ddee16981805f5acb83e3ba4c0dcd5cf7962d99d</t>
  </si>
  <si>
    <t>a255de35b10afba3639191ba2250e7dc4637aa99</t>
  </si>
  <si>
    <t>b18d49525037e1652583f3b2ade9316c2fba8d53</t>
  </si>
  <si>
    <t>e15a83a79396fa8bd942b40133ddc74f173528e9</t>
  </si>
  <si>
    <t>12ab70d329a13dd5b18d892cd40edd7138259bc3</t>
  </si>
  <si>
    <t>2cfaec6fe122740d036f94061752e74f453e5807</t>
  </si>
  <si>
    <t>a3622c8f5e76e4c7f8f8352f2591ad8aa5def120</t>
  </si>
  <si>
    <t>dfd12f750c8d88777de8a4d3630d5f51d63aca30</t>
  </si>
  <si>
    <t>9ce1561b3b9e0c982028b2fecb3a2274e32bba84</t>
  </si>
  <si>
    <t>c889303366fa7d8f1ecf8afed164fa9ff32dfddd</t>
  </si>
  <si>
    <t>c2522d1a8b89a7a7329cab993d27fb85dc36aa8b</t>
  </si>
  <si>
    <t>0e9abef3fa2c167b59e341b2eb679b5d9b8ba395</t>
  </si>
  <si>
    <t>ef0081a20aeb55e903e352b5d59e85cb41aa32d5</t>
  </si>
  <si>
    <t>19cb90af57599f1238f6877dd4b9a561de0f279d</t>
  </si>
  <si>
    <t>32fba19175a087685fe96e9f85bec1f7a4175e7b</t>
  </si>
  <si>
    <t>7730a66861fc6d78badc62ef4cedd88b68cb07c9</t>
  </si>
  <si>
    <t>47d632fe745bc5448d0b4cfdaef694db02d002c7</t>
  </si>
  <si>
    <t>e038dbb4b83ac0f59bf47f5ea93180dc660882aa</t>
  </si>
  <si>
    <t>33fa2ed834ac16c2142bf7462c9728651c24da69</t>
  </si>
  <si>
    <t>dda0911086ea517d509a0aec0107fbac0e300c7f</t>
  </si>
  <si>
    <t>4b435e35330a7c503d65d07ed6a71c1a2243cfea</t>
  </si>
  <si>
    <t>b51d61e3625330fb4e391082be7bea75ae0fb59e</t>
  </si>
  <si>
    <t>c5ea97e87967e677d4fe79703b3df842675b83ce</t>
  </si>
  <si>
    <t>8213521eb3d4d91c48f146ebb47bea71a946d7a3</t>
  </si>
  <si>
    <t>0aab49c6cb6928fb3e1a8fd2692e17f4efdab070</t>
  </si>
  <si>
    <t>2395b9ca9387c119065412f86c55fe8eead8dd19</t>
  </si>
  <si>
    <t>f0fb8f43820674c333e488933739c1c1fa17a8de</t>
  </si>
  <si>
    <t>0bc6ea5f77a36ee51640bfc1bcdb55200e2903e0</t>
  </si>
  <si>
    <t>b29c734670c89269aaa5035a4238c98d0a4d960c</t>
  </si>
  <si>
    <t>72010357357d4356f10bc150298af388b3e1320d</t>
  </si>
  <si>
    <t>838f4024b30ffc477ea6fbc1eba8e21afc3aff2e</t>
  </si>
  <si>
    <t>e723f5453456ba18ae87b2f7bff2c3b52ba49f9a</t>
  </si>
  <si>
    <t>d1bbfb05177fa16fab6a32d14b74fe3a2926bc60</t>
  </si>
  <si>
    <t>d7df300c7a64efa3a61daf8b79cdd46a1331ba33</t>
  </si>
  <si>
    <t>672449281b6f06de1f046fe5fd3eaab7591ee322</t>
  </si>
  <si>
    <t>71c0182177d3b4a2043f40f8dd5048979ab289ef</t>
  </si>
  <si>
    <t>dbbfa5d3a536a3d3cdc91595b274031f88407bf9</t>
  </si>
  <si>
    <t>1217419309ba45356a1ea26502c8483b3c722d10</t>
  </si>
  <si>
    <t>bd4870b8bbe6db44de6337fcb34262affb49043e</t>
  </si>
  <si>
    <t>635f82fa7eafe98f87e1c8ba530f0728c9fa6da7</t>
  </si>
  <si>
    <t>d4bba5a56ef7a28e7cef937915e75c355024b10f</t>
  </si>
  <si>
    <t>97a18810b01717c90ad000f6a0c6dd7633407601</t>
  </si>
  <si>
    <t>d0ebe4ed8c3849d930a4b559bdffea9336c7ed57</t>
  </si>
  <si>
    <t>03be224fa42f295acb83728515cd7eb9e757eccd</t>
  </si>
  <si>
    <t>687ecb6af7f9319f009be2b0ad533ac9174b9f3a</t>
  </si>
  <si>
    <t>c45f992f7b2472b8ae4e58342b6f1a23324aee74</t>
  </si>
  <si>
    <t>462fb54c586c50b3a89f02e82e41475a6127f096</t>
  </si>
  <si>
    <t>91659bfeca7e36c5057aa2e2e988c941d182dc5a</t>
  </si>
  <si>
    <t>d0853f2f0b074c727b14f95078a109125c2d16b1</t>
  </si>
  <si>
    <t>4975c1a00d3d8587e3e3157f90e6a0bb90e23769</t>
  </si>
  <si>
    <t>db616b33097cb578cea924046fc38efc00d1c58f</t>
  </si>
  <si>
    <t>2288e7cecd10bfaa491f6e04faf0f45ffa6adfc3</t>
  </si>
  <si>
    <t>8e746bbd4c95a6a1c2daac28b538836a8d9e1016</t>
  </si>
  <si>
    <t>474c5c4bd660442e2d3f29d6edd1d68cbafd04b4</t>
  </si>
  <si>
    <t>787378a250185715584b321fda76845ac41efbe6</t>
  </si>
  <si>
    <t>be7434b93ee2f725904b2b723fa43807d1c1b7aa</t>
  </si>
  <si>
    <t>aacda6e647a65e0108a7e82fb54ba4fe1dbdd6f1</t>
  </si>
  <si>
    <t>ca58c21bfc2f8e1a1f6f09667402d58d3dafe7d0</t>
  </si>
  <si>
    <t>1062ac792b792a078d7ebb669a56eba4ca943ba5</t>
  </si>
  <si>
    <t>efa33330fb0ab23b022bdff125311bdb21494b71</t>
  </si>
  <si>
    <t>9a3e8d2c4fb5ae13ebd5e237953719194de3a23a</t>
  </si>
  <si>
    <t>54b13f7250c6cdf3578cfa1318746294d7ab1816</t>
  </si>
  <si>
    <t>86e3c7ea16ffa8265f3567e57687a204ead6a9c9</t>
  </si>
  <si>
    <t>a563e2cb3855019d7ddb9e96301dc8c5d8ebef1b</t>
  </si>
  <si>
    <t>56c50712d27b077541585f1bfe56dae4c147421a</t>
  </si>
  <si>
    <t>56db332c95d747311918a2c31cd3f5d6de930fb1</t>
  </si>
  <si>
    <t>3f0aaa43442a8d0b80ce68bcc97f6504385a3c52</t>
  </si>
  <si>
    <t>d0c5ed5d18216716796fd251824cb5fd90a9f9a0</t>
  </si>
  <si>
    <t>231d6f0997126be15242bdf25dc22755dce0e735</t>
  </si>
  <si>
    <t>e0404c55955b0c2bd6dab9a8f00e3bca31a8259f</t>
  </si>
  <si>
    <t>398b08d8fc856275bd2a59d9f15be45be5b52093</t>
  </si>
  <si>
    <t>b3292af460ca3cda4ed0240d492e3fbc70898f0b</t>
  </si>
  <si>
    <t>5b9d88a694524f3ddfa6635bb2c6afb946759aba</t>
  </si>
  <si>
    <t>eb8388eb446f0679cc8f1b012181451ee0643811</t>
  </si>
  <si>
    <t>6c7165424abaada920a86a27a05be7dcc32ed4d2</t>
  </si>
  <si>
    <t>e7208c05e41607ecc590ff3ab37667c75443298d</t>
  </si>
  <si>
    <t>7923fa940ad3ea4aeac5eda1b3decb07bca96a57</t>
  </si>
  <si>
    <t>ae6677bcf432f607e554b736977c389b00e60904</t>
  </si>
  <si>
    <t>4d032aad0ad99a637f2e02641195012669f6fd12</t>
  </si>
  <si>
    <t>10f4d562127b452beb3efa8965340cea2ce005ef</t>
  </si>
  <si>
    <t>1e6039f5a1cc021bd195e1cb9a7e4baaa5b2425b</t>
  </si>
  <si>
    <t>c9fc911330c508be64b3bb04b661c2955fcd41d1</t>
  </si>
  <si>
    <t>ad9bf913c5d9dfef5b9cb84b97cd71c64610539f</t>
  </si>
  <si>
    <t>6b3be13124cdc3b6f3110acea6bb41d6c7fa6cd5</t>
  </si>
  <si>
    <t>dca48c37b6c6397ba2226c03ffc6e4e7bc1c13fe</t>
  </si>
  <si>
    <t>0f7957c4dd3c899a6bb07a869000104c3929ae27</t>
  </si>
  <si>
    <t>fcb96310ea1f0c966c23e62bfae1779257ab9121</t>
  </si>
  <si>
    <t>ecc90f44b4d8b9a75fac2dc3f960c14e848de6da</t>
  </si>
  <si>
    <t>4fd6a62829e0dd29f3de707da998f0938be8a4b1</t>
  </si>
  <si>
    <t>3ccaf068de876c757f8630835093b46593b9fae7</t>
  </si>
  <si>
    <t>7f5c6fff45a44370d5c33f3be2f8dce72f8ad3b7</t>
  </si>
  <si>
    <t>3137ddacd929f0151e252a8275076d2a0e51961b</t>
  </si>
  <si>
    <t>4d01c750b45bfe838fbcae883ea58002fd87560f</t>
  </si>
  <si>
    <t>8af49e1144e1bdb9a8a3694257e85a1d700a0f1b</t>
  </si>
  <si>
    <t>cd9ecead72dac41a47464d7b98f3cff78973d3b4</t>
  </si>
  <si>
    <t>9408e89870da42912ed6ec69676f803d7329b955</t>
  </si>
  <si>
    <t>58674aeefd9ff5f4159d9eb7b74dec0351d75966</t>
  </si>
  <si>
    <t>b61b3344cfe136aec10976ed6a45a61f885cede9</t>
  </si>
  <si>
    <t>1e456712cb1506d585dbd52ea06e9cd8e5150ee0</t>
  </si>
  <si>
    <t>68f7dde8861cb792eba75270584d4d648e224132</t>
  </si>
  <si>
    <t>997439c86e4c7f0d6f7962ebdf19dda7226fe3a7</t>
  </si>
  <si>
    <t>38ab7346468f598a49f8e89c2c43430e87bbaa25</t>
  </si>
  <si>
    <t>e2aac2a65d347c4e3c41004c9504fcec4e39c255</t>
  </si>
  <si>
    <t>2860393643c088ac534222f8ad3e091ecfe253ce</t>
  </si>
  <si>
    <t>b34b376061f473793c2c43773f206b65a7d942d6</t>
  </si>
  <si>
    <t>f558c4f8c737a8c4fc756177c1c536eeb3627542</t>
  </si>
  <si>
    <t>1abbb52e9b0b1cbd048673e10d1cdfff7a3e6525</t>
  </si>
  <si>
    <t>e82a204afbfe79ed050ff6f7540a0fcf2c37be4c</t>
  </si>
  <si>
    <t>618bf7240a1c55053067e424e7c02e693b19f909</t>
  </si>
  <si>
    <t>f41136f5c06bbd82d27d939dffa216f375dd037b</t>
  </si>
  <si>
    <t>a915a7bf43bb0eefb3d4ecf4955892fb8905d274</t>
  </si>
  <si>
    <t>ec218b9088a13047ec20b32b4259d600ff28d855</t>
  </si>
  <si>
    <t>cfea97191c3819beab6e39b5b346c84026af4ba2</t>
  </si>
  <si>
    <t>6f5520d57efeb72432edbb3b44d7359ca51fb106</t>
  </si>
  <si>
    <t>611f54ad404b2ceb80e2736bd17617325ed89b98</t>
  </si>
  <si>
    <t>2d4b6e912412437c2b0b7e70e634b819627d7e21</t>
  </si>
  <si>
    <t>0207bc5231cbed1b8dbea3542109589164032299</t>
  </si>
  <si>
    <t>6f796f24f4c0eb6c5467ea728ea60ea3578554bb</t>
  </si>
  <si>
    <t>432c8dfa81947a9b7081882b6de46c0e28a64c83</t>
  </si>
  <si>
    <t>30c3db10e12d84e147350047a34e3b05711ccf0b</t>
  </si>
  <si>
    <t>b543a60cffb349ab96f546afa8ce3ef9786d97ea</t>
  </si>
  <si>
    <t>7b9368ebc71c4e13504cfba38c6cb720cb561eed</t>
  </si>
  <si>
    <t>985962d2a2e4af41bd09506563f0621cf38e4c4d</t>
  </si>
  <si>
    <t>d9bf02d19e77a1e3da38f3499b3f3649d854e86c</t>
  </si>
  <si>
    <t>2ebd2a7dd28a1afa89ad08bd0c429b1966ea048a</t>
  </si>
  <si>
    <t>b0e3568730a22eec84331cada395e1a96bd0dd12</t>
  </si>
  <si>
    <t>9702675d43b2528ad47d4c289521db84406d058d</t>
  </si>
  <si>
    <t>cfed82d6bd20c27a25bc8cf4374d411e1f83e965</t>
  </si>
  <si>
    <t>b338f57e763ec926869a026eb170f8ecd6155015</t>
  </si>
  <si>
    <t>6eaed2d20db9593a93ff5490d907470f12c5dd30</t>
  </si>
  <si>
    <t>888f74495d13e4f203696c2f6da5acb557082fb8</t>
  </si>
  <si>
    <t>786ea020f76722a7c951e221b78c3e9bb1097dd6</t>
  </si>
  <si>
    <t>9f80306f689533f0f9c8bf8fafed02ff8b278176</t>
  </si>
  <si>
    <t>5cb226b680788fc9ac17516ec82d7c0ec6c8c854</t>
  </si>
  <si>
    <t>41886d2793493b8fa57e9ed069a534ac00d0cd21</t>
  </si>
  <si>
    <t>6969cdff9d6daac587efaf9afcabc4bcf8da543a</t>
  </si>
  <si>
    <t>8f6c68c35e83ee2ecbdaae5cbd8286d1b6d706f7</t>
  </si>
  <si>
    <t>91a19d90710fd774dc2f8fdb8ede7534b8644452</t>
  </si>
  <si>
    <t>e0a77715df320430eef32ab0af5e35db2d809c9d</t>
  </si>
  <si>
    <t>93d7d51eb750288e6390d69e15478ccf1fe66fa8</t>
  </si>
  <si>
    <t>ec5de9df8ba7f098fcde0f8406aceb9d6c7c10f8</t>
  </si>
  <si>
    <t>ad79d802dd7deca4d9094bce251ae93d3202b029</t>
  </si>
  <si>
    <t>ffec1fa60f0feff467f7653b5c1d33d570245bcb</t>
  </si>
  <si>
    <t>0e25fa2ad13b57cfc23832e660554cdce93470bf</t>
  </si>
  <si>
    <t>b173ec7e6f694dc4d1405975306861100bbd5dfe</t>
  </si>
  <si>
    <t>cb5d51bb21c81fe7d969ca0ea0786619d3f11969</t>
  </si>
  <si>
    <t>42c8e8634a100c91f797f5b2ea71b2899ad09464</t>
  </si>
  <si>
    <t>7c58871104a92afa424bc8c44254adb3e679dc6e</t>
  </si>
  <si>
    <t>386f31a1afa195d231e6ab73a84dd0ec8bc6ae37</t>
  </si>
  <si>
    <t>d536410f161fb3eeac25cc0e2388d3eba77339e3</t>
  </si>
  <si>
    <t>1d106e5afe0cb08ed7fb8998aba673d0cd4282c4</t>
  </si>
  <si>
    <t>018cc146a786cf3adf04ab5d56b6a0f301e5ea3e</t>
  </si>
  <si>
    <t>53a2781d80213421a679d43fe833c9355da0bda0</t>
  </si>
  <si>
    <t>f3ffbcf5408eb972ec61b0b45ade88ff223df154</t>
  </si>
  <si>
    <t>1cacde34962c0c03cfa2de5eb72b3dbbc772e992</t>
  </si>
  <si>
    <t>4f5b23ef527648d84439bb8b2569115ae582deca</t>
  </si>
  <si>
    <t>3359b50c4d5b0fb0f2dbe29e18c5ec18e3f8b820</t>
  </si>
  <si>
    <t>f7cde7af9c25e8553453197e40d9f87e0eb60ddf</t>
  </si>
  <si>
    <t>0d025550f3817490aa6c8718ddc79acb4ca7bab4</t>
  </si>
  <si>
    <t>8f58711d8268592c14e6a74b79d7f643dcb2e16c</t>
  </si>
  <si>
    <t>4846088f22202df577c6b84b5c29745abefff730</t>
  </si>
  <si>
    <t>11e05b6a3939a63980f8a0a5d495e6c4fb2c1172</t>
  </si>
  <si>
    <t>cdb7246a2df5daa3abe6d8b23ec00555da415e14</t>
  </si>
  <si>
    <t>7b55cebb00783d170a0e3612033b2255ec467e31</t>
  </si>
  <si>
    <t>19bab787f4e7e970cabc7340008d56eadc129f61</t>
  </si>
  <si>
    <t>45bb5bf3be92f24de8a457a79ed21d23c7c1c943</t>
  </si>
  <si>
    <t>9f4dc79a03910415d28145e1798b81b2450dadb0</t>
  </si>
  <si>
    <t>673355d8f42c0b676442a454fcce940a4e270aff</t>
  </si>
  <si>
    <t>2866ee1ae846f456d1fe9d3728fa4b3f68a7cff0</t>
  </si>
  <si>
    <t>a43926a61e073d7a5b08ce7d297bd93cadb0fabc</t>
  </si>
  <si>
    <t>04d38863910098da9224eb3a6d5e9a3ca531192c</t>
  </si>
  <si>
    <t>50064a2501768cd94b39598f83206f25c1d36892</t>
  </si>
  <si>
    <t>0192c680eb8c43e31b0dde9e56c3ce3fdc151223</t>
  </si>
  <si>
    <t>ca91ad4ee4d3b074dfb8e7a090f00e6eb26b8b8e</t>
  </si>
  <si>
    <t>c902f478a202a30db00c11b35e0a939feffcdc23</t>
  </si>
  <si>
    <t>16306c893a08469857a0156d43688dca4d3190bc</t>
  </si>
  <si>
    <t>f01d2d2d7d912ea42476e0b4da934ed2e819e1df</t>
  </si>
  <si>
    <t>7032bc2888aac947205e0ad60ecb20d4b9347117</t>
  </si>
  <si>
    <t>7bf655d11a81864ddbdb790ddbd4ecf92cd0cf70</t>
  </si>
  <si>
    <t>079899193e25b7e45f73f6727189f236680a1823</t>
  </si>
  <si>
    <t>178f9a95b61ade9dbc40e42cf7077fea7514e397</t>
  </si>
  <si>
    <t>12b19739cb6a149f4b3c155cfca9d271b981bef6</t>
  </si>
  <si>
    <t>011c4f9b15c3d69e09377b64abebdffe150e71cd</t>
  </si>
  <si>
    <t>b7588a82f36967ef25b4894125dacea662defc6a</t>
  </si>
  <si>
    <t>460e00c5756596858d2a2038a4cc225b836562a4</t>
  </si>
  <si>
    <t>04372447a367cb55fb5827eb853d92735fc47b6e</t>
  </si>
  <si>
    <t>c071c9edfab1c3f0cbfb0683318d09ff2c5f508c</t>
  </si>
  <si>
    <t>3d93316bd598fe366e1d07fdde5bf48396348e5c</t>
  </si>
  <si>
    <t>6e86450a60753bce961f77d3e3fea173492f6493</t>
  </si>
  <si>
    <t>57e5c7147b5aad40a2042707ae75f75b300d10dd</t>
  </si>
  <si>
    <t>300e331accf35f6cebf04a86b35f250ae3f5f83f</t>
  </si>
  <si>
    <t>325c350aeb1955c53478d1dfb6622513b5bf236d</t>
  </si>
  <si>
    <t>c3ed46fa72028a34c765990421b10c7b52236c86</t>
  </si>
  <si>
    <t>534e8f46fb1a576e1f8c89b4ea1d04e319eea767</t>
  </si>
  <si>
    <t>90ef303fecebf4b95818a7e0a9b94d004ac8efbe</t>
  </si>
  <si>
    <t>43a9bab906f09241d02d670379f8c61e3f68988d</t>
  </si>
  <si>
    <t>9914a95ddfca2871e6e8a79eb1e229e46db8e252</t>
  </si>
  <si>
    <t>94b59209954c890e753e4a89b0aa25820a923fe6</t>
  </si>
  <si>
    <t>a77aad59972fcac7c6b3f8bdd032537e7aa18dd5</t>
  </si>
  <si>
    <t>51b36999f6b208beb3f95056e3653364085e6d95</t>
  </si>
  <si>
    <t>3373a641aac7f151aa51b51ef7be5d5212a8e2c6</t>
  </si>
  <si>
    <t>ee4a4dff8195291dcf94fbbe609f495aab48d11f</t>
  </si>
  <si>
    <t>1454f1bb65a7d275545c1762c450d2ca2f1544f9</t>
  </si>
  <si>
    <t>08dbc340d4acca4aa7fe1f4d5c470ad48454f38c</t>
  </si>
  <si>
    <t>29e83090b382a84b8a680d0482d6969514a237fb</t>
  </si>
  <si>
    <t>d907d4cc565cf3e0fd813df43c70827b8af986f5</t>
  </si>
  <si>
    <t>9df90b3d7567a7e54aa41b55536269a0c82482fe</t>
  </si>
  <si>
    <t>f1eeed498b21b30326fa4eaf19eacf3fa9fd2e59</t>
  </si>
  <si>
    <t>590d36f948b24c4b18e37e6af337fb568409d0de</t>
  </si>
  <si>
    <t>2d5dde993364c337be275bedfdd4024d50c971e1</t>
  </si>
  <si>
    <t>4d2d726e741ea220736399f09703b88e4e98ab54</t>
  </si>
  <si>
    <t>5f87a2ad405b43eca3dac2ac90464278b80f06b6</t>
  </si>
  <si>
    <t>424c9da7cc387e0dde11144714871a69257050fd</t>
  </si>
  <si>
    <t>195c346f06168ac786c7a5f40346152cc7121a4f</t>
  </si>
  <si>
    <t>eb43c80ecc3c2a3f6d4ad1de3e6b6abea7a4b919</t>
  </si>
  <si>
    <t>bf741a1afd66ef6b74fd67c3f33ccd04be84210e</t>
  </si>
  <si>
    <t>468dd75abfcbc619731d864f04daa8d75fe74a01</t>
  </si>
  <si>
    <t>938dc015d2dca640663c3f6115e8e7f51f88b4e5</t>
  </si>
  <si>
    <t>2be2eac637de0d231a3c9ee1cd3771e4418c13d9</t>
  </si>
  <si>
    <t>bed86d2b636583c3d7464cd6fedafc5079d81db5</t>
  </si>
  <si>
    <t>8f76a4d0d3834ada673cef0dc6f9900151cd299f</t>
  </si>
  <si>
    <t>588eb52b335e619997fbf44768ca8ab685abde8b</t>
  </si>
  <si>
    <t>374920a139b20a2cf42cae88a328431dcb13a268</t>
  </si>
  <si>
    <t>55ae7e5cd51edb654d5d7349a3a99c9b77e0e573</t>
  </si>
  <si>
    <t>f6ee190cf7462d35c5c72062f54d28a98d66bc94</t>
  </si>
  <si>
    <t>19c15cc5d0663caa69aa1c31cb52572bfab21ae1</t>
  </si>
  <si>
    <t>920a282c163baedd86633bb4b23624ca40b4d5bb</t>
  </si>
  <si>
    <t>71701f982df7f363353628e51012d86289f3ec41</t>
  </si>
  <si>
    <t>f046bda260fa7012fe20756fda65bbb545e6a108</t>
  </si>
  <si>
    <t>9622ada626a545a7d10c433c1ed977b657dcba66</t>
  </si>
  <si>
    <t>9a5e8b3ae515217244071ec33eaca26903a71269</t>
  </si>
  <si>
    <t>c66a91bc67fc60920c4fd8f28445d9dc436e4ab9</t>
  </si>
  <si>
    <t>ea831c196a79670ab10af57f03642049a86986ec</t>
  </si>
  <si>
    <t>35730c44b4a419e9d1944068987aa540a42c94ed</t>
  </si>
  <si>
    <t>b7fad651ac6188c6440822dae164a0c900740b4c</t>
  </si>
  <si>
    <t>1ab3fd8fec38c798fd9aec225117349fc73a1994</t>
  </si>
  <si>
    <t>cbb59c682f3dae7eb9144a64fe280b3021d744d0</t>
  </si>
  <si>
    <t>3017bc0f9c056e4c256db888c02cf20295511538</t>
  </si>
  <si>
    <t>c84266207ae58a6d1ba51c1169086694b1f866ba</t>
  </si>
  <si>
    <t>fd6cdc91f45f937098fe64bfae8e0b0ab7f06f70</t>
  </si>
  <si>
    <t>9f131c176203f405a9a5e447e91eccff6dedfd53</t>
  </si>
  <si>
    <t>c1cf8ef371b9ec9fadc3c1b4978d563aeee35538</t>
  </si>
  <si>
    <t>0cd53b2d9b451192bb3e183c422695380cbaf28a</t>
  </si>
  <si>
    <t>13bb4c9b85e3a70ee2a9124c3861e58ca3d04815</t>
  </si>
  <si>
    <t>26b8508db1fc92b0218942bace596e3be62b36b1</t>
  </si>
  <si>
    <t>57c37e0cba1b81e4451c28adf5beeb20960f58d4</t>
  </si>
  <si>
    <t>12bb0294074324799a0671cd7307d5aad3131543</t>
  </si>
  <si>
    <t>238db1cb90f697868314b15940d3b6fa533596e3</t>
  </si>
  <si>
    <t>946d872acbe0087466110c7da9d813c135120870</t>
  </si>
  <si>
    <t>7b4bb1ed2b4e55f00ffc1ce21de4f9b5c23c1a70</t>
  </si>
  <si>
    <t>2aa0d24cf67bd7493410c6d5e8c9320a7255a365</t>
  </si>
  <si>
    <t>d0fef122982a05785dbd56fe0f810564496a2ff9</t>
  </si>
  <si>
    <t>135b261f884410b427c9ec8bd56059a792a352ad</t>
  </si>
  <si>
    <t>66339481a2996384bf99ecfac3eea3bf33deda33</t>
  </si>
  <si>
    <t>da6ae730b22e79692e78e8274affcc96c535c8e5</t>
  </si>
  <si>
    <t>7f64599c798b59e62e79f881238bacbe926db592</t>
  </si>
  <si>
    <t>feb80a6de8abbf6bdbad9099adfeac38f8121142</t>
  </si>
  <si>
    <t>d56cea79f13d64b99202afdf6126e476416b8134</t>
  </si>
  <si>
    <t>3023911908770e7919b80ff8d8a800a9f63adeb3</t>
  </si>
  <si>
    <t>9408d421cf2df1e44c611774072600d6157e81ec</t>
  </si>
  <si>
    <t>530765e0d86dfe94609f00709dba7c9f90d39041</t>
  </si>
  <si>
    <t>6793990e25bbfbcd35b146ea8b0a3e652bef0b29</t>
  </si>
  <si>
    <t>7ae85acb659d611b0017df16ea742e01a3e9dcae</t>
  </si>
  <si>
    <t>484cae0399317a32d81db0d0555731459d302522</t>
  </si>
  <si>
    <t>0636f54e9045af23bcdc70f739a8189d505e73c0</t>
  </si>
  <si>
    <t>3b8e148a376ba397ee8d34d258dc2541d10814d7</t>
  </si>
  <si>
    <t>1a53332be7d1bd0ee6fb290342c9060eaa2b228b</t>
  </si>
  <si>
    <t>f5d5b5d6e56f48ab9d7ec17d0475743fd8f98aff</t>
  </si>
  <si>
    <t>444e95439faf5efe528a714cdb1b29a4b4e78bcb</t>
  </si>
  <si>
    <t>5eb9a10932dc95079e764409a2704c3abc5af2a4</t>
  </si>
  <si>
    <t>3e11c1e489eb699599e8df542354924fd74b89ff</t>
  </si>
  <si>
    <t>15965f44c4307ea0691889c14638247663361a07</t>
  </si>
  <si>
    <t>edd5aba88d23de1bfcc50a5df332f43b7a54ebf5</t>
  </si>
  <si>
    <t>8b662b72bb07a22676273a98c1ecb453141e91cc</t>
  </si>
  <si>
    <t>264c09c891debb78e8891b911e7358c393b83f79</t>
  </si>
  <si>
    <t>d8989c95964ce06c64ffebc2fb400a0327bd447d</t>
  </si>
  <si>
    <t>a95ad23b040f8d7cc704af591b3d5db00837e925</t>
  </si>
  <si>
    <t>29d13689139e1ab58e9390dcb1cac675b009304c</t>
  </si>
  <si>
    <t>cd1da9ca9533009533769b3dfaa4c60dfcde7ced</t>
  </si>
  <si>
    <t>0a06597be56e7530d87bfdc405bf68ed35bee4c7</t>
  </si>
  <si>
    <t>86421af3a79533e43879983316a76178ffafb88a</t>
  </si>
  <si>
    <t>37f6fca8ad6d6e43875b447dcbf05c03373cd168</t>
  </si>
  <si>
    <t>80a0b264d5164d2a221aedf35a726a68c301160b</t>
  </si>
  <si>
    <t>35da4503a8eaa30e5ab6020b0b4a6c25ec02e566</t>
  </si>
  <si>
    <t>3db8a93379d141078ea208344d8a439072fcccb3</t>
  </si>
  <si>
    <t>ce38ff384eb2e9c09f39a7fbeb1be10a837b7047</t>
  </si>
  <si>
    <t>234e2db9d7cb28bca2e07290b2b587bbea42b649</t>
  </si>
  <si>
    <t>be075e7911c915dd845cb8cc1d102975c6baef2f</t>
  </si>
  <si>
    <t>c107a5e7d4058bde8385e7f71bfee17e5b506788</t>
  </si>
  <si>
    <t>0d26c76e495b52931316e99c2a9ce37d010cec84</t>
  </si>
  <si>
    <t>daf63a3ad169cd8161ddbadf3fe3f2a414f93800</t>
  </si>
  <si>
    <t>a34d92131fbf0178c204b7b417bb18e24a2aa857</t>
  </si>
  <si>
    <t>eb426875e9cf7c99b299802c76dc6b1981eddaf0</t>
  </si>
  <si>
    <t>8c2bd8b203ebd3fa9a45d1a8444653393bdb5f7a</t>
  </si>
  <si>
    <t>4ecad4714f092d606020c7f3846f46d894db38cb</t>
  </si>
  <si>
    <t>f71f52f666776013ab2fc45a23af97a18eb1de76</t>
  </si>
  <si>
    <t>2e246a3b0156b1755f1d3b3b92dab3f9dc5c7ecb</t>
  </si>
  <si>
    <t>12f10aba98bab2f1e5547ba4a5f8fce6d535c0ee</t>
  </si>
  <si>
    <t>3b5059f349fa2ea671de16cd7a07c4bfac1bbff8</t>
  </si>
  <si>
    <t>f3b04c11f714db5dbd2f238036172d06b5847486</t>
  </si>
  <si>
    <t>9aa1e29ec29fd8f01394ceadc70aedc401ec31b8</t>
  </si>
  <si>
    <t>69fd0ddcbcaa839c56c121d0721b76534e215a8e</t>
  </si>
  <si>
    <t>d8cacdc1fd20fa0e066e62f5271ddc7bbfda51c1</t>
  </si>
  <si>
    <t>895fae9cf580aa628e564616db413ae25e03411e</t>
  </si>
  <si>
    <t>a93288cac07ee9ace26e3519d4f06a1aadd751a0</t>
  </si>
  <si>
    <t>65cd84391d96a46023085c3f937362088202b9a8</t>
  </si>
  <si>
    <t>80f31c94a44c2d32f3a4ecbb0c5af48fa55a31f9</t>
  </si>
  <si>
    <t>618e3806c3d19d52b0b01dad9202368d471b3a0d</t>
  </si>
  <si>
    <t>8fb1d172e1fca36d7e38cf10f5a86e52f03bd32d</t>
  </si>
  <si>
    <t>ea7a6b80688835481f61af4ebe63d0c370997d07</t>
  </si>
  <si>
    <t>7a8436c6348548e07efa5046f59df92e930dfc13</t>
  </si>
  <si>
    <t>62f7e112a51ddfac7b5a5ce2fd8d9c120b4ecdd5</t>
  </si>
  <si>
    <t>6d5112610f32429a6a6c896023af60eebee73d14</t>
  </si>
  <si>
    <t>6e5e8abb1689d006b3232b687a1dfa4aac1f7770</t>
  </si>
  <si>
    <t>4b91235ba2c49da4b1a12b22d2ab046eb3f27b50</t>
  </si>
  <si>
    <t>2330c1b5a85605e85419fe451c6fb1400faade30</t>
  </si>
  <si>
    <t>88893bf97a3f3ae85cc75aa2e5b3ba844dc12d39</t>
  </si>
  <si>
    <t>277560c584b4d4ad073fffe0890276a17a650a8f</t>
  </si>
  <si>
    <t>15f9079a228e58c2f6262e9797f7c474eab812a5</t>
  </si>
  <si>
    <t>ded278baaf689ba3e22ef34390653cdc2eeb22c5</t>
  </si>
  <si>
    <t>857ab9d59d8f997884b2cce6b8dd0ba5baaf77a9</t>
  </si>
  <si>
    <t>83c6d5ab7a43cc235117d72e4c1744c42b63f001</t>
  </si>
  <si>
    <t>0c8542b8e4aae214832c130d441ca98514857846</t>
  </si>
  <si>
    <t>d17eeb1f59eb202d78fb39c922f395a7ad89d61b</t>
  </si>
  <si>
    <t>f57809dad257d2bf06d622be7b11ab71b641bd27</t>
  </si>
  <si>
    <t>133fd049c4245c10cada766a3ad1ee55134850bd</t>
  </si>
  <si>
    <t>90d81581e19dfc51f1f961f7880a7baee2ac0536</t>
  </si>
  <si>
    <t>bc05c943f36031ae5fab134069c7dcaea1edc03a</t>
  </si>
  <si>
    <t>78765c47967e938588ebaced89f3f07d033ab2d4</t>
  </si>
  <si>
    <t>6b562272c6cfffce01b38765b4665f0d924ab5af</t>
  </si>
  <si>
    <t>fe21cc74f52ea8f05caad46f8100dc09df6c14bf</t>
  </si>
  <si>
    <t>f402cb3408fd7d8a5eaf7701f938595fb92f0df7</t>
  </si>
  <si>
    <t>9b3478b66df97e8dc1ef9b6bc4cd409bcdb36dda</t>
  </si>
  <si>
    <t>4c79dc1f0c9c939feee7636c150d21ae59edf4a3</t>
  </si>
  <si>
    <t>d3fb016d30ac7daefefeaaac11f7b0d0e6b2909a</t>
  </si>
  <si>
    <t>0228f712a271ea3b1776ee0f733305f954bd7a65</t>
  </si>
  <si>
    <t>4e78a42abf3cdc73961b955b7653df29843cb176</t>
  </si>
  <si>
    <t>2b5d14e446e77edbe5bd1529f0451f1fa9634bee</t>
  </si>
  <si>
    <t>d21eb1ad17251723d298bdf15a62c2725db99ec0</t>
  </si>
  <si>
    <t>90b94baa3a0e8e752f15f3095664c22e0083157e</t>
  </si>
  <si>
    <t>672b0b7333062de7f3b8f421a234a5630293d163</t>
  </si>
  <si>
    <t>983a6909978d2c277e5edf3eee8cb3d509f49a16</t>
  </si>
  <si>
    <t>da405b92299be75ccd69a08e6ca507dabf6091f1</t>
  </si>
  <si>
    <t>0ae072e1fa9982950825ed7bafdc83465849b104</t>
  </si>
  <si>
    <t>bc174a7394562b802a42a23c2df610c0b8f45e1d</t>
  </si>
  <si>
    <t>b8a1b666c64066f13f6d4df825c94b4e69062942</t>
  </si>
  <si>
    <t>a20fe8521d8ec7fb0ab7acc4841e6c9a1721e4e4</t>
  </si>
  <si>
    <t>9544e5faa0fcb1542c4154f8305f5b7d492d51e5</t>
  </si>
  <si>
    <t>e69ca9ff8507ca7e872a0add7ebb060143394fa9</t>
  </si>
  <si>
    <t>629ad312047ebfbb3f4a2464a5558142eb11b30d</t>
  </si>
  <si>
    <t>7d012d5abdbe90599f333bc56c89de8ccc0f5988</t>
  </si>
  <si>
    <t>32d7bcd358f256d7c1cded0a239b391b775d923d</t>
  </si>
  <si>
    <t>f6bef60881d6a89d0951cb2e0e071e5fa39e687b</t>
  </si>
  <si>
    <t>7e23e7567c69485eea4cfd130871b21f4c19ab42</t>
  </si>
  <si>
    <t>ee187dfa422d83665dad1ba5b2025a495802e06e</t>
  </si>
  <si>
    <t>675710d2593a347c6763f254fbe1ce084aa6e1fb</t>
  </si>
  <si>
    <t>49dc19342f42a052e5cd1cfb6fcbc8f0064c35af</t>
  </si>
  <si>
    <t>c633c16cb769066701ca19969bd0cbfa25f2ae3e</t>
  </si>
  <si>
    <t>33143034fff10431a46dd751efa9e758adcd5b45</t>
  </si>
  <si>
    <t>4cd2ff82b57a0becea5f3ada5a7843ca0eb19c40</t>
  </si>
  <si>
    <t>9af7079b87786f5364f25cf32bebacdcedf67fa2</t>
  </si>
  <si>
    <t>af22bd8ecb3c1de548a9a25eb9f19e883d547670</t>
  </si>
  <si>
    <t>e5c20f7eeb1d0c5f61f0e884d4dddb5c8cdbe119</t>
  </si>
  <si>
    <t>bf6ff401a18faf27d0c84d9b4f7c47d8209e3642</t>
  </si>
  <si>
    <t>548bfe91affe3222a0668b8afcf8c22c997d07a7</t>
  </si>
  <si>
    <t>baa296804e5a3a92084aeaffef0e745ac119a372</t>
  </si>
  <si>
    <t>8feee8ebb928d7d622a92f8557582f3f43d11fb5</t>
  </si>
  <si>
    <t>18f4237ded1d8672c85d668683cb9ae5e90091d9</t>
  </si>
  <si>
    <t>9ae69443fb7d2f1a491bff0760d0ed7d1001f942</t>
  </si>
  <si>
    <t>9b829cde195c4c59eae1ca98a37257e4b56e4323</t>
  </si>
  <si>
    <t>6235c282a17f349c8daa5c5b59707f6454141288</t>
  </si>
  <si>
    <t>dbfa1c0ae539f4dfdd352678635b2a6ae66b1712</t>
  </si>
  <si>
    <t>20/11/2017</t>
  </si>
  <si>
    <t>dfc24221a57a5119e70e93b918b64c3e54fcb32e</t>
  </si>
  <si>
    <t>ca7a79012e5268ea49aab6d3e3b244c34443ff19</t>
  </si>
  <si>
    <t>38f6957087e8f39ff2be6d4f3c2f9f7d64521b39</t>
  </si>
  <si>
    <t>d83b859bbacb56f50f830181eb04586a555e516b</t>
  </si>
  <si>
    <t>cbb12ecce3403e9dad38c5c51a0c7abb4b25d3fd</t>
  </si>
  <si>
    <t>385697869af7f2175e175f977b6724cd687d3bec</t>
  </si>
  <si>
    <t>1b77525993ccdd82a40b7a4e3ba874c5a2eb7a5a</t>
  </si>
  <si>
    <t>f33a8b7b9ba903c5c15ccccf4af55ef8091fe263</t>
  </si>
  <si>
    <t>18/11/2017</t>
  </si>
  <si>
    <t>9752f3c93cd98ae4212cf2a320180e16c9b32ee5</t>
  </si>
  <si>
    <t>17/11/2017</t>
  </si>
  <si>
    <t>000325a03b9f3329266f81779f53faaa266e3880</t>
  </si>
  <si>
    <t>3066acce5df62f52aea02f49f6a0e14bde6af8b5</t>
  </si>
  <si>
    <t>d5dac808d0681915578dbfe12cfaaf4fdc113e17</t>
  </si>
  <si>
    <t>16/11/2017</t>
  </si>
  <si>
    <t>aac483aa89cb35cfa4a7c97a53969b7d6fb017c5</t>
  </si>
  <si>
    <t>7f673ae5fdc3dcd048cbd675ee20c948659e303e</t>
  </si>
  <si>
    <t>8f812cd9b296bfed374c3116d691b73af08e00f3</t>
  </si>
  <si>
    <t>jrieken</t>
  </si>
  <si>
    <t>31adde8149d43f6b420e576ee4788fce0e00826f</t>
  </si>
  <si>
    <t>50375162385359a4b40a773e8edb315eeb94efc6</t>
  </si>
  <si>
    <t>6c12277bf80e49764959b4ffc13e311d72ca712e</t>
  </si>
  <si>
    <t>6999ddbab7c1219db8eac856bdfd8af0789ed8c6</t>
  </si>
  <si>
    <t>10cf7b121ac072eaaad3fb1e3411bb3d791e3fa1</t>
  </si>
  <si>
    <t>b0787a2b87988dcddb6c33b356e59e568c255a77</t>
  </si>
  <si>
    <t>f8a736c017d00bd2b1719297fa9960070ad13275</t>
  </si>
  <si>
    <t>c604a53c37f526f5e7aac6779cc942b2ed478921</t>
  </si>
  <si>
    <t>379751192750fc751d8e37d7cacc89c3976c67d9</t>
  </si>
  <si>
    <t>758f2495cd32f29c302e48a498d407958495392c</t>
  </si>
  <si>
    <t>3053689bb5ecf9b22248d84b254445bcb0d947d4</t>
  </si>
  <si>
    <t>241a8db4a562b40c8201b98e6bca06ea9d493424</t>
  </si>
  <si>
    <t>b996cf1c247fa6e408201c562563a79f411c0af9</t>
  </si>
  <si>
    <t>dc87a3e562b13c4c8137a73d8426afe163c7bb24</t>
  </si>
  <si>
    <t>29efcd2822cfddd024c1e83d4acea074e19b6423</t>
  </si>
  <si>
    <t>a45764cc8ed19d4b1e1b1a46affa2c014f8d51d3</t>
  </si>
  <si>
    <t>6e5b43e4015425f28dc7d3ea9cf728bdf1aa634c</t>
  </si>
  <si>
    <t>bc71b0cf010c72067f64f71c1e53f31808602a89</t>
  </si>
  <si>
    <t>ef4968a3dfb068d6fb7d24a2bfa08674f73e89ab</t>
  </si>
  <si>
    <t>1ee12b3bd44aa0549bf4b424cff7e87eff5cf69b</t>
  </si>
  <si>
    <t>8e9d5beb787459d0c08f1ff73d32816eb15a8c93</t>
  </si>
  <si>
    <t>948c258aa3e3a237b4ae122d14b64a4f0272c913</t>
  </si>
  <si>
    <t>3bdfca7c313d0032381e0fde77ffc365a4cc9e6c</t>
  </si>
  <si>
    <t>363e6b696fa715ba9c056ca0f2d352bec70b7d3f</t>
  </si>
  <si>
    <t>1da08a83c87bcbf03edd758803c858816b464471</t>
  </si>
  <si>
    <t>66aab4209925b4f694ec18f55d492433b62c502a</t>
  </si>
  <si>
    <t>13cba337305c3b5d85fbcb39cbcbbecd502ace6d</t>
  </si>
  <si>
    <t>0874a61a59ad80333bdd6e3a8eda8957017dae02</t>
  </si>
  <si>
    <t>38edd233c264147fce8316c58edcc23a2c13b635</t>
  </si>
  <si>
    <t>e141a23b7aec7e07d77dc4f09c71c2c654713e19</t>
  </si>
  <si>
    <t>df5ec01b1a99cb1ea3eb1b8118a4635fe26b1a33</t>
  </si>
  <si>
    <t>67ba6a4cde670ebfa4a4dd862423fc12907a6376</t>
  </si>
  <si>
    <t>e1beae5e471aabea36de8d6eeccbb2ae9c6e638d</t>
  </si>
  <si>
    <t>a0024fff68592291ffccf95d37e27a56ee0bb15a</t>
  </si>
  <si>
    <t>7ffb55b9743e3f85306c85e873b91e09e2e8c39b</t>
  </si>
  <si>
    <t>d9add550e9315d133484f5497362a830a71da29a</t>
  </si>
  <si>
    <t>2f089436b50cae52de6418c9fc49d07244ecb3c6</t>
  </si>
  <si>
    <t>cbc7c306e07c92a3bad97d38b4a1a6ade84fcde8</t>
  </si>
  <si>
    <t>43c2879d2e365c4542126c36f3b75e4805d0d6f2</t>
  </si>
  <si>
    <t>17b797de800273764b486ac1558c993c7e39277c</t>
  </si>
  <si>
    <t>13d770061d095503d6a95e97256d4b1cc39ed580</t>
  </si>
  <si>
    <t>3a9a7f96feb53a57a09e1fdaedf49dd9f9c14544</t>
  </si>
  <si>
    <t>b2e70a254dc6bd76f905f62cf438470afb65240f</t>
  </si>
  <si>
    <t>01e438743cae9e16437f0f4b5da83bfcce48b860</t>
  </si>
  <si>
    <t>c346475fe2f7ce4ef460a906ebade2ef98589e8d</t>
  </si>
  <si>
    <t>2e14dce0d5eb93f22393214a217fb93fa1f64203</t>
  </si>
  <si>
    <t>eabec00675ec0bc6f47b911cf9a656d3c03ec0c9</t>
  </si>
  <si>
    <t>55d197914a082f8b194b9c5cac7bc1e37ce43eee</t>
  </si>
  <si>
    <t>f16f8b3677a65ddce8cebf7100fb792244290246</t>
  </si>
  <si>
    <t>f1962fe5adba4e32d194441fba8fc72c11befc82</t>
  </si>
  <si>
    <t>5b223a4529de5c378a8ab0955c079260583a1954</t>
  </si>
  <si>
    <t>869e37f658b09592c7b366233d91bd3eb0de35fe</t>
  </si>
  <si>
    <t>efe91a12edfdb96ec93461d8d07254addd8eaca3</t>
  </si>
  <si>
    <t>a374daf74f614a4decc6c7565973b61fc4a9380d</t>
  </si>
  <si>
    <t>827a101889a9508169b18425abc13d4b3d7a1212</t>
  </si>
  <si>
    <t>925b0e83c1ab527d520f60c3d94def184f67bed5</t>
  </si>
  <si>
    <t>8b04cae3006b4b058facb9cb8eec716969aa6162</t>
  </si>
  <si>
    <t>e098262d13f85447b0f3b8db392649ef2979ad24</t>
  </si>
  <si>
    <t>9982055873dd8d883ece2d74a703000d02e13619</t>
  </si>
  <si>
    <t>798549bff79b9c81f70056d7c78c62dd3f89d4f5</t>
  </si>
  <si>
    <t>2dd809dcb58dc3e638d1fc00c8c92fc8307781e4</t>
  </si>
  <si>
    <t>ffa0993cb2d0dccb9de590617bfbe4757ef5f664</t>
  </si>
  <si>
    <t>120fe2e1bcb140d056a2342ac29d449c5d84a5ac</t>
  </si>
  <si>
    <t>a3026efb1a5bff03e9e19b66f85d4b7908d6cac0</t>
  </si>
  <si>
    <t>6887b7c828230490fb35d0fa24ed7d9c9a78b0c1</t>
  </si>
  <si>
    <t>bacf6a13f230de944456768d4228b5dee6dcde20</t>
  </si>
  <si>
    <t>da0a892a367c3117474fab8da74235ea34b1c786</t>
  </si>
  <si>
    <t>a5561ad94fb1c782cb71338af20a58ed7c1ef86d</t>
  </si>
  <si>
    <t>c1f3758ac5a2696a8eb663f5f0f7790dc890f4cb</t>
  </si>
  <si>
    <t>01f615e0167c45c64651fc66177f4abf2c86450c</t>
  </si>
  <si>
    <t>dbc44c9993dcb90e619800e6448bfd98e9e2f9ee</t>
  </si>
  <si>
    <t>3c2dbc17b84191950cd61b9c8d95776abdc672f6</t>
  </si>
  <si>
    <t>11b364a82876e824afcf024bbd3675d213934465</t>
  </si>
  <si>
    <t>1b2aab7dee07829931c53532467f4e04db04742b</t>
  </si>
  <si>
    <t>01d594a82d4d1fef00d8b706c15a352ab6b58ebd</t>
  </si>
  <si>
    <t>e433e7c75bafa3f3e053cf06f1c1eb92db533555</t>
  </si>
  <si>
    <t>8ad3bcfd85ce49dd46b04a46378b409e9d65e1e0</t>
  </si>
  <si>
    <t>769013834ce9824ecf7768965eecb08dd4308e7d</t>
  </si>
  <si>
    <t>80fb000354e7bac1b96d275a0a82cefc2f4bca5a</t>
  </si>
  <si>
    <t>d549613864ad8af4abca56b58778c3feda250cc6</t>
  </si>
  <si>
    <t>d13c24aa745b273e9305152e30533077b2c5d663</t>
  </si>
  <si>
    <t>187be7907065a5b2086bd6f7514980f41fcb78be</t>
  </si>
  <si>
    <t>3005c8149157624bf1c307eb6c8d56a66c21c409</t>
  </si>
  <si>
    <t>833e5f8611098eba8e4eec4411a77e5b633718d5</t>
  </si>
  <si>
    <t>03a8c0c05df6851346cae80541e35a36f2fdf59c</t>
  </si>
  <si>
    <t>b118d76826949353c10660b9adac3353385ae28f</t>
  </si>
  <si>
    <t>e1fbd9ce6a62439d4c604338f22bc8c70f1ebfa1</t>
  </si>
  <si>
    <t>f8e67cef5debc0651c595a82eb5fa3b9b1ce4ecc</t>
  </si>
  <si>
    <t>b71ea763dc378542524c3d53268a9713c1c563a2</t>
  </si>
  <si>
    <t>cd873747c51f95098515df04313f165770d107da</t>
  </si>
  <si>
    <t>934593d7fda1cd28c9a073eb271939679cc739bc</t>
  </si>
  <si>
    <t>9c3d240c9b5ea4f320221b2cab6c6b4292837541</t>
  </si>
  <si>
    <t>2b960fb0ff8c0473c7b0d46b0d50a33aab8c947e</t>
  </si>
  <si>
    <t>3830d7b2388ce4d6af502ab64533033821aa64cb</t>
  </si>
  <si>
    <t>fc2b0a8ec1fd14a13622b4a19ff4318128ba1afa</t>
  </si>
  <si>
    <t>4419709b9bec8ad7cd1d385e6ec4dd7a13ab4bca</t>
  </si>
  <si>
    <t>c2c5819fc857356f96b4ee76c5ce900873cf0e38</t>
  </si>
  <si>
    <t>3a444bfeb1057710ca0af0bb08167dad230f93d1</t>
  </si>
  <si>
    <t>66ba38c55d3116d6143a927dc9a8f6dcda5c24e2</t>
  </si>
  <si>
    <t>273b69741908468ee1f4939d379009f65d8ee634</t>
  </si>
  <si>
    <t>4631bf96496cbc9d6dc8b6fa1d8736ec7922a202</t>
  </si>
  <si>
    <t>8ba421c56a915da1385d5289b6d57490dd473f94</t>
  </si>
  <si>
    <t>77c9ffa5b8f8c77dbcc4608c3612a8f6738f039b</t>
  </si>
  <si>
    <t>94c4825153bbf06434a832e3a22404801236e916</t>
  </si>
  <si>
    <t>74fa1d8994e01b70ebab8f1d8d195c072a5cd1ca</t>
  </si>
  <si>
    <t>126082fd55a538071c7644c9e08727b1693a857b</t>
  </si>
  <si>
    <t>47a33f8c31adcc5168948e987a60ffef23637028</t>
  </si>
  <si>
    <t>9536dde3b4fa79668d65e59a25e70c2e64ca2856</t>
  </si>
  <si>
    <t>504c890ea1cb1d0ad310cf9ed620fc89264c18aa</t>
  </si>
  <si>
    <t>e7888452c258c93dca5c597ccd92e510956674c0</t>
  </si>
  <si>
    <t>5e0702453cf312377c94249c18881ab1e9dade0f</t>
  </si>
  <si>
    <t>e4a638498365667594831529b8d455e5454c50b8</t>
  </si>
  <si>
    <t>670719d22a79acbaea41bb62c3781f4dbff50856</t>
  </si>
  <si>
    <t>6e5f0f82e9a82c2ea13e97a23cfefbde6bd5b07c</t>
  </si>
  <si>
    <t>2561764544f7d2214c24e3e3cf467e2ac6225b61</t>
  </si>
  <si>
    <t>3885d4613edd743018e48bef063f8072a8d393a2</t>
  </si>
  <si>
    <t>05bf6fa7c0317aceb33a476481842bdce79eded4</t>
  </si>
  <si>
    <t>a1ac197b729e992d987faef0419318210de2ae5a</t>
  </si>
  <si>
    <t>cee2a0a962073836543f766e7e6af69b4597ccf8</t>
  </si>
  <si>
    <t>7845ce83c0cdc6c27dcbb277cb19382695de1db3</t>
  </si>
  <si>
    <t>1ca1b444f809ddc3f88093f20548d2c88027b038</t>
  </si>
  <si>
    <t>81ab31f5f11d7f2776da9929e4dc2933de404d75</t>
  </si>
  <si>
    <t>37b44d383aaa68960baae1039c44c42e93cc40ef</t>
  </si>
  <si>
    <t>560290e5fa19235a0af9e72f09c4c72be80bdb88</t>
  </si>
  <si>
    <t>6d8463c5337d80df31eb613ab3a1a289d759d749</t>
  </si>
  <si>
    <t>cf94186168e3c24e5d863cc779cdafad3ce9db28</t>
  </si>
  <si>
    <t>03187b6a9fc9f00282c57bc7f7a75f7622aad36e</t>
  </si>
  <si>
    <t>9be61bb1d0b73e053e113d50f66fcdaa68d1a781</t>
  </si>
  <si>
    <t>fa5922bd304b3d28ee022d4ea814c4a2a67c6766</t>
  </si>
  <si>
    <t>e2c151064eb935933c0bccae8fc3eaf0b8f54f4e</t>
  </si>
  <si>
    <t>293b1a4eef37c53f8cc9087b9d3c66ce179d6749</t>
  </si>
  <si>
    <t>8c4a4c10f72d1ef95286683b818e3d22f6713e48</t>
  </si>
  <si>
    <t>f7eeebcd4eeb448cfa333ee6fd301491e8ccc9b7</t>
  </si>
  <si>
    <t>ccec2c9543797bbb716a0a3bea4418eec203c480</t>
  </si>
  <si>
    <t>83c6ebdaec5f8ea3167375bb384103a515a326b0</t>
  </si>
  <si>
    <t>bef577c1c91bde7335e510e200a0297878065fdd</t>
  </si>
  <si>
    <t>c388220ff2ba9953569518d842eb2405b89517bc</t>
  </si>
  <si>
    <t>199e2dba09ae16ac99f2c39ab7bff187cbf867f4</t>
  </si>
  <si>
    <t>aff866c220d58bd9562467b412c154e77f74a81d</t>
  </si>
  <si>
    <t>1e6c5e4f230a18792e2a909d45081a432996d4da</t>
  </si>
  <si>
    <t>407a48525a7732774a1fa1a6123f4ff75d4749e7</t>
  </si>
  <si>
    <t>3eb017c5dc0da0ee171a6d5abea1f5c72387abc9</t>
  </si>
  <si>
    <t>7224bb340dfbd5d7eb11944b39c43675eb58a557</t>
  </si>
  <si>
    <t>d92900c797e825d9edd708ec16f22f121b12579d</t>
  </si>
  <si>
    <t>a69c03e4ca08f58b67ed4b91eaa57e2db44592e6</t>
  </si>
  <si>
    <t>1420060f8208c8adc702d78f17e2884031234efa</t>
  </si>
  <si>
    <t>01ce593e96c2a2c70e7e1870acb66266f2b46e89</t>
  </si>
  <si>
    <t>daf9ca32d9bef905fed76e2648c71e0c777808de</t>
  </si>
  <si>
    <t>f82bcb20ed4859ebaf03d7324ed4eee1ab5c5fa1</t>
  </si>
  <si>
    <t>3e25536cabc8896d542545432b5ddea55f4c8034</t>
  </si>
  <si>
    <t>07141d4e6bb9b50cf6f3246e2a4bb0d61cde634d</t>
  </si>
  <si>
    <t>25d5dfe63a7dcfdb7ba541a26baf61605fb679f9</t>
  </si>
  <si>
    <t>3c727a6d0117b0512339cf62745e3790a689eaa8</t>
  </si>
  <si>
    <t>2d452e0a7e981a675a59617e296b51de5c40bbb7</t>
  </si>
  <si>
    <t>fc941ae9670b2ec503f57965b0646bdfc7f90ecc</t>
  </si>
  <si>
    <t>6967859ec7eceb9819c4965a568b3cb204678768</t>
  </si>
  <si>
    <t>e0dddc5c16af51f92b471f5c90922a180bfea5dd</t>
  </si>
  <si>
    <t>b58abdcf042881b34ada0d763e38b0147cba64b0</t>
  </si>
  <si>
    <t>d5b6d186efbdf283c9215a1acffa76d265d9dbf4</t>
  </si>
  <si>
    <t>67958908a86a6d8b88c8d7f35f91291b1ec5ee6f</t>
  </si>
  <si>
    <t>e30a954dcc534d5e2310781f048e3d60940ba553</t>
  </si>
  <si>
    <t>5c9d1c4cd13607758dcc757f78b1686bf886ccb1</t>
  </si>
  <si>
    <t>5af49d5ba217e76975155d24e96745a83c0fbb2a</t>
  </si>
  <si>
    <t>37111a0a27b2f6cb83b22c029d1616285a765235</t>
  </si>
  <si>
    <t>1dc3aff5069ec2d3aa5fead41c1a8c79ec401aed</t>
  </si>
  <si>
    <t>165bb1aa63d1157a03febc04c84e6d6d2b985ea5</t>
  </si>
  <si>
    <t>14596e94752209d9d215866ddff86964e865ad64</t>
  </si>
  <si>
    <t>051da84e0f85ec291fd2479b665f5c5c2c60ef72</t>
  </si>
  <si>
    <t>370e90de7fc9cd65b124bf3ee75be3f7c7406c8b</t>
  </si>
  <si>
    <t>bf477798141507b75e4635e839c3a3e970f59791</t>
  </si>
  <si>
    <t>13763de8e863be380851f34f7548f40bfd20280d</t>
  </si>
  <si>
    <t>73d8c449c5226dfae7580297cb2fa7e7b8de208e</t>
  </si>
  <si>
    <t>281f32a47d189684b0b2bf25a276d8db294003f6</t>
  </si>
  <si>
    <t>351fbf45e535f03f3e76d0ab5b40484e7a372db6</t>
  </si>
  <si>
    <t>820d1db913583193d05c30af74cf01080597d81c</t>
  </si>
  <si>
    <t>574e6461473447cf837c9211769bc7a7c313c257</t>
  </si>
  <si>
    <t>35711083fc4b9ebf9cf41117fcbc10694419ca98</t>
  </si>
  <si>
    <t>a3b6f18ac4bc43cf8a2ca0d9eb8930d59d8c44ab</t>
  </si>
  <si>
    <t>c3e244876652d7f6e16f38b95d6c4f2ce8079b56</t>
  </si>
  <si>
    <t>7987bbfa203ab302be13af65f524b1f4ed31188f</t>
  </si>
  <si>
    <t>061c99b1f793739b07db0c6a2615c3d147fbbf31</t>
  </si>
  <si>
    <t>195c4e6b73927c2fb28f381178619ffbc0964d63</t>
  </si>
  <si>
    <t>b078a67c3bdb063b0994d18b93cc324a7728ce4c</t>
  </si>
  <si>
    <t>ae90f6dea175523f2ef94c3028cea43a55db8f34</t>
  </si>
  <si>
    <t>ea152a83a210db01549666044809518a39d2cfec</t>
  </si>
  <si>
    <t>8021c0e84f5e60fa27d1e8a118dd5cfc64fcd8b3</t>
  </si>
  <si>
    <t>7bd7dbb53653ae6d9de4557f00b6e1128307d5b6</t>
  </si>
  <si>
    <t>549d6088d7dcaa548fadfb39e42fd1b35d45d333</t>
  </si>
  <si>
    <t>5ef859f6fccfc3f552c437858ef725e2a9c57f91</t>
  </si>
  <si>
    <t>7a803e5a05cc9fc1364fbc237ddf2ec58081ebf1</t>
  </si>
  <si>
    <t>217d6cc7b76b15f76a3a061d3536b488f7099430</t>
  </si>
  <si>
    <t>b0f63ff69ded4f07527f94e65e81db8e41904752</t>
  </si>
  <si>
    <t>1f616aaee8e25a42281a2ff74a3765e500305a6a</t>
  </si>
  <si>
    <t>cdb9c0a8f4754646459536b27bbf79eb526a6218</t>
  </si>
  <si>
    <t>6ba52f7b25fa81c75064cd1e777e4b1f8a7c1103</t>
  </si>
  <si>
    <t>099d99b76c6c4dd3ce5b10eabecb50acd63ae8b2</t>
  </si>
  <si>
    <t>7a6a466cab6afadf3f7abedddb1940af8a32e0e1</t>
  </si>
  <si>
    <t>9d2f309e45941019ad12e8f740cfd008cdfb466f</t>
  </si>
  <si>
    <t>561f8d6b339509faaaca1c06a86223861de44695</t>
  </si>
  <si>
    <t>95e4df26809417d14dd5025578d2cc070544f920</t>
  </si>
  <si>
    <t>ebc9f5cdc617ec0c1b6d495f2a627b08088649dc</t>
  </si>
  <si>
    <t>3663d1f07c5489e9494c871fdc56086d7e53da00</t>
  </si>
  <si>
    <t>eb93ebcb0b671f75e7a40a56668367f4e29209f8</t>
  </si>
  <si>
    <t>030d26e61b040a274a74f49750ec891298f0dbd7</t>
  </si>
  <si>
    <t>f4ce236ad4b6a924f0f803239ca5130a9030d89d</t>
  </si>
  <si>
    <t>84a0f5df4273840bcf99a6d203b96e703fc64f96</t>
  </si>
  <si>
    <t>1324e84235c291d0860276f7d767aecf774ce1de</t>
  </si>
  <si>
    <t>e0b85fb2b3925fed05c89f0e19d9044b4141e702</t>
  </si>
  <si>
    <t>75f49fcd33f2815df4eceff5750b324931cae381</t>
  </si>
  <si>
    <t>1df5a2f9ef2defd16c7cc2251405e73f8987386b</t>
  </si>
  <si>
    <t>76f25881115baabcd1027307cde56664d6c2b534</t>
  </si>
  <si>
    <t>ffe5da332d35b342bc19fef5efc0aee81b40fe5c</t>
  </si>
  <si>
    <t>0bae86799fb6760242850efd4c6070f45bb6aed8</t>
  </si>
  <si>
    <t>7bc7034b655cf41ee7f86c17b22f11e4031f4f7b</t>
  </si>
  <si>
    <t>fa7963564f19a135a46e38dfbea0faca416b0da4</t>
  </si>
  <si>
    <t>5c2fdf815cc6a0545974affee49eabda4f795058</t>
  </si>
  <si>
    <t>e1a1e6d6d4e1e64fba2cad3aafbfe5bbc5571824</t>
  </si>
  <si>
    <t>a9e3a3d69e844623e1d25904272c2423d17b04e5</t>
  </si>
  <si>
    <t>64556a39c8b97e762d098a650d0dbc5cf15d5ea3</t>
  </si>
  <si>
    <t>07796186d388044595cd101c49378c7cd48b350b</t>
  </si>
  <si>
    <t>515b4254f3b8c61b3f524569a809fa7b4f754e39</t>
  </si>
  <si>
    <t>a1928690a8e6da05b7d5db55d5d428e1a3b11a72</t>
  </si>
  <si>
    <t>7dc2df6a6f5cf2570111cf12ce5cade375ee62f4</t>
  </si>
  <si>
    <t>6bbb2f4205a42218b9edc9aaec30a0f768799689</t>
  </si>
  <si>
    <t>214314e6d174d15b306a54ce849ad0c29fb30b12</t>
  </si>
  <si>
    <t>9a86a83b5049df52e939047adb4b2bd985b10a49</t>
  </si>
  <si>
    <t>54298e286140963e73e10b52592ff6d04319dcd3</t>
  </si>
  <si>
    <t>6a586e39d551036ab54b20d6f0957c5d3a204e0d</t>
  </si>
  <si>
    <t>211a5d8b2d8295d54840b079a370185419ee25f4</t>
  </si>
  <si>
    <t>f0d5c333db8fcd2b9657ef79b29c9840d51e4b91</t>
  </si>
  <si>
    <t>bb12f2375a824313eed3bfc7abb0fd53f34ab658</t>
  </si>
  <si>
    <t>14cfd920ebde3a230c2e9fc319dc982e74b13d72</t>
  </si>
  <si>
    <t>5ee85420d276e9065b76e7017535efe85025c552</t>
  </si>
  <si>
    <t>ea09391fd86584614d2763214e46034e79f63588</t>
  </si>
  <si>
    <t>72913b1adc6cd1622d82d1fa7d8953f0a84ea6b1</t>
  </si>
  <si>
    <t>2043fc7c01d049cb36c9dbd74ee9cf89b078b457</t>
  </si>
  <si>
    <t>cd6323eb3be5693217cca9daaa10c4d693a14f41</t>
  </si>
  <si>
    <t>eb1d9729cd6104019f34b05099e509ee33ef3502</t>
  </si>
  <si>
    <t>424ac2e49e711584a21d627e375090054208c0dd</t>
  </si>
  <si>
    <t>6307df6975ee65d5b788ec863fe556c10881e07f</t>
  </si>
  <si>
    <t>88ba6f800e00a4eb6171cfe56c3666e08ae33ac4</t>
  </si>
  <si>
    <t>4cacd3277c37599356c3ff225d02d166852c7153</t>
  </si>
  <si>
    <t>4813dc34f94c162268a7f818734cee0270c8c49a</t>
  </si>
  <si>
    <t>de6dd9bcd8c41ae354c9a6070b2a8354cb4589d1</t>
  </si>
  <si>
    <t>2ce49585b0432883a0fa56bf3b9ca64f2ade39d5</t>
  </si>
  <si>
    <t>6152160e86f588d0b225d4c97fe28f702a2a722b</t>
  </si>
  <si>
    <t>5ec3672559a78d66657e73f389317f0ce724d995</t>
  </si>
  <si>
    <t>cc83c18dd9fdefc9a846933e9a9b1bd60b4c5036</t>
  </si>
  <si>
    <t>49323b3798d2595bcaa093c94d45b7f3627bfff1</t>
  </si>
  <si>
    <t>72e6a7d66eb952d69967e1c32adf721d3b0f00ce</t>
  </si>
  <si>
    <t>57499ff6623b2d4459fb03d94f83bc72cc223cae</t>
  </si>
  <si>
    <t>4fff6590223b02c684c52dc08a7549046c0a1afe</t>
  </si>
  <si>
    <t>634fcbfd272efeb0b717e977ef8e022b59f16db2</t>
  </si>
  <si>
    <t>115ab2d6572df48d3548ed841e19eac5e7761721</t>
  </si>
  <si>
    <t>f731688905c43c5d6fe82372e8d007f2669ed1b8</t>
  </si>
  <si>
    <t>ae13642aacb989c49f9c1c2f63a6f8ead0e0c06c</t>
  </si>
  <si>
    <t>abf25ad143b4926e9e5359401d594a1e43dc70fe</t>
  </si>
  <si>
    <t>e538ec094595f2388e0d3828cbf78d8cc79fc76d</t>
  </si>
  <si>
    <t>0d07c6812ec8ee96e549227ad6b7637f22ef06bc</t>
  </si>
  <si>
    <t>cd319f414f9563ceda4f47994fe3e8b4070744c3</t>
  </si>
  <si>
    <t>a3e3a27844c19c73f1746cc893ea05d083cd2bc1</t>
  </si>
  <si>
    <t>d3cedeae2502480896b0722a7a7e834f8815d7cf</t>
  </si>
  <si>
    <t>44c79cc1ea1796ca3b7e3d0ccb8134dd4087b340</t>
  </si>
  <si>
    <t>40b32cd4bb2149e23bd396e8c2dc1a413cf7971e</t>
  </si>
  <si>
    <t>7e8c5372bcf2b080dd5f0e29d55bca378f06a051</t>
  </si>
  <si>
    <t>b96f4be404b9328381096e485933c6ff088c435e</t>
  </si>
  <si>
    <t>d4d07edd323aeb2d3f62b1449525be285151308b</t>
  </si>
  <si>
    <t>e2e1fda44977aca94407b445997a7748ee8d2eec</t>
  </si>
  <si>
    <t>be660930bce92f7d703f3cc9aca10ab97950af68</t>
  </si>
  <si>
    <t>bd06f1bfa08a1a10d2ec3c938cf837f604e4dbe6</t>
  </si>
  <si>
    <t>be6d1d7de95eb9c9728e213906f8889b2e0ae3f2</t>
  </si>
  <si>
    <t>99698327edee1f34c64337b8219f532483235857</t>
  </si>
  <si>
    <t>8bd14e645a4c2ae65e3cee9a88391776a9a2cbd0</t>
  </si>
  <si>
    <t>2d3b57037939fc92485f405faa1733d935a4271f</t>
  </si>
  <si>
    <t>26ec6c7bf736c02ab5fa7aa1e14cb1818ea43300</t>
  </si>
  <si>
    <t>efb0f4ba9839e639af569b04392676db4be2c14e</t>
  </si>
  <si>
    <t>aae1efd087bddbaab8e7b4156218c42635749ce3</t>
  </si>
  <si>
    <t>48944ba2693279426e11ad7e8b27c664633b780f</t>
  </si>
  <si>
    <t>b9df833aa57a67f5158788e2958508aa6ea0fe13</t>
  </si>
  <si>
    <t>2a270de217a6860551d2c1042e7156ff01356f07</t>
  </si>
  <si>
    <t>7fda0363ed8a2b73dd42f4e2c4783704b7f62bb8</t>
  </si>
  <si>
    <t>3fce6167d41c0e0c56d5f198465a2c1c950e129f</t>
  </si>
  <si>
    <t>ca71899d56697a2154f8bfe7c276fbef7213a198</t>
  </si>
  <si>
    <t>77c2c93935ef156c975a14a066d16b14c483454f</t>
  </si>
  <si>
    <t>97673ee87e3c6109676bfc0f417355fc38b6a89d</t>
  </si>
  <si>
    <t>f7f6c315e4a5d65a629944fd510257156231352b</t>
  </si>
  <si>
    <t>183154febae5d19fa97d463807ed2b9ca737ad94</t>
  </si>
  <si>
    <t>57596a9f08595808f3b36d960a230ff166c3e3ba</t>
  </si>
  <si>
    <t>5dac3b1d16222f9896a6ccda0865bfd45b855de5</t>
  </si>
  <si>
    <t>105c9941f9238039c2ea6b1fed7459523d034e5b</t>
  </si>
  <si>
    <t>93a78db8492623b5dfdac2af50a103aeb1ffc22a</t>
  </si>
  <si>
    <t>56d779e228a51347e10f14b7665e1e01bcaaab5a</t>
  </si>
  <si>
    <t>ece382cb470bfe07f6b1fadeb70e5c78c07e7b04</t>
  </si>
  <si>
    <t>9b266144131fcd7e65920b51064a305712c0cf06</t>
  </si>
  <si>
    <t>9c6b694ef61a473be80d582c5e0196f3608459a8</t>
  </si>
  <si>
    <t>bbe696096e6370b7098f5354bc41a4c8960f6377</t>
  </si>
  <si>
    <t>90d2232ffa970aa279602099dc4353623393f881</t>
  </si>
  <si>
    <t>894e3a74d3d0a33ffd2bb386eb0e02fe80767967</t>
  </si>
  <si>
    <t>65f736116e60e76e9084d661a07b8c33dc1c8792</t>
  </si>
  <si>
    <t>2f6abf361363397378ce5ae9c074fc448deb0a0e</t>
  </si>
  <si>
    <t>5b17d433d6dd8d0929ad6e54c3273516b41449d2</t>
  </si>
  <si>
    <t>d91da1a8245e845adb5f13a096828f6e85ae2caa</t>
  </si>
  <si>
    <t>35e6ba86dd375a7789ff3cd30aa8408155ca631f</t>
  </si>
  <si>
    <t>cd62a09b1b7d132f21e0755d1c3d272a2cb2b4c6</t>
  </si>
  <si>
    <t>661966a8b5f81c4a16ea01d183d0901d446a4e17</t>
  </si>
  <si>
    <t>6fcd2334a4a407b73e71cacb79700b309e5652ee</t>
  </si>
  <si>
    <t>5b292fdada49ae9d45c97f9146819988bcc157d1</t>
  </si>
  <si>
    <t>9513cab9f49da000dd855d8c2d887d43907ad7f5</t>
  </si>
  <si>
    <t>5b14d979b364103ff4482787ccfae4c739c6c6ad</t>
  </si>
  <si>
    <t>e6ebbe6be5cfcdbee2923ff1ce10dfb7cf097641</t>
  </si>
  <si>
    <t>4557aadf4cef34e0222eb035d10c4195b29c09d0</t>
  </si>
  <si>
    <t>d606038e0317e1be199e3ca96356940586ce501e</t>
  </si>
  <si>
    <t>d1c67a42a0728afd2e8e97a61ccea39e73bffc06</t>
  </si>
  <si>
    <t>25d37c8fc4315054b2e1003ff5c45219d0894af4</t>
  </si>
  <si>
    <t>0a992ae0c74fc51b004b9f57260ee2c6c0371bf5</t>
  </si>
  <si>
    <t>29ee1ac6960ae987e6b1e88635a5dcf954ad37e7</t>
  </si>
  <si>
    <t>2fbc328d86d40a738d1556e30b92df27b39ce0ab</t>
  </si>
  <si>
    <t>341100e1f78a8bc4a127e9fd6248b3be873f09e9</t>
  </si>
  <si>
    <t>ff7b9d94e9d90f08ef7927e4e1a9584a5d21360b</t>
  </si>
  <si>
    <t>681a9e0d548554e2837fe49b8fcdd5f8fe82f048</t>
  </si>
  <si>
    <t>905c4f1a421c5b1a80db897302f98a2814d73ec0</t>
  </si>
  <si>
    <t>4e46d2a1bbd11fed7622649ed842d9103c3d546e</t>
  </si>
  <si>
    <t>781520cbe1d5d0f72dd57eb36c33597b529ad6fb</t>
  </si>
  <si>
    <t>c47296282a847b7cb24dcdd7e6be5ebec9f72f5c</t>
  </si>
  <si>
    <t>d52bf577dc90bb284a704963d0bed8c79e05ef21</t>
  </si>
  <si>
    <t>9f6053242ff246857ee29514befc141dc111534b</t>
  </si>
  <si>
    <t>dfb070c277e26430d94ab09d75f5d0a4b62530c5</t>
  </si>
  <si>
    <t>069bbd81e491b8e62d95aa714a9ed2e68d618f36</t>
  </si>
  <si>
    <t>6b4f88991b144b0748fd4642891977f73d26d559</t>
  </si>
  <si>
    <t>66b2786b2ed2316f2a2810cfa7d2cea9fe499ffa</t>
  </si>
  <si>
    <t>9684962e773ce0ec0ca471dcea20c251d3a53fe8</t>
  </si>
  <si>
    <t>b82087411fa34391414ceb8764711391750fa34e</t>
  </si>
  <si>
    <t>4c3cc3f721121a5d499fef634f009356d41db617</t>
  </si>
  <si>
    <t>b74aa4461c9bc039b29f60820614f977252d20ed</t>
  </si>
  <si>
    <t>ab4231d6d2a9e7008ad176dc765ab4f8bad84161</t>
  </si>
  <si>
    <t>1670e1024390dffb3367a63e2ca86c4b1eeb28e2</t>
  </si>
  <si>
    <t>c39b951c1c8055e9690fbb73faa61f2d4b823185</t>
  </si>
  <si>
    <t>01a2356098f0ff42896ab9c05948d629d8907272</t>
  </si>
  <si>
    <t>fa0a49bbf28c9fe80c7029e5044d45385b334e9c</t>
  </si>
  <si>
    <t>1efa98226cc6100e3bccd8e382035d11f2516c7f</t>
  </si>
  <si>
    <t>3ea67dc68ac1d0a4e58878a6e2e96234aa98565c</t>
  </si>
  <si>
    <t>b9dce0f76cb5ec4da403145b127461d10a8359ea</t>
  </si>
  <si>
    <t>e7f44f2790f29f0c637a64cd77d5bcf3de6243c4</t>
  </si>
  <si>
    <t>06eebb87fafa7d3358318f3f91c17b73328db48f</t>
  </si>
  <si>
    <t>950d4bff5bc19a127af63f4edeb85cf20571cadb</t>
  </si>
  <si>
    <t>6be579cdf5b31d62b001a178dea03a5a9751c615</t>
  </si>
  <si>
    <t>2d15717a661e48e1c98b993e6a0c7b8df3a85d39</t>
  </si>
  <si>
    <t>8aeffbca07997410c90034136ac16220e539da76</t>
  </si>
  <si>
    <t>9bb39f227713decf403da38525905cdb8ad2165c</t>
  </si>
  <si>
    <t>946623f81f36157085634e25201461ee29d06602</t>
  </si>
  <si>
    <t>af7757fd673eaa677a3ddd90b7903ea16128a633</t>
  </si>
  <si>
    <t>ab78dc7eba36a6079d7123cd891b9a92f56323c9</t>
  </si>
  <si>
    <t>818854350ff015d1a8a89460661e85d1224a894d</t>
  </si>
  <si>
    <t>ce55e9dbeeba2e41985efef394754a1e946b877c</t>
  </si>
  <si>
    <t>9a00b80cb560787c2e818e7c0e4d92709608e3fb</t>
  </si>
  <si>
    <t>24300d5fd7f8c1c57f90270f2806ee200269b743</t>
  </si>
  <si>
    <t>484175b94ea3f68d5f1e872a99ee47b451d9190f</t>
  </si>
  <si>
    <t>727774d6bc32b7a49078f123a8abe5cd0b72aef3</t>
  </si>
  <si>
    <t>65f198eb3ad5489db5b614026d378e6b90445ce2</t>
  </si>
  <si>
    <t>467a559a3e1c461630b2a5e315bebef20ded98ea</t>
  </si>
  <si>
    <t>4a77765661999bc9831af5cea7883f397a83021d</t>
  </si>
  <si>
    <t>5d631c28c346933165aeb4129875befbda4fe6cd</t>
  </si>
  <si>
    <t>470d92886a599302aa16e84ea8330817a7faef6f</t>
  </si>
  <si>
    <t>ad9e9c84c2d53c47dc3b0dd1c4d6e70d97d8a6e5</t>
  </si>
  <si>
    <t>d7164a1c9cbecf9b3fbb6986105e9b51eaf39f25</t>
  </si>
  <si>
    <t>2018ae3a6db94d3156ed8e055c35a1db1abc4288</t>
  </si>
  <si>
    <t>75e88b676f868eebb4e3516347f8b0c540451216</t>
  </si>
  <si>
    <t>5403731f3cce23d5b92f24fd456ae106ed8c9190</t>
  </si>
  <si>
    <t>31ebb53fd8d15fc11ef720cb2f7ee521260b2587</t>
  </si>
  <si>
    <t>d88846945e3b7e0037e505a69e55cdfe36841866</t>
  </si>
  <si>
    <t>6f4d130ae536b9c52073907ff6dbbee6338b287b</t>
  </si>
  <si>
    <t>c73ea1634754b986bcc9a1481bb4feb3806d8fd5</t>
  </si>
  <si>
    <t>72b51f3aea49ff1018e1c301d6e253a819d12f8b</t>
  </si>
  <si>
    <t>84238e7932cbfc4278e34f76d24489a9ba2e2d6d</t>
  </si>
  <si>
    <t>2ed98bf4399dd7b41bae95c8637679ede18619f1</t>
  </si>
  <si>
    <t>01b7ae0ac9c7447ca24496c0923e9e67f79447cf</t>
  </si>
  <si>
    <t>6cbbb7e698c5e92917cdf41a2e80c425bde19946</t>
  </si>
  <si>
    <t>9d2bc792d509ee1c610657bbf33c531224350b01</t>
  </si>
  <si>
    <t>923bbd42f30ce90ab97a9c344fa989eeeb6b1dde</t>
  </si>
  <si>
    <t>96a19943038bf9fb3bd8a93c5f3db6b0def8de5c</t>
  </si>
  <si>
    <t>12424071d74d2276fde8856ff61afd895c5e9197</t>
  </si>
  <si>
    <t>fb590e6516f313ea729616c225e2f2a3f65f392a</t>
  </si>
  <si>
    <t>aa63600dd2b930b741fb94670cbc0473593f9b7d</t>
  </si>
  <si>
    <t>e572ffc4f6df508069408748029ff24396178ce2</t>
  </si>
  <si>
    <t>3907d479e4318057aab0a74a6e832f305bb0e2c3</t>
  </si>
  <si>
    <t>05bca58420a8d195f7710d89580c043fdf837131</t>
  </si>
  <si>
    <t>0f78eb2d71e3d82a4435ba23c0f41cfe52e5a10b</t>
  </si>
  <si>
    <t>36c5c3124a38059be5a1dd0448841d838f0e2bc5</t>
  </si>
  <si>
    <t>d2944d7575693cd73e04cef88c8999367c86e07a</t>
  </si>
  <si>
    <t>e56acedabebffc8bfa1c685a0848e980aa224173</t>
  </si>
  <si>
    <t>dc0be2064c781bba142b67e750f3f1020fe0d2be</t>
  </si>
  <si>
    <t>bf6155555d6276ce479b3cfafaff4f3a62073ef2</t>
  </si>
  <si>
    <t>00b0acb9fd237042e15e27c4264f68d1bbf90884</t>
  </si>
  <si>
    <t>0f1c97b1510348770c2ee89611dd2f8feb05f660</t>
  </si>
  <si>
    <t>21700be50716bd230c161dbb6adc7f69a9f5e51f</t>
  </si>
  <si>
    <t>73f64b93127e0d297c98db2901d879ce73325c7f</t>
  </si>
  <si>
    <t>2bf25467ad0baf002ca1aa98db0ddc72cc28f23e</t>
  </si>
  <si>
    <t>09f3922283dfad507e1f13eb92803e5e17d5189c</t>
  </si>
  <si>
    <t>f3d832c1c0fadec8985ac7f6eb8c2a05ceec5741</t>
  </si>
  <si>
    <t>11cb1c381470a767f723576db30cc50cd81f0dda</t>
  </si>
  <si>
    <t>b7e8a4f43e5ba38c781437b293444e230c2ab381</t>
  </si>
  <si>
    <t>914ba60c0eff65037aae185f9c89a9b7c807f445</t>
  </si>
  <si>
    <t>32ef7f32586733b384bc746093222373f5eab262</t>
  </si>
  <si>
    <t>4a27ac849831caf068cc00228579339e49ad636d</t>
  </si>
  <si>
    <t>9bcb7a0cfe23a34bbb9293aab85a8c283b6e3e03</t>
  </si>
  <si>
    <t>80759012c000e210b2a1a7770b6c77a8b7921e1a</t>
  </si>
  <si>
    <t>a877d74d3e5d06f0582b2040f24428830f91cd20</t>
  </si>
  <si>
    <t>2d9528ab55e083ee590ddb61fb85cbf932117cf0</t>
  </si>
  <si>
    <t>6988c29d50b4d048d48444b3d6a1c820489b00c0</t>
  </si>
  <si>
    <t>799bd3b6824d8261c9273068cf853f810ab6af96</t>
  </si>
  <si>
    <t>3c6836816b02797471f56ffff555773c1494552f</t>
  </si>
  <si>
    <t>bffdc6a15d0b592048e1346ac366bc99f36ad40a</t>
  </si>
  <si>
    <t>9f752b989e9a4b13ff5e1eccbbeea21b5c4f26c9</t>
  </si>
  <si>
    <t>b0ede6c91bd6786c8589f062310a2dec9222fa48</t>
  </si>
  <si>
    <t>41538f2c7510e1e0c08bbcc2e4bc37c5f4da1969</t>
  </si>
  <si>
    <t>45b1679035e347a376c0af35849f21d74d6ca027</t>
  </si>
  <si>
    <t>6c3cb56e490bbaddc75acfd3bd0953b1550bcbb7</t>
  </si>
  <si>
    <t>a8839f858e6c7001262d8219da7593dd28cbdcf9</t>
  </si>
  <si>
    <t>1fdf60b882f0edc6753fc964b253783eb46d56ef</t>
  </si>
  <si>
    <t>433006eb798c7740db019583374dbb9752ce23ad</t>
  </si>
  <si>
    <t>3500eb8731a516ca4f9ea8cf39c3886f5a211a65</t>
  </si>
  <si>
    <t>5292f76fcd83c374376778b77d5968c323abece4</t>
  </si>
  <si>
    <t>e524652273f6419c692fdebe172168e8ad0a1c75</t>
  </si>
  <si>
    <t>28d06555e81aee4b0ecec76491dab6ccb3a47dd2</t>
  </si>
  <si>
    <t>034b377306991a61ede5ed8aeb73b0ab3d055d8a</t>
  </si>
  <si>
    <t>c72b5532e2ccbad3df707e8c1a200584c6c609c7</t>
  </si>
  <si>
    <t>c8b4f0d05d2df2a0bd95f89e5b4ed8215f845ec3</t>
  </si>
  <si>
    <t>a3a044d1c732297cd092165009dec86e1edfda99</t>
  </si>
  <si>
    <t>ded36ac6f26736607b7bb78c685fe74476792d0b</t>
  </si>
  <si>
    <t>7ba3b0cd2f09422e08de3cdaab9554ebc2eaca49</t>
  </si>
  <si>
    <t>6428c00286eadee204eea5d746ddd1a70dc0b857</t>
  </si>
  <si>
    <t>8c1e3a7b3cf2ada5671ff5e804b351342e52e5a2</t>
  </si>
  <si>
    <t>307513cbac70e974bb5d1966b51cfb48b6698db2</t>
  </si>
  <si>
    <t>98c8026784b976f879a794858bcce3691f45bf2d</t>
  </si>
  <si>
    <t>54e5387d5fb31d6a229e34899983d8d6a5e22460</t>
  </si>
  <si>
    <t>8973bea2ed78d82722b5f0d61c6fd201bd4c12b7</t>
  </si>
  <si>
    <t>d4bed9b32ef27c316ea4941b31e2b927419e891b</t>
  </si>
  <si>
    <t>423ec8892fc2bb19384c5f45d897e2a8e890eb58</t>
  </si>
  <si>
    <t>e169854208f89e3e4df9f027ccfd54a28903b751</t>
  </si>
  <si>
    <t>3610900982006d16a2c8d5822914f9d7f51f480c</t>
  </si>
  <si>
    <t>e7e88126adb157ded7936bf385272675484571c2</t>
  </si>
  <si>
    <t>3ed73f33634eb1ee78a26196e53fd3b6674b7124</t>
  </si>
  <si>
    <t>0854ac3ca1a35d24cc1372677938a328af3b91b8</t>
  </si>
  <si>
    <t>da9720b39b1a912ce8009587731d824a890797ad</t>
  </si>
  <si>
    <t>bb588d678d268abf8d6f39d995c86e850192c6e6</t>
  </si>
  <si>
    <t>358cf866050eec0358068b1b4bdb1c5e46eb6627</t>
  </si>
  <si>
    <t>d790365c2afaecd87309842dcc5ae5cc43e3478c</t>
  </si>
  <si>
    <t>b21e8d48fbe8367a45222f369154bb1da572d2d1</t>
  </si>
  <si>
    <t>da79ed6bb2fc70d038a7df0d95fca29dc74d93ff</t>
  </si>
  <si>
    <t>c92769faa1a866ae4ba2d4e7452fdaabc456224d</t>
  </si>
  <si>
    <t>9008ae5eb7585214131b927eeff53073893b8a98</t>
  </si>
  <si>
    <t>5b003aeaee7b81ae3009ae932f514d9f87778836</t>
  </si>
  <si>
    <t>c28e9b17fd3660ca026aaeac3c71ac06b3d493f5</t>
  </si>
  <si>
    <t>1b33eb37d5df3b74d373bde1f8b6446fa4df88e5</t>
  </si>
  <si>
    <t>db84fe9c35535b100bd4c50b22fe84b79a13857e</t>
  </si>
  <si>
    <t>82e9aa491ad5f38135e149a32d146d039ca6b5db</t>
  </si>
  <si>
    <t>f2edfdc20b43602df8bbb155c988f50c0cd5ba5a</t>
  </si>
  <si>
    <t>f686a20863de110239dcdc47a164fa576b2938ea</t>
  </si>
  <si>
    <t>36708c0f5dabfe8a7f3724833d52b466b11cea8d</t>
  </si>
  <si>
    <t>7ac4385c1d8fdad55276921e12d5d4a797c10ef8</t>
  </si>
  <si>
    <t>847f159b2a0379f6c751c6a1ce00a74fae6e0369</t>
  </si>
  <si>
    <t>bd5f9f58014d80847703887b538d2c72f27405df</t>
  </si>
  <si>
    <t>733f8f6c15e1e564bfc0d1a78804351dd6b80fe7</t>
  </si>
  <si>
    <t>2afd736754ab84038233c84c8374fda43d8bbbf3</t>
  </si>
  <si>
    <t>efcca1c0d9dc0087577c1495de5c60d66643be00</t>
  </si>
  <si>
    <t>1d27e33cd6fff116b58bfa6dbfbe3dfed96594db</t>
  </si>
  <si>
    <t>534d10d37d302cc3b75d5c12021e4856826f07f5</t>
  </si>
  <si>
    <t>3117f1b450f85cf6d8af3b887a97b43e6a83c1d6</t>
  </si>
  <si>
    <t>61246f972c32d1e3d5e52e8b784b0b773b3ac429</t>
  </si>
  <si>
    <t>05c70a3ad836e0a9d2bba86b06098be4fb0c7c50</t>
  </si>
  <si>
    <t>8b470712c96f504f9861cdd8475d43d08ae6b8e3</t>
  </si>
  <si>
    <t>4e2035d4ebbc954f82bf83dc0e8cca3717aeb8f8</t>
  </si>
  <si>
    <t>161073b23fdfb62382a84f0c19550be1c2def78c</t>
  </si>
  <si>
    <t>03eb7931ae1a9b9349d3cfbed361266841d4c7a2</t>
  </si>
  <si>
    <t>6caf60fa704d8df191ffc0bedf5fe8f4eb9bcd1e</t>
  </si>
  <si>
    <t>3bc2728340325c0e2215c998db17f069c1d91719</t>
  </si>
  <si>
    <t>268ec647b7e6c280b474d0da5e51049269000944</t>
  </si>
  <si>
    <t>14a2bc0214fdee3ed1c30fba88db5ea827093518</t>
  </si>
  <si>
    <t>d4af8a95c070d86f65387ef93b3af047f23c3154</t>
  </si>
  <si>
    <t>86a7502fc65412c90d19a1998f406698e111ca66</t>
  </si>
  <si>
    <t>df7ee603cb897a2edec4e45868321f00a200a020</t>
  </si>
  <si>
    <t>3462420866060614fe1a929ff8fb65972f484edb</t>
  </si>
  <si>
    <t>aec9a5e0651d528fb281d49d1e5308f57d17862d</t>
  </si>
  <si>
    <t>d689094a115ab8eac8a40e94ec2478b2203c4e0e</t>
  </si>
  <si>
    <t>789b345ee02ea1e1ad4ced04bd44ffa0fdad1102</t>
  </si>
  <si>
    <t>99bd3766b7514f101309ab12525890cb09be3aed</t>
  </si>
  <si>
    <t>98d0b747c2ff33513cb4a1b5b6432b1ac338a958</t>
  </si>
  <si>
    <t>bb49e6e3c0317e23f01bdd01010dd48d27cc67fe</t>
  </si>
  <si>
    <t>e44ed5c20819f74a0ae0f08d800216bb01140cec</t>
  </si>
  <si>
    <t>66b50b40fe36c19026dc44cc3e3ec7842097b959</t>
  </si>
  <si>
    <t>1a60d699e0e50111e3dd27b40b5fa3b76be44a9c</t>
  </si>
  <si>
    <t>36342196ec557f265bb15044e6ec96f5fbd477b0</t>
  </si>
  <si>
    <t>b46e1e6afee78c1112165f2416a9b2f70e3db30c</t>
  </si>
  <si>
    <t>bd3bcdc5e610f099ca49c7e159c657879df56370</t>
  </si>
  <si>
    <t>6103914e194521de5c9bc19906713a34fc4f9ea5</t>
  </si>
  <si>
    <t>addd44d6b845348bfa7d65106b40f5692bb7b3fa</t>
  </si>
  <si>
    <t>08cd5c06802f49b1e5ff7a971a77da7e19c37f74</t>
  </si>
  <si>
    <t>23/03/2018</t>
  </si>
  <si>
    <t>ce0ffaf475f17aa3639e9d4a25a0020372d73139</t>
  </si>
  <si>
    <t>2a007a23737183b7ffa2ff1914d329933caa7b7c</t>
  </si>
  <si>
    <t>5f8b697437f5a26c5bbd6c05d554920d4f978755</t>
  </si>
  <si>
    <t>91b949634dcfc3950634a68d22b4b2ce9b162f48</t>
  </si>
  <si>
    <t>bc8df868477c90ff846e62e6880fa4abad012e6c</t>
  </si>
  <si>
    <t>04d155f9b49dfa51be7678e8783b6f4b7c93a573</t>
  </si>
  <si>
    <t>ddf5ecd46cd05274da033f60f357bed105052d38</t>
  </si>
  <si>
    <t>20e7685f82ae7224671c6c4838e29012bcd643f3</t>
  </si>
  <si>
    <t>8d8c23326146ad6163b66da54915708e6e6aacfe</t>
  </si>
  <si>
    <t>73e3488685f4b2332df445590a7d4133a1a6fec9</t>
  </si>
  <si>
    <t>5b8eea4b22d1f198ed96630a80e0673461dbe94f</t>
  </si>
  <si>
    <t>05abb6374ee7d4aaf549859594134486d9a56d22</t>
  </si>
  <si>
    <t>afc3bba57b1a9a918ebc0e47b702e8e3a186fe79</t>
  </si>
  <si>
    <t>a42101eecce2b3bdbd15ea0bddf3a079ddd5dce3</t>
  </si>
  <si>
    <t>344e93c617112083772eaa9d5769bcd0c9c97c7d</t>
  </si>
  <si>
    <t>d19cf3e1a444cc81597752446d85d233289144d0</t>
  </si>
  <si>
    <t>a116e73a9478c239bdbb5eb869720b691f848d68</t>
  </si>
  <si>
    <t>f46b55a3f4c3dcc7af46479dbaba4472c55d2e8b</t>
  </si>
  <si>
    <t>8ae0b0cbf8b737a9769d8c301646037901ed5064</t>
  </si>
  <si>
    <t>67efbbf5ca0b9f731cc8d7960ccb9d843dbed67d</t>
  </si>
  <si>
    <t>b1db74a4708f0716eebcd013cd163de1f39229b6</t>
  </si>
  <si>
    <t>a7466c75337d2baeda4ff6d11b7e1e86714da3a0</t>
  </si>
  <si>
    <t>290c9d6140e81598c93f6305b07e5d33cb6952ea</t>
  </si>
  <si>
    <t>294337b0dc3e2905cf31db819c67d54cf2238d51</t>
  </si>
  <si>
    <t>d3cda9c633b48c8154460e4e5bba0e716e18c235</t>
  </si>
  <si>
    <t>234defc4732b010ce298469d1e8fb595bbab06c7</t>
  </si>
  <si>
    <t>055ac07ca709ae36792f2bc5201b7915417a1281</t>
  </si>
  <si>
    <t>5685bcd52457888f348a87e49330cd982c560e6c</t>
  </si>
  <si>
    <t>8d022273dd23418ccc30c83ad85087d51fe2c0dc</t>
  </si>
  <si>
    <t>509b8084d46b82ec5851447903cebd914e4535a5</t>
  </si>
  <si>
    <t>8ed4f456d07d075da247da30c8668e6c4ef7eb92</t>
  </si>
  <si>
    <t>b4d91dea776015bbb66ded37a8fbad651c4ea0d8</t>
  </si>
  <si>
    <t>a4c05af8a391900bafd28bacd07f701426a48a87</t>
  </si>
  <si>
    <t>9720e982d6506479a2db07b9c9cc0a2acba2b30a</t>
  </si>
  <si>
    <t>904bd6e5ed2031045136f7f01da5eaa0ba8f6027</t>
  </si>
  <si>
    <t>5fa4641b100833b4745a35378e1a235b90e7d0f6</t>
  </si>
  <si>
    <t>185630f92560e07d85d304d8ff0d72af9fcc6dd1</t>
  </si>
  <si>
    <t>f4c997a5c94382817fffc43368f599e3c032176b</t>
  </si>
  <si>
    <t>8a156e1d95d4b3ee1781930a373223afb8e594eb</t>
  </si>
  <si>
    <t>ec091c2c0165539ca00f6e3d589ff74b1620e418</t>
  </si>
  <si>
    <t>2f4dedeb6df304000fa6e651e63adf69ef266a4e</t>
  </si>
  <si>
    <t>3aea86db79e6b52e74949efd8851493b99953dfc</t>
  </si>
  <si>
    <t>e8696be08693e69a24461842590ecf2606b265bf</t>
  </si>
  <si>
    <t>362485e390a4322d1872c856bd268a5b1796385b</t>
  </si>
  <si>
    <t>e9d92ca9a75d52f48063f6315f946542c6df7aa3</t>
  </si>
  <si>
    <t>2eaffda230a654b8f3ca334ba629bd17168c581b</t>
  </si>
  <si>
    <t>7d452a92884b82ea42de340525e069bcf3c0086c</t>
  </si>
  <si>
    <t>379b320482654e663a0ed2af919a25d29a6906ba</t>
  </si>
  <si>
    <t>b93b184b3b19266ef15cb5ff11057db252eefe15</t>
  </si>
  <si>
    <t>f5bf9528176e6e7f552a438c17b6216c08977e7a</t>
  </si>
  <si>
    <t>1904f295b71739a7644ffa747a31b2001722ae83</t>
  </si>
  <si>
    <t>bbf81c5f80b0e4dc79204db39e360c2a3179ab02</t>
  </si>
  <si>
    <t>52482cf9d0f2b5bd3af419af2c007d5a29151664</t>
  </si>
  <si>
    <t>aa97f6190201cecf159292d07a2f78edc2bc54c7</t>
  </si>
  <si>
    <t>5ef4e4e4ede841ccd605a6011d3d930cd9dac558</t>
  </si>
  <si>
    <t>8d24d8a65c5f502dab8183340c0ceac5ee8c7ddb</t>
  </si>
  <si>
    <t>2b5770854e95bc69577196537a8bcb8ac6de6a9c</t>
  </si>
  <si>
    <t>4130f9286199150e9e49b113258717af6e42ab43</t>
  </si>
  <si>
    <t>65c6a9fee6d3043a42e1abfca6bb45d6754ad2bc</t>
  </si>
  <si>
    <t>18b94d09a627615c1e9eb3ffb3088a7a5d59597e</t>
  </si>
  <si>
    <t>8301ae680e3f034521bd09afcb8e90ff4e4e0b3f</t>
  </si>
  <si>
    <t>f1f6b25ab1686fab06e6cb6edbc9e64047e50b31</t>
  </si>
  <si>
    <t>e5be4d8f7dbf2e0dcd0ebf2cfc819a12883a7f69</t>
  </si>
  <si>
    <t>79e3f848cebc9ad75fe0113be376a17616817852</t>
  </si>
  <si>
    <t>bca16d831e53c7966d821cc33f72b7b5c3f7b472</t>
  </si>
  <si>
    <t>74743ed01df101f8d2760623c3411c51a854e18e</t>
  </si>
  <si>
    <t>423abb3e0993e603df457fe7ee317e50cf7f4c50</t>
  </si>
  <si>
    <t>04f5a8c4d69e722f86c6248f38303f74b2b46a4f</t>
  </si>
  <si>
    <t>43fbb437733bf051e40d63ba10f87f363c9ba5e2</t>
  </si>
  <si>
    <t>4dd25bb31ea723a1b3c586a570ff713a8097ce54</t>
  </si>
  <si>
    <t>80a11d95c711424ca88c898f2e52a80604fcdb10</t>
  </si>
  <si>
    <t>3701ebe311ee4c6441a081123b56927501f2570e</t>
  </si>
  <si>
    <t>0edcdab82eed86ea250db91156106ee87d4edfba</t>
  </si>
  <si>
    <t>2570a1c7daf38be733d45fa5853a25343c00cd98</t>
  </si>
  <si>
    <t>763b497bc684bfbb85deda8f65c1889061e76f22</t>
  </si>
  <si>
    <t>61c7c768bdc18f4cd6a9c9de1c1b7257b3b5a3ba</t>
  </si>
  <si>
    <t>08ce96bd7e194f658fe5cdf9e48474184ed687a6</t>
  </si>
  <si>
    <t>ef66a59ae52f86c989b550c204561df57ad8af8c</t>
  </si>
  <si>
    <t>d348b1e41a5f32b535bc6ebd0a7bafeffb8a6409</t>
  </si>
  <si>
    <t>7df4b7debf01fabb2f3588ab74d77daace6a0b9f</t>
  </si>
  <si>
    <t>a3c005e1e083919fd3f98c96a1e291659b1159dc</t>
  </si>
  <si>
    <t>c0a5a09ab4dfb95168709557b9b9b71779bc70d0</t>
  </si>
  <si>
    <t>f13654c5a50d168961d994ad8480d7f1f4c8d7a2</t>
  </si>
  <si>
    <t>12378c8ce0f3e2d3f67e2ddde0c98c71dec1f385</t>
  </si>
  <si>
    <t>bea850c13c76067cebc9185d0783e005cfd7b7e2</t>
  </si>
  <si>
    <t>609bcbf2b4956d19ca50b6854ecd207012e51462</t>
  </si>
  <si>
    <t>257ca0df4aff9bd1f364ffc61d0fe14fa7053a10</t>
  </si>
  <si>
    <t>86b8fb26782b73bc8816d2f707dc456266a3a148</t>
  </si>
  <si>
    <t>403d5d410aafa21eae720e86de8d4fa051545a6e</t>
  </si>
  <si>
    <t>faa7f4c6592393a18db1da8d8654c58f6d9bdf12</t>
  </si>
  <si>
    <t>f72ff4ba24f89dab22e361eafb8e30c7dbe1c83f</t>
  </si>
  <si>
    <t>cfcb7a6a032c991ef29b7f58a613c6fe8ad43cdd</t>
  </si>
  <si>
    <t>6bff9705c047763669aa000b834fa6971e401403</t>
  </si>
  <si>
    <t>f57630502ec067941c9db62df8249bebc4ca84ad</t>
  </si>
  <si>
    <t>8708c716367d9ea6822c860c1fcfcff4e2034605</t>
  </si>
  <si>
    <t>be07c3cc0a204baca1de6f033d64b89e8b28ceac</t>
  </si>
  <si>
    <t>2cb843bce421f3bbd04537a429888fadc413c1b3</t>
  </si>
  <si>
    <t>3dd2035b13b3395f55afd5070ba875bcc230e464</t>
  </si>
  <si>
    <t>acf50ea95a837828b4f0569bdc9fa5cff6f04fc0</t>
  </si>
  <si>
    <t>4fde7a37737b5ff2735568116f8ffa59084da509</t>
  </si>
  <si>
    <t>b5e2d0a6bcbae4f71099715dc813239d21975eb5</t>
  </si>
  <si>
    <t>57a072f82a792ccf677ee1ac79b49443410150e9</t>
  </si>
  <si>
    <t>1ccfbe4024aa6eb439c8f4d93d64e9789712af64</t>
  </si>
  <si>
    <t>0f2cc682a04cdbe018c01acbc3c1f0557b9e8b45</t>
  </si>
  <si>
    <t>a80308455b37daa956c233059942922490c18d71</t>
  </si>
  <si>
    <t>24ecf49479920cb624286d27a0b5ba26a80e0b22</t>
  </si>
  <si>
    <t>3ecef8c1dd1d23afdab60ee8a5ff0b7006498810</t>
  </si>
  <si>
    <t>3da69781019201167b1b3dd3c8a0487c921fc9f8</t>
  </si>
  <si>
    <t>2835524c71808dc60e0318aba088f7e1524e3f4c</t>
  </si>
  <si>
    <t>54616a8ffebc5204de72648a0d4d12f2897f5c89</t>
  </si>
  <si>
    <t>155b0662667fd090b73f4dbeab0a018dc60bf38c</t>
  </si>
  <si>
    <t>abb5354943d8cd755b561640ef0bcbcfd829f8d8</t>
  </si>
  <si>
    <t>cb3c8e7e50ed530f272973b5ddf67a95873ba901</t>
  </si>
  <si>
    <t>dc31fa213be87c0c937324ec608e42157dbb4418</t>
  </si>
  <si>
    <t>c63c92b84ec96fefb56fb38cc6db42fecb6bf6fd</t>
  </si>
  <si>
    <t>2404eeaf2e7b35c7ccf13ce0320959d5ba57b9a7</t>
  </si>
  <si>
    <t>cef3b30d461453a9de55b7f6c90e905656cc5243</t>
  </si>
  <si>
    <t>54240a7bd3854fc9e0c07b399683547500a1914e</t>
  </si>
  <si>
    <t>42de6cc82f2dcd7866b0b88bccf0984f9d4d9e90</t>
  </si>
  <si>
    <t>4b5c0ec9d1bb96086eb02faadca160ae0cc67699</t>
  </si>
  <si>
    <t>688f853578348e71ebdef898e9a43ff0de43c643</t>
  </si>
  <si>
    <t>f17d0bcc82b382870b7f748805e9e3b81489a330</t>
  </si>
  <si>
    <t>4a45d92f044874c87ce0096372db73aeaa4ceffe</t>
  </si>
  <si>
    <t>c0278341edcb6d831d24b5da3e854c6189829b12</t>
  </si>
  <si>
    <t>c677bf31e27c7c8ba272a4f4d6a498ab80a02784</t>
  </si>
  <si>
    <t>b4ee65d1e3308497b729f47abd2a8271d938b4a7</t>
  </si>
  <si>
    <t>1038c4bff5efb1984b9e9465513d29eec4931eda</t>
  </si>
  <si>
    <t>9401875dfc432059cd8f15fcc52f1ece8998b99e</t>
  </si>
  <si>
    <t>d1ec084353bae62243b16333fa78627a4fc70180</t>
  </si>
  <si>
    <t>97a199d02c27d5571b67e8956e333cea484b8d34</t>
  </si>
  <si>
    <t>788486ccc85a9c62c77fec3d8fc250869a38e7ab</t>
  </si>
  <si>
    <t>4df995c240cb95ab7b2353fa95f6854c136af414</t>
  </si>
  <si>
    <t>8046a0366054f554322cbad7d8a40852e421431d</t>
  </si>
  <si>
    <t>db95108d015b3c0c9958e1a2cd50bd1ccabaf9ff</t>
  </si>
  <si>
    <t>a81a909dfea3b24f15df7d1991270021221246d3</t>
  </si>
  <si>
    <t>3a7647c3f845c0d8e9e2d4e5923cd52c042bc96c</t>
  </si>
  <si>
    <t>3705413135d15c20b0dad1780d24f54ebd6ce95c</t>
  </si>
  <si>
    <t>0b9b33600992ae9a2ea9057468e0dec107173c6b</t>
  </si>
  <si>
    <t>c75ebac63aa8fca228786237cfa53f1f62cbb4b6</t>
  </si>
  <si>
    <t>73ee03ed51f3f7f1d34df66d94791b1665405474</t>
  </si>
  <si>
    <t>d014618fd1dc529ce1a064e84303da57a287f6f2</t>
  </si>
  <si>
    <t>8ae2f5f27c48d441cf1c415a12a26c14d30ca76e</t>
  </si>
  <si>
    <t>08a8b1e7b1599763d9daf0f02fad7c68518f7e2a</t>
  </si>
  <si>
    <t>924ff3db82630c83e551b00d8989c78095561919</t>
  </si>
  <si>
    <t>5c8c83419efe01d174e951a40190714ac0a40f55</t>
  </si>
  <si>
    <t>22170c2bf665c30119c3aabd67326871c7c1e378</t>
  </si>
  <si>
    <t>c240df0873cf78fcd8b44d3c6b9ecc8b5a6f8722</t>
  </si>
  <si>
    <t>7945915d4dde56140ec9eb444aa59701884f3ac2</t>
  </si>
  <si>
    <t>876b47a9bd4b6e92e21699af429a96e54c464fe5</t>
  </si>
  <si>
    <t>7a52e53e5cdb0a2d34b372e6e29aec2e99ac4522</t>
  </si>
  <si>
    <t>b10ef64bc9beb0d959f8e879c8dd706a6e3d4e77</t>
  </si>
  <si>
    <t>779152cdb538efa591f2985b035a7134b08f118f</t>
  </si>
  <si>
    <t>f277f7edf180ce420a6c4c17669cea895684d9f6</t>
  </si>
  <si>
    <t>61a035c642d0b66a1af81102123790fd9645cdd9</t>
  </si>
  <si>
    <t>16e4888a80aa5e1e4758c5f4531645187814096a</t>
  </si>
  <si>
    <t>3698d3235dbceb38da9821136ee2bbc9e3d24d0a</t>
  </si>
  <si>
    <t>643f651027eda7c47bab4b6f41ad1fa107469260</t>
  </si>
  <si>
    <t>1a0cce8e54d1e569e2fa9f1909b7b063e35b4fac</t>
  </si>
  <si>
    <t>5f3a2e87a333fa9bd9faf9885b1aad4b2c5ed615</t>
  </si>
  <si>
    <t>d89ca728f6f55705b5579df89baf5e0316699534</t>
  </si>
  <si>
    <t>d75f4738c6a0ca7523b2b1e3e6a647e866c77e94</t>
  </si>
  <si>
    <t>1e68d9400f11c2ad5ffb2b9e8b918bebf08a419e</t>
  </si>
  <si>
    <t>376641be3e6688ccedeba55647e8047a81dfffc0</t>
  </si>
  <si>
    <t>69ff27cb482269c23f6d5bbac9ca4a60fbb96b65</t>
  </si>
  <si>
    <t>6b8d750ac233f6cfa84ce933d6922e2d4985cf52</t>
  </si>
  <si>
    <t>8f7101fd986a2ce44ec3a7e3be8db48a60da302a</t>
  </si>
  <si>
    <t>d643caec85b018011f271a9f8bcfae64f4ffd69d</t>
  </si>
  <si>
    <t>ea5b7eaa564cd08016c9b2e06d0e8b4a4e02e7c6</t>
  </si>
  <si>
    <t>400e028d8fd5107f7148d8d93dcdb0756cf1f5b0</t>
  </si>
  <si>
    <t>71766723ab2a3d6fb325a46dca3e262618e5a6f7</t>
  </si>
  <si>
    <t>895bdd4413fa8bb66774002a70869e0d5262f59f</t>
  </si>
  <si>
    <t>000f5e13ebe945e05e05baccc7cbf2d3a4a4efca</t>
  </si>
  <si>
    <t>1299efd2084504f09c89c8f74fd48790e9f65fe4</t>
  </si>
  <si>
    <t>b2df3e8be09af956a8977d947438b6b295972110</t>
  </si>
  <si>
    <t>3bac9bd02723b698990926c5105fba11d4406109</t>
  </si>
  <si>
    <t>05c9c533f6992500317c36594f2d1febf6787e4f</t>
  </si>
  <si>
    <t>96ac39f68f5a11cdabe0b128e8f4b596ebe3798b</t>
  </si>
  <si>
    <t>cd4b141302502fa21d46604a91f4b9e756e2b4a6</t>
  </si>
  <si>
    <t>966100d9fab1dcfbfa7db587f6c2ca90827adf25</t>
  </si>
  <si>
    <t>4e5de4b71b12877a00f9e1f60e84decf5df75655</t>
  </si>
  <si>
    <t>6cb8c4c715f684b03c3785ace0dfaa75719454a9</t>
  </si>
  <si>
    <t>475ac42d0bca9fb7385d2dc09ce905c15af97674</t>
  </si>
  <si>
    <t>f1f2c19669e42db8f90d34af0d74ca95ff72e3e4</t>
  </si>
  <si>
    <t>20adb31b67748b524978cdc89292c06cb8cf7fad</t>
  </si>
  <si>
    <t>a0b608d9b7b6f98fb005960d6b13cca9507ad28e</t>
  </si>
  <si>
    <t>8f18e87477029d63ccf17fa69d990b0ee685c47e</t>
  </si>
  <si>
    <t>785aac7d10d36c1a41fef6f155801738922a76c7</t>
  </si>
  <si>
    <t>2d1e25598aa4d60ecdd1e8321d2495ddab158be2</t>
  </si>
  <si>
    <t>73a20e61fa2bf30a25995220f77abf2d4c35eea6</t>
  </si>
  <si>
    <t>35b0376c0852cc9f08b94fbf3572d05d4e4661d1</t>
  </si>
  <si>
    <t>ad85d6bb8631860a530162e19caac27f1eae0231</t>
  </si>
  <si>
    <t>2e6578fc37eb28fef042a643c5ea9a30d6579dea</t>
  </si>
  <si>
    <t>e20f08b291880a0bd0b2af70acbd16abca03627e</t>
  </si>
  <si>
    <t>89ac57db7f55defc8b8284c71d6b37ebeed0cb31</t>
  </si>
  <si>
    <t>d7bb4b5a6c2c0845fb0515bedc61b6a6158ae7ba</t>
  </si>
  <si>
    <t>4f433ed0df0b9322bead1246258c331952fe677b</t>
  </si>
  <si>
    <t>e50a1f2d024000b727bf019cfe42b53466f30a2f</t>
  </si>
  <si>
    <t>7cab47063920e6eece202cc295c5283b19173c4f</t>
  </si>
  <si>
    <t>067d266d9004837ede6ecfb9e38d0570b496052f</t>
  </si>
  <si>
    <t>4b0e0d678cd0035f84ec96270d46833855a9d056</t>
  </si>
  <si>
    <t>55de001f73f2b3ba692d061ded34841a4c0e5f9d</t>
  </si>
  <si>
    <t>ed39dcd7a2955e75f715f7c9148760f0b70a7013</t>
  </si>
  <si>
    <t>a284f0aa71639adf3fddc7b060b27f21f75538d3</t>
  </si>
  <si>
    <t>70a27a33d4852154cf45cb7f0e57e473573c468b</t>
  </si>
  <si>
    <t>c219c3f73382e57847bcc76f56106dc05d392db6</t>
  </si>
  <si>
    <t>8335810fb1db04a6b9cc7fcbd29fe3546bfd0c1b</t>
  </si>
  <si>
    <t>32d43295f0a1b7b3f4bdc2fbee724362e7e9a17a</t>
  </si>
  <si>
    <t>34445c9ba5859afe9902eaa0b106437da610840b</t>
  </si>
  <si>
    <t>b01c4cae0464343904d96667b912a5157e7f65ff</t>
  </si>
  <si>
    <t>108327ba567efc08e7fc8e92d308b36b4f8f45b5</t>
  </si>
  <si>
    <t>a44cbeec93ba141c416228a73350f6925f0a7930</t>
  </si>
  <si>
    <t>16874c1878ac6321813a14b1d5196b4d9d582c80</t>
  </si>
  <si>
    <t>a3b54d342b17320b620912046487440130cfae69</t>
  </si>
  <si>
    <t>42cd98df93d2c9b2c29d85b7c7c1f13a2e7b575f</t>
  </si>
  <si>
    <t>ffd09fb4966d5a1460e1ba32e9cd57e20fb7541a</t>
  </si>
  <si>
    <t>f76e3da7ae8bd932c2f2b4706ed5b42f568945a3</t>
  </si>
  <si>
    <t>db328de17ae74ca800e7d7ba92379d05168af76e</t>
  </si>
  <si>
    <t>d989c9555862ab363e9418e234832c93340c3d4f</t>
  </si>
  <si>
    <t>41ba9e66322ada2ba30347776ccfcc108d92920c</t>
  </si>
  <si>
    <t>eef38a2e150f9a3b71ddd7f1f1e4dd3aeb1d7e80</t>
  </si>
  <si>
    <t>43f2e0706c1c8a3109b31f61a408683d792894bd</t>
  </si>
  <si>
    <t>4a99ffbb1f4203a757f4cf925c2c2b0a96a2804a</t>
  </si>
  <si>
    <t>0426920441b0f7b889486897f61c498b0c6f818f</t>
  </si>
  <si>
    <t>9451b7848c4a3fe21428e498565cf8b5039b2019</t>
  </si>
  <si>
    <t>7db472bacf5250f3daff84414d2bfcd2f61aef0c</t>
  </si>
  <si>
    <t>73ebe0df86cb3f8a39c1d4dc7fd230998c5f42c9</t>
  </si>
  <si>
    <t>bfe83a84d1122b91315301d8b38a19aaf04a9523</t>
  </si>
  <si>
    <t>5e840a6de2ca82e965b2fe00849223b867e20e58</t>
  </si>
  <si>
    <t>d221a2825c3e5edf9cea7e6c30118748ad4fbeef</t>
  </si>
  <si>
    <t>09a19b4a50275a80d2ed6859b62c2e13ad938316</t>
  </si>
  <si>
    <t>9faf001bad599aad1cba6806ec3b19f0970dd1d6</t>
  </si>
  <si>
    <t>3a1d48425f0fe69996d1ca83d00098b71a34cdc6</t>
  </si>
  <si>
    <t>d1f35e8a6eeec44d6e0d39b5ba940af32ac40386</t>
  </si>
  <si>
    <t>218a1c0995e1ea9f7e87935ea1bab08a37e30226</t>
  </si>
  <si>
    <t>5cfbc48a8f1bb14639ab8dfbed9b036024071c6b</t>
  </si>
  <si>
    <t>ec87b2b666267a3763045c7201792543b61f1a1f</t>
  </si>
  <si>
    <t>0f6a4175ca36ddfb4cac4988a7f1cd1036639952</t>
  </si>
  <si>
    <t>b922d9df311b909f11de639fb9d8072ca1eb54fe</t>
  </si>
  <si>
    <t>6ebc4409e983f4f36d67341376ffac682c877a6c</t>
  </si>
  <si>
    <t>1c13647c8fc6f8d821f2eec9c88a06c3a79f7e74</t>
  </si>
  <si>
    <t>42763064dee6559dbf6ec26fb36638ca9a46b46d</t>
  </si>
  <si>
    <t>cca045949f575b650cac4e5ca13a2df742e06293</t>
  </si>
  <si>
    <t>45520c62ac131efa11e0281ba2cd115b83a5c7e7</t>
  </si>
  <si>
    <t>1738c3e6d0d7958a4f31bd5386983abd2cd2d870</t>
  </si>
  <si>
    <t>99352b6653ea9fd769bd601725c50776590202b2</t>
  </si>
  <si>
    <t>51c86ceffdc8160dec1cc7c5ac2dfee1e517c52b</t>
  </si>
  <si>
    <t>61c2a54bd89455d23699f2f0e6ca167eb5a1d330</t>
  </si>
  <si>
    <t>dab32e91342835a1842e4fc94f805da89850d23e</t>
  </si>
  <si>
    <t>279d957a25280abb362cda27136ecfb4aef0a563</t>
  </si>
  <si>
    <t>7b5e4b70f3f88143d80f48a819680008d4b699ef</t>
  </si>
  <si>
    <t>3cda01e05f6100430675d4f1e1d96dafd2df14e3</t>
  </si>
  <si>
    <t>c243d0bb71067f840ea76a85c5143c64b303daf4</t>
  </si>
  <si>
    <t>5a89b5c22857818641e4031398868ec5ca50fc84</t>
  </si>
  <si>
    <t>dbb05870323eef793a31d03ae95e18b7cd22bc76</t>
  </si>
  <si>
    <t>5ecc577420b7ad266966861803e160d2ea33a889</t>
  </si>
  <si>
    <t>c05d89ebb14b817fbeb0397efe45e4baa6a3b7c1</t>
  </si>
  <si>
    <t>a47be8c8c116d79070c015b93609e44f8697b654</t>
  </si>
  <si>
    <t>36c7a2db8d64451aefe28b74b9c9405e0239b9c6</t>
  </si>
  <si>
    <t>a1e8f35d8353fadac164f4fcbba8a1cb851ae5a8</t>
  </si>
  <si>
    <t>266e4e0393147b0ee74d98cd8ea16f109199cbb1</t>
  </si>
  <si>
    <t>a107d58b8bde13f51b4ed15e3958fc965e9f4eab</t>
  </si>
  <si>
    <t>56196d4b0829218e60f817ed8cb14e9222749529</t>
  </si>
  <si>
    <t>d5240f1cab89cf8c17182d08699fab4971df8a34</t>
  </si>
  <si>
    <t>1526efde7a8ca8fd7ef6953a023d898854c2a008</t>
  </si>
  <si>
    <t>159f0ea25e74482b0078354e7b269dcd8ceab6fc</t>
  </si>
  <si>
    <t>ab2a936909f992593f3e146be0c5f1ae88082f52</t>
  </si>
  <si>
    <t>bbe770369b89ebb63def0eadcd1485cfb7c9f901</t>
  </si>
  <si>
    <t>e19665086f2d833a5d380265a578f8e0f5803785</t>
  </si>
  <si>
    <t>683d3c6bf0ab89ec1d417f634708374f6db490b8</t>
  </si>
  <si>
    <t>e1131e3ef3c22f2d447d27e612daac1ce3678946</t>
  </si>
  <si>
    <t>09c4b88ae269d2826da11c694469403c249ecd4d</t>
  </si>
  <si>
    <t>9bdb41a8ccb2c69f8ce158d5e11acd02772af1db</t>
  </si>
  <si>
    <t>3d2d63d530cc8bcc3b8b83e4fa5ce549d39fa15c</t>
  </si>
  <si>
    <t>e8a40842cd313c5ec738ba15e505f529f2c2a193</t>
  </si>
  <si>
    <t>5f51de48519df306f46972a0bc47628d7891a40d</t>
  </si>
  <si>
    <t>060a549a020fac3b1bef090c3156a17dd88a48e4</t>
  </si>
  <si>
    <t>9a4777dd453698b7d8fc26c1138f47866b6d9b1d</t>
  </si>
  <si>
    <t>7326ed0fccf4b159c213f10485f567ff9506a7e1</t>
  </si>
  <si>
    <t>56992696b1d5c40e0a9aeee3d3a04bdb34df59e8</t>
  </si>
  <si>
    <t>ef11e2d09ea11c37723706dacc252773d9638c87</t>
  </si>
  <si>
    <t>795d3701bef15de77fd1329d471ed89d5aa28fde</t>
  </si>
  <si>
    <t>672ad9eb76625b4dc57541c48fcef1832798a002</t>
  </si>
  <si>
    <t>7cd6ace4ab5c7328b44165c407aa6d063ae04d92</t>
  </si>
  <si>
    <t>52c2843cc4fe44afe9e750b5713347c244e5d3d5</t>
  </si>
  <si>
    <t>9ca78d114fa0a72d5f77423f726f9c54466c4717</t>
  </si>
  <si>
    <t>f86652164a7eaa0e193552b4b3a62f063798ae35</t>
  </si>
  <si>
    <t>d7b5caa12c349096a9528a0db124d450e8d1343e</t>
  </si>
  <si>
    <t>2e582f791e0a383e90e2a5a5ff1d73255903b365</t>
  </si>
  <si>
    <t>f29abe48e2ced7042d708e341b5078be3e565b74</t>
  </si>
  <si>
    <t>f657b94fb75e525d19a4e74e08b297671e40ca35</t>
  </si>
  <si>
    <t>7839886908ff657b5c7ce536ea45af0c8df1683e</t>
  </si>
  <si>
    <t>93cde923f4c7443f82825e856ba66b7b8a06bc37</t>
  </si>
  <si>
    <t>d56e2501c273098ccf1a9b873889f8bd1aa0b6ef</t>
  </si>
  <si>
    <t>7a81081e29da06bd8aaccd62cd17aa66a4ce3ca7</t>
  </si>
  <si>
    <t>29f4dcfefc83fff93af9e2389e9cbb9a5dbb9eb8</t>
  </si>
  <si>
    <t>6c1b3bad4d0c4017506fda3c8a79ea078c2d6f62</t>
  </si>
  <si>
    <t>ade608336c3fb43c4bd347219eb518a5a667655c</t>
  </si>
  <si>
    <t>18d7e5093b25075da1b3a1bcadab94e99c538403</t>
  </si>
  <si>
    <t>59d559fa680ee3cf1a73b171975f44e27d8041d4</t>
  </si>
  <si>
    <t>2a4d9c38ffd4aa1547dd8ceb24c09734564ab8f9</t>
  </si>
  <si>
    <t>ad70ad12c1c650fbee1f67f147f6c786d83bb0f4</t>
  </si>
  <si>
    <t>e5c5a35e3a73c28fcc3432fb795fe10cf3ca1fa3</t>
  </si>
  <si>
    <t>ac67cc5d8c4665befbd780654f3029eac6d27cc3</t>
  </si>
  <si>
    <t>2c5a0544c7e214e787c1eed03e93be2a6586cb8f</t>
  </si>
  <si>
    <t>e133265ba8aee4dc033ba0821b8c12fc4ec58fcb</t>
  </si>
  <si>
    <t>609a53b4a40ad7aaa7726b8d29f5c23991741f3e</t>
  </si>
  <si>
    <t>15/11/2017</t>
  </si>
  <si>
    <t>b4865282fdb2ba565c62635bc5054a20af68b8cc</t>
  </si>
  <si>
    <t>58e8d53b00d2090cf785e5d933490b4158cb7ab4</t>
  </si>
  <si>
    <t>2da0f2215f3b41761b0b472d41d494e5c1de1897</t>
  </si>
  <si>
    <t>f58de870d79c7cc785945ab8cf7447df7d38ef52</t>
  </si>
  <si>
    <t>c7c988c5af378cf4fb4de62066f3783fb5f2e57b</t>
  </si>
  <si>
    <t>dd26fdb5368ae8c58eaf5d7712d8e96da2f0b66f</t>
  </si>
  <si>
    <t>f2daea90470fd607d73bf38f45f37003601b887d</t>
  </si>
  <si>
    <t>33acfb5182a76848946d261b2ef38b873fb864fe</t>
  </si>
  <si>
    <t>14/11/2017</t>
  </si>
  <si>
    <t>d234464152f88b0a296c46388a96b0b87ff7fcb5</t>
  </si>
  <si>
    <t>9a91cd03d3d94d84149a599a45d11a274fa3556d</t>
  </si>
  <si>
    <t>244d7113baea0e2d03ab22f9a9352f7d9877e662</t>
  </si>
  <si>
    <t>f24ea58bf8f2db486527e42bc28b70940e1014ee</t>
  </si>
  <si>
    <t>f2510deccea01c489836b5b544f6666e26c34bcd</t>
  </si>
  <si>
    <t>fd49805388c1d956eefdcb610956bbfed12db6db</t>
  </si>
  <si>
    <t>13/11/2017</t>
  </si>
  <si>
    <t>27e9d4c196fb38edc3a630732dd221c7aaff7634</t>
  </si>
  <si>
    <t>a71aa06199cc6872cb8f42416dc351f96c7d12c7</t>
  </si>
  <si>
    <t>08d0aa5949e887de1825a09beef1de686a25e321</t>
  </si>
  <si>
    <t>cce72a5aeb6d1a97e235007f69b911bf63711f46</t>
  </si>
  <si>
    <t>62a97953c7cbc6a46dbe90aaf11a49ed2fda572a</t>
  </si>
  <si>
    <t>5ca4bab8fc017ea23914ee1fd39cb1ee9655a1a5</t>
  </si>
  <si>
    <t>6933e2eb3c8993959e8ca0924c93ce329bb61a71</t>
  </si>
  <si>
    <t>10541d91a74351643b5a0982ebc11cc7288993aa</t>
  </si>
  <si>
    <t>c2a07b4c77fd9109ba992c5f0765d190eb181608</t>
  </si>
  <si>
    <t>207a5e4c5dac076a3fb3b165ec0f3282059d43e7</t>
  </si>
  <si>
    <t>743b152d0664e9c643393997984c3002816d0c68</t>
  </si>
  <si>
    <t>48dabab50d335be198ea7bddb5e5a3421c1ef608</t>
  </si>
  <si>
    <t>c3829348dc5a53c96d5c2491652af3e5767a4589</t>
  </si>
  <si>
    <t>94e9b107fb2c56cfe0efe7f64a52169b7ce3be7a</t>
  </si>
  <si>
    <t>bb28c22262a4f691e5da593d4a90e5f1caea04de</t>
  </si>
  <si>
    <t>c27e5de6f0efc28090052ef17170dcaac2104f0c</t>
  </si>
  <si>
    <t>860fc3e23ecee6661d5ea6227b864a2c000ea37a</t>
  </si>
  <si>
    <t>fe12f6de69c05b1c82ef88ce4b8284b4deed26b8</t>
  </si>
  <si>
    <t>ebbfbedb358078f6a2c80671131ad1b130b5faef</t>
  </si>
  <si>
    <t>04fc390148e650f58b62df40e301e59008dd11c2</t>
  </si>
  <si>
    <t>98fcf4d45eaf0baf7a1bd013a2372a573d833857</t>
  </si>
  <si>
    <t>b88112d7cb44129d70c66a145c69a8b20594e593</t>
  </si>
  <si>
    <t>5dca2f10c3022554dcd915803b3eff5b41d15a92</t>
  </si>
  <si>
    <t>6dc7e364d78c2b9c88871d0eb9d22428308a2099</t>
  </si>
  <si>
    <t>d2cc96626bd670f5bb5dc6a0965747412cbc7290</t>
  </si>
  <si>
    <t>ab17bb71f608a8b2aed76913668691314e3eb16f</t>
  </si>
  <si>
    <t>479910d9a416154151930ae1a8bc0254ece32ac7</t>
  </si>
  <si>
    <t>b289f0c5e2e5bef0efcec4a1c19041b7ec86064b</t>
  </si>
  <si>
    <t>10fe0ac994d035072f126df5b6b5d6e6091a141e</t>
  </si>
  <si>
    <t>ff82f1a7529de588312459fa1f5a4dfb5ff214b1</t>
  </si>
  <si>
    <t>c4c0db35c607130b2a2782f0dd9f123b47c85608</t>
  </si>
  <si>
    <t>a55bf5c5fcf7aee329144a398dfaeb3dff3268c7</t>
  </si>
  <si>
    <t>6d6c6feac053d512c477f4bc6bdf9bff9ab608ce</t>
  </si>
  <si>
    <t>da11fe4bf7f2ac41b299a95f217195ebccb81073</t>
  </si>
  <si>
    <t>e1dfe109a8e24b18ab74655e8e83dd7e2736e4bf</t>
  </si>
  <si>
    <t>9d422ab8863fce752d6f31dc680cfcaebe03096e</t>
  </si>
  <si>
    <t>070031685bd2ec7c233deb23422e956f482054e5</t>
  </si>
  <si>
    <t>ff029d5589820bcb22b8d84875ef47bdefed2646</t>
  </si>
  <si>
    <t>95ca4f0c96ecb249983671898c3e9d59e1dc572e</t>
  </si>
  <si>
    <t>f81451f6720010978f040723213b671151d974cd</t>
  </si>
  <si>
    <t>8c8b46f8335ccc56ee110231b76ab5a60d213cc5</t>
  </si>
  <si>
    <t>f0d7a9f9df0ca9dfd22c529128e6b29dcaa5522d</t>
  </si>
  <si>
    <t>b3e904f54ba5d83efa4b7f830bbd70c910428368</t>
  </si>
  <si>
    <t>47bd8ae1cacb5497ac327d56c6989ed803815bbe</t>
  </si>
  <si>
    <t>c8a8fc7ddd03005a9b59d53deabff1ae4f699dc7</t>
  </si>
  <si>
    <t>8cd681060231afe7140dead17564f4f3d8d59a7e</t>
  </si>
  <si>
    <t>529e658d9dc529ddfdea57c079e23fd6e8f488b9</t>
  </si>
  <si>
    <t>a6fc53ef6c1c0f7c4902f091f0efdd8a380d6b78</t>
  </si>
  <si>
    <t>8025a1a6261ded894a8be5956e705cbc6588bfba</t>
  </si>
  <si>
    <t>478cc3658bc710788663ecae12e591df7a4f09ea</t>
  </si>
  <si>
    <t>b73558aa479ce868406f76075060001d7319904c</t>
  </si>
  <si>
    <t>fe3f6cc8619d650fd74cef0923d360d4af359476</t>
  </si>
  <si>
    <t>bab6929b4502a83995028f050d58a08a76ffabbe</t>
  </si>
  <si>
    <t>5efffdfcb46861a71dcbcdfa7021b5e7c6704dc1</t>
  </si>
  <si>
    <t>1cafd15b440078045538d3c9485926d47bd730ef</t>
  </si>
  <si>
    <t>617ab7c172e68ebd1a1fb30f0391eb84adf152ab</t>
  </si>
  <si>
    <t>44a76f8fa205f7a47ad689357adddcf5b6054e20</t>
  </si>
  <si>
    <t>7ac7fe38a61e75baf3f2c0d55d7d1e2077b0bcbb</t>
  </si>
  <si>
    <t>8d6cab54a2af10468d089d9186e803993ea6f423</t>
  </si>
  <si>
    <t>30/10/2017</t>
  </si>
  <si>
    <t>e526bbfa6e04bac15e402dff581885689168a616</t>
  </si>
  <si>
    <t>f502f70345b2828caa33389568ec48086ff9405d</t>
  </si>
  <si>
    <t>be68d852398b1cf82890b2b34c51cc3bfe98e499</t>
  </si>
  <si>
    <t>7d6ef4788ba82c4a36cf732d076da559b4c6d295</t>
  </si>
  <si>
    <t>3ce53b4ada86589adf0d3cd4079cff394e369351</t>
  </si>
  <si>
    <t>465d91dbbe9e7fe5f7c38f8f99b9702a711907e9</t>
  </si>
  <si>
    <t>e8f088d445adfa024f3811ce2d904903f682ad09</t>
  </si>
  <si>
    <t>db848fb40f5500060ea92248fa7e0b0509435056</t>
  </si>
  <si>
    <t>210e978edfec38ed7e76c066d6c36ca29fd8f528</t>
  </si>
  <si>
    <t>8dee156a049a5ed9463d431fb1f45907541c2515</t>
  </si>
  <si>
    <t>a152ae017ca02c66b71574367ddc26f3f7e6ee35</t>
  </si>
  <si>
    <t>aaffe688874d667b2efb1fac6da47e9880be259b</t>
  </si>
  <si>
    <t>569da9e0b4062ac648b3de7dc43e955746b810f4</t>
  </si>
  <si>
    <t>27/10/2017</t>
  </si>
  <si>
    <t>6c09f4aafc9c5eb1876c7d835d08eb69e02409d3</t>
  </si>
  <si>
    <t>3ebb8c2c5deb19cb697f164f66aead4eb56ef9b1</t>
  </si>
  <si>
    <t>8fe9f631645b7063ee271d30294954a1bddedbc9</t>
  </si>
  <si>
    <t>352093957a5a3141955a64a590acad3c87d9e636</t>
  </si>
  <si>
    <t>fa253ce001cbc1d824bc058a91b13147212c702b</t>
  </si>
  <si>
    <t>47e1c932855ae560a09b66ccb0cff220d04fc55a</t>
  </si>
  <si>
    <t>26/10/2017</t>
  </si>
  <si>
    <t>86cd46a44ee4c9cd5dd29e478634e238f4e0e7ff</t>
  </si>
  <si>
    <t>1df5c0240fe43768f7c43fefa1a3f0b02ef605bb</t>
  </si>
  <si>
    <t>2d16c71bb7454ffc7c2bc30d82534a505bedefeb</t>
  </si>
  <si>
    <t>25/10/2017</t>
  </si>
  <si>
    <t>16be237668e520833f960629b3ce96f174102d7f</t>
  </si>
  <si>
    <t>3762f0f759736b1e409c855298a38bead117c805</t>
  </si>
  <si>
    <t>ba873cd5f3244a6142eaa8e9c0259c4e0b4b4c6c</t>
  </si>
  <si>
    <t>c91470629f6671890762f582ddc67728592e9b07</t>
  </si>
  <si>
    <t>7eb1b4ca4dd399513817a35a10d151f6d7d91184</t>
  </si>
  <si>
    <t>f8d858d1a15882dc7dfef3b418accc0f6b06a7fc</t>
  </si>
  <si>
    <t>57013140468432cd7a99c6c98bb2917e45dead9d</t>
  </si>
  <si>
    <t>632ba35c146f3dc7118825797520aba8815fff89</t>
  </si>
  <si>
    <t>51fa1659acfc66798bcc03b6ee70b0b22910adc0</t>
  </si>
  <si>
    <t>17d372d05c3e495075c949f5d207c5c12df49270</t>
  </si>
  <si>
    <t>5a1717d16b6b0deb9270b83dde37ab6186d146d3</t>
  </si>
  <si>
    <t>24/10/2017</t>
  </si>
  <si>
    <t>07f2a8d95532627798808f2396caa30db3e3f086</t>
  </si>
  <si>
    <t>a0c26c8a1dbd1d4ce22ff414c5a41ab4d7417476</t>
  </si>
  <si>
    <t>52a2137dae7f3c037374e5c5c2710ff92c21bd0e</t>
  </si>
  <si>
    <t>43384c21be81f1abbca86075432733a76aceec2d</t>
  </si>
  <si>
    <t>ff20980f5dc7e7a6d23fe39896d4a6e8874f7d79</t>
  </si>
  <si>
    <t>b9478c2d5904c6a06b850bcf3d5d3ea25d175d0a</t>
  </si>
  <si>
    <t>739f48742b7229d158d25a195a0ac3adaf9c477f</t>
  </si>
  <si>
    <t>10d75f29680364d047efa083fd2644ec54cdb4a1</t>
  </si>
  <si>
    <t>b6bd1aeb59876f9b0f4f87dcde0a9712ac8dac37</t>
  </si>
  <si>
    <t>8902bad243a29b8b02a71c7730e6c64d2a20da09</t>
  </si>
  <si>
    <t>23/10/2017</t>
  </si>
  <si>
    <t>9df513f98e89bae4fab4414c9639828bd15ce892</t>
  </si>
  <si>
    <t>9ee20ac2d8090bf729efc8a9e3f7bb2a3f85bb82</t>
  </si>
  <si>
    <t>bcfc11acc0f37a7f0552666441183e5ed2626f3d</t>
  </si>
  <si>
    <t>18/10/2017</t>
  </si>
  <si>
    <t>c9c409cb7b2487a3c97c95cc6302193785e8b640</t>
  </si>
  <si>
    <t>5f2427593099ade39c2aeec4c91038165a022ee2</t>
  </si>
  <si>
    <t>e988aa800b5467f940359140a33e67031ee808c6</t>
  </si>
  <si>
    <t>44bd7e3176fa9b9f1572429812a7c64d938d9136</t>
  </si>
  <si>
    <t>d4b5e8a7cd90112aaa463fb2f4cbba8f05220bf0</t>
  </si>
  <si>
    <t>619e5f93bc8090765343416d7339a4812b8fd944</t>
  </si>
  <si>
    <t>71d332b4645da2c7cf91ea54eaebc4f792ac556d</t>
  </si>
  <si>
    <t>ca2c1073246e7fcbdc76f4a665bfd0f76cb460e0</t>
  </si>
  <si>
    <t>47bd309a7bcabaff59d09593eeacb79698e5cf62</t>
  </si>
  <si>
    <t>5faa72ac39f5f56ec57a6a17ee34f0ee8ff840f3</t>
  </si>
  <si>
    <t>d5880b1a5948b3bffd40f932dfb63ec8a4be58f9</t>
  </si>
  <si>
    <t>17/10/2017</t>
  </si>
  <si>
    <t>41f0ff15d7327da30fdae73aa04ca570ce34fa0a</t>
  </si>
  <si>
    <t>572c7ba2b4650b8626a65b3cccb7f5bfc65b31e2</t>
  </si>
  <si>
    <t>a4ae83754b19ca38a027954183e65250b50fe4e2</t>
  </si>
  <si>
    <t>16/10/2017</t>
  </si>
  <si>
    <t>5276a4fcc85370a7131fd0a2d5a0e8d357ff9287</t>
  </si>
  <si>
    <t>abff32ca6c1daf1e2b9bf02b9fff3f309b26e25d</t>
  </si>
  <si>
    <t>9a9c8c7afb7753fdf71bee9193718448ea8c8179</t>
  </si>
  <si>
    <t>37043bc9d28647e8dd40551e715e0aae9640cb9c</t>
  </si>
  <si>
    <t>1fdb6afb1328d47609b8a145aab664b668cb2906</t>
  </si>
  <si>
    <t>19/09/2017</t>
  </si>
  <si>
    <t>e1d38a3c52736b26c7b6acc98cb000631dd3f15c</t>
  </si>
  <si>
    <t>ddafd222ed5aa71b2a3355fdf71bfb93c5a7a4de</t>
  </si>
  <si>
    <t>28/06/2017</t>
  </si>
  <si>
    <t>1add158625c504f47d4cea4b473f11fcdbbbb282</t>
  </si>
  <si>
    <t>2aa966b430810d4021ccf0ec10ab5129e15d14e1</t>
  </si>
  <si>
    <t>19/06/2017</t>
  </si>
  <si>
    <t>d2ce942b6a0e282e2aa025365e287eb6b35eabd6</t>
  </si>
  <si>
    <t>798d5f7783951f89d58f4e9698f887c9d723c8b7</t>
  </si>
  <si>
    <t>c65fa54f0d70708df1893ef7213c6f87e5354fa4</t>
  </si>
  <si>
    <t>18/04/2017</t>
  </si>
  <si>
    <t>39d243e2a2a3a5c225048d0bb096bca6afef3415</t>
  </si>
  <si>
    <t>5d6b0a5b7208c3c2bf7bb7b248ba81a01766dea4</t>
  </si>
  <si>
    <t>24ef0ba03dee7cb15e31d2011c4df7276e8628bf</t>
  </si>
  <si>
    <t>17d85451f1ab0ba91d1de70a6bfc412211aa7237</t>
  </si>
  <si>
    <t>37598b6946170a7a216958ebf0e53d8b4536e39e</t>
  </si>
  <si>
    <t>f9ee4da5dd2a4945a8413e7d59e62d02c0d52fb6</t>
  </si>
  <si>
    <t>14/04/2017</t>
  </si>
  <si>
    <t>48722f6791b91fb5c67713698e06664d49a4cb6f</t>
  </si>
  <si>
    <t>922389d79a301fd7f9baae61255fd5b30a2ef512</t>
  </si>
  <si>
    <t>b612c86759195c6aae9467624a705785d8a7961c</t>
  </si>
  <si>
    <t>37b31837f7ca0838a477558709a072d2656a4cf2</t>
  </si>
  <si>
    <t>6943b0471bb6449144b86c61cd804b2f40fa3be8</t>
  </si>
  <si>
    <t>ce2c2ca489c683dbf541c17667e458ab12503bd2</t>
  </si>
  <si>
    <t>e5fa2e943dd1b5aad59d86f3b24130cb71ce088a</t>
  </si>
  <si>
    <t>13/04/2017</t>
  </si>
  <si>
    <t>1fce212024a4eaa872cbaa2ef62bd7fd06d306eb</t>
  </si>
  <si>
    <t>b83f0b2fad89eab4dffc4065bdc00f6eaed125c1</t>
  </si>
  <si>
    <t>f3ffc2ed9b0318f236201aa2c0447eec242f4738</t>
  </si>
  <si>
    <t>c354922c335067770482dab18f86fe6ff2be053e</t>
  </si>
  <si>
    <t>ef4b55dfef2d5243f2de465b1db02d42d0985052</t>
  </si>
  <si>
    <t>1798af53633386ece2a9a4b27955cdbac5f079d7</t>
  </si>
  <si>
    <t>20651fb6d619ddfc1a8c28b8ca39ba7ce1badd87</t>
  </si>
  <si>
    <t>7ac05a0a88ed0c649ca436ccaac26d07135e3b2d</t>
  </si>
  <si>
    <t>f1551be59ecffabc6430378c1c385176f459b872</t>
  </si>
  <si>
    <t>2efc376a80ea78856f3841f607509d851f9d5e58</t>
  </si>
  <si>
    <t>40e58bfba3191b54912c4252b6b91ad57d90a168</t>
  </si>
  <si>
    <t>07e2ec42f3435e12a1edceb57c0a47cf32970a96</t>
  </si>
  <si>
    <t>b587ce5f82fe8e20a347ca4efa12a8ab462fc79c</t>
  </si>
  <si>
    <t>65645f489e9e2374cf2c1a56668dacc2b37aa249</t>
  </si>
  <si>
    <t>637a48b2776fd348fbb6c0a68d665bc4e23ec469</t>
  </si>
  <si>
    <t>9071d66da00157bd3390c4c065df1b98be121764</t>
  </si>
  <si>
    <t>734a79bfad0b61464c9a0f41a990ca3f967f7bc9</t>
  </si>
  <si>
    <t>c84fdf99927517b821eb9ce1b68449c76c40fd0d</t>
  </si>
  <si>
    <t>94f28043229241f2632643997cd37483bf47cdfa</t>
  </si>
  <si>
    <t>4c6b2582dccf2643b27363880a91856a988a0e69</t>
  </si>
  <si>
    <t>c024ec7fd30459dba744e9ba3fbaac6ce4851a11</t>
  </si>
  <si>
    <t>ccebdd4e9ad26d2ff1c3e8f005b2ba056aa25cee</t>
  </si>
  <si>
    <t>dfa8bf91bf32c5c118c9755bb393ae62e86a0570</t>
  </si>
  <si>
    <t>2f028709226ca14f10b865448cf4459bbf822dab</t>
  </si>
  <si>
    <t>af41d768b729a8c6d62981d48fcf10ba6c790675</t>
  </si>
  <si>
    <t>c78e43ef02250e83ca69bacdfcd939fcd33f1779</t>
  </si>
  <si>
    <t>a2e04eaff853bdf6ea580f70258617739d748b33</t>
  </si>
  <si>
    <t>4dba7669ae6cee5d982c11bb8fc98b510e117fb4</t>
  </si>
  <si>
    <t>de018cc02350c5a7c5a60862243ae10d637a0e48</t>
  </si>
  <si>
    <t>15b3ce95cb2ef180423ab4d241b402c3c45f22b6</t>
  </si>
  <si>
    <t>ec8a02a31d9118a95f011e1c4ea7ffcc74ef80a4</t>
  </si>
  <si>
    <t>7a4d2a16e542acc7ba08d7e77b5015e779196f25</t>
  </si>
  <si>
    <t>510aaf6fb0d5eea6b7ae3e4efdcc822b435186c9</t>
  </si>
  <si>
    <t>8a241feed433c582e888ab6250b06af3ff650fdd</t>
  </si>
  <si>
    <t>859ee73307a72b42c15aceb4ed6a967c8c074333</t>
  </si>
  <si>
    <t>8a73c7d0b413f3ca7e310b4a1becf88969cf06da</t>
  </si>
  <si>
    <t>e2d30cc1f3b78f3bde57f5466da502decfd632cb</t>
  </si>
  <si>
    <t>c0c5de44d8a54e8874d3536b9278619e88e60f77</t>
  </si>
  <si>
    <t>396f25dd4b8ab3aded5bbef5129fc5fd56653825</t>
  </si>
  <si>
    <t>a2802f1dbf105ee13308d2468029e605ffe80bf1</t>
  </si>
  <si>
    <t>d480468325f28cfe5a8db53d49bc14c09ed83aa4</t>
  </si>
  <si>
    <t>1844ea0e1a6419614d9a1104ce1a35403b197d68</t>
  </si>
  <si>
    <t>1b70fc442af28988254639435f4da6ab3d31c1ba</t>
  </si>
  <si>
    <t>fd6e2b9699c850273bf05365cfe880ced894921f</t>
  </si>
  <si>
    <t>e472749ad010eb92416aafba796366a3a9607eee</t>
  </si>
  <si>
    <t>89da6ab81fcc552760a1a8972f5e2f3d6a820ecf</t>
  </si>
  <si>
    <t>ed516101b6664cecf12a7714f0b042c4e136810f</t>
  </si>
  <si>
    <t>56452dc7a2c64d0b1feb54626f38cefa094aace7</t>
  </si>
  <si>
    <t>11a11588d2caea4c9501012081e061f6e25ac3d9</t>
  </si>
  <si>
    <t>feb45ac3305f18668dba68557cb6c02f928ce58c</t>
  </si>
  <si>
    <t>5bda2eb45dcc2507b778251e9bd26348a698d623</t>
  </si>
  <si>
    <t>fcc34673b803f6c11cb1e507a1da2e51ed3a0754</t>
  </si>
  <si>
    <t>230b7481ad3e5e727587bc64ed67c4f058fec4b1</t>
  </si>
  <si>
    <t>31/03/2017</t>
  </si>
  <si>
    <t>5777f388286150dc83cfa3b72c4121667a5abfe8</t>
  </si>
  <si>
    <t>e79e82ca93c345587502db4e8edb4633794d67e4</t>
  </si>
  <si>
    <t>15b10746b6648f7bc933d8e533f6a4d47d388a81</t>
  </si>
  <si>
    <t>bbe4c8de6f463cf8d2a52cc976a2f4650d1f0fb2</t>
  </si>
  <si>
    <t>30/03/2017</t>
  </si>
  <si>
    <t>ea0436479510089966ecb2ee4187adb545a05b16</t>
  </si>
  <si>
    <t>32a836a82fe5367de2906d1d430ee3bb65014fea</t>
  </si>
  <si>
    <t>29/03/2017</t>
  </si>
  <si>
    <t>isidorn</t>
  </si>
  <si>
    <t>b1219d5b9bf7bd680b9b5f3082ccce9ae51b168c</t>
  </si>
  <si>
    <t>c805df9bd52e15beea01321091aed36e53c218a1</t>
  </si>
  <si>
    <t>f8092f7573e25b0e97ed0f161809daf0f644790c</t>
  </si>
  <si>
    <t>565938b6f943ef83eddedb5c573dbe7eede5833d</t>
  </si>
  <si>
    <t>97e20be47c3e84586c40571002d323292f464e49</t>
  </si>
  <si>
    <t>2adc5cccceb7850f6c6d06c2ecb8a0250cc8779e</t>
  </si>
  <si>
    <t>aaf342d201d801c35ca86b0060537623ddb7120b</t>
  </si>
  <si>
    <t>42c0dd53dc491316e65359cc13953fc516723034</t>
  </si>
  <si>
    <t>e0f506eac8e754d5ebbf8e1e9b8b3ab1cc9aeda9</t>
  </si>
  <si>
    <t>2a263ba0d8cdc6a2af212dbfb27058a157c06a96</t>
  </si>
  <si>
    <t>361841021f32e1018bb31e7707bd122f1f020b34</t>
  </si>
  <si>
    <t>d0a171b4fc10492fa6193f7e52030303131d0c36</t>
  </si>
  <si>
    <t>5717c6a5392cdc59df390a52e8dcc1725e4b91e5</t>
  </si>
  <si>
    <t>2b6a9d40c1b8e484eab360b53b4723fdec5a6ec5</t>
  </si>
  <si>
    <t>bf5a52e219fc6d8c411b051899aea091160a4de2</t>
  </si>
  <si>
    <t>269db8672471ea06639b1c26bee971d942750288</t>
  </si>
  <si>
    <t>8c27e80ee8bffccdd1dec5b22c08699851bfe9cf</t>
  </si>
  <si>
    <t>0d10e454c1fcde04b65182cb75aab6f5cfba5234</t>
  </si>
  <si>
    <t>9fc9d63df7de0734fb6bbfd0adef451c9fdd9a02</t>
  </si>
  <si>
    <t>367dd79269cccaf47f72ec9b9bfa7872cccff0a4</t>
  </si>
  <si>
    <t>f90e7ee8f6097c887d2da332fc6a9f438dc7c3b4</t>
  </si>
  <si>
    <t>d97f06a1e26489dee7b7d66e5ee19790e8797354</t>
  </si>
  <si>
    <t>68ce75b3bf91b76c78024aae39306e8fd3621502</t>
  </si>
  <si>
    <t>f13f3b60982066b1eefd950394481e20061a3a72</t>
  </si>
  <si>
    <t>712cd009f8ee594cc448a259dc8cdfec85659470</t>
  </si>
  <si>
    <t>0ebb322de32c380fc41ead0a486aac3a1fd04fa0</t>
  </si>
  <si>
    <t>a614c102847a3a98baf3edcf4962ebb70fdf9a27</t>
  </si>
  <si>
    <t>a3e2ded9d2ebcd360246e33db28d0b0e9ba03023</t>
  </si>
  <si>
    <t>af2e59cbe2dfe73d7e7a9d55c4b17a9f59958b22</t>
  </si>
  <si>
    <t>fcf6c22c4cf3572dc69d166dfe9c2342efef28c5</t>
  </si>
  <si>
    <t>7df1ed4d530cf8038112eddbab735770adefdc0c</t>
  </si>
  <si>
    <t>828d2179178549c744ea3d7f78e5086252713cf5</t>
  </si>
  <si>
    <t>b096e70e00bf1267b3d74956aca6650d8a0d8343</t>
  </si>
  <si>
    <t>012dadae66f7b6d1da0c41eb70a425534c48e790</t>
  </si>
  <si>
    <t>02fa928b20080bf69f12f320b1f31522812a6df5</t>
  </si>
  <si>
    <t>f881f8c4229863782a01eae80d70b4d6d540e39d</t>
  </si>
  <si>
    <t>72ff01b1cd30c885e39042e8886e02cdf463fb18</t>
  </si>
  <si>
    <t>882a545c0956cdcf5905b54233d6512187bc3878</t>
  </si>
  <si>
    <t>b1a1497f0f0567b6843448d17f80bf86f282398f</t>
  </si>
  <si>
    <t>10070e8feb10acb641bf747dfbe6d5770cef9a63</t>
  </si>
  <si>
    <t>9f809d4239f45deaefd63afb6be044542f320914</t>
  </si>
  <si>
    <t>2412cce16d35e9885d93dc002287c95669f38a59</t>
  </si>
  <si>
    <t>2920b3f56e3c4aa89a3d21f4c09a489606629d07</t>
  </si>
  <si>
    <t>99188f71749b01f96f1bc78136c4a2858eb46909</t>
  </si>
  <si>
    <t>b7cbc1d2878e290f6ef3880e557c3386d5191969</t>
  </si>
  <si>
    <t>a03ee32cd4d734c74b05682fec625dc9d5f3f693</t>
  </si>
  <si>
    <t>3149c5b4dae01a68f8ae761c0cf038bef2f682b6</t>
  </si>
  <si>
    <t>2f0a98d288c4ae6ae5e2afe28d255d429ce783ec</t>
  </si>
  <si>
    <t>12a05170febd3a7a899345a3fcffc9b89445edbb</t>
  </si>
  <si>
    <t>a8756e8d74f8a7f37791233981df843ba1f43b3f</t>
  </si>
  <si>
    <t>5ac625f8831c0aaf2c9248e48aec66f2a24f833b</t>
  </si>
  <si>
    <t>cb1f945d6445e39b62bfc85f7f6c39712e614e53</t>
  </si>
  <si>
    <t>3a86741def0eaf72f88aec41c7fdaf8282298c9b</t>
  </si>
  <si>
    <t>20b2782ffa7ef868e04f93aea42d3c8462821702</t>
  </si>
  <si>
    <t>6e17ed2917de29aeefe82e0d4fd1442728259867</t>
  </si>
  <si>
    <t>75fc68bad8394a263e68d71890dbc537feff560a</t>
  </si>
  <si>
    <t>1a0311ae4e303de98c2d60b2ca80928ad37878b4</t>
  </si>
  <si>
    <t>9a57f2e00b6172acd8150a976faa500ec95d896a</t>
  </si>
  <si>
    <t>8f343b7b591bef06500710b71c8c200728010d6c</t>
  </si>
  <si>
    <t>1b07ac78bae7b255e963751390b72a3c172588fe</t>
  </si>
  <si>
    <t>a03b3b5066642ac0d2a6db8c7b3efe6f47ed83d8</t>
  </si>
  <si>
    <t>6090860b4f8076e75c19d9b81bc97d6c24eae97d</t>
  </si>
  <si>
    <t>63eb72070883c11f248428ead557265550b4aa4b</t>
  </si>
  <si>
    <t>9acd33950e9862e7fe5439512ca3c1f50c04d473</t>
  </si>
  <si>
    <t>07c6df15a4ce8ecabd82ae9f5fd9bbbde850836d</t>
  </si>
  <si>
    <t>59d0eadabfd8068b82347d4c0cef76dac46b3da9</t>
  </si>
  <si>
    <t>e0195d75692add792e1e1758b9e27ef18485a856</t>
  </si>
  <si>
    <t>5b164efaa1d68edc1278ccacd48e8a0f092c16f7</t>
  </si>
  <si>
    <t>5ebee3da043dd64faf1258803a1daeb0138ee80f</t>
  </si>
  <si>
    <t>34f629f7d9fd08eaf6c6e4d8080f454fef9e2e8b</t>
  </si>
  <si>
    <t>0310dc908ddf165b57ff1c4a18991aa6acc74fab</t>
  </si>
  <si>
    <t>16c4adcb2a1c4c5371317f70618cc14889178d48</t>
  </si>
  <si>
    <t>19c19e91b704cdf5f72adb20a3f7449e7f4559e1</t>
  </si>
  <si>
    <t>51c2d9f86d3562985cc0e008665a7a9cf9c257ca</t>
  </si>
  <si>
    <t>47d5f58297851dc337085698cb508ed6f21efc50</t>
  </si>
  <si>
    <t>19a9d83d271fa7b100bc98a6ab7300fedd83a834</t>
  </si>
  <si>
    <t>b371ad56756fb7946db7c231baad0b325525d740</t>
  </si>
  <si>
    <t>ac96d6041814aee47a7a4acd229502c7498b2504</t>
  </si>
  <si>
    <t>eea3e8adf40182aa4a80043a92c9fddcb6454656</t>
  </si>
  <si>
    <t>259ff5f9dd3a221b00d7e3bc276304af1053de68</t>
  </si>
  <si>
    <t>a41ac4570d667f39d8f8c5bdab5ba9d50e6478f0</t>
  </si>
  <si>
    <t>6a1ca0a6d502333bcc0cbdce66581e48084e7dcd</t>
  </si>
  <si>
    <t>326ead98f28136ebebce35001fd3b7c92b6f1706</t>
  </si>
  <si>
    <t>d1146927239c69639a11008fb6644ee32f6cf7d1</t>
  </si>
  <si>
    <t>c31b6c6e2a420c554cff970a6aed009bf279ae29</t>
  </si>
  <si>
    <t>53932f8264a2f397a0578ad9314936efabd8dfba</t>
  </si>
  <si>
    <t>81621d9bd8a9f907351c6db750a76919fda48ccf</t>
  </si>
  <si>
    <t>10802000f630a14dace199e32019e54088e6db55</t>
  </si>
  <si>
    <t>a3bbc968bb49a900a82a96cca83136cc571c889c</t>
  </si>
  <si>
    <t>7df28b33b095a33ed9bf42256f76326c9f7d114f</t>
  </si>
  <si>
    <t>e0140fac3ea03ca62597321a221938366a451a35</t>
  </si>
  <si>
    <t>8e95a312c72c23f5c7a6c5c8d4b46c4e93576d3c</t>
  </si>
  <si>
    <t>7d6e1e4ae681fffc87f21cdcaa0e5636808a0829</t>
  </si>
  <si>
    <t>2ef61bfb1e28bceba531957c8e183111db6920b1</t>
  </si>
  <si>
    <t>19a13966ecdf107c970cc0bd8cbeec97082caa14</t>
  </si>
  <si>
    <t>416f24c4ad9cf983c297a2578d13aa06b8aa4c34</t>
  </si>
  <si>
    <t>b6a508818f42d1ee9a3019f8f6a6b4ea0e1dfe72</t>
  </si>
  <si>
    <t>c3e6a8e198a7e087ac9c329203ef22be4297dde4</t>
  </si>
  <si>
    <t>65488b2601c9430737d2c97c9a918b7e51290fb5</t>
  </si>
  <si>
    <t>dc65622ba05b9b5b057590e905244b29b6fd8e04</t>
  </si>
  <si>
    <t>c200ab4d004a1abc68e46d1f6cc3d231d814c9ec</t>
  </si>
  <si>
    <t>e4740f3f32a33da26dc569c847ec3a71389329f3</t>
  </si>
  <si>
    <t>918aa637267ed77df906e0261d963ef2cf8685ac</t>
  </si>
  <si>
    <t>57b37b4d980323fc72c29619dc864f2dd0dc50ee</t>
  </si>
  <si>
    <t>19a9898be613d6d7eb2ac2263326b80a43b5d2c0</t>
  </si>
  <si>
    <t>d81a340a49ee42efa1d7ebdc38fbc5450b460079</t>
  </si>
  <si>
    <t>19bf18525740bdbcb8f6a637df7bac4dd4cdf0ef</t>
  </si>
  <si>
    <t>51faf33bffa62dc2bde51f25c53e39d5af7f041e</t>
  </si>
  <si>
    <t>141949032e4256deebfb61dd3297355114e3ece3</t>
  </si>
  <si>
    <t>abc4b05c635fc1cecff5fc861340bb035856bbc9</t>
  </si>
  <si>
    <t>c7b6da1ca07ca6a87cf23d42febdd26b7145dac5</t>
  </si>
  <si>
    <t>0376a94b38a606ee2819738a089d3257e60d177a</t>
  </si>
  <si>
    <t>e9fa946e8faedc88e76d5a20122e01cbec14df8e</t>
  </si>
  <si>
    <t>4d5dc607689540b07255c9170ef8a68b3d98d640</t>
  </si>
  <si>
    <t>2922697622f7d6efe3a857d8087a242f324a4e46</t>
  </si>
  <si>
    <t>08f1beb94eeadb1e75ca6d72f6727b64e8f4d4a0</t>
  </si>
  <si>
    <t>cdd8256102433bf52c2f5b05aea312775a34a669</t>
  </si>
  <si>
    <t>c7808fbdd04fef4fd8051a4636145117ca11e085</t>
  </si>
  <si>
    <t>1637f08cfb9b3bff89393ff2a72d5bb2e2040cb8</t>
  </si>
  <si>
    <t>8172b293e372c4f9590c0ea08dadc0cc5fc6988d</t>
  </si>
  <si>
    <t>8c729af886c7fd32cb1b83c0d17b21fa73e6e42e</t>
  </si>
  <si>
    <t>23985a41bcd62d01c987bb398455724962934dad</t>
  </si>
  <si>
    <t>da16fea9e7675d7275084619fb45e193397404f4</t>
  </si>
  <si>
    <t>ab8d3fc68e85c6b041f3678a2111a8d6c7205012</t>
  </si>
  <si>
    <t>a86699e5b26a76cf974d29248f5795b37f64e0aa</t>
  </si>
  <si>
    <t>a65284743bfeea8be7eb68868dc6f8d863842113</t>
  </si>
  <si>
    <t>7e49bd10c507de9444880f841c9eeafb1ed7eb90</t>
  </si>
  <si>
    <t>c97cd484e7c97faafa79dd13f929e3240a17b13a</t>
  </si>
  <si>
    <t>f8b0ac4ad8f2191380c28b820efac0623ce527f9</t>
  </si>
  <si>
    <t>c2d56115afa1647f204ec9afec3a078fc1dac67a</t>
  </si>
  <si>
    <t>6afc05467670816cd176df42ab7e48c6513cab90</t>
  </si>
  <si>
    <t>9d0f27c647574f08d560ea6fcc1bbcd061473f81</t>
  </si>
  <si>
    <t>f2492144067c97e5a87877ac17c62b35f0516f79</t>
  </si>
  <si>
    <t>eced4d11973bbf15babbc6adf45b8757ae5485ee</t>
  </si>
  <si>
    <t>911c798eaf31ab4ef399775e632cfd71228192c1</t>
  </si>
  <si>
    <t>bf3a9a975300c2e4fc4badb8df843cde4aa17bb5</t>
  </si>
  <si>
    <t>6a1833f5497484f0b6b4f920cc6ef6be2b5a5c59</t>
  </si>
  <si>
    <t>509a683a306efe55812a0d15ca05fb993bbf1817</t>
  </si>
  <si>
    <t>51bf86e99aca63ab533dec6fef59a1ad6d1935f4</t>
  </si>
  <si>
    <t>11a1ce9102d9f05984125f6421dc3b5f2cb47dd3</t>
  </si>
  <si>
    <t>63cffb9c4c7d7fe62a8eea03dcabd847aeb15f09</t>
  </si>
  <si>
    <t>64df2e0c599c9e68ec4ab0174456c3d267cba32d</t>
  </si>
  <si>
    <t>ab38e6215cdb5ba0b94cd990f6a08127aeb72f8c</t>
  </si>
  <si>
    <t>89441c932fa354d3b410d73c533ff2c2909eb444</t>
  </si>
  <si>
    <t>64520d582f8a14b5ac6bccdf423ead448b43231d</t>
  </si>
  <si>
    <t>4729ed8adc66fcfcaae8a7277577fc7f3e3be29c</t>
  </si>
  <si>
    <t>c986442064f674921c7811070b426ea2579f72c4</t>
  </si>
  <si>
    <t>1c0f3a3cfe27f984d8219cf4ab63e7c331fef04e</t>
  </si>
  <si>
    <t>6f56ff368c3f32582ccd73fbf5be12ba7c086282</t>
  </si>
  <si>
    <t>4161a0dc0378a26af2b90b419875febbde809e7a</t>
  </si>
  <si>
    <t>2b1f891ab5939793f2194fff4dcea3583e2d3680</t>
  </si>
  <si>
    <t>fa8ce667fffff182667eab7c147717293919ec9a</t>
  </si>
  <si>
    <t>f9367f7fb27a7ed1a31c7127343d161bc8edd053</t>
  </si>
  <si>
    <t>43646f8f7758c9e3f22a9a296f61c330763e862e</t>
  </si>
  <si>
    <t>d48072213fbced11888e7aa52b9da73be9d4d9ca</t>
  </si>
  <si>
    <t>bcaa3ead510b7125cb39ff47fe87670febd8d489</t>
  </si>
  <si>
    <t>93bca322c7f262299902c75fd1efd996078867f8</t>
  </si>
  <si>
    <t>072dd6384ce0ba8641b1ca65bf33b0c5cd09f391</t>
  </si>
  <si>
    <t>9a70d1c45869f60b4ff0cf213812fe234808b9a1</t>
  </si>
  <si>
    <t>9eef194c04e5f4d18c862ed608928f1a0eefbe0c</t>
  </si>
  <si>
    <t>47802534e2d8989e7453503f27bee4a94ec9ed16</t>
  </si>
  <si>
    <t>cd1969b4eae58c02ed7a48c212a6f278a10599fc</t>
  </si>
  <si>
    <t>0c5da80ab2f8af0e94f29af5ffdbfb7b10bdf653</t>
  </si>
  <si>
    <t>cfe802fd5a7606adf5e35787a309dbf79c8bb058</t>
  </si>
  <si>
    <t>9ef00627e754a0dae4143c0e1110d06a43397181</t>
  </si>
  <si>
    <t>6db4484b5ae2cc749bc3e1dc0181fab0bca8a4ec</t>
  </si>
  <si>
    <t>0a2806395dd8ee29869221d58d72147babb328f1</t>
  </si>
  <si>
    <t>56850bb1d6521de69cb9ca07aeb93abd8a8a4cc0</t>
  </si>
  <si>
    <t>f2b83db76c0b8b4f3a1dae27ec7a55ad0a3f078c</t>
  </si>
  <si>
    <t>d7955610d426ebb6dbb2b492c03897248f048192</t>
  </si>
  <si>
    <t>64fc0ed2c51afbcf6050ca670304e8cb2790e940</t>
  </si>
  <si>
    <t>1637345e76c3d6397b7880e946ff83f1ab5e43ec</t>
  </si>
  <si>
    <t>b1b1813675d0c627483adaa8c3d772a0f56bfc2e</t>
  </si>
  <si>
    <t>307f60636fa57cd739f687b00dfebf0ea5091054</t>
  </si>
  <si>
    <t>0913b0c94cca7b5941c4c20571a8bf1ad03d4f41</t>
  </si>
  <si>
    <t>33d551cefedf869adf76867efaa6ebdde85b7689</t>
  </si>
  <si>
    <t>6acf1a2a266e82274e142809fb03784638b9ecc9</t>
  </si>
  <si>
    <t>0f4a19ea4286f8b65f473c53492dc27a31d1f92c</t>
  </si>
  <si>
    <t>b703cdba7a3ea4c8394b6d00de3cbee2ef138986</t>
  </si>
  <si>
    <t>8c0d644a202ef41c307adca098117cb5b9661032</t>
  </si>
  <si>
    <t>c79a472c153f540cba0bbd82ba1d276ec31782d7</t>
  </si>
  <si>
    <t>310e7b14813e333f48867b4754dc8d132f7e3382</t>
  </si>
  <si>
    <t>c7218a88f3c9bff6248b5212d9b7f35e6b63e332</t>
  </si>
  <si>
    <t>e679bfee4360cb1bc152e6e0ea7583d8d042e07e</t>
  </si>
  <si>
    <t>0b0b0f825518b650bdaae42e05d27d2179500f92</t>
  </si>
  <si>
    <t>a4dec1a6028e7ce09cc069fe332cd6befb5dc335</t>
  </si>
  <si>
    <t>8c1cc70d5db085045eb42b84bc10e77d2b862f77</t>
  </si>
  <si>
    <t>bd4cb40bd4959c7c7674aab14fd26efa4ca8e913</t>
  </si>
  <si>
    <t>8010415c7567b00d69d271a675272ca30a4b8a80</t>
  </si>
  <si>
    <t>d4677c3a0aa9a45a3f6ce874801a228dc2ae8be6</t>
  </si>
  <si>
    <t>0ec5e324d1ad6ec8b699295f23b4d01da3efaa4c</t>
  </si>
  <si>
    <t>a7e2e2d7f117f2a05c9ed57e87655a2bce3125e7</t>
  </si>
  <si>
    <t>42512b2c59d9d103bcc5ad69b92279b217c9fb74</t>
  </si>
  <si>
    <t>29dddc43cc68359df220fb27e593de2a44f9fd5a</t>
  </si>
  <si>
    <t>04c4d3eb02d4cc9d0b95f1650e8471c5dbd2ba32</t>
  </si>
  <si>
    <t>47b4ef2f227c475915427254f0269fb97386dce1</t>
  </si>
  <si>
    <t>81766b6126e75d56a34142627dd225d6c88d97c7</t>
  </si>
  <si>
    <t>c88e58fc7a6aa47293ced091122f2afe9dadce1f</t>
  </si>
  <si>
    <t>a7389569a50c78b63e9eb7a4249e311cbbe211c4</t>
  </si>
  <si>
    <t>e00cc4d32accccdd95887ec38c1643d2d294133f</t>
  </si>
  <si>
    <t>e7c9974b554d052d5bf369e2cb82936a024928bb</t>
  </si>
  <si>
    <t>fc5c36d2ee9e75183a16e68bd129e8132d9b8d75</t>
  </si>
  <si>
    <t>9e500bbac1588909fcc82be71d183b7579fd039c</t>
  </si>
  <si>
    <t>a5d3e6909f7e8cf2866067d7008b727f17ebc29c</t>
  </si>
  <si>
    <t>304079b491452e807eafe76abb63aec115d7450e</t>
  </si>
  <si>
    <t>ef241b03b13088254a2e2aed6ec92da3cf64d61e</t>
  </si>
  <si>
    <t>2a54d2960c4d01272dab1f7e150b03165e95fd70</t>
  </si>
  <si>
    <t>c857328768ac21197d35049f50231545375190cc</t>
  </si>
  <si>
    <t>4cce36adf59fbc0f950d608ca187949ac768913c</t>
  </si>
  <si>
    <t>ebeeea79980bb35d40b403d473a0f6b15fa2ec13</t>
  </si>
  <si>
    <t>1c7867152bc49efc304078829892c7fae12259e2</t>
  </si>
  <si>
    <t>db9cddaa6eef3309ea28990fe1931de10ddd48dd</t>
  </si>
  <si>
    <t>ffd91480d7c8cdc38bec9f3476a82a0dc0c507d1</t>
  </si>
  <si>
    <t>98c94e009b9b1f96fdfbbf04226a946588f5e2cd</t>
  </si>
  <si>
    <t>705de3da4d93ca7deac4dbcbeab1b87ce2a52bd1</t>
  </si>
  <si>
    <t>8383050186d87bc1a415b3f8cbcc040362a7b638</t>
  </si>
  <si>
    <t>1bf1b55e3d6e74415833a6b784df77c6333e660c</t>
  </si>
  <si>
    <t>4b74bb08a978c7d805ec644a6013823d82ae4063</t>
  </si>
  <si>
    <t>dbc4fbb008962e4594067ef8d64351f72dfdfb0b</t>
  </si>
  <si>
    <t>d7e24293d5b472f37419a70208ff6fd028497744</t>
  </si>
  <si>
    <t>194adb4949d2b47ce8006d8f07fdf0fd3eeb7633</t>
  </si>
  <si>
    <t>7bc218f9249824e0163ee2ecfebd13446fa35d69</t>
  </si>
  <si>
    <t>4dc7a828c559bed8f7d36ac2aa6ad48df8b10a86</t>
  </si>
  <si>
    <t>35ef4f3664004ef798db7a00823758374f002a79</t>
  </si>
  <si>
    <t>9b0ed06ef8f644a571307f4a9193469b2c1c11bc</t>
  </si>
  <si>
    <t>2d0626eadbf9f3f2dd7c326b42588ad55882e66d</t>
  </si>
  <si>
    <t>89163a5f5911a943de52919d538fc9ad6fc4d377</t>
  </si>
  <si>
    <t>1e8cd162171bc6010d9344d5b6cf691931d292e4</t>
  </si>
  <si>
    <t>3fb482ef654a36ae14cdde7df22b2fd76759e5b9</t>
  </si>
  <si>
    <t>8516f3b5e8790ca71bcbf2dfeb3eae0d8f22820b</t>
  </si>
  <si>
    <t>d0c5dad20b55bfaab7ad3302b377828d7e50505e</t>
  </si>
  <si>
    <t>9222cf5474d7982a6d882ad20a07f31535de8c5b</t>
  </si>
  <si>
    <t>ac04a8640360991f9bf4c376fef7d2724cd9f718</t>
  </si>
  <si>
    <t>2a968f69a113ad0fe17d20b6dcab46b8208554f3</t>
  </si>
  <si>
    <t>f436fd37385255f536406188deea430bc1231e88</t>
  </si>
  <si>
    <t>fe3d91bd6d55f18ccc5222b20685e1c3e9af0df6</t>
  </si>
  <si>
    <t>048af51863c1f204f158f5a303afbbac61d754a3</t>
  </si>
  <si>
    <t>7d2d20a3940ec74ee14a51f4543857448892d3a6</t>
  </si>
  <si>
    <t>d85116c239630bcc55677a9ea7663c5fa2e375f1</t>
  </si>
  <si>
    <t>c3b31c0446ab13690e0e51a4e704c82409eb53d4</t>
  </si>
  <si>
    <t>96a741d71209138bcc8117eedc36d16b01df3e67</t>
  </si>
  <si>
    <t>2227c70736ecaf2e1dd027be9fc6198d542a95ab</t>
  </si>
  <si>
    <t>62f3ebeb0f811ee384a6aedb357a9cb75d400bbd</t>
  </si>
  <si>
    <t>471d79cca68c6c6083ba233112e4394d9f17df0c</t>
  </si>
  <si>
    <t>5d762b09587121af770a76538a942329406d66c7</t>
  </si>
  <si>
    <t>ddb82c720f7195724887a5e7e58f5c819fb20849</t>
  </si>
  <si>
    <t>0236be29665d0a9e628b40304c07283cd72b364e</t>
  </si>
  <si>
    <t>83ca9cd4bdc29317504de1cf7a0d0dd301e1e2a7</t>
  </si>
  <si>
    <t>d1cc4257bd6bd0aa21154c22a47d0a13cfd7b4ab</t>
  </si>
  <si>
    <t>70a4c9318155dcc7f0e05af82aa0edbaf4fde939</t>
  </si>
  <si>
    <t>0a4bc8d0b1904b531d2f5864a9103cc5918e7dd9</t>
  </si>
  <si>
    <t>7693169c389637cc7517ac5e7eac708e2f283388</t>
  </si>
  <si>
    <t>8a8c0186007adb20893976a8306aa32f4259ff65</t>
  </si>
  <si>
    <t>1549c3711e1ce36c7b1ab69de4c928be16a565b4</t>
  </si>
  <si>
    <t>5c6f2f92aeee60319c3c7e0de0f8ac6d04e594f2</t>
  </si>
  <si>
    <t>49d3698e9cabe0cb9192991d3715ce5b42c836f2</t>
  </si>
  <si>
    <t>6cd5f64034202d030860e913fc65aa377f28d3c6</t>
  </si>
  <si>
    <t>8791b84649f21962e7aecebc5313b62b85075aa4</t>
  </si>
  <si>
    <t>86127f05dff7c695d7f5018d8a7aab131edba50f</t>
  </si>
  <si>
    <t>d4f0c640036fcdc118544b74675c9cbd6eac5b2c</t>
  </si>
  <si>
    <t>d22af8fbc493932271ed1b84ec2320f0ad992469</t>
  </si>
  <si>
    <t>3ff0f35fb9428fa19e2375caca4592f84aa2eb44</t>
  </si>
  <si>
    <t>f2b8ab00c4a78afbb56103daa82270aaa1be7291</t>
  </si>
  <si>
    <t>e97f9d93458522028d15841f3edee9bcb0aee6a3</t>
  </si>
  <si>
    <t>4ba0ecc3d54609cb6c6d10e3301a1e3b68119255</t>
  </si>
  <si>
    <t>4d69cb194b232bef33185da7e9ea164f813f4e49</t>
  </si>
  <si>
    <t>49c611af93f188629ccea50da6ca4d2f0a254364</t>
  </si>
  <si>
    <t>c1a493536e927086f76df02d87a93b8ede481511</t>
  </si>
  <si>
    <t>e65578ef34d6517ba8eb0a0561422d17135f2c5c</t>
  </si>
  <si>
    <t>cd188e901017f72f4e19d9c1ad809b5b168e5d87</t>
  </si>
  <si>
    <t>8d679fc61673bf10de664b1186f40573242b28ce</t>
  </si>
  <si>
    <t>2425a0e46c694a1ecfa29d3e83fb532d61d5a892</t>
  </si>
  <si>
    <t>aee2af6c9f4540d6f840b84e88c022e1afe6390c</t>
  </si>
  <si>
    <t>cfe0998240d95ad12213944cc90f43149779fc40</t>
  </si>
  <si>
    <t>c560f172dfefba512bcb82e68119028ea172cb29</t>
  </si>
  <si>
    <t>efa187df42d0aa72902f54359de011bc4514dee6</t>
  </si>
  <si>
    <t>0f4f7dbc3d2a125f1c6df85a14b10faa646ae18d</t>
  </si>
  <si>
    <t>406b33ab08f13ba0bd224b95e3f72d43c55437a7</t>
  </si>
  <si>
    <t>bd0cb421e36ce1542f081f0814e2e1bff1d7a4e2</t>
  </si>
  <si>
    <t>a8fd47b6ed8426fd9a7aeb02613689f79523bae6</t>
  </si>
  <si>
    <t>398e99dc4e22378320be190ab1c8b12e44e6281d</t>
  </si>
  <si>
    <t>c663a7603470c947c019a987fae3d601224f8013</t>
  </si>
  <si>
    <t>b4907268c4b979fd3b7fc52fcc25594e659b77e5</t>
  </si>
  <si>
    <t>e9b719e502c25bcf99ccfeac8343feb49dd75008</t>
  </si>
  <si>
    <t>24447fb84058000aa9d86c56fda32dbe49df0409</t>
  </si>
  <si>
    <t>3de450fa2be6c5155781565c65bbf296af2eee65</t>
  </si>
  <si>
    <t>6e2f7f1c05631051f85c0ababbb937ea3baeeb5a</t>
  </si>
  <si>
    <t>14040d75005df3b4657abbfdc20b050726bccf02</t>
  </si>
  <si>
    <t>7cfaa45c3eaf0644c868e29e3ba0165546e33209</t>
  </si>
  <si>
    <t>e0a5e2b65bde38d89d050fe7db9c379aa83812d3</t>
  </si>
  <si>
    <t>6e36c82a6ccea78c7deaf1ba2f5e3d3bb58b564b</t>
  </si>
  <si>
    <t>7fabf450f9ceb98eb8ebe74e058a46e012aeaa7b</t>
  </si>
  <si>
    <t>b054ebb53d32b5ecb03ef16af0f671b151b92260</t>
  </si>
  <si>
    <t>55e9eb2b89ad8333ae8eb4de9cac53f40a598717</t>
  </si>
  <si>
    <t>50913cb312048d64bca4fc6a967d06b1b358de47</t>
  </si>
  <si>
    <t>14249ad9df0ab4807b994ab931c1ee23cc790922</t>
  </si>
  <si>
    <t>ddfab62680fe6edcd3b46aaf798335bdaffc1613</t>
  </si>
  <si>
    <t>aefd1fb8a72943b27663fe634d9566535b409e7b</t>
  </si>
  <si>
    <t>f470ce19e7afb450a7bad0aea47281b5817d094b</t>
  </si>
  <si>
    <t>a05e786442041b1afaa4dd7e94425e796d7306e3</t>
  </si>
  <si>
    <t>5bec905df6dccfb6de8716e457f7ad99ef5617b8</t>
  </si>
  <si>
    <t>8e9d169c9a385a4724a296a75037aa329605aa4e</t>
  </si>
  <si>
    <t>1ab1a3d66221fd19b1bc9d8d57d2de1ab58b9042</t>
  </si>
  <si>
    <t>8e8db438c230d9c18d2bedbb7f0e9468e8dc9d06</t>
  </si>
  <si>
    <t>4c91d89105531392ab70a202d522ea05729ff4a0</t>
  </si>
  <si>
    <t>17a6e236f0f9dd288bbde5c514c91e6870489f34</t>
  </si>
  <si>
    <t>7192b6a54033865b4441695f9e8f9a1e86b88157</t>
  </si>
  <si>
    <t>807f9d5c8bcc9f5fa5daa40c678c89b3289d0e35</t>
  </si>
  <si>
    <t>94f6bb2c6b9e208c3ddc55765c052575fc98ce65</t>
  </si>
  <si>
    <t>bd251d60e285532c3c6c8ada1ee583e65835ffc4</t>
  </si>
  <si>
    <t>511fdcaa3ae5c520db7762a855a0bf47d5e88dc8</t>
  </si>
  <si>
    <t>bef8583253bc444d02abadd8f573ef3531473fad</t>
  </si>
  <si>
    <t>e3b133124be801d3b0a23691b98b4c72e964eb5f</t>
  </si>
  <si>
    <t>6275278ae9f12cd25501dcedb30ce174717b4fd2</t>
  </si>
  <si>
    <t>52086ecf32e6551ea05fb9ba34ae6e5cf62f8ff5</t>
  </si>
  <si>
    <t>08ba13246f391bc17c75066b6c917fa059002f8d</t>
  </si>
  <si>
    <t>1a24638ff35df13a1d5c0b8dabff1972487057d8</t>
  </si>
  <si>
    <t>6251c95a0b454d71085a3f824341fcb38e1307cc</t>
  </si>
  <si>
    <t>1d026bbff95990e9ac381a2be85f54d2c7ba32d8</t>
  </si>
  <si>
    <t>6c8b65d1e8735092c3dc6ceaacb06febb9b62fe0</t>
  </si>
  <si>
    <t>c05d427af7ea4a7adcc1747339c2e2b99b708208</t>
  </si>
  <si>
    <t>366ed0d530e2fbcc6f197f53915979f1d7e8e04c</t>
  </si>
  <si>
    <t>2775e756eb6505fc5956219c63b411c0e1780470</t>
  </si>
  <si>
    <t>c1fb394dc63ed7c69c18fa01eb898ff058c3c4d7</t>
  </si>
  <si>
    <t>16e82731a10ec55e97963282586ecfc5899d77a9</t>
  </si>
  <si>
    <t>276e2dfdd40530e6d391808ebdfb7f327986072f</t>
  </si>
  <si>
    <t>ae6062200720b5385b40a3cc84bcf40e01261c10</t>
  </si>
  <si>
    <t>ffcc105bcbee19c8ff115fa78f8dd009e95bde16</t>
  </si>
  <si>
    <t>3853162597b335575ea6bcc7fdb6cbaa4722b2d4</t>
  </si>
  <si>
    <t>d67d53d1dbd97a602997e8e3526f17591ff37db8</t>
  </si>
  <si>
    <t>b92f1d1fd833c3c98e89c7bfb894b1d43fd8c1d2</t>
  </si>
  <si>
    <t>d8600f23bb4f50e68bb18917a0f16615495cf8ff</t>
  </si>
  <si>
    <t>6b0b81c92e768c43d5b4a65c7096bedb98714b8b</t>
  </si>
  <si>
    <t>50ba87310747aee1d06d0fde995de8c26fd1fff6</t>
  </si>
  <si>
    <t>140b033f04b472414d2319145907ab4241e7b247</t>
  </si>
  <si>
    <t>a15c15d9584a95ed7dab263b236d00c7b7fff228</t>
  </si>
  <si>
    <t>1e129fddbb33557f945cf12b69bd56bbfcf0f4c3</t>
  </si>
  <si>
    <t>91e426e0f2890e313b96aa670a7bc1f34b196be4</t>
  </si>
  <si>
    <t>5564db97103a5d9e6ad04303a955bf925e0d7a81</t>
  </si>
  <si>
    <t>5a8abd64bb295e9e36979f0c4908f36978a7e2b6</t>
  </si>
  <si>
    <t>dfc0aa1b9552e840ea40e7416302c159ca23b283</t>
  </si>
  <si>
    <t>654d90836ce240c0e78070352174baa9875fb5bc</t>
  </si>
  <si>
    <t>d3c7be9f1a489079924eb579831a24c9d29996e7</t>
  </si>
  <si>
    <t>bc8b055b150d746b11a261f25b522fa6edf372c8</t>
  </si>
  <si>
    <t>5647bc84af3437d8fd3c8878ff98faa822a7727e</t>
  </si>
  <si>
    <t>eee1b9bc699cbe5237d5acbf30da083148c0e2d3</t>
  </si>
  <si>
    <t>2e19abd39fb187ff2b670c05a06d150bd56dff91</t>
  </si>
  <si>
    <t>3f731d364aa3d5010972bff53a19e8891b6558a9</t>
  </si>
  <si>
    <t>66a44df0db46f83025966ff6fa7a04bf0085f370</t>
  </si>
  <si>
    <t>0e6b6a9b886936d7eed1690c950244787a6377e9</t>
  </si>
  <si>
    <t>69a01aed571e505bef2dc0285588793cd71afa58</t>
  </si>
  <si>
    <t>0947acf2ac5f8b3015f9bb91d64338eb37a832aa</t>
  </si>
  <si>
    <t>b5645293d3b0de9c10ad2e208f3d2af739a9faf0</t>
  </si>
  <si>
    <t>4545ffa83c73a7a0392926648d827c25973694f9</t>
  </si>
  <si>
    <t>87bcab715a568297c5a7c51bb71e727583b38e6b</t>
  </si>
  <si>
    <t>8340b88f5e1e406a197cba641ada71fcfe429cef</t>
  </si>
  <si>
    <t>a7e0321c1c56fb549a5fb123dcdd29a4eda9b407</t>
  </si>
  <si>
    <t>fce5856de88d6f8962751a974d59762770d3cda2</t>
  </si>
  <si>
    <t>b40e6492ab415347a86c3841c0437dba996db6ce</t>
  </si>
  <si>
    <t>1d83a38a7576220ad5c77971924e078b871de330</t>
  </si>
  <si>
    <t>86a429a73cbfd3c9752ed17bf6c8bed88dc46581</t>
  </si>
  <si>
    <t>9d908a174e04d6ec473ab1f6f87076b4ee15b7a0</t>
  </si>
  <si>
    <t>da2ec0784de8de412fa3aee05f385708d95170df</t>
  </si>
  <si>
    <t>438bfd31ca49264c2249407ce77d2856355ffa86</t>
  </si>
  <si>
    <t>8cffde33f42f6360807cd1f2cdf38a4552e1eee3</t>
  </si>
  <si>
    <t>95184016d019f611b02babe9fd91b5988f4a736f</t>
  </si>
  <si>
    <t>77ebba733fcf63ced5061e96e710075154348adf</t>
  </si>
  <si>
    <t>c132f7634cd40de2566f688ede36fa3bb92025c2</t>
  </si>
  <si>
    <t>a1b581e80d29dd623779e15163427197a4e5c572</t>
  </si>
  <si>
    <t>5df04daaef4b34967cebf04c6bf4db395ac1c50f</t>
  </si>
  <si>
    <t>c08e38dbf3e216f30789c4c4670c0ba4dd3e07d6</t>
  </si>
  <si>
    <t>cebb2f35892353b77b08db7f2a2967b6dbcae4bd</t>
  </si>
  <si>
    <t>c51d244f4765d81939ffbe81a60664d239e21eb9</t>
  </si>
  <si>
    <t>ce745369d0cb68ab9f07ba9bff4cbf2ae8080134</t>
  </si>
  <si>
    <t>e929a1cbd24e65b710619dedcc004cfb556f6590</t>
  </si>
  <si>
    <t>526c5c038c87bca1fdb78c89e33c66a3da17155b</t>
  </si>
  <si>
    <t>c5d357d49c7a83152cb5efd4efbf1785a5ef42b9</t>
  </si>
  <si>
    <t>04095e6a1648ff92c0025edbdd1f3b0b9682a52f</t>
  </si>
  <si>
    <t>a306d8fd5609c73a4d84daffe4a4138070da59bf</t>
  </si>
  <si>
    <t>af8430475fbe8d6acab9610f936697391aa2cb47</t>
  </si>
  <si>
    <t>f0eadf6b35c4bb102435fed96ba88dad0ed1bb32</t>
  </si>
  <si>
    <t>f2584c364d8433470d32d8dc9ac923499cb1d525</t>
  </si>
  <si>
    <t>d4c58735f1cf4da5975f675850b0369487e7cf69</t>
  </si>
  <si>
    <t>4ea8fa28e8ac0d9abd81e122740f22740753b326</t>
  </si>
  <si>
    <t>195747e828a74a9243556a719b90248c84b077f4</t>
  </si>
  <si>
    <t>0752d71c6657d6bb4ec6b2330b39eec1ec76ff4c</t>
  </si>
  <si>
    <t>86758e1df7b3d7cb58e98bdac8cef9b873686f97</t>
  </si>
  <si>
    <t>df78b782c8589aa4010c8a65ddcfba6835244254</t>
  </si>
  <si>
    <t>3e7bc808813913c458279dce16de3b686740b2c0</t>
  </si>
  <si>
    <t>f1ad6834ec6fb5244909456f2b5274bba964ee5a</t>
  </si>
  <si>
    <t>f9dbfb4e990db213c49ddda175d429ee7d1ee424</t>
  </si>
  <si>
    <t>ffc11a473bdeb42e24b005a3826aae3ee4a61427</t>
  </si>
  <si>
    <t>004a93c816aefbb88be74585b83a7fe4a848d1b6</t>
  </si>
  <si>
    <t>15e754ec3e717d89f4822f33f18847cb0a4a0496</t>
  </si>
  <si>
    <t>1c8729de6d960e4c560eaccb898f227ea66a50cb</t>
  </si>
  <si>
    <t>99010dcf574ecdeb3dd7eefd16bc1638f3818d6c</t>
  </si>
  <si>
    <t>2f2e90dac4acac92aad7fcc6084e665f63d6845f</t>
  </si>
  <si>
    <t>3a0ec45c4b44c7b8bcd73ddb9916a8ca8c8b20b2</t>
  </si>
  <si>
    <t>6e0ffe26fe780a3bdfcd57bce171fab50b60e0e9</t>
  </si>
  <si>
    <t>fcf3765e37e188d36f0d7fe2b3026cb0f0da2f13</t>
  </si>
  <si>
    <t>6fbbded7c2b924279701d44ccbfb61a12c472929</t>
  </si>
  <si>
    <t>9ba6d4091503d51cc678cb5fadecd967c92b2228</t>
  </si>
  <si>
    <t>0352d7b9134ba18bacc80a27cfb781db9faa9ab4</t>
  </si>
  <si>
    <t>12e2e2e6e7cc3a22e41e07cc8c18c0d229eaaa32</t>
  </si>
  <si>
    <t>76a80894bb57c53fcff25941f6136c2d6dd481fd</t>
  </si>
  <si>
    <t>a73471c5d48dc2c9e9a08fc72daec115a73252c6</t>
  </si>
  <si>
    <t>6779558077b13330122671d4ef3847262cd8ddbb</t>
  </si>
  <si>
    <t>5974852ae10ae8ece1e61e69bcfdd232e9fa02c2</t>
  </si>
  <si>
    <t>c3a869a3b8ae91b61bc25ec31ed5f198bca4f187</t>
  </si>
  <si>
    <t>223e877a6b382c4ef53d343db72a5b61b0a25ba8</t>
  </si>
  <si>
    <t>b987d5b0b58b773513b717d1ffd86fc22e456732</t>
  </si>
  <si>
    <t>e8493cf153489b59a05a380dcdcdb321a7cdaec3</t>
  </si>
  <si>
    <t>93045738c3112e9b914581b038192b2cb3d4a453</t>
  </si>
  <si>
    <t>de292c2ff7712772d3a0c2a4652dcda295ddb000</t>
  </si>
  <si>
    <t>6dc27ecac824e1147ecbaef87e745213ab1549a7</t>
  </si>
  <si>
    <t>5b4f0820a466eda89ba0e63addee961b27a8fc24</t>
  </si>
  <si>
    <t>09cfb392f308f5622b77cbc97d9ecc80547fdea3</t>
  </si>
  <si>
    <t>09de75fe5de1843979338cde3f378653f961400a</t>
  </si>
  <si>
    <t>e66d7db35ddca188d8a8e45b2b11e07aa2ff08da</t>
  </si>
  <si>
    <t>8f9fdee6544594c818930d7171b6de92f238b05c</t>
  </si>
  <si>
    <t>70358c40989c446d6d98dc67093e16caac3a52e7</t>
  </si>
  <si>
    <t>a90be3e1ab2f299e465929a55d7cd4089041ba03</t>
  </si>
  <si>
    <t>872de2a131ac60b6b2e2fe477514d67afec55db9</t>
  </si>
  <si>
    <t>a89383b3adcceec40e9bd37f60011b8bbcee9a35</t>
  </si>
  <si>
    <t>be9d87726981ed316c8806f5fe783921951e7652</t>
  </si>
  <si>
    <t>28f33734e8212f7e3a17d831fad37c040406c45e</t>
  </si>
  <si>
    <t>4b4e5ce84c5f8064c4b78f033a72d87bc54fcb14</t>
  </si>
  <si>
    <t>3573b8e31e91329cbdcc2c67138b1f37505a9473</t>
  </si>
  <si>
    <t>c31d6ed44333b7a94687a9f02a3e3056d7dec41b</t>
  </si>
  <si>
    <t>509663fac4d0cc46477be0e5def698b89640def0</t>
  </si>
  <si>
    <t>d6f0a591bbde2f0107bd1fb359e00f5858f8f1f0</t>
  </si>
  <si>
    <t>5cccdbbc8529d400c078206d0103763ceb87a068</t>
  </si>
  <si>
    <t>a890e1c83db8d00e7af7cde9c01afed04d2412f0</t>
  </si>
  <si>
    <t>34519489275710da528c7ffb74fe65fe47488ff5</t>
  </si>
  <si>
    <t>f4cc838e4e886c394d432cfee5ea1bd5e423ef57</t>
  </si>
  <si>
    <t>8f3f5fb053f279827af72420fa0f2e3b85f82b82</t>
  </si>
  <si>
    <t>ff5c1edc63c87be4e9fe4339a389825a89b15c80</t>
  </si>
  <si>
    <t>aeaf907cf1b7e7b2687f0cb2212d55e17bc4161b</t>
  </si>
  <si>
    <t>08e2d7581e0d8fdb150b7f7d200aa9f32bc6e8e9</t>
  </si>
  <si>
    <t>ce1f35c817502202ecac35dfb35993e7f48080d1</t>
  </si>
  <si>
    <t>879a409139edb9d0afe6b170d21e6d0950f3fe65</t>
  </si>
  <si>
    <t>d97e1aba8c4943bfe07388ba7fbf176d8b9045eb</t>
  </si>
  <si>
    <t>d6dab13eb5e84b2dbe3fda545edffaf56ebee4ec</t>
  </si>
  <si>
    <t>0e9649f0ae03db5511dc1b478ee3b3091d6b8610</t>
  </si>
  <si>
    <t>729a6d43297152ec28cceafbb64f1c4a4b20a584</t>
  </si>
  <si>
    <t>e87d98c7e13be85eb7f8385884db9fa9d7fcf1b9</t>
  </si>
  <si>
    <t>1f2582a46169e06a398d9ab8265f3b0863a9f807</t>
  </si>
  <si>
    <t>fb06298008da43946b41e2727ecb5de05af7b55c</t>
  </si>
  <si>
    <t>cb2181cff0751ffda52ca5789dffc42ea6a2264b</t>
  </si>
  <si>
    <t>32b28ce90b13430460270e48e371f2fa0bd8de94</t>
  </si>
  <si>
    <t>3c4fbff327e80b1330226ca2f726f7e6288c3371</t>
  </si>
  <si>
    <t>06661c2be39c9fca61c2e99496c1cfc435fd2b08</t>
  </si>
  <si>
    <t>302fd569360b29fd82a3a7d8ec06ffd7c5081e58</t>
  </si>
  <si>
    <t>5e23401b60f835f49fa18533c0db2dbb0251b7a7</t>
  </si>
  <si>
    <t>bbcd19a0966ae64774f2e7c1ec838ec3d2167e2d</t>
  </si>
  <si>
    <t>98e1893947ba093c8f8719bae9703bb83b023ccf</t>
  </si>
  <si>
    <t>f02cb7ddbe1f25189d7a85b52bc87993d4e04c05</t>
  </si>
  <si>
    <t>688103d947e0976f38dd0508c82b2823f04256e3</t>
  </si>
  <si>
    <t>ec90025461a19af31f8205c4f8ddff391ed3417c</t>
  </si>
  <si>
    <t>6ec78d65c3f74fef970ddc8ada016c7e73f3403e</t>
  </si>
  <si>
    <t>92e7f729527fec83c566ccc41c212beee1cf1bb3</t>
  </si>
  <si>
    <t>48daad51fa580f9c1a59549cd3302683ddcbbac9</t>
  </si>
  <si>
    <t>e3a88e9f2964b08fa40492bc3140fdbf945b7116</t>
  </si>
  <si>
    <t>46101daf74f4a354627069254ecb0d7054dcafa6</t>
  </si>
  <si>
    <t>c168e385ef9519dbdb7c110a04279f0f2b972ab2</t>
  </si>
  <si>
    <t>5dc3c59343e1c573bb319cb867e3aac9c9ca1e10</t>
  </si>
  <si>
    <t>d986d1aa2642bbf57d0a01a3e6a1793d1e364d77</t>
  </si>
  <si>
    <t>6831fb4a2ce1dadb228ed83fa7ff20324710f888</t>
  </si>
  <si>
    <t>119d49590d11266a311df66495f0bf17ba8181c2</t>
  </si>
  <si>
    <t>aa2ef6602af154cfb0532547dcf1984fbd9e3843</t>
  </si>
  <si>
    <t>40b7a64f1e75ac377c4866ccd95240281bef15b3</t>
  </si>
  <si>
    <t>b031771078755f1ace089d0744f40d3c57fa2fcf</t>
  </si>
  <si>
    <t>79ec0c070d7c9c451b694513f4db746a21397744</t>
  </si>
  <si>
    <t>72e32fbe792a85f50280e41f7b0bbd492ff10e94</t>
  </si>
  <si>
    <t>9259113c173bd5b7ef7ea3da30690f83df332836</t>
  </si>
  <si>
    <t>f33518bfd1679497f5f9b6f7cf63a17e12f04974</t>
  </si>
  <si>
    <t>7db7f5bd457c17dceeb30be6a87654e73c50338e</t>
  </si>
  <si>
    <t>6ee5bdc2419f42a1c087a45e8e46e608ba68f69d</t>
  </si>
  <si>
    <t>cd120baac5d815fbaccde7883e55209de581de5d</t>
  </si>
  <si>
    <t>67ea7f634dcc678ebae7a4b878ad978357887875</t>
  </si>
  <si>
    <t>8f7f517f8dd705a3c28d20081bf31bd0db1f51be</t>
  </si>
  <si>
    <t>b345a81032e6a34298a198e7d7a1f2ed48bbb518</t>
  </si>
  <si>
    <t>8d4c824b6aa98647861331fa1b9cf9ca3772429a</t>
  </si>
  <si>
    <t>5a5c2a8def7e62f7a4e527bf3cc3c49dec84eea5</t>
  </si>
  <si>
    <t>98101e1a4e722b1456da44cc5753b019f04e3bcb</t>
  </si>
  <si>
    <t>6458cbc4c93408f92d4edcb8d18c969a8969a843</t>
  </si>
  <si>
    <t>1a4c5b439bf4ef6020efb4653076d650d3871135</t>
  </si>
  <si>
    <t>84091fdb05f56c7a6170cf40411b25dd53539d0c</t>
  </si>
  <si>
    <t>9ecf8e8884f0d19af43bcd6b9ae4ab92b207cb22</t>
  </si>
  <si>
    <t>f5004b783d822c1c41e4b9f95b044dc4d2827280</t>
  </si>
  <si>
    <t>698e21534cdb95d748e2fa973e58b54d2e299aad</t>
  </si>
  <si>
    <t>c31b2f2ad62de6a18be42dc6719c15f0eb474ba7</t>
  </si>
  <si>
    <t>4a409224c90919b1637e8c256a1e0357f9e24b45</t>
  </si>
  <si>
    <t>4ac4a062e2fa5bc8b7c55eeec9f1d2d31f11ab1a</t>
  </si>
  <si>
    <t>11bd2bfa36ba3cbb2d258c0a8f4527f50261eee6</t>
  </si>
  <si>
    <t>d6247d0c91db23b770959f2385433dd434bc6278</t>
  </si>
  <si>
    <t>5c1c4b7cff2efdb5fc56c5380fb00c73d7403bf4</t>
  </si>
  <si>
    <t>173af8fa53cc73ac2e81abf8c20186aff41b5f64</t>
  </si>
  <si>
    <t>89cbaa99e6d0078c15bc964c0119ace4aa98b11a</t>
  </si>
  <si>
    <t>2c52dc8707fd68a17fae016015d877db0012b885</t>
  </si>
  <si>
    <t>4198b4ec514f7c19c193de916b8499cec12ed3b3</t>
  </si>
  <si>
    <t>d220977e37aafa8aa08846b26cfc789dfd3316fd</t>
  </si>
  <si>
    <t>370e10eba6f757d35620851bca8d1a064443a7b1</t>
  </si>
  <si>
    <t>a475e27b941a220fa34b5299bf9fcaec3802a9e8</t>
  </si>
  <si>
    <t>15d8874eb8df59b1d32134245481057f42242c57</t>
  </si>
  <si>
    <t>bc7b804fdec62173b5437d188e6aa64c036d24f0</t>
  </si>
  <si>
    <t>84cd58b24f81905ef5271e93f091851bdabb1f4a</t>
  </si>
  <si>
    <t>d7f097c16e12fc4a89cc0ee94eecc60b0f8ebfc8</t>
  </si>
  <si>
    <t>5b6a681cc2b02a9697b30e83235f9fa3b25e0adf</t>
  </si>
  <si>
    <t>c1b0c2917c7f53deaa57dc37ba1cc3a7183cdc32</t>
  </si>
  <si>
    <t>a8696dfab2a84fa8b58ee84563b25953bf26139c</t>
  </si>
  <si>
    <t>e5cfb6ecc6e17732e156b6f314c59b9ee2fd2c1d</t>
  </si>
  <si>
    <t>b919e2f1f0921b369466d125a8e913ba765ddd91</t>
  </si>
  <si>
    <t>53d1ca5868c5a9d745eb46e4b19ebacc400e1569</t>
  </si>
  <si>
    <t>59217288fc8f721c4dbee76b1cef8fb08ca0a0b1</t>
  </si>
  <si>
    <t>45e95c62f6595eff6761ffd152272045b44251ff</t>
  </si>
  <si>
    <t>328706e36c5e6c275e2ddaf596338eb8f4baae53</t>
  </si>
  <si>
    <t>8fcc35f7d5605c0ded77ed60149341710cae8098</t>
  </si>
  <si>
    <t>83d4dfc9fab9c23bd1e0d8fa5639172d7f958643</t>
  </si>
  <si>
    <t>254d9c86be267c3c5e58ea1b2e75fbfea436ecc9</t>
  </si>
  <si>
    <t>d2253a2f64d93610f843b149839480d4a1fe077e</t>
  </si>
  <si>
    <t>eca861e2b5ef2267a990ab1376b667526308be47</t>
  </si>
  <si>
    <t>d359f2c88fe13f32d0ce6f8fd698a4b44ad84b16</t>
  </si>
  <si>
    <t>eeb1fe58405afcfa81b67434ba7d3d1d5673695f</t>
  </si>
  <si>
    <t>95e80bb92e7935de48392b09a320fcc5fa5e3926</t>
  </si>
  <si>
    <t>9a1f471ba620538386a23b28ed2d01ad85e700d0</t>
  </si>
  <si>
    <t>407b5da157061a5e919076b09fbf6744ca54c6b7</t>
  </si>
  <si>
    <t>ae2a4a7f950bcdc4ecdabb0ccfec2f6126a8ca77</t>
  </si>
  <si>
    <t>fca7712238c5ef9e7749bf8a572b490eb0de9815</t>
  </si>
  <si>
    <t>44d26cfd504affd861ae902fd0d8c89079d75d1b</t>
  </si>
  <si>
    <t>eed7e193125f3d4cfebe2089d1b2a9c674388754</t>
  </si>
  <si>
    <t>3ca20da73e391d0692536ab76585ae59002a9e1a</t>
  </si>
  <si>
    <t>0d66fa01479613b4782cbd974267d2108c096ea8</t>
  </si>
  <si>
    <t>498ab360096423c13f7d38dd6867c4b979c22451</t>
  </si>
  <si>
    <t>f744ed45b10c1f16f7d73aa9ce6c1064ad14720c</t>
  </si>
  <si>
    <t>4fb332a0b3cae0c2cdaee913c483077eac5bc701</t>
  </si>
  <si>
    <t>43f9b9f5958c60d9d8956466104beb0cb24ac5ee</t>
  </si>
  <si>
    <t>cc63f418dabe8ecd8e6fe99d14c437de4aa3df26</t>
  </si>
  <si>
    <t>caa5ac7817152cf8157bfd2bc7a409a289c272df</t>
  </si>
  <si>
    <t>fc2984abaf9fbe4c4dcb96abac7a011a7d6347d1</t>
  </si>
  <si>
    <t>824c7f0c248cde14e9dc25e66154b7663d824629</t>
  </si>
  <si>
    <t>77b01362d9985f2a87c3600eedcceada4142e2c2</t>
  </si>
  <si>
    <t>154d8c784b9f1e5c759855cce33b16b21017c741</t>
  </si>
  <si>
    <t>390626a6898a4e2de1468fbe39f8aeed38fd6e0c</t>
  </si>
  <si>
    <t>9c047b318b5a9ffad4c54c0dc62d794ae4b7bdb5</t>
  </si>
  <si>
    <t>4c762339a12298c0ecae9ac158e961b163435745</t>
  </si>
  <si>
    <t>d55c88f8d7beac5d1a061d98cc26c35e39e18e67</t>
  </si>
  <si>
    <t>08d824f3acc47b00b87ae28ac92199a3b5267848</t>
  </si>
  <si>
    <t>f900f8eb95690a8bb6b2b0371de03de4b8cbb39a</t>
  </si>
  <si>
    <t>fedcd8648b9583fbfb2933b5013fcf2c61ff6339</t>
  </si>
  <si>
    <t>8e96d2a36efc2d0b29976bcbb42589b182c0a522</t>
  </si>
  <si>
    <t>1a5bcafe58648259f7dcb25fad7f0ee11358bcfc</t>
  </si>
  <si>
    <t>a6c8b82ceb2fcb0e5bed8167d2384aaaf5721486</t>
  </si>
  <si>
    <t>dd56a283a8a9137f96f6c0feed4c3568a771d4e4</t>
  </si>
  <si>
    <t>3ecae53188f00f569ef31e08a4cbf51cec7b4619</t>
  </si>
  <si>
    <t>fb208416f0c365918c935db0908c9d0d93ecfe9a</t>
  </si>
  <si>
    <t>32fcea613e557e39a4e56ba2307f5dc63885b281</t>
  </si>
  <si>
    <t>82532abe87d0a9b67ee8cb2aa48d6e3992a965ae</t>
  </si>
  <si>
    <t>40cd234ded80daf9d933bd1c2bb9b82d27e52a00</t>
  </si>
  <si>
    <t>67880b353d91014356a7648791ea32fe55abfba1</t>
  </si>
  <si>
    <t>7d6295f6c09b38cb18231599847e82faafe4bd4d</t>
  </si>
  <si>
    <t>e3b68b475979420dbb5a9afee5b07969a2bd892d</t>
  </si>
  <si>
    <t>236b928218e11ce551e52607d7d8b731087e0893</t>
  </si>
  <si>
    <t>7ed151b2b6e18161ec9b810f436c00aa51cb5b8e</t>
  </si>
  <si>
    <t>9fc9a728162a7245687fe35e774f352691db3574</t>
  </si>
  <si>
    <t>1c4fbc9a26909fd4e7eb6afaa78b774b3c9f5efd</t>
  </si>
  <si>
    <t>439ca2e841847eeafa33023541c7524b92dad2bd</t>
  </si>
  <si>
    <t>f3a9380c481f8ce218bebe9a67125523a1c42de7</t>
  </si>
  <si>
    <t>8062caad7e6b50ff07641d5c7ccdc890dcada48c</t>
  </si>
  <si>
    <t>de25fa00bd02e6454afaaebb8c07eae32f51dc4c</t>
  </si>
  <si>
    <t>da08a3550af670b9e0df81c20a98163a7940b60b</t>
  </si>
  <si>
    <t>38e165395bb1264f7c42d103a79aa1391dc014d0</t>
  </si>
  <si>
    <t>27f7c0bcea86be36d911ea89e3f561cfb59cc0cb</t>
  </si>
  <si>
    <t>0665fd2b8c3fbc9650a1dbd78235ee343c1b7901</t>
  </si>
  <si>
    <t>b51704092412c6feda365178c658a29daa175d88</t>
  </si>
  <si>
    <t>ba0690523d8eed5bb3498995c1682b8d3d7def3d</t>
  </si>
  <si>
    <t>1cb7f355394ecf96a47ded53eed7f41e43bb68b7</t>
  </si>
  <si>
    <t>aa1e5e7ecfe2b6afc67a3ecf0fcaa421eae75c2c</t>
  </si>
  <si>
    <t>d53bb74cce7f92d794595ec0569bbe2fbaeb2a31</t>
  </si>
  <si>
    <t>49c5b17dc7a9e22e722ab5a6702c801db4e7561a</t>
  </si>
  <si>
    <t>b6e0f97f9743cd669b217345d572f6a32fc3715d</t>
  </si>
  <si>
    <t>3f38333b9b17dd2f31ef908e37abf7c7a8b03274</t>
  </si>
  <si>
    <t>f9237aa2e98eaa5c3e8aa8fe6368f345f53a399e</t>
  </si>
  <si>
    <t>bc0450fe4416c8ccc5e0a912b8de822c6a146fc4</t>
  </si>
  <si>
    <t>c74f95d1dc4a24796df1d4515eb8a51a922a749a</t>
  </si>
  <si>
    <t>45dccb50be1efa60559936af988031fdd695e0a6</t>
  </si>
  <si>
    <t>592e8761a327901cd432d5d8bfef0732e440679a</t>
  </si>
  <si>
    <t>16bcbe19070361b346d823c3ef3b4b6d4b626ecb</t>
  </si>
  <si>
    <t>8a545292d8de1a0a4561cf5aa4009cd10740a7ac</t>
  </si>
  <si>
    <t>748f1763210da4a2a9671c36eb1286b6a33f920d</t>
  </si>
  <si>
    <t>43e1d0917fe1752c011859b65271078ca69a5d4c</t>
  </si>
  <si>
    <t>fe92d1e98392dbca63f3863298651f37d8a620af</t>
  </si>
  <si>
    <t>7d34e22d3fb7f9a4dc4f80ac6b6a0e8a73bac138</t>
  </si>
  <si>
    <t>504b84187fc13ca6c15416f20cc9087940340f99</t>
  </si>
  <si>
    <t>85a890d3d7e5b4535a97de5f1e2190e6abf7a9f8</t>
  </si>
  <si>
    <t>6472a8af6c7f8f2723521454aee7f2646e6bdf1c</t>
  </si>
  <si>
    <t>ab712fdfa0712c2f99cae92224be1491b67aac14</t>
  </si>
  <si>
    <t>44fc5f1c85b5d7415c7be45a56c7a61c8593d96f</t>
  </si>
  <si>
    <t>30b6df0ef564972d86948bcc187ad02092ef25f5</t>
  </si>
  <si>
    <t>96f41bd30d3c6e0087d63df672f63435ed6ac9e0</t>
  </si>
  <si>
    <t>d70bec3768f7020e0a0c7352b51aa1b93e3506bb</t>
  </si>
  <si>
    <t>99fea39b3a9bc162a85a788c678f3eb4dcd6e6bd</t>
  </si>
  <si>
    <t>18d202d79b58dc2c4d365137a83130a7af21e8ac</t>
  </si>
  <si>
    <t>fdb46688ee730081041bea3bcfb00c059c14b6be</t>
  </si>
  <si>
    <t>35c5f9712172936b2478643dfaa264251d3c96b1</t>
  </si>
  <si>
    <t>c19a86f9d12c06cd78c3c8c3ebee8aafbd88a413</t>
  </si>
  <si>
    <t>d85071de705b92322ea443ffae0608abc95ebecc</t>
  </si>
  <si>
    <t>f0ba5c8e076347f568d9c1571a32d9c358c84d55</t>
  </si>
  <si>
    <t>5d6c47b685c823de48bae84c2430e54cab7081f1</t>
  </si>
  <si>
    <t>0f5d3dd7fc685fbf0008b725e880a23b6391f178</t>
  </si>
  <si>
    <t>d450711f02b1bc2b252a3290e5e7e6a99c6fb5a2</t>
  </si>
  <si>
    <t>b3d34e1f24053bebd799c1a3f46ca3a41d0540d7</t>
  </si>
  <si>
    <t>b24fe5c0e17f05e4a6ab703c2ae41990e89f2ad5</t>
  </si>
  <si>
    <t>7b06d3b88743241706493e6d74c42a4fe40ebaed</t>
  </si>
  <si>
    <t>0c870f38ea3ff31bdb26caa008a093138cee18c7</t>
  </si>
  <si>
    <t>d5e1727c077fc57907e681b2e55d8be6031f4a40</t>
  </si>
  <si>
    <t>88f6de2f9e81e7b7eb9eafc24920860e4fc1319b</t>
  </si>
  <si>
    <t>a5c572c359ab68926070a586353605082861e841</t>
  </si>
  <si>
    <t>e476d260140493278e1c1d1cb3b531b13e66975f</t>
  </si>
  <si>
    <t>6b965b200cad4a61fed06e8616a5915388552b0d</t>
  </si>
  <si>
    <t>74aa9043de0410f7708043bb5cbd361fbb779d7c</t>
  </si>
  <si>
    <t>7086bb87481b0bcfedafd2885ddaf2a505e4fed2</t>
  </si>
  <si>
    <t>fca6ee5dafc0531c7f127e00949691034b548182</t>
  </si>
  <si>
    <t>a21b833b7192b4fcfc50bb79d7f1df0167be14bd</t>
  </si>
  <si>
    <t>9ccfc4a483349ca1ac69488390304fc6e7701e94</t>
  </si>
  <si>
    <t>3949e29e2643997e71a7a58ddd674e3ade1f2444</t>
  </si>
  <si>
    <t>d497a068795d79afaa6a86faebc7380ca6c51152</t>
  </si>
  <si>
    <t>3282450eb65dffe33f9c66c78c7a58851dbed430</t>
  </si>
  <si>
    <t>ed4b52cde029d9c9929852329e95752c90e4221e</t>
  </si>
  <si>
    <t>69352e4b0ea2927af2ac9da45282c16df0cc95e7</t>
  </si>
  <si>
    <t>4a7d0a7786e300d648d9c3599b8d531f79ecacab</t>
  </si>
  <si>
    <t>af70076b4f967efc84e8b5ceba35e58f47b9f6bd</t>
  </si>
  <si>
    <t>9b8040c937dc78057f9136c97bf827fe774cef55</t>
  </si>
  <si>
    <t>457162532a95349e81603e27655b8f523799c087</t>
  </si>
  <si>
    <t>f5954714713e55b8f46e76b492ccce35da77fbe9</t>
  </si>
  <si>
    <t>5bcca1c1e259b3b2983d5bb857979655398b3032</t>
  </si>
  <si>
    <t>e5cbf755007a33030e93ccb83aeee8d5eefe495b</t>
  </si>
  <si>
    <t>64b5169c3a272f26159a4d49a337ba515f9367d9</t>
  </si>
  <si>
    <t>627d4fd04d69abbffb46efeac027d1e282cc135f</t>
  </si>
  <si>
    <t>dbcae0f796f32923160d237b5cdecf4cc6806f45</t>
  </si>
  <si>
    <t>726774a832322bd537202fdeb0ae44bf2ed8c349</t>
  </si>
  <si>
    <t>538db0666c563811ce75b77b1fb39b46f5ddd7b4</t>
  </si>
  <si>
    <t>ad05b6f8db8cc60f6e27285718aac2439fbd1080</t>
  </si>
  <si>
    <t>7c6ef650ab1f5a8659061c2730896d49db34e8cc</t>
  </si>
  <si>
    <t>bc1a048e6a10124794e42342f32a5578231c6005</t>
  </si>
  <si>
    <t>17a5c2f420a4fc0fe7aacf8753e296e1fe0ff28f</t>
  </si>
  <si>
    <t>bc3c2cc290c122a92a851939c208e1c7ff77bc40</t>
  </si>
  <si>
    <t>0a4937e7e3fdb98024bb5c805a7c5cdc0780afc0</t>
  </si>
  <si>
    <t>cd99cb24b0e829fc72a1fccd51d5202ef0b7e490</t>
  </si>
  <si>
    <t>c51c77c88f58cb8b3211df68fa5afe4ec554ad41</t>
  </si>
  <si>
    <t>dac2e8ee76c2e31ec1d9cc32c181b1cbea7e5929</t>
  </si>
  <si>
    <t>cf2b8f694ccc8877a91d64fb7a0d35225ab0dcd8</t>
  </si>
  <si>
    <t>c583be113f52ff18fd8e8eec795b8e51bf0ba646</t>
  </si>
  <si>
    <t>85c2a6e57e993e60132d06b8e320d0ad19ce5786</t>
  </si>
  <si>
    <t>2cf2c09bfec908d4c4e8dd1bd57c0f91d9ab9b6e</t>
  </si>
  <si>
    <t>0e2f96f0002f70513dc03402615ac1bee0d93edf</t>
  </si>
  <si>
    <t>8e0d107203957b8cadd43f8b6cafd8886bf0e9ee</t>
  </si>
  <si>
    <t>f68e91c0299c47b80573110882dbd30576e9e20e</t>
  </si>
  <si>
    <t>dee4d63dc0ef96ef577264c181899d7447d55c51</t>
  </si>
  <si>
    <t>a101c319041868165dcee4347ea6261d3cb34c3b</t>
  </si>
  <si>
    <t>78d073e0b02854931a7bfcdb72397b531f96ffac</t>
  </si>
  <si>
    <t>54c4e7a629e5a48180051e20057a5616e1a58550</t>
  </si>
  <si>
    <t>1e77f1eed961cd5661050331bf50aea221236309</t>
  </si>
  <si>
    <t>935630b8d8256176bf69cd10c028197be165c0b5</t>
  </si>
  <si>
    <t>cc57ada8f95d85ad4fb1f5ea62c6e0b0160c786f</t>
  </si>
  <si>
    <t>f467841b7b34558656181e7e00d56661baac690d</t>
  </si>
  <si>
    <t>ad79d60f679ce74eaeb95a94a3977700b1662344</t>
  </si>
  <si>
    <t>55684f6c7a684f7c391351128c4ee3f8a9761616</t>
  </si>
  <si>
    <t>c39cc25dba791f7a4b34600e5c54e60bd48db89d</t>
  </si>
  <si>
    <t>9e5c7d0274755b2abbe6267e5601d32f9585f21c</t>
  </si>
  <si>
    <t>0317fb5a753d27cb4ed8c24c4fa5e183243c3e34</t>
  </si>
  <si>
    <t>4957e22f5419f62586e86c13fe06fbe51c68c9d6</t>
  </si>
  <si>
    <t>27/12/2017</t>
  </si>
  <si>
    <t>485b6b247179303b658eae1a639430a5c219feba</t>
  </si>
  <si>
    <t>b1a8048c19c2e95feb4e390441ad2184d3618a51</t>
  </si>
  <si>
    <t>036560ad9a0978ebbc767b0b63a74250a92d51ea</t>
  </si>
  <si>
    <t>b28eec682d97f6e434a32f39e117c364fbd58e83</t>
  </si>
  <si>
    <t>80b54dc3fee97175c751644c82dda6647ded30b4</t>
  </si>
  <si>
    <t>4cc8490053a7867321bf8acad924935fff20d6ef</t>
  </si>
  <si>
    <t>c89c89f60c58bacd9b631aa42c2059e304db7b69</t>
  </si>
  <si>
    <t>bac587d31dbecc627bd8ff64eac75411ce02cacc</t>
  </si>
  <si>
    <t>d0e6a818714e643182c71939a3be481573dcd398</t>
  </si>
  <si>
    <t>c37dfb5f93a32312b22ad6463acfbc329231a399</t>
  </si>
  <si>
    <t>c82a81b194f3ea9970045a95a052a0e73566a0d8</t>
  </si>
  <si>
    <t>3756000c90d4580ded7024cbcc602c5d97387ca1</t>
  </si>
  <si>
    <t>8599192f1abfc22f1a85e53ca353815d7aea31d8</t>
  </si>
  <si>
    <t>60bf96cc01e0845c66787e3122d33adf55042146</t>
  </si>
  <si>
    <t>4897f57cad2725820e4ad4dabf4034a0538aa425</t>
  </si>
  <si>
    <t>8769dadefbe954dbe0fdcf855bcd1e49931569a3</t>
  </si>
  <si>
    <t>137335955f7951bfa904689f4e5f5623acddbb64</t>
  </si>
  <si>
    <t>eb4054946fef90a1eb4a645544d796f8cf10e026</t>
  </si>
  <si>
    <t>919b7df8cf7f2f23654912028767417dae0d6030</t>
  </si>
  <si>
    <t>5abeb010f1f047b9c0693a04ab5d3dc5dc59650e</t>
  </si>
  <si>
    <t>71a357132b7de0d27162a6d6d9812e06e87f615a</t>
  </si>
  <si>
    <t>31eefcebacada1078062f28ccff464689626d072</t>
  </si>
  <si>
    <t>833980c08bcbaf2e54fba68fd3f0ad37a41ffd1b</t>
  </si>
  <si>
    <t>b9e8b1ea29848c8878cfd9c658c79f71441c083a</t>
  </si>
  <si>
    <t>c72b67dde73993fc3b5aeb5dc4290ff1e454263b</t>
  </si>
  <si>
    <t>a8c629dd0fd99c1eedfc804266ca18942cfada5c</t>
  </si>
  <si>
    <t>b12c3325ad72dd0a12923cbd74ad7b125196b258</t>
  </si>
  <si>
    <t>26225c8f144ad4685ef422a276798ce98468b899</t>
  </si>
  <si>
    <t>8183192d1d61c7a275d23e88c05c7d4c7d33b651</t>
  </si>
  <si>
    <t>7dc49956570c274fd7862faf71acff1bb8fc63ec</t>
  </si>
  <si>
    <t>50bc438326b500995ec7d11ec78a4a44680e89d6</t>
  </si>
  <si>
    <t>16a0de93b3eba70bdbfb9ed3169c35e2e66d5361</t>
  </si>
  <si>
    <t>4fb7761db746d61e43dee1fb512b2aaf1af3dda2</t>
  </si>
  <si>
    <t>60d8abec4fe5a1e74900af0a9217a189b01cfb2c</t>
  </si>
  <si>
    <t>065719328e0d0896d3a0bffc00f815a64fc73b3f</t>
  </si>
  <si>
    <t>8c000ab5c3f877245523662858263ad9a4f294f3</t>
  </si>
  <si>
    <t>77dee3efe3a74f6ce7b1556c2569e9faac342486</t>
  </si>
  <si>
    <t>df38fac42d044a18e553e6293b31c8e7766148ca</t>
  </si>
  <si>
    <t>b23019fd3f13115798407cdf40203d7b19d9ac61</t>
  </si>
  <si>
    <t>84c87fa0db726868796b886a20632a86f256a873</t>
  </si>
  <si>
    <t>9aaedc0f9044b6844cf2acbdc46b0a01c790bca1</t>
  </si>
  <si>
    <t>6cff1353c19a943c0f9ebb0823df276a58146a86</t>
  </si>
  <si>
    <t>79fcbe0e794bdc1dff14e146eb4936c4383a1adb</t>
  </si>
  <si>
    <t>b0058e5c16f9e7779210e88fb97a13ef25becaae</t>
  </si>
  <si>
    <t>005ff6051b17f08f44f8a800969612f248df39b2</t>
  </si>
  <si>
    <t>58b51562804fec55c94115323d60b86064ca8305</t>
  </si>
  <si>
    <t>5646017ff1180539433f861a1658e4c3668a3bcc</t>
  </si>
  <si>
    <t>086758e89b87ca48fbf60909e2dbba73f49513af</t>
  </si>
  <si>
    <t>1de3965724d5c047893ddfccbb83602897b67fd9</t>
  </si>
  <si>
    <t>8b35e5037df9f7465d499b5c2765392a64687533</t>
  </si>
  <si>
    <t>27dd66d0f468e9f29d18b4438d0f995fd73c75e2</t>
  </si>
  <si>
    <t>5bccdeab12f39d520175e3fe5e835fdbadc13cc8</t>
  </si>
  <si>
    <t>4ada031b92c0916ad00820a644ee5f7b0fc43594</t>
  </si>
  <si>
    <t>6496d5af5b98eb06e168ed6e85689018b2fe5c86</t>
  </si>
  <si>
    <t>ceda5d99867ae099a009c0b1561730f441e9c205</t>
  </si>
  <si>
    <t>7246d0274b1581e3def2b1dd0bf573d296aa42a6</t>
  </si>
  <si>
    <t>09f3da07b8a91f88e8687d810ba69cc18a9416d4</t>
  </si>
  <si>
    <t>861bd52effd383f2d1650c9467c6394ffea7b8cc</t>
  </si>
  <si>
    <t>430d61688aafa594ea17feeef78a02f6d622be3a</t>
  </si>
  <si>
    <t>e2f8e0dde77ee907844da7dd93ca41d159819878</t>
  </si>
  <si>
    <t>441ad1ec20b5ac9e7a203ab6981808f15618a6b4</t>
  </si>
  <si>
    <t>a4e30c12236aa19604e0a5c4fe46de86750f8c82</t>
  </si>
  <si>
    <t>678fae8e42e6a65edb71b8458381cf96c5c3fdde</t>
  </si>
  <si>
    <t>18c18ddffaad294cdf95218670cc5e4041184dc8</t>
  </si>
  <si>
    <t>146efa52f0d58e7fe3eaf9ac9c45812d40ec94fe</t>
  </si>
  <si>
    <t>1005a523a3ccdee1d63537fc613277c82c28b720</t>
  </si>
  <si>
    <t>ec602cda43e4e23bfd537a6f02ce8504281939e2</t>
  </si>
  <si>
    <t>d8509840aea93d0e7ecc504cdccf4c41933dec8e</t>
  </si>
  <si>
    <t>7ac1546bf84c6bde102fe01a2b67399ef0d5883e</t>
  </si>
  <si>
    <t>4c72a606ad789ac4fe7a304015e3b71a76858cc6</t>
  </si>
  <si>
    <t>55b132de0995c19a3257b00a8c7cfbe884370386</t>
  </si>
  <si>
    <t>491f0d7b80a956af629d868654b9af83fb67448b</t>
  </si>
  <si>
    <t>12fb325e0363187ae661e22db203debc26ecdf0f</t>
  </si>
  <si>
    <t>efe1497a06a5d6b58c70d6e4c5ed4141ff1e3927</t>
  </si>
  <si>
    <t>7ad0e26d889e3bdc8c1ce7b53754382e9d8df389</t>
  </si>
  <si>
    <t>8fb130657734da705b7091fbdbdb47a3cc0a9457</t>
  </si>
  <si>
    <t>f390e47d53b300fdb32c75b92e448ad8783b329b</t>
  </si>
  <si>
    <t>e0d94f1fb8eb2e731e5cd702f3a9db916d7192f4</t>
  </si>
  <si>
    <t>628b3dab8de473643cb1e82e096a46b9e866070b</t>
  </si>
  <si>
    <t>8608aaeb6aae0b54aa482bc339b763a627f9d0a7</t>
  </si>
  <si>
    <t>1f3035dd658d8f3beb50635e719e721741197b94</t>
  </si>
  <si>
    <t>3e99c9effbd34186e8eb6ca18550efaac00267fe</t>
  </si>
  <si>
    <t>f79190d1ab122b141f1ba2fcd788b42318ffcf06</t>
  </si>
  <si>
    <t>6512f3de56f3230806dc90bca97053d1bef14a43</t>
  </si>
  <si>
    <t>fe409ae5ba81dd3877c58dc7ef8bf0a3c23fa526</t>
  </si>
  <si>
    <t>7d45b64ca8a92bdb242dce5968e50d4a30fbab3f</t>
  </si>
  <si>
    <t>745ac1775dc7f829dda1c44104a1b3569daec39a</t>
  </si>
  <si>
    <t>a20a578cd7ba792192c6fc7f97a8ffcc5e58b7d1</t>
  </si>
  <si>
    <t>db38be284f212ce7b43d3ac7ccad6bf2c2e575de</t>
  </si>
  <si>
    <t>a3366bbb106a4674f848a2df51ca87b871c23c08</t>
  </si>
  <si>
    <t>5938d5e0528c3d73e4db3bd47b7a5ee0721b084a</t>
  </si>
  <si>
    <t>c5c0ee195ba3f8c601f08e64da7a69d6355527b4</t>
  </si>
  <si>
    <t>dbf8d61dd0146ca35227313a0f922fc3324be65e</t>
  </si>
  <si>
    <t>4877529f4d6f437c2888145fe4c9202e92b6cd20</t>
  </si>
  <si>
    <t>6ac53feb934c2bf9081cc19ca5a1b22de1a4afa3</t>
  </si>
  <si>
    <t>f0477ce4b3725679ef96b142705fc3343b4b8fa5</t>
  </si>
  <si>
    <t>10dc0787b4dafe5e2dc0b3f995893a0616250439</t>
  </si>
  <si>
    <t>a42cd0efc5b4baa17075fcd8da1c5e2097419c6f</t>
  </si>
  <si>
    <t>5f11ec06d6eb1aabeee7076135909773f776775f</t>
  </si>
  <si>
    <t>5d9cfa9b26cc025562a81e18ed29859ff3592302</t>
  </si>
  <si>
    <t>dbfcf42200b0a7afff7ebebaa39322aaf59453cf</t>
  </si>
  <si>
    <t>46842f0e38607c6876adbb4b76bf2c77f163f6e5</t>
  </si>
  <si>
    <t>0287d832ff4a1ebe2a5b02ab58b933a2bfdf8ed4</t>
  </si>
  <si>
    <t>8f69bfe9af5482f0231c2f06d0f88a4ce1dfe5da</t>
  </si>
  <si>
    <t>6e618bd7e321e577e2c0faaf9d66c716c9cea1e1</t>
  </si>
  <si>
    <t>1a17099c240bd71fdc02e8e485fc52fc96c03746</t>
  </si>
  <si>
    <t>579c93e6299c6f9c2679eb3f1a2dd048ee23194f</t>
  </si>
  <si>
    <t>9d59f26807a8ee663dcbfa3b72ffdab2d520823b</t>
  </si>
  <si>
    <t>31beb622124e74ce2a4e24565b67bac5c9701995</t>
  </si>
  <si>
    <t>c3fa622d254e2474762885dd8afd1378dcac7665</t>
  </si>
  <si>
    <t>c2934c3caae41ed51e8c771b29700d0fb5771941</t>
  </si>
  <si>
    <t>f65e4f3f2450434fcc478bb5bd0673f4726e67f2</t>
  </si>
  <si>
    <t>d97f004a60aa391ba9d4c7670856a0d7e9897061</t>
  </si>
  <si>
    <t>c38d257f6aeb385b68a10db8dd4b31bb47b79539</t>
  </si>
  <si>
    <t>f8deb9cc52189fa6ab5d85ec899f6467d54a06ea</t>
  </si>
  <si>
    <t>8c9fccddfb12ee5176bbc246b6abcbeeca5ef292</t>
  </si>
  <si>
    <t>8761852649af6f7b7c433af4d414f69c37b9347c</t>
  </si>
  <si>
    <t>6e79402710516caa962975a9217f1a63e6fc2083</t>
  </si>
  <si>
    <t>cb95d1096b122f04f4332116e613310701eace91</t>
  </si>
  <si>
    <t>d5b2a5afa678c402b413c5e8899652815a10d7e4</t>
  </si>
  <si>
    <t>373d5a05bc1d1c69738ec9576c67e133b8e62c31</t>
  </si>
  <si>
    <t>72ba7541bcc05bf338db7ed22019ff6474be274b</t>
  </si>
  <si>
    <t>1e0eb66bdd8cbb49fcd4b4bf0d78550afe95c91d</t>
  </si>
  <si>
    <t>ea9606ad382a3bcb2bdeaf770d44930c8cb12b56</t>
  </si>
  <si>
    <t>e5f650eb7b5ea98c390eaa90cb5596d5048f4ac4</t>
  </si>
  <si>
    <t>367c44da1953f276354050b31879eb11aed46157</t>
  </si>
  <si>
    <t>0320341b897e1780b08391f0463240ba141443c9</t>
  </si>
  <si>
    <t>5ff95bff0e9f239c85720dc6be49cb072c345686</t>
  </si>
  <si>
    <t>d3d95101f0996c59a53afde796c5d096eb7a3078</t>
  </si>
  <si>
    <t>0474a9883fcf44c1d47bddf969c230a42c56db72</t>
  </si>
  <si>
    <t>42525ad1cf85492e637b6242b629776c662ee71a</t>
  </si>
  <si>
    <t>2a6f8fd0571bb023c1ef7422e81d59e953b6c4a5</t>
  </si>
  <si>
    <t>ef1ab75afe8eca974be96566b1e64ecdf9a095ea</t>
  </si>
  <si>
    <t>8f81e00fff3f794fe79f96c94f5f8197405f007d</t>
  </si>
  <si>
    <t>b2a9030551ea8ce1a062067089bd80ded90927c3</t>
  </si>
  <si>
    <t>7866afa72684900bcd0241833fd4f933ca07030f</t>
  </si>
  <si>
    <t>16942f84382944c84c71f192b4154a1f49dfc21c</t>
  </si>
  <si>
    <t>ad0a656030b8c021f02860006662a37de60f3f8b</t>
  </si>
  <si>
    <t>a4a74d33bc09052bf3bcfe2478cac1b5b5adb1e9</t>
  </si>
  <si>
    <t>ac8c52d0192154b35350bdf9cbcc2ef8c964e133</t>
  </si>
  <si>
    <t>a444a3cae25e385e9b38ea1eb1094511a3bd7605</t>
  </si>
  <si>
    <t>767d0780de0fb15bfc36009cad8d4ed3d0005f35</t>
  </si>
  <si>
    <t>9dbb1a1786c7132c05610920f5e15f35f3131184</t>
  </si>
  <si>
    <t>db81c4ed5daa0f152f7bd89474ba13ff9fb36899</t>
  </si>
  <si>
    <t>a8726ef50ea7f44ecac6ef679ec2a3468a94bce0</t>
  </si>
  <si>
    <t>9069bdc91f3fafe4f2197b40a759356ab3035447</t>
  </si>
  <si>
    <t>39a48b482c24640f1962378cf2721a3ceed701cd</t>
  </si>
  <si>
    <t>aed06bdf643f524bf5f051ecec2d3e60f54ab880</t>
  </si>
  <si>
    <t>c42212aca9426a79f2f3fa57858e54e4ce23b03e</t>
  </si>
  <si>
    <t>9f9ee526e458180e829f2056c8718558596d430c</t>
  </si>
  <si>
    <t>8cd71ab0ff45a75ad9b20d6eae9e5f105a2b58b8</t>
  </si>
  <si>
    <t>1baf892580586021ddd38477233de4c71fae3994</t>
  </si>
  <si>
    <t>78d5ff8ae79be3a09682673fb494403896f6a4e4</t>
  </si>
  <si>
    <t>840b74974b37c717882e981cdebd2453555ef21f</t>
  </si>
  <si>
    <t>c1a355d9218c5165dbf2a8046426943a3ac0c548</t>
  </si>
  <si>
    <t>00db1968e580624b089928237341fd2875708a70</t>
  </si>
  <si>
    <t>8cc22f3eff20f66ca3c6c4e95c7eefa8a753bf0a</t>
  </si>
  <si>
    <t>3f0147bd8551e6541d3e7a5a8ae4f2e76b86a0ec</t>
  </si>
  <si>
    <t>fee8c6336e539300d2250381bf14fc745f147514</t>
  </si>
  <si>
    <t>1152a5c01332ae319f08bb9241825ca07e29f44e</t>
  </si>
  <si>
    <t>9455a3954255a60bf1285294053901e3b47acff5</t>
  </si>
  <si>
    <t>d2c775cff127b33ee3c2595262e7e395720e0d04</t>
  </si>
  <si>
    <t>7ad42e100ccdf6ac37ed460e5d0fb246a39da908</t>
  </si>
  <si>
    <t>6994a960b709b149fb1271bb5e9c2bbb6d7bec04</t>
  </si>
  <si>
    <t>5d34ae0bf89648c2322bfbae5951ef2414f32410</t>
  </si>
  <si>
    <t>5026774cab310ce8d78e83bc04cc2c511155a81a</t>
  </si>
  <si>
    <t>ec4af16c8ca653740d26547dd22b602a54889b99</t>
  </si>
  <si>
    <t>166b9a7ad213083c20da81156cfcd5570827980e</t>
  </si>
  <si>
    <t>738d907bdac7a6571f7e0f00651d1aecf59b94d4</t>
  </si>
  <si>
    <t>8f47d31d323152f7d04102525dce62ffacdda5af</t>
  </si>
  <si>
    <t>0aadc7f5f6d54e6a8205b2d757162ec609e9ffe8</t>
  </si>
  <si>
    <t>2a69f8a460df59e45f29d48c18c58e97b9d99f3c</t>
  </si>
  <si>
    <t>d1654f29cc06aea1f0d9a0e5e17123f62f0705ca</t>
  </si>
  <si>
    <t>17b8cf1f6f38b9df6cfa4d3e22906b2c561de103</t>
  </si>
  <si>
    <t>195c79e3fd1c1f07803e0efe4c5473b3345886ee</t>
  </si>
  <si>
    <t>241f624bd2852b754f3e077d61cb36628b1468fb</t>
  </si>
  <si>
    <t>bc69f8d521b2fea4ff39ca213efa5b6cdca2dd8b</t>
  </si>
  <si>
    <t>571b966c4fdd86cc644ebe1590c7070ca3d56942</t>
  </si>
  <si>
    <t>25f132cfe879bc0477b52fde3dc1d46ce56dfd7b</t>
  </si>
  <si>
    <t>c16b2df648515119870e7d218caf5fdb9ea6c8d3</t>
  </si>
  <si>
    <t>cfb83449637eb31de626f8823585d0025519c286</t>
  </si>
  <si>
    <t>b70f2d4bb2fd121c0ef06db9aed46de4a862ddc4</t>
  </si>
  <si>
    <t>508614fc9bfa7fefbaf44bb8ca8710974b38e52d</t>
  </si>
  <si>
    <t>c87f59c8d05f174b5714b6f7824fb238874bbccd</t>
  </si>
  <si>
    <t>fcd31ce6988554c6c4840fdca5e3e4ea55674451</t>
  </si>
  <si>
    <t>84398489640d50d4805be2ac4f3207c09cdf7e37</t>
  </si>
  <si>
    <t>2432b746f46cc5d891a233c02be16678b7b76423</t>
  </si>
  <si>
    <t>304e00115bd0515d64a78e8e58660a85c489a5b8</t>
  </si>
  <si>
    <t>8deda8de7aa11ba50a36160d4b3d965256ed8269</t>
  </si>
  <si>
    <t>f6bf5e8c2f331c837d13543e20c5fe35f8171dbc</t>
  </si>
  <si>
    <t>6fa2dbd8a758c83cbc673cea8d8db039986e4fab</t>
  </si>
  <si>
    <t>bf2f921068ece0d042b6273ecfcc4d492cdc1d1b</t>
  </si>
  <si>
    <t>9095c3951063e5a32b52fcf877340abdc0abd2d4</t>
  </si>
  <si>
    <t>c881398ba1ff12c59493593631ce18af2f41edc6</t>
  </si>
  <si>
    <t>f9c12029b9fdc6216ecf98bef851a36df0f0512a</t>
  </si>
  <si>
    <t>d94f2fa887c0ab756ca9661b9b6edf16224504fb</t>
  </si>
  <si>
    <t>0ea9de8375f931e65af95e61e433de8293d5164c</t>
  </si>
  <si>
    <t>328313e27bb760046c849dea8c60bd592542d8a6</t>
  </si>
  <si>
    <t>e741aadb44225bfdfc3e83b5463ecc20c01e0933</t>
  </si>
  <si>
    <t>717f2163c20babb6309bb2c19fbc03a5a5bb890b</t>
  </si>
  <si>
    <t>99dd43c0a9b6037ec841cbec2a3cb34597f4228a</t>
  </si>
  <si>
    <t>bc04f0cb3dc0d54f33c2e4e2957adf8245e1f373</t>
  </si>
  <si>
    <t>bf0949be4cdcb634beb6e3e403fac04aab584512</t>
  </si>
  <si>
    <t>72ea2ad8673b07d1432cff1f0ec52ca7ec37526c</t>
  </si>
  <si>
    <t>6b5850ecd5287d693be3d888ec07b5b25c741809</t>
  </si>
  <si>
    <t>32a8a5c2abdcfdb52cbb9edb3583a9a58b09c5ba</t>
  </si>
  <si>
    <t>8572552e08c23d7aef91b260b612509c894cea89</t>
  </si>
  <si>
    <t>3bdd8b8407bc3cbf13d90f4361e9f987ec48993a</t>
  </si>
  <si>
    <t>a80663a634117451f95d2d568648c75c6746318d</t>
  </si>
  <si>
    <t>06502b5d95f60f17a406ceee137a35c8fb5ebce0</t>
  </si>
  <si>
    <t>8d39b160da03157b265ce9bc4f0dd1059213fcf8</t>
  </si>
  <si>
    <t>a69ffb8a55a9068eca0d67e875009482f057647a</t>
  </si>
  <si>
    <t>73944257a68ed762be22a0fbe7c09b222714277d</t>
  </si>
  <si>
    <t>ba15ff59faf8f352bfc29d484f38cf2e76349b1f</t>
  </si>
  <si>
    <t>810eab9bbb357345bdf4afaa5ae6148902c3d248</t>
  </si>
  <si>
    <t>9a00e857ab3870edd9a81f24d57a06de2d4c21c3</t>
  </si>
  <si>
    <t>d14265436f40e29c9247915d1a3df5c43de1507b</t>
  </si>
  <si>
    <t>54c9ac5370de1d7b33dbb161e4967a60ad95b0da</t>
  </si>
  <si>
    <t>47986318d506aafed0e38fbfa8bce6e19dc05d32</t>
  </si>
  <si>
    <t>936581c99a7ba031dbec7f0409b4e2bd71ae2521</t>
  </si>
  <si>
    <t>b2b58a2fb62d01b36cf1eaaceefa66d3a5ed016f</t>
  </si>
  <si>
    <t>ee32d6782c16d13e2ed68fdf6a45931a71c16c6b</t>
  </si>
  <si>
    <t>35bc2cd756ebe134e8d5d469fdc1df6aa986e036</t>
  </si>
  <si>
    <t>f8f96b13eaa145032737829a7eabcca5b95dbef3</t>
  </si>
  <si>
    <t>49e6d9b25a8ff3426236358fa7be9e4a01bee741</t>
  </si>
  <si>
    <t>de342eacb4dee61355eaf47bf7346ad3121a7842</t>
  </si>
  <si>
    <t>ca66afae4821b78e964ae106bb71c7f866867e41</t>
  </si>
  <si>
    <t>e564a7011188d74eb60cba74b84c4ab916931048</t>
  </si>
  <si>
    <t>b6237b5c7be19e77a9d8a5322429ffb773e19ee5</t>
  </si>
  <si>
    <t>69deb4113489482a4bc1a5c17021bb092f532723</t>
  </si>
  <si>
    <t>fce8c3913e7e6ed2e12fe0c7e25cd5b7270be698</t>
  </si>
  <si>
    <t>5ac8902f30b0a5524cfd77cac186d1214021cc68</t>
  </si>
  <si>
    <t>d38d64d86c899ba40f4cae36acfeb7be90645370</t>
  </si>
  <si>
    <t>c0e6c9d8d0d0393249962e05d35fb2a5d87c8cb5</t>
  </si>
  <si>
    <t>31/10/2017</t>
  </si>
  <si>
    <t>0c76aa91e34ceda769a028036cfe31c7eb1b751a</t>
  </si>
  <si>
    <t>8841551c069edda6adf28fac67ee923eec1fe799</t>
  </si>
  <si>
    <t>aa3aa8b301c5caac11099bac42df51d77f859e71</t>
  </si>
  <si>
    <t>1b5dd4bf5671a5156315fb249eb0d60f884ae8b0</t>
  </si>
  <si>
    <t>b0285f9f0393d09321dd00b3a648a82359b62d5a</t>
  </si>
  <si>
    <t>e80ca482924843886bd0ce672840ef4fced3931b</t>
  </si>
  <si>
    <t>7d41bf8e8effbf038083c14b8ca9f1d6782bf5da</t>
  </si>
  <si>
    <t>e6822204c3a0248b3107d6a4c695b30dd54bdf99</t>
  </si>
  <si>
    <t>cabf4b2997fddf7eabff83d4d22ffa72381545b1</t>
  </si>
  <si>
    <t>b80ec5ca33aa98096eee575e91327cdbf32f8190</t>
  </si>
  <si>
    <t>005a0a6942bea31a9d3c3311f447e9c06ffb453f</t>
  </si>
  <si>
    <t>e945c05bd68852738ff05958be178213bda32f51</t>
  </si>
  <si>
    <t>bd0324f40607552612138303519298abc2ea7f6f</t>
  </si>
  <si>
    <t>3de39cad7a30b65b8a84d600f54265d2835e8781</t>
  </si>
  <si>
    <t>38c54228c1658a63ba49af885e7e3dae4b0a2137</t>
  </si>
  <si>
    <t>cfff1af9318b7af009e69ecb1a86a3aae29408f6</t>
  </si>
  <si>
    <t>d7245d6a7c5da92a99f884a5b177008edbcf5a56</t>
  </si>
  <si>
    <t>bea82d7884815e8471b6cc66e7edb337c41a7ac7</t>
  </si>
  <si>
    <t>1ec7f0397ad57599bd1aeb5b044531a4daf05798</t>
  </si>
  <si>
    <t>a798bb8b3b3f835bbceb872c631e39ea75f3a79c</t>
  </si>
  <si>
    <t>e12f8f5f82bcd7b85559c546e44f19ef16564a94</t>
  </si>
  <si>
    <t>7527e600f5184365e2d4530e0d484ef31aaabc1d</t>
  </si>
  <si>
    <t>4f17dcaa559cd80cf0386a945f25cf2d56638516</t>
  </si>
  <si>
    <t>bcebe2af23501cdf5b7b080e0e510775a778bc6a</t>
  </si>
  <si>
    <t>3e3d09021dc16fc1baf0d583b42069ad7811f30c</t>
  </si>
  <si>
    <t>5d93cd1543fa93c508c3ebd0fa1fe34d5a0cb3a7</t>
  </si>
  <si>
    <t>1a4f6b9f7dbf297904025925af55cc4bc4cf8631</t>
  </si>
  <si>
    <t>0b0b8ebdd80c7d11ae771bc2e82ff6e8ae4b8a63</t>
  </si>
  <si>
    <t>00ef012c22f26c11578b40abe476e3a0994ebdb6</t>
  </si>
  <si>
    <t>a3f6fb56d28166e484f2e1b10d63ce8e4d183fb8</t>
  </si>
  <si>
    <t>7dec12f226bc98992bc8413340ea28281f6e94a0</t>
  </si>
  <si>
    <t>d34c2cc33df4a7687c8efc961767e94f1f726989</t>
  </si>
  <si>
    <t>ce2893322ce67fc9312a98b7c4b60daf49af3c4c</t>
  </si>
  <si>
    <t>fb9f0a6594d32155d9984d47a315de3a8a50d47e</t>
  </si>
  <si>
    <t>88e780aa6a5e200a9cf926628286dad8f6cf32a7</t>
  </si>
  <si>
    <t>4b5f60b8a0525eb0fc288c9025fd68dd1bcc6047</t>
  </si>
  <si>
    <t>5b34c7210fe92f05599d5b8c1be88df182175173</t>
  </si>
  <si>
    <t>757bf29c93f3434e224d093558d64b054928d277</t>
  </si>
  <si>
    <t>42e690c8f99c6a562223903b6cf6d4aa97e2189a</t>
  </si>
  <si>
    <t>1ffcfc3ae479204a52047b2e86a47cdbe1f927ff</t>
  </si>
  <si>
    <t>d7020488d5e90361e919154f69b450cb2396c592</t>
  </si>
  <si>
    <t>c18a3fd5185a829ce58501efcd9d852bcfb1189e</t>
  </si>
  <si>
    <t>1bbc6bc805384b64b28a509087034aa1e36c8186</t>
  </si>
  <si>
    <t>2aff0adfd127f0325e18100c5df1c343b8bf2971</t>
  </si>
  <si>
    <t>7975b74757be328c2c12b7947067ef497dbd2821</t>
  </si>
  <si>
    <t>80f355596b49547f294ba347a4770834e6310c46</t>
  </si>
  <si>
    <t>0585cef42cd4f9677552508c90c73291e698b073</t>
  </si>
  <si>
    <t>bd1219f2831bedfd3c8905b98eb1b8642998f660</t>
  </si>
  <si>
    <t>6779069b83446ef063cce1e48b617a98a333db60</t>
  </si>
  <si>
    <t>abbcf178753c2866a5755341172bef06baddccf4</t>
  </si>
  <si>
    <t>8fd521b525a26309e9764c1361dfc4a38b9dd55e</t>
  </si>
  <si>
    <t>dce30c1b74ad5a5c8383b4660a81618082c46b25</t>
  </si>
  <si>
    <t>20/10/2017</t>
  </si>
  <si>
    <t>ce7cbf00688edb208b670a1da2681f7ea9ca8cd6</t>
  </si>
  <si>
    <t>b2e886f1ebe4c0d3c5f20416ebd56f3a32c389e4</t>
  </si>
  <si>
    <t>4bbd41a1c3fea31458ffc5d3deaa9ee82cb93ecd</t>
  </si>
  <si>
    <t>cf5ea02310ad778f97c54e685596b42f87e16857</t>
  </si>
  <si>
    <t>a65731b798de77bcc6d13490346344601d463d64</t>
  </si>
  <si>
    <t>089ea2dc2a562b04b2dc98e7c9e39b0558c1f150</t>
  </si>
  <si>
    <t>6186155cf280b9fc4aca76b20c6c323b70ecbca3</t>
  </si>
  <si>
    <t>38a2154d777820ef4a307ada2290ce2d490f7f97</t>
  </si>
  <si>
    <t>e10e99b007e2caff0dc24617f132c4bc670b0fd9</t>
  </si>
  <si>
    <t>f262248124179fbd8b0f701942e2a6f31aafca4e</t>
  </si>
  <si>
    <t>bd7334b008461011af7cd89fe4144b288d8c81a0</t>
  </si>
  <si>
    <t>d796f8e9613078a0d7f770a0261ae9aed3d8c641</t>
  </si>
  <si>
    <t>5b4c9d25345f04e06ae22c939cbffdf471b9edb3</t>
  </si>
  <si>
    <t>bb74340d4cf5982ce81fc7911e5efa45415fdff2</t>
  </si>
  <si>
    <t>b3201a12a08440a437219720cd96ee71914b7bee</t>
  </si>
  <si>
    <t>19/10/2017</t>
  </si>
  <si>
    <t>4e7f1872f04cf7cb2a9f1725d0a31d5efde43034</t>
  </si>
  <si>
    <t>96fd5af15878123cddb6401a43fc7af373498b5d</t>
  </si>
  <si>
    <t>8b54485c809634b4a9cef3762001542dc4d07702</t>
  </si>
  <si>
    <t>3207ab91ed4e182d44fdfd25c1c0c5d663e535cb</t>
  </si>
  <si>
    <t>22e5969e1b5b6ab9f407ba98cbc86070b1708775</t>
  </si>
  <si>
    <t>b5138af4293acc730430aa04fe2d15f65fbc0e47</t>
  </si>
  <si>
    <t>a0796457a8759ddb8092060c7ad79ebefbb902ea</t>
  </si>
  <si>
    <t>4b01451cea60f32412098735709fddcac567b33d</t>
  </si>
  <si>
    <t>004ad5cec5b1ffcea2d2740a5ebaaf684fc9ccdc</t>
  </si>
  <si>
    <t>637a2e3baa0e6308829950468f88b622a7541505</t>
  </si>
  <si>
    <t>d87815b8383b43c0e4e7685fa6505b8be7861b02</t>
  </si>
  <si>
    <t>c7ba0dc4bac922f566c3517ac3d13f2d76bde06d</t>
  </si>
  <si>
    <t>9c97b8002db556b0e8d2cf1b7df362356e8f585e</t>
  </si>
  <si>
    <t>b2f4ba4dd79068ef17431685acda8fd31472cd07</t>
  </si>
  <si>
    <t>68797abd3146c005e90d3aa111d9cec4cb87a237</t>
  </si>
  <si>
    <t>281bfeb0781cc8709d88403d98f6efaa6d43c48c</t>
  </si>
  <si>
    <t>015901f14b5268c9874753cd7695f408b55052e9</t>
  </si>
  <si>
    <t>42e1d19ab5206aca4886eb7d4d1766dc0fbff97b</t>
  </si>
  <si>
    <t>f704a6c7101f998a24690b8678c199ca96952921</t>
  </si>
  <si>
    <t>10a0e425693dfdc949441aeccf50f0c0178f2565</t>
  </si>
  <si>
    <t>9cdb5bb4806c7f1e7971247a4eaf071819b8fd1f</t>
  </si>
  <si>
    <t>0359e0596fd8c084a612ad985f3339271432f40a</t>
  </si>
  <si>
    <t>02e9e6223fb79d1ce68f5d16144b2bbfd60b8468</t>
  </si>
  <si>
    <t>1d79063ff3a4b94398226d7f82f37401af5d5251</t>
  </si>
  <si>
    <t>351b05d6e11bb4b39793ccb45c45d371145818cd</t>
  </si>
  <si>
    <t>efdc3280582369bb1dca98065d95c7ce994d6a47</t>
  </si>
  <si>
    <t>876262b37cc720c70e83fd658ded8b66c35d4dbb</t>
  </si>
  <si>
    <t>e1b9a2fe7b62c1e1abb016b733caa9dc3265872a</t>
  </si>
  <si>
    <t>8c77107fcb958ec5c6d5d09c74b16fc10de0da9f</t>
  </si>
  <si>
    <t>9081bf6f24787638dcde7d8919b4805f885be566</t>
  </si>
  <si>
    <t>c1d612258b94d844391ddc3fa18a4c99199219ee</t>
  </si>
  <si>
    <t>8a3140690c34560b98861f210801cd52ab3d4a4e</t>
  </si>
  <si>
    <t>5241c72bd3764a4c3b9072a4d34e9e10a6c7867b</t>
  </si>
  <si>
    <t>20/06/2017</t>
  </si>
  <si>
    <t>5c3579c912bf0e84cf59e5644f8f13d29fc3c674</t>
  </si>
  <si>
    <t>f821fa4bc7cee9e43402378a399120b96ae9f960</t>
  </si>
  <si>
    <t>0451c0797d93458fe5a2e00f44daa56b61721d9c</t>
  </si>
  <si>
    <t>7c1c326efe188cf7c8dfe617cdd39907f42e8b98</t>
  </si>
  <si>
    <t>4f33f591925a3a9e5c6623dbd68cfecd0123da42</t>
  </si>
  <si>
    <t>8b6f9e64686225bf9ef1215c69d82d73f351db11</t>
  </si>
  <si>
    <t>833884ae06149453adc1f31b1e61fe61ab949594</t>
  </si>
  <si>
    <t>c65f129814940be0f03ca2b1f34fd4ebc39e9ae7</t>
  </si>
  <si>
    <t>edcbf6525aa19f495bc4d9b4e9edb6dcb12bd3ee</t>
  </si>
  <si>
    <t>4b15df453bdc1ba548dd84999983faaea66e6570</t>
  </si>
  <si>
    <t>4e81d184ca300bb08d0b626560991f84e5447f7c</t>
  </si>
  <si>
    <t>74f0c4b2c638cdd1e127a15885ef20ab97397bd0</t>
  </si>
  <si>
    <t>dfc46d753cf4f090e395ad259959d287bb7c547d</t>
  </si>
  <si>
    <t>fe2b732b5bfa9d0c997e978674c5387cc18d7208</t>
  </si>
  <si>
    <t>alexandrudima</t>
  </si>
  <si>
    <t>5bae3f69d92fdda9bf0096841259a548703d21e7</t>
  </si>
  <si>
    <t>09a2b0b7466cd5c32f117cb72a5c12b494d99358</t>
  </si>
  <si>
    <t>f1f688cdd04aebda07b68009d7fa40cb3a819bf5</t>
  </si>
  <si>
    <t>34e7a220c87088afca5c57234c441b68576e8f77</t>
  </si>
  <si>
    <t>5820ae96384f010726b43968a71069a662c18732</t>
  </si>
  <si>
    <t>5f7d8d493516f066bfb2dcc6d55fe827f57a42d8</t>
  </si>
  <si>
    <t>78fc0e2d5a4e5804c0ace2076e6e541bac0c5dc3</t>
  </si>
  <si>
    <t>473f052070d54aadf208baf341b99143f1227045</t>
  </si>
  <si>
    <t>ae26006c7b85d35e08c58d49eb4241ff173a84b9</t>
  </si>
  <si>
    <t>e4ede32d8e2131ba3299a07052ec68c7619b99fe</t>
  </si>
  <si>
    <t>99217cbf12c15c85c4274ee86a7e29a4fcf90082</t>
  </si>
  <si>
    <t>872e0fed983c4b23a2b350a1c281e18414b75e3f</t>
  </si>
  <si>
    <t>a46554c8fa1ea8674e4d875f5b9ea9a960bc64f6</t>
  </si>
  <si>
    <t>7fcd81cd0f88bb2040f249b09cf6bdd83d9ea2ef</t>
  </si>
  <si>
    <t>9689396ac35d0abd3b1ca517e86668f2f010ce2f</t>
  </si>
  <si>
    <t>c77cc9898f389bd50d309d0162390fa2fd2e69d1</t>
  </si>
  <si>
    <t>8d14d4be85d23bdf4ab613dbd1dcbef21c99f3da</t>
  </si>
  <si>
    <t>29e6dce4352db76d8956035990b8630580226588</t>
  </si>
  <si>
    <t>252a673d6c4019d01cdc237608eeabad06ac09df</t>
  </si>
  <si>
    <t>9eb794b194e56fb76bdab1ffcb875f0297a5b2ea</t>
  </si>
  <si>
    <t>a43df64f74d6cd9321c913ed478afb194f156195</t>
  </si>
  <si>
    <t>22fcd4cfc061cdef02eea3fe77b4a2d8c0da4621</t>
  </si>
  <si>
    <t>f5600ffa1a3d1770fac9b23cf1bb8b7312635ad3</t>
  </si>
  <si>
    <t>7465e3a35a64ab5e95336062ad3b049f17845ffa</t>
  </si>
  <si>
    <t>bfbb4835708b6a98bf6016682ec6347820671c54</t>
  </si>
  <si>
    <t>667e4c2a1a85946344cd1194348d4f2e65fa53cc</t>
  </si>
  <si>
    <t>5ee3996bac49c7c899f8447b0ec5c6a009fcce1f</t>
  </si>
  <si>
    <t>64e810dd149c2a4f638febbc38382e8ef59cc3af</t>
  </si>
  <si>
    <t>4407ea2c6e2a4c182047751aa4638d9970a43cfe</t>
  </si>
  <si>
    <t>00a9e546fde398ca40e2c6b3437d8ca814207911</t>
  </si>
  <si>
    <t>e3b93b87b649d3820e3f7bb2541b8a718d2a07cf</t>
  </si>
  <si>
    <t>16bc93d1961eab07682e93d62239ef9e9baa05e8</t>
  </si>
  <si>
    <t>8021f0f4dde5e66d399c171c57f13978bbc8f072</t>
  </si>
  <si>
    <t>eb4161ee1d6ce4352937063ec4688d88c65b1a52</t>
  </si>
  <si>
    <t>ae670f0d19ee010daa7a7a5a565ce2d047e1e818</t>
  </si>
  <si>
    <t>07ecc5610edc81bd6ad20abf62afec1d13059a98</t>
  </si>
  <si>
    <t>a4a5b590ec996f64eb0675dedd80adf941333777</t>
  </si>
  <si>
    <t>e4a3eb83b309237f889f98d072c746bb1cd4fb48</t>
  </si>
  <si>
    <t>1026e5fb65f4b978943f1b5fa2ee7acf4b5419ff</t>
  </si>
  <si>
    <t>0c68c6063f315e57a44893815bf5b65b9afd4d85</t>
  </si>
  <si>
    <t>f9d8addc07a0320193b1b277c8ed2f575176dbde</t>
  </si>
  <si>
    <t>51ea3ac8049d0854651d81674ff59b397f88f3a5</t>
  </si>
  <si>
    <t>6023a8a4b8f439c87bd8770ddca6495777523d08</t>
  </si>
  <si>
    <t>5a91552597d887b0af57543ea1060bf4934cc076</t>
  </si>
  <si>
    <t>b385bb8f15ebd98a2b0a2e046e93702efdfccb67</t>
  </si>
  <si>
    <t>007fe79fe58456c53b4407089ff7a40750fbe9a7</t>
  </si>
  <si>
    <t>de17948191b74439bfe000756d8ce3b0650d3932</t>
  </si>
  <si>
    <t>ad592db0eee9e9c3cd2e8c673e6c5e08af3144bd</t>
  </si>
  <si>
    <t>c36258d23f4d3270aad0a1968a5a710e9dd53cfd</t>
  </si>
  <si>
    <t>58c34085bd1a379f034fc55cf96e4b053628cc4f</t>
  </si>
  <si>
    <t>97640c99ec8cd2556b4e197046491522f63c5e4a</t>
  </si>
  <si>
    <t>c4ea51ab7e04a0d8b07bbc5ddb825d6ea6aeb4e4</t>
  </si>
  <si>
    <t>04b42cf004a820000c284a8ae4283994d65a2185</t>
  </si>
  <si>
    <t>5e52353f970bf294095cbef834ab0f35717dee1e</t>
  </si>
  <si>
    <t>2b626eaa9c9ebec0963c9a08e5c2e368ce750511</t>
  </si>
  <si>
    <t>410c0e7085284c910c72a415e6a7c248aff12a86</t>
  </si>
  <si>
    <t>6d2240923e1f269e66aa0f10c8db6f4c5814710b</t>
  </si>
  <si>
    <t>bc374f6279788c1762f2858a592c89da9f3c8426</t>
  </si>
  <si>
    <t>34837504bad32896dd4535a9159765c3f31a331f</t>
  </si>
  <si>
    <t>744e89f08675e01342ebdc26fcdd341d0fbb7b06</t>
  </si>
  <si>
    <t>6272a7fef67541bbb048f2486ba1054dcf2da30c</t>
  </si>
  <si>
    <t>24c705d5668ad8d017c1624537faad3a24173dba</t>
  </si>
  <si>
    <t>3b1fdf26bc9608398d5da4a9fb022406ffdde2d2</t>
  </si>
  <si>
    <t>6e91e580887eab1fed3a12655983aef334c688c6</t>
  </si>
  <si>
    <t>6c690f5bef3f4fd106f37eb35cbba6ee71254473</t>
  </si>
  <si>
    <t>0be3a3198aaa6790877053fcb105102ea1674947</t>
  </si>
  <si>
    <t>d1a9e7f2b2c5211804c99d4f4c16c9d00350f84f</t>
  </si>
  <si>
    <t>447893927809f698be0eedd4f6ec9a4645a4befd</t>
  </si>
  <si>
    <t>fea0ee3d0237b930f93830ac682e96ae16ecafd8</t>
  </si>
  <si>
    <t>1e16441067021f351d3b23a7858f6f16b1ee8bc0</t>
  </si>
  <si>
    <t>282af06cee7f013c31bae72104e5149607afc279</t>
  </si>
  <si>
    <t>e06e62629623c7167cf5f8ca26a73f99a90653e9</t>
  </si>
  <si>
    <t>134cbf70dfbc49869bf8244ad5dc4068c033ac09</t>
  </si>
  <si>
    <t>1b6468ef4e85d4c00cb5f3734e27899cc8aaad39</t>
  </si>
  <si>
    <t>620d2e95c27eaa4990ab60f0e2110bd28573739e</t>
  </si>
  <si>
    <t>c3ff42d57a7b7c29088514e62867088590ad4a94</t>
  </si>
  <si>
    <t>da40432b85f881c90230bc8b8892eb70f1e2a1d8</t>
  </si>
  <si>
    <t>8f8c8a30ea37f84f691c57ed12302d391f79a204</t>
  </si>
  <si>
    <t>4f20680f39a51d2c481f31fe3e78a5524863d3f1</t>
  </si>
  <si>
    <t>47ab09936cbeea5f452243f12f850f44c801f145</t>
  </si>
  <si>
    <t>bd4cf2966aaae42121f7951a28f362839ff2b859</t>
  </si>
  <si>
    <t>7eb84eff08dab3e1f20ffb3f4735eb475aaa9619</t>
  </si>
  <si>
    <t>acfadb485d29f02a1ac3d4db6d405f1b2a3711ba</t>
  </si>
  <si>
    <t>8e35ed1df2d1abf2b2bd2866ae1e6c8527dcff67</t>
  </si>
  <si>
    <t>230a2890deabdd39a87bd3abef3e071a24729510</t>
  </si>
  <si>
    <t>dbd5597b4b4ec671c5c10542a1d22447e8d97282</t>
  </si>
  <si>
    <t>3b34fc88b36f926a3c0a351e616b7fbc4511b378</t>
  </si>
  <si>
    <t>cea2cf05b01805e51f8cf6d7d620eec4ea54aa73</t>
  </si>
  <si>
    <t>74bd9b1d27cbde167f89f1321c123c7801796b74</t>
  </si>
  <si>
    <t>9710c0aa6d9962819da97917675c4695a680f9d4</t>
  </si>
  <si>
    <t>ef4382dce3eaff7fad052c50d58033c011eb8b66</t>
  </si>
  <si>
    <t>dbd92aa700bcf98b5e963f4ca154abdf18b3e328</t>
  </si>
  <si>
    <t>5b2dca049bdd72714cd9be313b1186043f5a53cb</t>
  </si>
  <si>
    <t>e8194084926b556505bfda7304358b934a68a92b</t>
  </si>
  <si>
    <t>061f0f5ef44afa00a3d3b9867e44fd23c4b451ad</t>
  </si>
  <si>
    <t>256d205f956dd86b195fb33254e1d06b82c5b08d</t>
  </si>
  <si>
    <t>de3f3aa853046572ddf0042e95f1483a9eff3e19</t>
  </si>
  <si>
    <t>92c776bc995d617fff6941f2196d591cc4f8e2b3</t>
  </si>
  <si>
    <t>686498e1982ca847d4ce07a2d9fc91aada57bd51</t>
  </si>
  <si>
    <t>df15f842369908daaecc76897eec5c9f6f8a7cd4</t>
  </si>
  <si>
    <t>5348062d3de43ed6f95e61f9c86307035ceb8274</t>
  </si>
  <si>
    <t>30cf40c4526211a621801682447c174e0eb81725</t>
  </si>
  <si>
    <t>f993947a8829f86787ec0bc3e5dcbf4b8a560493</t>
  </si>
  <si>
    <t>a3576e1529262f8704ec1b02a2a83dead37d83b0</t>
  </si>
  <si>
    <t>868e4fb7101f73f7147cd22b3f93d1971438f3fa</t>
  </si>
  <si>
    <t>2e6ebd913418f8c2f9b551e187c343561b50c22c</t>
  </si>
  <si>
    <t>0252ac49bc39cef7b31baeb86e7ff9eece13c8b4</t>
  </si>
  <si>
    <t>e1a388c2a7928d4f57924aad5e30214f19f36c1a</t>
  </si>
  <si>
    <t>49a33dd49fe89c309f34a7261a4df6a6d9450352</t>
  </si>
  <si>
    <t>d1d5708d3e4420499e2cdcf180354a59e3536eba</t>
  </si>
  <si>
    <t>aac0b166463f4a2eeae17cbe1ca5dbe7aeaff2e1</t>
  </si>
  <si>
    <t>292732cd19cd4c6b0e11e779d14be480ff186ca8</t>
  </si>
  <si>
    <t>ba50c6298f08f99421287d4dcdfc42d7d7d35e48</t>
  </si>
  <si>
    <t>0a9753593d3e9f833fffe98100c33c0deef4c8a5</t>
  </si>
  <si>
    <t>9c5907f740d2e34b2b2328f884f39762448c2e99</t>
  </si>
  <si>
    <t>e032970c1b6ad471b5f8cddaa883df9980d81f54</t>
  </si>
  <si>
    <t>10ca8670b549f4b9abd000f1b0f93248ffa346d7</t>
  </si>
  <si>
    <t>fc8b4c0daae20234d6e6833f87d7c96f0975c0fd</t>
  </si>
  <si>
    <t>a7a71d76b865240ffa4cb38239671a1ef2ee055f</t>
  </si>
  <si>
    <t>0e96b37aecc5dd28056834f7801aa6615534434b</t>
  </si>
  <si>
    <t>c26adc191646d0b2994c7dbb0bb9b65c53287785</t>
  </si>
  <si>
    <t>661b65386308e74bdf9d6dc8f228e3d8e26744c6</t>
  </si>
  <si>
    <t>e8f8aa9a954a3197de231cefb3277bdc4f59f8cc</t>
  </si>
  <si>
    <t>97f7c24b2e90095ff5b4f942d07c653c4a790af9</t>
  </si>
  <si>
    <t>350883bbf879f2e1a4b4ca99d8ff358afa6b6c76</t>
  </si>
  <si>
    <t>8745c1f89ac3b225725c0846074e9aa400d4833c</t>
  </si>
  <si>
    <t>08f8a4842d752b5fb03fbf6e7e650b219f6ee9e5</t>
  </si>
  <si>
    <t>e05624f948f0369842e6678fdd816cbaa6632f05</t>
  </si>
  <si>
    <t>1e3fb4d9d02635d26f2f84b4b002520ce08ea1be</t>
  </si>
  <si>
    <t>5dff77e49cf7035b1962c45b45e374486d8daf29</t>
  </si>
  <si>
    <t>638c9c37645f4092b6a34cc163a2f2d4c6e26b82</t>
  </si>
  <si>
    <t>715815380c25976141f42ac897e03660abe1ff71</t>
  </si>
  <si>
    <t>deb2f763521ff5ee8693286bc0c7c5134e08b23a</t>
  </si>
  <si>
    <t>e95910adc961c0148ce37064158921fd84bb6943</t>
  </si>
  <si>
    <t>37c7bdb4f6bad43e1a66b9c0b4cb36f647eed0ef</t>
  </si>
  <si>
    <t>6c81948133c96d17bfecf1d6c4078e6541c0d801</t>
  </si>
  <si>
    <t>16909577223cd1b2981b63e071d6ecfe5422e4f4</t>
  </si>
  <si>
    <t>8d139ed565b85c7a8bd3817fa4d5486eb629597f</t>
  </si>
  <si>
    <t>977396b7d0e88897ee9fe432378baf14689dedf5</t>
  </si>
  <si>
    <t>fdba0ec7b00683d6109f9f899bda0a4d79ed88e4</t>
  </si>
  <si>
    <t>29bead35f2a5339482158a7d48f7f0f3955629e2</t>
  </si>
  <si>
    <t>dac897f3a10c1a8a317b62929e89b6fede28612c</t>
  </si>
  <si>
    <t>4cb1ed9281f71b23760a9eccc5f135a8d35fce3f</t>
  </si>
  <si>
    <t>b612d2e8f8cef6b66290aed3ef9571ae03331ac3</t>
  </si>
  <si>
    <t>06d67f762646cedaebdf04a0c877411c7d70f0c0</t>
  </si>
  <si>
    <t>6d04391fe1345256fabe013083b3ed99f9aa06dc</t>
  </si>
  <si>
    <t>ea68cdf398a1a9401b93917745681a526a12816e</t>
  </si>
  <si>
    <t>7e5232aa0faee684dfa834f6053dd3f9f99a1fcf</t>
  </si>
  <si>
    <t>f5fdb8e04178a6f63611cd1ad671cb4a4571f6e9</t>
  </si>
  <si>
    <t>9f5fd606327970edacfdbd091b80ed2788159cdc</t>
  </si>
  <si>
    <t>e67edc80eced5f71f711f88537696f7b2bf9f945</t>
  </si>
  <si>
    <t>034871d86ec160a503502e4bc7d4e619a6f8f2e9</t>
  </si>
  <si>
    <t>b27ecc6100638bc0c9cc8138c1d1afc7c48419a6</t>
  </si>
  <si>
    <t>c9420399fda6b62a5ebd3b1d7d80047c43ba6672</t>
  </si>
  <si>
    <t>9eed1b33f58d799c1c56b268cecb80bb55290004</t>
  </si>
  <si>
    <t>3929ea094101c2e9535ea030c38f5cf91be629ca</t>
  </si>
  <si>
    <t>abd00e0e2b9b608aea3452e0e2902f606b3e5f15</t>
  </si>
  <si>
    <t>361741afae8f603dca1c3a987204e5698082b17c</t>
  </si>
  <si>
    <t>2c876371f581ad48cc0b58af28616f331513cc77</t>
  </si>
  <si>
    <t>c935020a8aead42e97614ca875853d26089d5e1a</t>
  </si>
  <si>
    <t>b58327d483f9ea1032155fbf8b87984f57ea5e3f</t>
  </si>
  <si>
    <t>9cbc16294771dd09d8f1872a0bbdc969a6f68af6</t>
  </si>
  <si>
    <t>7115b31286cded01f00713ea48342d372e7b47e4</t>
  </si>
  <si>
    <t>6ca5d339022ffe015ad1bde101e8afeb0725844a</t>
  </si>
  <si>
    <t>a4eedac6cc86abc3d9749e98de580de69a479056</t>
  </si>
  <si>
    <t>811d3985ef47c2ac49d7ac09268e5c650de7abdd</t>
  </si>
  <si>
    <t>6bf2e72541726a866f3bb91f1eef3905706481b4</t>
  </si>
  <si>
    <t>27ce868a013cf9bb522571f9737c3097bebacb70</t>
  </si>
  <si>
    <t>675d4fb94e38a5230c21b19421616a37bed2dda2</t>
  </si>
  <si>
    <t>5c96e9fefa244cc5cb230f980144360840fe764f</t>
  </si>
  <si>
    <t>d5297fcad4a1898c15c60100efed49001b92b854</t>
  </si>
  <si>
    <t>7479f88502dcbabbe163384f7ec23726b9f0885a</t>
  </si>
  <si>
    <t>494a8c315d14ad18e18c7ef76c9633f1ec2f7be2</t>
  </si>
  <si>
    <t>91bd149bfe44b215882f843f6d0d925e40df0aab</t>
  </si>
  <si>
    <t>01169b16171dd381816f08daec793792be7d9151</t>
  </si>
  <si>
    <t>996c55e4a178d9439751ca3e297a4f305957173b</t>
  </si>
  <si>
    <t>de661083ebdc436f527647d35748089f0b9c9b06</t>
  </si>
  <si>
    <t>46386015a81eaa94a84413bd406c4364a77449e7</t>
  </si>
  <si>
    <t>42a5c7930948a4cddb8a371d3f2965ea475fefcd</t>
  </si>
  <si>
    <t>9934264f36aa2cb015cdf135e70e2b7ceae431b2</t>
  </si>
  <si>
    <t>54583ac65ae1612d6273250a46f10537371389d3</t>
  </si>
  <si>
    <t>57a92cb312c5a181e6cff6e09ca579db24a1f4c0</t>
  </si>
  <si>
    <t>17321a2d66b758ec949379b21d241e4150a659f2</t>
  </si>
  <si>
    <t>7bd54fca57160e0c252c17474ce453668b592c04</t>
  </si>
  <si>
    <t>b15ab83770e814fbdc3127e2dcc2f6b6fdbf193e</t>
  </si>
  <si>
    <t>cd55adf8a9f69fec8857fbcc33fab1d740cd01a6</t>
  </si>
  <si>
    <t>558990d77367a49c4ac0c8624f1ed8d181a831ec</t>
  </si>
  <si>
    <t>ed76a268d878a3bfad4c825f2b63aa27b1e42480</t>
  </si>
  <si>
    <t>7ce50b70e7cc3cd206bf112963bba8fac3070e66</t>
  </si>
  <si>
    <t>e02f59a111ea6586faaab08fcdb6f628ff90a0f2</t>
  </si>
  <si>
    <t>a03dbe8654658c5e51e217ab652ef548904aab3e</t>
  </si>
  <si>
    <t>6c760803623b5143299a1c22504f5ad4269dc446</t>
  </si>
  <si>
    <t>0dc8e7f5bc82f5911d0b30f2bab8ad21eb2e4285</t>
  </si>
  <si>
    <t>0100518547990f6f8584f2d4cda8c9970e973ec9</t>
  </si>
  <si>
    <t>4686ca2e6e759f769c6fad10827dc4ce53fc7aae</t>
  </si>
  <si>
    <t>25e45cae771ff9a89f02be749257e08e6576b043</t>
  </si>
  <si>
    <t>31307f2826679b13aceb3a3645b3fc3e90d1843b</t>
  </si>
  <si>
    <t>101c8ed9e337bc2d27ebad3e32ac71820220978d</t>
  </si>
  <si>
    <t>5d37bdf57c938c215743c0881dfaae202982aa91</t>
  </si>
  <si>
    <t>63d9bf409bd3ff4f9bca6dbae6c94c1355401189</t>
  </si>
  <si>
    <t>3f81b43a8b0875e9bc53be02e45bacc10074811a</t>
  </si>
  <si>
    <t>4bb888d71968e43e53480ee058ee4f783037159e</t>
  </si>
  <si>
    <t>a811707825e9a67e61ff1bd82bfdfa7e55d958db</t>
  </si>
  <si>
    <t>e40581af0d4cd2b19f0ec30aaf6a9e47505ab428</t>
  </si>
  <si>
    <t>fc2609a5f4de5d16bdac0453500ddbd1d6448909</t>
  </si>
  <si>
    <t>367aef325372e6446640546caccb21484e926110</t>
  </si>
  <si>
    <t>0349c7af1f44bf5d40f6dbaac02ae3b6bd07d98a</t>
  </si>
  <si>
    <t>3521655d332ab536c7f5c34494e9614fc4081a9e</t>
  </si>
  <si>
    <t>9fb03b619a2cc582f7f0defe76bba22454961dfb</t>
  </si>
  <si>
    <t>cacb9a00d4022f80b1edea4ada5f2e8781290b17</t>
  </si>
  <si>
    <t>605ed530daeb9bfc148e58fa4edf4b35112332b1</t>
  </si>
  <si>
    <t>11f8cd3cbe0441342dc2de278cae4ba9c978ed41</t>
  </si>
  <si>
    <t>446b5551f9a6c08e53b7d5df952eaac12b3841e0</t>
  </si>
  <si>
    <t>3bc224fb0d0c92efba67f0ed4a8b2ac0a01dcdb1</t>
  </si>
  <si>
    <t>9396ee524821f98a03d545e02203e499cdf13e6e</t>
  </si>
  <si>
    <t>6705b91f8e6ed90216d125d8d878e8becbb5b7ec</t>
  </si>
  <si>
    <t>46737fb68db3327ed0393dadf9d1d4515f8e86f0</t>
  </si>
  <si>
    <t>0be188bc57f42e376f288f50602a3928cb2c2ef2</t>
  </si>
  <si>
    <t>a1716a34dc1c2440fde60101d815de76ab3cecfb</t>
  </si>
  <si>
    <t>cdc9684e944c8ec28055d4b5b5c1b2251d10d5b5</t>
  </si>
  <si>
    <t>77d37acc2ff089370546e127fb69eaedeb39968b</t>
  </si>
  <si>
    <t>622eab8bebbe5a7b228cf890fc3ca1665a49bcf1</t>
  </si>
  <si>
    <t>ed9b9dd8bda708a5ade54b1b5c409e5b8b1fda39</t>
  </si>
  <si>
    <t>399d537e6715ba304d4cb238951f8a61a8b40188</t>
  </si>
  <si>
    <t>7929e6252045f9f735109f6f28f667f649cf33d8</t>
  </si>
  <si>
    <t>97524812b8cfb6f1c60ddaca5363397f3a4480f1</t>
  </si>
  <si>
    <t>f8442ad379611bbbe9cb8be29368fd8612e1c60a</t>
  </si>
  <si>
    <t>c9662f427807b061159e0eee53c3e05173234eae</t>
  </si>
  <si>
    <t>472ede044204c03e390797841c1e76cb89b710c8</t>
  </si>
  <si>
    <t>af6cc1511068581578ff43d731e040a84d669d47</t>
  </si>
  <si>
    <t>42c718afa61830f679d9fb6bfaeae382e12b819d</t>
  </si>
  <si>
    <t>b872c17e775d8cde6f2189f3ad4dd5f6d1b278b5</t>
  </si>
  <si>
    <t>d05a01c35b8f65c623f12ee4bd3151352493fdbd</t>
  </si>
  <si>
    <t>af0d9ae943e40e0e473e3833656b863c7b159f85</t>
  </si>
  <si>
    <t>8213728043b96cc6ab3157650b95a1e6f8e4f7f1</t>
  </si>
  <si>
    <t>cfb26b3d4bc55d080e822b7840f9aaf821ee0a8f</t>
  </si>
  <si>
    <t>29c7fa8f4310b4008d79ada226150c4466d94b95</t>
  </si>
  <si>
    <t>def32e0b7ca803bce87cbedd2e8b844a375dd2ff</t>
  </si>
  <si>
    <t>936d5d8a0683a49e506d525be1b9e81b0c7e91d7</t>
  </si>
  <si>
    <t>150b85b2cd7b9adab34cabd2f72537f1fed2270a</t>
  </si>
  <si>
    <t>f0dafd20c16a1b701ef9b162931332ec2e39580b</t>
  </si>
  <si>
    <t>89c92859f671d142b99702eaace61926d644a07f</t>
  </si>
  <si>
    <t>fbe4d3700b4be6227cb598ae787d2133ad8929a0</t>
  </si>
  <si>
    <t>e37acd3ceeef6cac41633fb9f0dc0d3ce2be4655</t>
  </si>
  <si>
    <t>1a853daec42516afef06482d27d41170e019f378</t>
  </si>
  <si>
    <t>6f121cd3ba23f03fea8dded20ac4a2be43572742</t>
  </si>
  <si>
    <t>a7a72a54397eb60599a8ff89d41cb4c0d3c7b6f5</t>
  </si>
  <si>
    <t>6b398bd4d4a497970746e78fe68a5a5f8a589c74</t>
  </si>
  <si>
    <t>df27d8c75b129ab9b178b386077da2822101b217</t>
  </si>
  <si>
    <t>20e3ed229773b9fc3b478f0b5a565d485f75c59a</t>
  </si>
  <si>
    <t>f26b9ef408b843101cd865b72a96a156bc2b3e72</t>
  </si>
  <si>
    <t>843facb14633ca588d5e44a83e728f674961a2fd</t>
  </si>
  <si>
    <t>b07b786e18f997a74e4eb84ce76df5c3cd6eb57e</t>
  </si>
  <si>
    <t>dd460f29af313afa3d4f4c02a07ecbf780f5664b</t>
  </si>
  <si>
    <t>0f436b570009764ed6f3d480242d320d0470641b</t>
  </si>
  <si>
    <t>7335b0cf8857599e8a41b87b5a5799edd940b303</t>
  </si>
  <si>
    <t>6289e7095ed65187a3de2d0f232649d9b0d81e42</t>
  </si>
  <si>
    <t>c26b220e799f6f99e876bdc18da758acd2300d87</t>
  </si>
  <si>
    <t>5075e9a2f8f2bf6ff35e4bb77018825d71a50fb3</t>
  </si>
  <si>
    <t>a4da791b92bdfb9f49d9193caf397aa6581ef16d</t>
  </si>
  <si>
    <t>b2f572cf0f5325da6d52413db12d03474b2e0ce0</t>
  </si>
  <si>
    <t>dcc822dac11fa3fe3720739bfff703e6c15ad5fc</t>
  </si>
  <si>
    <t>215d65126f851fcb3d23e3ad51f934357c19783f</t>
  </si>
  <si>
    <t>97ff53076c1c6462c13642a619f059841d87b946</t>
  </si>
  <si>
    <t>51436fe7b7c89ebe57357795e748074d50c379e7</t>
  </si>
  <si>
    <t>c5e19bcfd8de29ab315a2f677b22e8f90c5ec42c</t>
  </si>
  <si>
    <t>17959a75c3bade873d803e23aa7fb589d61a01e4</t>
  </si>
  <si>
    <t>e72d8d15b40f00d4a3751ee333806c94de7237bb</t>
  </si>
  <si>
    <t>3114b0ca670b7366206f0fea0b8f056528c7b532</t>
  </si>
  <si>
    <t>4af8a64ea6c45e7af69d00cc274f1077ed2828aa</t>
  </si>
  <si>
    <t>805d0785aaa50e7de44f6c71b7ef548fc88c7094</t>
  </si>
  <si>
    <t>1374fa6aa7df492b667e5c3c7ffd5e7f025b97e4</t>
  </si>
  <si>
    <t>f9faca3fbb2f3bf085366a70289e5d7a38b23816</t>
  </si>
  <si>
    <t>062f3f732d1189ffa2e12089e8af7ad039e52aff</t>
  </si>
  <si>
    <t>3f205ed5d7071651e30625c0c2b0cc448e4bd737</t>
  </si>
  <si>
    <t>6e1f737afce787669c5895747b7d9c8d4ed524fc</t>
  </si>
  <si>
    <t>9651143cf93c356f8877d57e3e8b2ce79b451a99</t>
  </si>
  <si>
    <t>118e1445ea027c6df9c66b870bc22f78f5c75a88</t>
  </si>
  <si>
    <t>8c3d9928a16ef154c47759c0f596c7a43d8ead83</t>
  </si>
  <si>
    <t>7a3204ce57da60afba584629a801c897608329e1</t>
  </si>
  <si>
    <t>0f2274f38facf1be8132ffd6577fa267323a3bb1</t>
  </si>
  <si>
    <t>6e35d9c929342e8f14098e1653f9c62bb9a0d02d</t>
  </si>
  <si>
    <t>6e48ccc9e8963184863912099bf2de5c7fdba74a</t>
  </si>
  <si>
    <t>939ae9e45ae41e8b7069249c58b4e9bca1e854d7</t>
  </si>
  <si>
    <t>3f2b294ac06d617e12fcdc0572a2fd62d2a82444</t>
  </si>
  <si>
    <t>5267caa45f46ea72ecb917d0aee130f1cd2c2d8c</t>
  </si>
  <si>
    <t>a9704b5c56cd729c320528c5b49a95d67e54852a</t>
  </si>
  <si>
    <t>86b094d6ad6e6e941eba4ed57430014478c70c03</t>
  </si>
  <si>
    <t>82b1df61059a8b64a62c42cc62211ce503277e88</t>
  </si>
  <si>
    <t>d0ad42a012cad581987ac1ef6a3dc9a3e7f54353</t>
  </si>
  <si>
    <t>9b4316b8fe2109f17d50343e56c1a0c1eb046eaf</t>
  </si>
  <si>
    <t>d54bbf4e53e580080be649c37a6c43cdac390b9f</t>
  </si>
  <si>
    <t>a6ef8cade1278c39cb0f88854408900c0e386937</t>
  </si>
  <si>
    <t>c7f99797d5f45cb27ba4453e6faaca4374251a9e</t>
  </si>
  <si>
    <t>0eb68efac1168799dfa12c6ed2b09d6f6f0f850e</t>
  </si>
  <si>
    <t>a81aaeb7a37b4b92551c557041c11970c2127833</t>
  </si>
  <si>
    <t>99b5cb6c9c791e28470c438fd58fa68443c00ade</t>
  </si>
  <si>
    <t>9077dd978dd1beb620178dff46865dabee1ec6b7</t>
  </si>
  <si>
    <t>262134cfd8844dd9266bed4774769af348c51cb3</t>
  </si>
  <si>
    <t>36d78fae3539b4d5a0ff004a5b4b3effb78a521d</t>
  </si>
  <si>
    <t>98f255047dd3bf39681601d99833bff6d88d1de6</t>
  </si>
  <si>
    <t>e3ce029935309fa5d6b2c8eca449de1f734aa8e8</t>
  </si>
  <si>
    <t>7c849cb6d2b9ded1a4393a821745f6ba294b3e16</t>
  </si>
  <si>
    <t>8e410489f2b3c9fa67affac439b9e078a6bc86e0</t>
  </si>
  <si>
    <t>1e0fbd2c893a2ff50064fc39cfbad4273f3f568d</t>
  </si>
  <si>
    <t>1a249fc4ec5c76ed36489e1ddfc8682d8d697cb6</t>
  </si>
  <si>
    <t>984a84ab73f4b004c778e6098f493fb8bf19bced</t>
  </si>
  <si>
    <t>0b718942408b39182b77310c4e1796c54f59b843</t>
  </si>
  <si>
    <t>42c2387eb07c1dfdf2dfbbd9b69cb883bbd6c762</t>
  </si>
  <si>
    <t>3eb8bdcbad1831160a88873d19de5910652b0055</t>
  </si>
  <si>
    <t>fb3aff93330d7520554d4f5e42a616d4e3217e78</t>
  </si>
  <si>
    <t>ce0cf14a2ba0f6e7c3007fee2e323ad584556543</t>
  </si>
  <si>
    <t>739e59c08a3d7f428959e4115b3e40a1cde05710</t>
  </si>
  <si>
    <t>443c58004965e1ba8af9fa3e786955bc26f4d8f3</t>
  </si>
  <si>
    <t>bc8ed2c80ab0d9cc890726bc925182e013bfcb46</t>
  </si>
  <si>
    <t>7c09398e38caaf056384f11bcb37e1625bfbf7d3</t>
  </si>
  <si>
    <t>3ea352cde0fff0475fa43d3fbcca2fa735a9d8ca</t>
  </si>
  <si>
    <t>0b00685d8118d0001ac7cf769aff391f068e965f</t>
  </si>
  <si>
    <t>639d88d3cd0cf41806d3b48733c1f30e05ec71e5</t>
  </si>
  <si>
    <t>3cde6c2f26b4576b0f17c887a9894dbf2b4bfd02</t>
  </si>
  <si>
    <t>d0eaa02c0aa629c1707720c2c0fd4d55aa7eb99f</t>
  </si>
  <si>
    <t>66091601a52d4f495e8b90c8c56283a5b1b07bd0</t>
  </si>
  <si>
    <t>62836451143cc6a7ccb68d17386f68bf9d058849</t>
  </si>
  <si>
    <t>bde41475b5b03986d387e0388f33430b80cb999c</t>
  </si>
  <si>
    <t>8a80b8c83944c69e3115c1254c6a42844b1eb0a5</t>
  </si>
  <si>
    <t>c2fd3c652de7903842e3204a4031861aa75f6db1</t>
  </si>
  <si>
    <t>b1663316daa4767adce0e7131b1b5c59f8e9c0b0</t>
  </si>
  <si>
    <t>e7bc65ad3e1d5cf5b32054d86cbba6e2fef05af3</t>
  </si>
  <si>
    <t>d3e67801e343c55e1725f76771a7c2ace120fff2</t>
  </si>
  <si>
    <t>47497b7c5c3ac39410a8ee47b233651c71506246</t>
  </si>
  <si>
    <t>8ed351307909d77b8a2c92d4d0d24ec573403927</t>
  </si>
  <si>
    <t>c15001e11d8a9a4a96f94deaceb70c3bc4259013</t>
  </si>
  <si>
    <t>79e6a07c41bf562b2820e92ae2259ab22bcca7b7</t>
  </si>
  <si>
    <t>bae62c11c07d3bda61161972629fea9520daf089</t>
  </si>
  <si>
    <t>b1c07c80bedb65c943c37bbccf6de56502da6609</t>
  </si>
  <si>
    <t>006ab18f4579409027873fb6d7f982a60a0221f6</t>
  </si>
  <si>
    <t>6d3956c5151082973f194e109c5813beb3af803e</t>
  </si>
  <si>
    <t>2db30013bd81b6fe0e2312b479c19781548b7826</t>
  </si>
  <si>
    <t>a99b8c1b6f04766812d16cb7151a6c00e30cbb45</t>
  </si>
  <si>
    <t>c9ccbc4cd4cf8d1e4c4efa5572f0d3ec3ceb3ce8</t>
  </si>
  <si>
    <t>d7c1a48eb184b0e561dbbcd9ecb65e4dbee32a41</t>
  </si>
  <si>
    <t>9a940305cb69991aa3af112db473ba324b6978c5</t>
  </si>
  <si>
    <t>7c5f56f5e6b4c7c08f1e90041d927e16ad1caf1e</t>
  </si>
  <si>
    <t>fbe575c8584f7c0c3fa0d9f4641ca98bea629d51</t>
  </si>
  <si>
    <t>2bcb739312aa27a11f5953681abda5bbd57c2562</t>
  </si>
  <si>
    <t>6077de79f05d63324aec71d954f4d485d2dad653</t>
  </si>
  <si>
    <t>94cec0270c97d6717759097248c805c6f68724b2</t>
  </si>
  <si>
    <t>3c040d051e707f21bfb0aef4196972b71a913761</t>
  </si>
  <si>
    <t>3db705b017cab238dc2634441a6d70de2a0e25c0</t>
  </si>
  <si>
    <t>ef3b4ddc6f4772afe953337f2f671bd71b544cc8</t>
  </si>
  <si>
    <t>47d249b651511286d8370603bfbbb794218978fe</t>
  </si>
  <si>
    <t>e1dc91fc044edc74372bac2511099aff2429f2cd</t>
  </si>
  <si>
    <t>814be2fd75fa155056166f53793c14a1c7ba3d34</t>
  </si>
  <si>
    <t>74b681b08a309cae02a4ac4cba6afcf337f2a104</t>
  </si>
  <si>
    <t>5133a79e40839f148fa6be0404575b769f942697</t>
  </si>
  <si>
    <t>20ed3d96327c580f5faa2fcd85894d6c498b5c26</t>
  </si>
  <si>
    <t>6aadb1ad407b93e4ad7078dd1afc370dfe78c46c</t>
  </si>
  <si>
    <t>ad63cf5a120b582f599a8de5fe6674807c2ef018</t>
  </si>
  <si>
    <t>c0db838ed5ddfe0a5c4b7ea922d286c4bad6d346</t>
  </si>
  <si>
    <t>0c1cb4571f12e54233bab80a3047aea9ad20f51b</t>
  </si>
  <si>
    <t>f8cc441e214b7f68d4e10ed465172e74bac229cd</t>
  </si>
  <si>
    <t>fae1d6483626f7cebe6224ded06892694613e630</t>
  </si>
  <si>
    <t>8bfa7ffd2e9a559f80060bfcfebd6f91ece75da6</t>
  </si>
  <si>
    <t>07b2c8015c265691393a4ef398a874365a3ad073</t>
  </si>
  <si>
    <t>11df1b56d198e07246c143dca204af07a8f86fa1</t>
  </si>
  <si>
    <t>66a1df3f284c33d7e6ce1299ee3cf7cc4ba42676</t>
  </si>
  <si>
    <t>8ce17addb2329e97a2ff1744c851e4d9b57ff03c</t>
  </si>
  <si>
    <t>6fb3e81569e3b27b0f48ac2c34b439fee5381986</t>
  </si>
  <si>
    <t>64ee4f4955c99beea32fbf7bb46a0cd847cff434</t>
  </si>
  <si>
    <t>dbd76d987cf1a412401bdbd3fb785217ac94197e</t>
  </si>
  <si>
    <t>b27a905d2dc537c5e853b08dbb9fd7e69ca766c1</t>
  </si>
  <si>
    <t>c869fef06cd7edcc0c26eee143bea4695a1a8a67</t>
  </si>
  <si>
    <t>5d0366e78ebfc50caa059c774e4fd4ca9b8c72f2</t>
  </si>
  <si>
    <t>3751acf55f8c46561f69ad23da9906a2b94cd04f</t>
  </si>
  <si>
    <t>3efe22f1558b85ff3381ab7d3e76d501314f14dc</t>
  </si>
  <si>
    <t>9e1ae139f2556b54a3ee552d7388e5bcd111af69</t>
  </si>
  <si>
    <t>53df86adbef511b7049f4154251f7a037d9034ab</t>
  </si>
  <si>
    <t>40e59c8d28ec0745bbdab1df4e9c0205b78b226d</t>
  </si>
  <si>
    <t>f322baeb66cd4aa17b98dcbd59416094b56dbb01</t>
  </si>
  <si>
    <t>5b1d34e4355a27721d4a674ee1774fc24b61edc5</t>
  </si>
  <si>
    <t>d5902eae866f34410aa0f7416928ac3d7883b4b6</t>
  </si>
  <si>
    <t>4c43954e84d9e063eeec64d813d54ec279eabe9a</t>
  </si>
  <si>
    <t>f3a07be7eb6d216567691de880255f9a0ea25e8e</t>
  </si>
  <si>
    <t>8ec2e4dba8f84e7e68408f828aad7ce2856b36cc</t>
  </si>
  <si>
    <t>d7cbceae8afa09ab325f126c6debb44db973aa36</t>
  </si>
  <si>
    <t>68a24258e1001ce0b3c7785111a263b0b72e3118</t>
  </si>
  <si>
    <t>e72ab44393a9a2ba9b6538deac7a66860346d695</t>
  </si>
  <si>
    <t>1766dc59de604401116c83ec82673408a8509ee0</t>
  </si>
  <si>
    <t>010de7da99e63841dfe5bc5a45ce1509f9fd1479</t>
  </si>
  <si>
    <t>8cac1acd97466afc75c663dc1626d8562a9a3f3d</t>
  </si>
  <si>
    <t>c4bf22fb9eeaf2a3b79e15f53001494aaf24da72</t>
  </si>
  <si>
    <t>1cdf4aec304ada0d7d9409afc54e568a5913cd69</t>
  </si>
  <si>
    <t>1c32b21db5c428dc894280d3d6e59ff91a4234a4</t>
  </si>
  <si>
    <t>ae1c3b0e370b4d40f63e7bbcdb76bc5b17405ebf</t>
  </si>
  <si>
    <t>f27e4b032b18d96483c7a46e7efddbb3b5d2d812</t>
  </si>
  <si>
    <t>f8d1683fcd8385a7c8d9032a375e4a917bda46ef</t>
  </si>
  <si>
    <t>f7f8e9ca6d7459d279b69c1e892247313b8dcddb</t>
  </si>
  <si>
    <t>e4d67319eac6f5b4ef19b6a246570b21a51d9a43</t>
  </si>
  <si>
    <t>a87eb4894acb32fa94390b17c89c8b159f300d5e</t>
  </si>
  <si>
    <t>6225dcca126d5720dea9bfe5ac66c88b5d573d48</t>
  </si>
  <si>
    <t>2970cf551742d08bc1bfffe7c33d226ae54b4502</t>
  </si>
  <si>
    <t>85b8b0447323e989abd729fa6f2226f05e4a16cc</t>
  </si>
  <si>
    <t>9ef087d510012544212fe73c2c3664b785a7d387</t>
  </si>
  <si>
    <t>e7d93ed9de7a1df4e0c4fdb07b13447d5d3c01dc</t>
  </si>
  <si>
    <t>6494a1b69b94c136af05ad173561ab7a75911f36</t>
  </si>
  <si>
    <t>ce8955738bed2480bd79d4e6ba2420413e683b79</t>
  </si>
  <si>
    <t>65c8b8a92553812fe9aaf40068b28f9731797ced</t>
  </si>
  <si>
    <t>4347b51e0f612d07f16c390a2a94589b99863d37</t>
  </si>
  <si>
    <t>5069af739dfcc773ead62ebd4fcb892b164fba4e</t>
  </si>
  <si>
    <t>a71dc7dce74c2fdc8e159f3ab44bdfd2d540a3f2</t>
  </si>
  <si>
    <t>365cbaf609ed74289ebccb6a76f5c9d25207f377</t>
  </si>
  <si>
    <t>f2e07e14b90dfe98d517b6ff70c79fbf1089ca7a</t>
  </si>
  <si>
    <t>fabd8a57ec55d5de8e2c45c4be2752407c77f4e8</t>
  </si>
  <si>
    <t>ad6067ae5b2e6991f11a9bf975ece6cde5cfb51d</t>
  </si>
  <si>
    <t>8c81274edbe0bfcbbd259c077a4d3b44fd00b6c5</t>
  </si>
  <si>
    <t>39b6d77e51bf8747cf2f561a4cc5b6042198e011</t>
  </si>
  <si>
    <t>7af951014b83dbc5b217ed2a7a7d57ad1b9a9423</t>
  </si>
  <si>
    <t>c5ea1cf551379b5df8a64140844c4e577fa811ac</t>
  </si>
  <si>
    <t>5bdb90de36863ae2fdfbc424e34800f4e4eb484a</t>
  </si>
  <si>
    <t>91e888721815c87ca54a1e71dc4a6db1610679e3</t>
  </si>
  <si>
    <t>2140e0320e30d50bf30ee5ce76a33b0f224bac50</t>
  </si>
  <si>
    <t>09b58609d1ca5f31d1cdb149c7728346c9668ae7</t>
  </si>
  <si>
    <t>c903bd7120cbf3afb4beffc5bce00a3e842c2226</t>
  </si>
  <si>
    <t>d381a4b7c2a74a774708a3a06d2f38c51f3d7561</t>
  </si>
  <si>
    <t>84991c4c508b6e91c49a9371aed8ae2dd0718c8a</t>
  </si>
  <si>
    <t>486ad5ee7436fa9f73661ba60553810740520517</t>
  </si>
  <si>
    <t>73d60bd4c8308f018c4bd761d38702a8f0e91c3a</t>
  </si>
  <si>
    <t>d73725c38419bc19d25d75824e8a688de71d68a0</t>
  </si>
  <si>
    <t>a1b0cc77c9fc30b9ff764c118b851569f7c9ec31</t>
  </si>
  <si>
    <t>a76e372236251409135935909ff512b7f4d36ae9</t>
  </si>
  <si>
    <t>7eff5d6d85f7352ffd7e2ea79f10aceca41aa1ef</t>
  </si>
  <si>
    <t>5ad2f85afd13805ccd64384ddcfb479b6edef464</t>
  </si>
  <si>
    <t>2ffaacf56bedd72b6a4d7626a58586a48e8771c1</t>
  </si>
  <si>
    <t>37ef95785708665c268cf61098019ffa91dc57b3</t>
  </si>
  <si>
    <t>a010ff7484a7ab7c8bfb5b327518cd06837f6ce2</t>
  </si>
  <si>
    <t>4d3b04f953a0df53bf7b453f32c1ce1917f59959</t>
  </si>
  <si>
    <t>2209a63eb77910b0ca619f529772ac8e5e73a623</t>
  </si>
  <si>
    <t>6d7644e5da05c18841d0401b40abce3cd527e607</t>
  </si>
  <si>
    <t>160bfdedb42f011ade3711b62702830d335fffcf</t>
  </si>
  <si>
    <t>e2179ca10b5455b35f6411d7aa9f0feef13703bf</t>
  </si>
  <si>
    <t>e5ba93712f4dcfd9f8b00457f26ca464df620016</t>
  </si>
  <si>
    <t>4d01741c488d6be05c3c5eb15c2cfa736667f4f0</t>
  </si>
  <si>
    <t>a27776bfd8287d25f6b4e9ab406718b626caf79a</t>
  </si>
  <si>
    <t>5507f635bde0ff2ed8d8be434f8c307d190466c1</t>
  </si>
  <si>
    <t>4d3ca2a56b3a74b5a13f30edeaed007a114ed840</t>
  </si>
  <si>
    <t>53669f642eb17ce82a530569f30d3cb82a2c8fb8</t>
  </si>
  <si>
    <t>5422c4bd0a5fa79c340ea1d0941d8be7ec66de19</t>
  </si>
  <si>
    <t>4ad47b013d35a8510ece6bd854af769f120bfe63</t>
  </si>
  <si>
    <t>728f825f04647ab9b886d8842cf62cde238d739e</t>
  </si>
  <si>
    <t>696d3183cb37e46ef304a732a350659021bae834</t>
  </si>
  <si>
    <t>f678d17b03ca9d50f5bb2cbdf7cb52e2191012f5</t>
  </si>
  <si>
    <t>fa82eeaef5ef8c069472a40001819b7688e9c973</t>
  </si>
  <si>
    <t>01afb2549467ab6e0af979a2ab95983755b1ff1f</t>
  </si>
  <si>
    <t>af160c40ccc98eb056707934cb857ef4d7cd2d9d</t>
  </si>
  <si>
    <t>5db6bdddd8add87bd572ae7afaf3282b1fcc00d3</t>
  </si>
  <si>
    <t>74d70805fd18cbf2b3dacebf6b5b143c81fa82d4</t>
  </si>
  <si>
    <t>cad270088c035ab8df3101311ad7f99a274db217</t>
  </si>
  <si>
    <t>de218362e82e46f82ffe3c5152bb3b2910bf697c</t>
  </si>
  <si>
    <t>26359a948193b5d786d36990647de9a12c0bd8a7</t>
  </si>
  <si>
    <t>1ccc3e0bbbf8493443d2e147f08e1c455e182c22</t>
  </si>
  <si>
    <t>4632cd1cdcf01f1bd02d9903287191fcb5f25705</t>
  </si>
  <si>
    <t>f3eff0f8cbb5d5a8edc82d683c726b5a28590cc2</t>
  </si>
  <si>
    <t>5cf50d5bedeb727e6578e699627b2df576df2fad</t>
  </si>
  <si>
    <t>91efcf9cf679233fb7e26b5301fd38a638aa9a4b</t>
  </si>
  <si>
    <t>5d85f6d50a0f265cebc8ece5723a39709b1cc062</t>
  </si>
  <si>
    <t>a59c44284f8c0d6e0eeb7c5280eba6a61ae20cda</t>
  </si>
  <si>
    <t>21fe74802522831a179797fba4032c9e428491fa</t>
  </si>
  <si>
    <t>da3b3b61d6751a9c75445b02216d1b2aef5c2938</t>
  </si>
  <si>
    <t>c609af00ced16cf62142f57b4d32c9d9d10f3ee2</t>
  </si>
  <si>
    <t>612db35849987c3a2f9c22ddd6b964f7f60f941c</t>
  </si>
  <si>
    <t>a983217a4d0111275e7a8737a001607ad93b24bc</t>
  </si>
  <si>
    <t>d2aa176871cb6c79effc58d8e1870c1d75cbec28</t>
  </si>
  <si>
    <t>675929e543313240fd09fc4097e24a9ca9779c10</t>
  </si>
  <si>
    <t>88d0451e0679a64a13fdb6138a3742a5a4764b2d</t>
  </si>
  <si>
    <t>d13a91aa096c56ac867f24222b5fdab9d2cbce0f</t>
  </si>
  <si>
    <t>68026eadf8e20ee27b1a30f42f7e888ab4d28c09</t>
  </si>
  <si>
    <t>f9f3333b2aee95d942dd3cc0e8f4e49f642a419d</t>
  </si>
  <si>
    <t>9774c071fc21373c2322601bb119cbf4fb0e642e</t>
  </si>
  <si>
    <t>11871fb6b0e98ce8792f20580761856c2a912776</t>
  </si>
  <si>
    <t>19866fcd0f71689ed9e6c1592cdac65bf9bf75dd</t>
  </si>
  <si>
    <t>30d3f7a2a9d06248d216a07e2723cd7ff64644b6</t>
  </si>
  <si>
    <t>aa5412eb92c6156d3e20c1f5e8f39860f312f24d</t>
  </si>
  <si>
    <t>ef2b7424ad029ba5045b2076eeb025ffaa3a7831</t>
  </si>
  <si>
    <t>a6d229adef36509b4c2f1d1de32bc1dbc20dfc1d</t>
  </si>
  <si>
    <t>ed5ae61e1273114584593f22e4c21088cd1f7a56</t>
  </si>
  <si>
    <t>48efc7fd2f65cc832c7cd1972dd1901b9a6a0e36</t>
  </si>
  <si>
    <t>0b0d4ac8094f7c2a36627775ebee290ba78ce744</t>
  </si>
  <si>
    <t>8ff8b99021074879a73c3dd06bc7f55c4aaa1e1c</t>
  </si>
  <si>
    <t>d4d1c7e07dd6f9138e7c67a6e6b95d597670db61</t>
  </si>
  <si>
    <t>805b7d267d4571890a3095e58093083def435474</t>
  </si>
  <si>
    <t>91762aabdc34846beee98ec225625ceb8e37aa51</t>
  </si>
  <si>
    <t>d7e8ced0bda76f32dcb5a13287ef69b138c12136</t>
  </si>
  <si>
    <t>62c6e28b72216eb2c94fd08b6b15b866a4aa0473</t>
  </si>
  <si>
    <t>bd701a22acc92275f67942195334a207924f46f0</t>
  </si>
  <si>
    <t>45fee5691b3698b3940eb22d60ee8405e2da1042</t>
  </si>
  <si>
    <t>54e7055c12f4e9a80f44c67758a12cf248d5f374</t>
  </si>
  <si>
    <t>0721df783d8fe1c3b3148f49d4acbaa26c04e5dc</t>
  </si>
  <si>
    <t>7b0a1cd3b2bee26fec690105eaf6f0fac742e2a1</t>
  </si>
  <si>
    <t>059ead3c7bf1173477a73011d722b27384989448</t>
  </si>
  <si>
    <t>d65ec661a75d861af5599c89c535634b95fab9c4</t>
  </si>
  <si>
    <t>d95d5e1fc0fb38a9b5992da1c4c3a71710eaa06d</t>
  </si>
  <si>
    <t>725d2fa1db378d99ce1e1c95012f2c55f22a7dd5</t>
  </si>
  <si>
    <t>df515972c3ec85b665b83a1054c73d48f7cfc7da</t>
  </si>
  <si>
    <t>6239e02be33ec3f2476e5b8cab2347f9908ca5b1</t>
  </si>
  <si>
    <t>cf05245da603ad951d3f00320eee39eac5a78e5c</t>
  </si>
  <si>
    <t>23e6465287f4b4b2f6a18e0fd625be0b871ef28c</t>
  </si>
  <si>
    <t>828a9ef73bbe08dadfeaf7f8c9d4ea139fb58df4</t>
  </si>
  <si>
    <t>69d9d8ee5eab13c1fe06641a1476631185545bf6</t>
  </si>
  <si>
    <t>c4c74eb8c489e721a449a1e6af5896c69ec3830e</t>
  </si>
  <si>
    <t>3ee7787d80703ceb62cb167b479fc67ee98b3925</t>
  </si>
  <si>
    <t>d238ba5bdf7b4c7fe4f1c6aa78d19c4ef9aef8f1</t>
  </si>
  <si>
    <t>7b8f3088c90983c35935584a90f4148f20d98284</t>
  </si>
  <si>
    <t>528be8bf4cc6355d321e70c8b741cb71e2614770</t>
  </si>
  <si>
    <t>fe4ca868d1cf37086e9b0a6c753bdb30b767f1ab</t>
  </si>
  <si>
    <t>6737a6c6075c782eadaf77b1c3e0fd5ccc855eed</t>
  </si>
  <si>
    <t>60e72109161a1c30a371bcb99ba1f042b4d3bd6a</t>
  </si>
  <si>
    <t>45db74a46a6c2363f2361f813e69789eea21a6f7</t>
  </si>
  <si>
    <t>65553bb748ee0a4e4489f8d3defbe3e32bf2c552</t>
  </si>
  <si>
    <t>b1700c74b8ac83b0d1ee094a15408c335e591d49</t>
  </si>
  <si>
    <t>914b023b690d4e750bcb5cd52c38deb45fa3da10</t>
  </si>
  <si>
    <t>0033dc93b5c9d9bcbed53a5b26cbcc4a5120ac70</t>
  </si>
  <si>
    <t>b0f8cbb5f7946c5154424902c51ffc0b077aa175</t>
  </si>
  <si>
    <t>4e3205ff36e09eeeb0ef9968679e8f4b1d6f1ba7</t>
  </si>
  <si>
    <t>12396ea083a23b2ef42e39afa1ad392bfe396cbd</t>
  </si>
  <si>
    <t>d9c9e8ddfd9530c8f551b9e2a4c1b9a50eb34749</t>
  </si>
  <si>
    <t>8c91f01fda90388138414d414ace2b230d3331c8</t>
  </si>
  <si>
    <t>04db94e38dec21c5b70b99ea56f32a9c3a3558b4</t>
  </si>
  <si>
    <t>4786527cdffc8c48d33c146e006d8ce209a35682</t>
  </si>
  <si>
    <t>07ac57204a36414d7ffaaf9281c31b1e41593d2e</t>
  </si>
  <si>
    <t>ec444e48740bf212080aad48f8bcaa5d0ffaf9f5</t>
  </si>
  <si>
    <t>3cb1594fbb667b10eda9729e5f65f507b38efbf5</t>
  </si>
  <si>
    <t>18e6258df8368770fa1826de26dd904a56762046</t>
  </si>
  <si>
    <t>34aafba6b79cb96d9e3571c30bc3ce6e0ec2d145</t>
  </si>
  <si>
    <t>d49ea348ff3502fd67921b392d66052257aaa673</t>
  </si>
  <si>
    <t>198667a8f19e36e1b6865e1f18e9edf2ec0f71a6</t>
  </si>
  <si>
    <t>197b7a1788726248b518dfd1501dfd410e1ec4a1</t>
  </si>
  <si>
    <t>17bda4b25cbc3b1cfe21338d45743b5b7600b602</t>
  </si>
  <si>
    <t>52c252b8c92c90628a308a700070996f94f419a7</t>
  </si>
  <si>
    <t>78d927d647daf3c6523c90b528836565b29e2204</t>
  </si>
  <si>
    <t>beb6a21322f46933b2c21b7f113067a4e715ace0</t>
  </si>
  <si>
    <t>e07bba8de99e116d63eb18e142a711ed92b04445</t>
  </si>
  <si>
    <t>072f94fbadd4b5690b5927f4d24764de60c0329e</t>
  </si>
  <si>
    <t>ec75457f87131bc1e2310f4b83c0976dc121c1c0</t>
  </si>
  <si>
    <t>7a49e546f714bf5130f4292aa4d2d8136598567b</t>
  </si>
  <si>
    <t>426a39d7999cad4b89846da17ec46345cf2ced79</t>
  </si>
  <si>
    <t>b36f93ecbfc2ee81f00fd6e1638a507ecd16afbb</t>
  </si>
  <si>
    <t>7f71248784cbaa80121788ad2cf52ed2e180a357</t>
  </si>
  <si>
    <t>b6112afe5c8c94815f844e1c50b7e7690fad9653</t>
  </si>
  <si>
    <t>b64355bf8da7379a30613c6e4f230c4c3679e798</t>
  </si>
  <si>
    <t>1ec2438d57fefc8216f14b44573fde84418d10fa</t>
  </si>
  <si>
    <t>bef346d62b4a1bca74b6c60062df80dbb0bfaa11</t>
  </si>
  <si>
    <t>367dd10413012ae75d161740dbc53862c2a112d1</t>
  </si>
  <si>
    <t>2b4ce134098781be1dbd1acd29087ddd22c1f93e</t>
  </si>
  <si>
    <t>0abd8212779cb9189fd041408ab96ffd810e281e</t>
  </si>
  <si>
    <t>252d49c65bbf19aeb4c9a670714662e7871cd72c</t>
  </si>
  <si>
    <t>068f7bb9dba363ecd8e7322851bcb7607201862e</t>
  </si>
  <si>
    <t>64375e467af826f74c9f813a53ec4b62b188e6a5</t>
  </si>
  <si>
    <t>5761b7320b7d898dc57e346bef4a5eb89e977265</t>
  </si>
  <si>
    <t>cc549ceedc991de865007df98e1a7a175b9de4ea</t>
  </si>
  <si>
    <t>fb278070789bae772bb6490d62376c2e9058dff2</t>
  </si>
  <si>
    <t>b0f3ee17066e253860a5a62d98d61a8b5db7cb34</t>
  </si>
  <si>
    <t>80281fde7510c06e1bff7449b049429b884a63a6</t>
  </si>
  <si>
    <t>801e0cadbf16ca7aaa9cd99ff6d54069fc0e2872</t>
  </si>
  <si>
    <t>c64f16d339e23309a0539b79cb7520f656b76cef</t>
  </si>
  <si>
    <t>115fd0b1b80ae025e0942ab7d568dadeb4f8bde1</t>
  </si>
  <si>
    <t>d86d4ab5876b8aa0a814091ea514cdc1bdd4e0b8</t>
  </si>
  <si>
    <t>14ac7514b6c24b08e65f07eb99601e6befee13c7</t>
  </si>
  <si>
    <t>dc6451db4273df75395564403689fb59d7c86d58</t>
  </si>
  <si>
    <t>24f2facb5448e21b6996b65ec7a79ec06c223cf4</t>
  </si>
  <si>
    <t>715ddfd55b18c3e87f312abf427f66b3086f2672</t>
  </si>
  <si>
    <t>e27ceb87a99d4bac757e23cafd113440e414c283</t>
  </si>
  <si>
    <t>2aa628bec349dc37827ee8077977064c02e5d714</t>
  </si>
  <si>
    <t>824a1b86579b4d1cc55eeab4f91cce1d8ee36211</t>
  </si>
  <si>
    <t>4fce928ba4477dd1293608b0e0777a1d6f4cbe94</t>
  </si>
  <si>
    <t>c1b95bc15867e8dbc9de6ef9a4c191c151264dc7</t>
  </si>
  <si>
    <t>3c746da09fc87d3261d561f50e9b499811400406</t>
  </si>
  <si>
    <t>acbc0a662fb0b5d41f74fec22770870d781bd064</t>
  </si>
  <si>
    <t>197bac8f55a366637d2644394c15fd3b6d85dc0b</t>
  </si>
  <si>
    <t>8fdebbd381c477ac1488dbf6142ef966502bee31</t>
  </si>
  <si>
    <t>8d6f510a0d718567243090416b5b47ea78b20721</t>
  </si>
  <si>
    <t>4a227febd1c2e49e2e1399f49f4801f1c32f41ff</t>
  </si>
  <si>
    <t>a2e46968b78b4ff0ebfaba9c1f750654cedee0f9</t>
  </si>
  <si>
    <t>8db1dde451cb2ade74e51be15ce886747fd5b866</t>
  </si>
  <si>
    <t>a4c89a9069fae888872c61fa4296452a4dc56e44</t>
  </si>
  <si>
    <t>9eeb9e698bc69b23f0b246721662623528711adc</t>
  </si>
  <si>
    <t>474466090be06f585ed9409a6ce1970206554a39</t>
  </si>
  <si>
    <t>d66948c975ad6ce2added0d143e9a074a6e9935f</t>
  </si>
  <si>
    <t>a57d55d3b7b809800a2eb03abb8b29f54a07c9dd</t>
  </si>
  <si>
    <t>e68480ff6d73ae0a3f4168081b888632be4f751b</t>
  </si>
  <si>
    <t>fd1dc0589c420398749d5110ad8a4f7df811877f</t>
  </si>
  <si>
    <t>24df249b57e2a50e36525c60fa60d205d4c5fc07</t>
  </si>
  <si>
    <t>f77412e044ac1dfbea80efc8349294673e8a7cad</t>
  </si>
  <si>
    <t>b71255501de5b4c8a890abf7f6579ac1394c5d8e</t>
  </si>
  <si>
    <t>d9a16d31d3bda6e5d0076fc3da02f285975fb772</t>
  </si>
  <si>
    <t>4178699625bdcfe61db4a19a211657e8828dfe32</t>
  </si>
  <si>
    <t>5258ffe1bf3e73f0607969f21ac6808b1fe6d603</t>
  </si>
  <si>
    <t>f7472b2905326909235c91d96fcb7ac8ba6da76c</t>
  </si>
  <si>
    <t>e05a40672235cecfceb54b98793f21ad55250940</t>
  </si>
  <si>
    <t>e21ee373179cadbd4710a38a747d6302dad190dd</t>
  </si>
  <si>
    <t>abf895bb0c7920d4ced2c1091fdf5dab05cafea1</t>
  </si>
  <si>
    <t>5ab11174caac6abe5c18e0e7348eea915ee532f4</t>
  </si>
  <si>
    <t>6d77168fae41ff66af5fb6f6b7c0976a64b537de</t>
  </si>
  <si>
    <t>9bfd22ff8405efa35343fc19fd2d5207385d0168</t>
  </si>
  <si>
    <t>1e2a25f62e1728d26ded3b22aaa615607c063404</t>
  </si>
  <si>
    <t>03e271808dc0762a3d1ed0a0b386f22339b267f0</t>
  </si>
  <si>
    <t>0133fc2401483c752bc00c903461d81da83d9f4b</t>
  </si>
  <si>
    <t>8584b45641004eb73c5a0dbc8a277585b47f8aab</t>
  </si>
  <si>
    <t>ad8cf43bd5599f80710bfc9478577b105c9c6e97</t>
  </si>
  <si>
    <t>acdaf7b11cd64edadbab2735428c8cbf70e15047</t>
  </si>
  <si>
    <t>3684abecff91de6052b23c561f911a20f81009b5</t>
  </si>
  <si>
    <t>e0f7df5cfa81a27e896ff496ec3b4e6b09dea2f8</t>
  </si>
  <si>
    <t>9b566417b218863e12ca16209b4c57da8c7caae0</t>
  </si>
  <si>
    <t>6b8c85d916f14d2a31c98097d091180476bccd23</t>
  </si>
  <si>
    <t>93469a794136cbe9b5dd431161cf47cff1178874</t>
  </si>
  <si>
    <t>a5be21f7589fe46aa8527717d23cbbd5f010d647</t>
  </si>
  <si>
    <t>f8ca80853dd19281a5934ef6f20336297ef60e24</t>
  </si>
  <si>
    <t>291b86b899ca65ef947b5ce16ef86e7a43a6458a</t>
  </si>
  <si>
    <t>5ddc4c092699995d13ed33eca2a6ebd9123aa438</t>
  </si>
  <si>
    <t>66c505f56f6752dd68478da4b1dd13ccdf276f06</t>
  </si>
  <si>
    <t>728f71d1bf7f7f99ce58fee8206ac1848268892d</t>
  </si>
  <si>
    <t>830d5c408ce73f2103033a3ff38e4ba990fb99b7</t>
  </si>
  <si>
    <t>74d3e2a0fecfaa1a9e982c689ec3fcff90da50cf</t>
  </si>
  <si>
    <t>2ff8e12e45fd60d93e5b6e073c253b319e05d124</t>
  </si>
  <si>
    <t>2217a39b3ee4c1ebf0516a5f52d5561a6825778c</t>
  </si>
  <si>
    <t>8ace097b59ea3180ff47353782ca7a9214b37530</t>
  </si>
  <si>
    <t>1790a7f36302737a96a426a7ec5291f7849c81c8</t>
  </si>
  <si>
    <t>08767f86d32655cb544158773d32736836667226</t>
  </si>
  <si>
    <t>4fed11f880c23deabce5647bb83a8dfe524510ee</t>
  </si>
  <si>
    <t>1d145d16c4af287b52881eadfdc1ed0569a3623d</t>
  </si>
  <si>
    <t>a7cc7fe25294ac2f38af4da070e553775d04eeb4</t>
  </si>
  <si>
    <t>d6cc5feffde55e3551fec910c048b3bef87dd216</t>
  </si>
  <si>
    <t>f6edaf2f63321b891695427b47447b77d4897537</t>
  </si>
  <si>
    <t>d4d3db0f8fc1f358f5c65719f5b47792f8b7f8a3</t>
  </si>
  <si>
    <t>a7e438862fac7258b0be06b098fd1b29bdcf1976</t>
  </si>
  <si>
    <t>05d1ec3ce22472ce9a1ba35d7a1223bd35edfb53</t>
  </si>
  <si>
    <t>0829419c91a735266bec5e0387a1ea276feca857</t>
  </si>
  <si>
    <t>37c9102b6abfadd66dd7cab4da3f1c37cb580902</t>
  </si>
  <si>
    <t>e7ceef9f29b9817658eff476461daabb9d000f3b</t>
  </si>
  <si>
    <t>bdad49679a74feeedde2b1f5e3634d6b7aad0425</t>
  </si>
  <si>
    <t>0b20f8762b4e294a764850aad6174304a787fde3</t>
  </si>
  <si>
    <t>9f597f95556b087375d67083eac9d60cfe9d1646</t>
  </si>
  <si>
    <t>728c95f56cfc9f11da909f16fe92af7a783f3a92</t>
  </si>
  <si>
    <t>ac657582114df2499cc7c0b5c1534e771b003e9b</t>
  </si>
  <si>
    <t>73dea4143950e87d2af2152be01ab1bdd88b1c97</t>
  </si>
  <si>
    <t>c8215f31fbdf891cfd3adb6ebbfce6e71a14d2ad</t>
  </si>
  <si>
    <t>0e0e347acf165881515b2a11599eca630584409b</t>
  </si>
  <si>
    <t>110bfd66ed370aaf3d2fab0ae3fe4391fddb434d</t>
  </si>
  <si>
    <t>77dd887e18e32fb4f880387e2d4786e204fadad5</t>
  </si>
  <si>
    <t>2393d4e3c284c5f3276f22fdb9e2c7558df1ddce</t>
  </si>
  <si>
    <t>20d08129a717e915b58e2d463d4fd3c5ba982c32</t>
  </si>
  <si>
    <t>64e244a12bec4324c46794cfc27a3a0282c4815f</t>
  </si>
  <si>
    <t>537ebcf4f57d9ef2277d4ae50a45947a17af247e</t>
  </si>
  <si>
    <t>4c8d50ca03cdb72f2767f76cd5a9da5f0f9a5b9b</t>
  </si>
  <si>
    <t>8e7c52c9e0114cb96aec63d3db3445f21134957e</t>
  </si>
  <si>
    <t>67931fd7ea7a4d7789e33c4e9da9f0dad2610745</t>
  </si>
  <si>
    <t>45b0d50e1bfe7a7e904ee9ac7e8adac0d59b5710</t>
  </si>
  <si>
    <t>7479860d016bf93ff7a558be91597632ef0bf4d1</t>
  </si>
  <si>
    <t>9c4266fb7ccf1dbc3bed5c16f193de21fff4d679</t>
  </si>
  <si>
    <t>82b13bc9e3f55a2b0f9f922eac4d9ce1a495d652</t>
  </si>
  <si>
    <t>139a4a237c25e70fd17d3f8b654e08d9a2c06a38</t>
  </si>
  <si>
    <t>e499dc62b581c67e329c49c91187316221b2d2f3</t>
  </si>
  <si>
    <t>aa14fc5914833c789bd2d80a23bb552abe255fe0</t>
  </si>
  <si>
    <t>54ede1826fd4cadc169a49f0562d1d6618cec7bc</t>
  </si>
  <si>
    <t>3d1ccaa4402dbe7b4e8948d29637862585939643</t>
  </si>
  <si>
    <t>8a79656f6af5d06b9c046d916cded0f6d5e08e1d</t>
  </si>
  <si>
    <t>8bc62f0c0f8a6914519fbf7bf3cccbac3dfed965</t>
  </si>
  <si>
    <t>dc517c0a0eab15b375de1892f5c32448773eb332</t>
  </si>
  <si>
    <t>ad75f5e54d5d46c5e46639346c80a972d7a74e51</t>
  </si>
  <si>
    <t>ea7edaadf5e84c6cb530d4e77bc479400f86af7a</t>
  </si>
  <si>
    <t>7747dfe54d5b5eb30ad738273f13e4983e15e735</t>
  </si>
  <si>
    <t>ee296093f8319e95fa4abd4c847bd796599dbc34</t>
  </si>
  <si>
    <t>b20a892012264d559230c80266ab5340fdc83d43</t>
  </si>
  <si>
    <t>4d964238fda74c50ea0169aa5ba4cd55e5114bca</t>
  </si>
  <si>
    <t>86757168027f08bc397c3f60583b829b3a344f6a</t>
  </si>
  <si>
    <t>6217946d3cfd59776d72b852b77501c4cc641f67</t>
  </si>
  <si>
    <t>0740766be91f7c38b28b5e5651bc85c63a1f4db8</t>
  </si>
  <si>
    <t>7fa7f21859f92563c5839eb7730aa48cd026ee3f</t>
  </si>
  <si>
    <t>2ad4b98731e3671242ab1d640ff14cd917d66645</t>
  </si>
  <si>
    <t>2ead797c15c3b0d82cab68b27f08f901cb4a13ea</t>
  </si>
  <si>
    <t>2845548a09e1a8ce13762e473ff8e079b6e7b321</t>
  </si>
  <si>
    <t>63407253407a4e3bb173e08b8ed57fc0030940d1</t>
  </si>
  <si>
    <t>51c889b9e1dd38edf8e065c49b0a0d3ad64e981a</t>
  </si>
  <si>
    <t>6a4faa457780e8108100776dfa03920cadf2cdaa</t>
  </si>
  <si>
    <t>16c2b0ee27b3f1aada6f6ca4db075901b762974a</t>
  </si>
  <si>
    <t>c1eb07f782556a0accda90b0a549c1dbc08ea079</t>
  </si>
  <si>
    <t>e031b094ee92bff2e359471c17abf64b97ca9a8e</t>
  </si>
  <si>
    <t>ad8b83efbef328f79530f5e49e170029072a7a75</t>
  </si>
  <si>
    <t>bf8518de352166dbde2549ab49418d2d2af1f9c2</t>
  </si>
  <si>
    <t>f031f5ea22d521a3a55ac304200b72828055e953</t>
  </si>
  <si>
    <t>dd39b41564050220a3ef3d401e9376c8007a3537</t>
  </si>
  <si>
    <t>4028b9be69c497dd9a015c0f4ec2c361eb02e8d8</t>
  </si>
  <si>
    <t>4b3f1820f358c47c2f4e0c34b65b2c375fa5b783</t>
  </si>
  <si>
    <t>914c81ec277b4eaad1ef1e9df8af062d6cc497d9</t>
  </si>
  <si>
    <t>dd5e66edafa977f54e9ea7767868f5b6ad4abd9b</t>
  </si>
  <si>
    <t>5d3dfe86cd6ac769a66f5473da3ab63c2a6918bf</t>
  </si>
  <si>
    <t>1ba59fa53ecc2f5c90f43f2eafe1f38896931eb0</t>
  </si>
  <si>
    <t>9f632d5e54365bb50c527fd10f7e50ded939f452</t>
  </si>
  <si>
    <t>c31d8a9248b599cbe2110c03aa7f207424a2cb12</t>
  </si>
  <si>
    <t>556866e9c4d50e916f82147df17f0ef7f8986afe</t>
  </si>
  <si>
    <t>61fd4d6eafdaf6dc95b20e6d2bfd4a99321bb83a</t>
  </si>
  <si>
    <t>da4241e047f6d227acc68e4c5852f240e6097df3</t>
  </si>
  <si>
    <t>20722ed9b490c122a12922aa7b6b9c0c93321ed2</t>
  </si>
  <si>
    <t>6a991873c0066afd433c2dd1230412e45071dd04</t>
  </si>
  <si>
    <t>8f42e2d154e6e6385f33f6bb13d195e218b9751b</t>
  </si>
  <si>
    <t>f6dd640d5a786fab74e29881127bee8fb44b4a7d</t>
  </si>
  <si>
    <t>f6cf0926585da5532857cc04f7dda95663ef28c9</t>
  </si>
  <si>
    <t>fa4c5561c9485a3c4427ec3de5584b9334e3e3c4</t>
  </si>
  <si>
    <t>ef63dd8b3bd5f4e1bdf50d6db0761e67853954c2</t>
  </si>
  <si>
    <t>97b51c5338b48887893ffd9a797845d4551e625b</t>
  </si>
  <si>
    <t>c3cab83672fd55817938499209aa125698ca8686</t>
  </si>
  <si>
    <t>d02a9cd78391205524889ce591e1a28d8928a2dd</t>
  </si>
  <si>
    <t>2ca58657e947d7f8c6ca826b3758b2069d7aa410</t>
  </si>
  <si>
    <t>e351726281bbd0b16e8331c40a4bf21937c7f5d7</t>
  </si>
  <si>
    <t>22/10/2017</t>
  </si>
  <si>
    <t>089f675513b770cd5e83a5511b24579909eff537</t>
  </si>
  <si>
    <t>a0aa7c6ed5e284458ba033329ea3c9e8ca306e00</t>
  </si>
  <si>
    <t>0a7325ed39b4095743a0247e1ab4759c41313793</t>
  </si>
  <si>
    <t>21/10/2017</t>
  </si>
  <si>
    <t>7f356075c3c41b074e32e12535b2249d8723f466</t>
  </si>
  <si>
    <t>3d42ac09eee93b6ab516f17f5ba2933184056b5c</t>
  </si>
  <si>
    <t>47c8925894fedd4bae7962448f7af7ab5ca2e00b</t>
  </si>
  <si>
    <t>8e1402b8aced67f8208c770fa68cbcb2146430eb</t>
  </si>
  <si>
    <t>9418ba5feec1208a6b0991210a06ca23a328100e</t>
  </si>
  <si>
    <t>573586d897afe371b0abf20067822cb556aae05d</t>
  </si>
  <si>
    <t>fa484b693f8fc61654b8a4321242b1fd9a189b4f</t>
  </si>
  <si>
    <t>004d0da57a05783797ca2860821d613095b346a8</t>
  </si>
  <si>
    <t>5ba128e16721d6a2bff75b72a29f24dd1c02382f</t>
  </si>
  <si>
    <t>245ee9742b94fd4141213fe125cf37d80e619f72</t>
  </si>
  <si>
    <t>b8df0a3fe62a11eb70d353d0f2194986608694a7</t>
  </si>
  <si>
    <t>c43a3fa228171d744eb68a66693e696765e036c0</t>
  </si>
  <si>
    <t>55b2ff265be66736ee52e99d520ab9df668fd549</t>
  </si>
  <si>
    <t>5f8562294b298914575ebd756b5508c5c07724f7</t>
  </si>
  <si>
    <t>057714ea5cd35d22b7c329eb34e4613adcb61f27</t>
  </si>
  <si>
    <t>3212c452e4104d08889753a2399b72359f32d00f</t>
  </si>
  <si>
    <t>a0982eb0713d3fd4a944401453ddfcf80071e6ac</t>
  </si>
  <si>
    <t>3c2db906995a6f982cc1fffcf3ff0ce8f8da49d4</t>
  </si>
  <si>
    <t>b45c8b857898fee4422a730f840caaa1452e8e93</t>
  </si>
  <si>
    <t>93157c291bc55e901c81e05dc1d8e93fad9104a7</t>
  </si>
  <si>
    <t>9073cc1c4d13059ef7b18a91c64cbb41022c3644</t>
  </si>
  <si>
    <t>f2d47bcc49f69310f5b27e0419a69409a3cc0e9a</t>
  </si>
  <si>
    <t>819c00594eef41d96182fb92be0ca8c8b94a60aa</t>
  </si>
  <si>
    <t>9146ff33522d7f6b1e134b6893ca8cb6bd91f64d</t>
  </si>
  <si>
    <t>c01d8c1ac13be3ef3058a9ac7635eb0c2f5f1f7a</t>
  </si>
  <si>
    <t>34e74ba1578fe105afc8ca26615f45f9397bdd96</t>
  </si>
  <si>
    <t>69ab7b140e8a5a8615edfd63bdc38e14c2d99ffd</t>
  </si>
  <si>
    <t>b6d492b4469aa236d7ca087f2587ba19e5775d2f</t>
  </si>
  <si>
    <t>30e2d204a0def86f644dc59401b8cefed30c0fbb</t>
  </si>
  <si>
    <t>69952f21a9166a746f3a942b48631e9b0219103b</t>
  </si>
  <si>
    <t>caa5593e4afb2a30ce2c17dc923c231000b26574</t>
  </si>
  <si>
    <t>0d1c1e6296a13629f02bca87c87824efc9f56a68</t>
  </si>
  <si>
    <t>76f2d8f815ad41b2939b534d76e803650e90f912</t>
  </si>
  <si>
    <t>4b53050d7522ba05c6c395f4861f97eb8152a903</t>
  </si>
  <si>
    <t>ea948fba1ccb925cede2ff2998a789ecbfc5d6e9</t>
  </si>
  <si>
    <t>568f81043611a0de3cb5c704a5b3c5e333d161bd</t>
  </si>
  <si>
    <t>16294b41874c5cc12796d033c7824e9c657c0179</t>
  </si>
  <si>
    <t>ba81d4affc7a189a7c32c59d7306c04f250251e8</t>
  </si>
  <si>
    <t>509eecf0b5c2cd66a18479d66dd0ad42cacd3ba3</t>
  </si>
  <si>
    <t>1d8e120e1c9ff55cdb34c4fc419999be5b0663ba</t>
  </si>
  <si>
    <t>bc2ff777daa54719a6556561446c633a1c4aa088</t>
  </si>
  <si>
    <t>cc3ccb280ae29e28a974caf2b57262c8ceca8b3d</t>
  </si>
  <si>
    <t>93393b305d648f75c62acc7fefe1fde393eb2082</t>
  </si>
  <si>
    <t>fe2841c4312358798a579a6380dd5dfb7d260080</t>
  </si>
  <si>
    <t>8b4d883d18ec77cbcbd87a9ec11e19b8f48d6c43</t>
  </si>
  <si>
    <t>65743658c463393bff3b648c4763a544775d44eb</t>
  </si>
  <si>
    <t>4616b4ccde2e77d6071d9b39d47915969d99191b</t>
  </si>
  <si>
    <t>1262a9824076a3741efa34d821443623bf5a5f53</t>
  </si>
  <si>
    <t>bf8282b1e6ff643284f387f54077a5d92349431a</t>
  </si>
  <si>
    <t>d882decfcbf6eac5da54826daaf686cb676b9a0e</t>
  </si>
  <si>
    <t>a0a5f18f7271c239b83523498ccf60680a00757a</t>
  </si>
  <si>
    <t>40f61d0b902c5f5b0933514a8afea7f25b381840</t>
  </si>
  <si>
    <t>7b9e4aebffa5a5f9b2048199051002f7a9aad891</t>
  </si>
  <si>
    <t>a93953101ea49b2559f303c69f26c0d762cb31de</t>
  </si>
  <si>
    <t>400afdbd4428fb3a2e0201bd4e631edda79a51f5</t>
  </si>
  <si>
    <t>5aff04bc9e57a6df22e6c026ad38bdaa377c44f2</t>
  </si>
  <si>
    <t>324650128e3ec2442a88cf031a3207ff2a39262a</t>
  </si>
  <si>
    <t>d4408e2bdd2cfee7bb7f5b9d8dacb06edcc02273</t>
  </si>
  <si>
    <t>b179e24a85494d64aa231c6b35c91fe045b3a8d0</t>
  </si>
  <si>
    <t>1a37562eb7c4cd3f3794c1e647d94271bde721ba</t>
  </si>
  <si>
    <t>167c2e739b7cba51a9435ac4b7ed1f82bd467924</t>
  </si>
  <si>
    <t>bfedda7b2fd07c209b8271282c1654a2a676ecdf</t>
  </si>
  <si>
    <t>e7ae7d781e4460461065fa9947be67011bed6485</t>
  </si>
  <si>
    <t>10c5d96af2a9ddfe63a1dea396e2cc8d38eca9d3</t>
  </si>
  <si>
    <t>3d0bdea0a9fd1199373de731f5848f509610c39f</t>
  </si>
  <si>
    <t>91a22a7c5bb96aba8d825f1b7ec6230d7ddc7312</t>
  </si>
  <si>
    <t>69ea996e8c8c47cc09c051ff4413c3b1ff535fd1</t>
  </si>
  <si>
    <t>14681a4d42adf39fbb70e2093b43e8fab7c92408</t>
  </si>
  <si>
    <t>ce15df0f6b07d5e89c933aa8dd113759ecccbeff</t>
  </si>
  <si>
    <t>9a41aa00bb669d56c8be2d2f12fb22d58a913e00</t>
  </si>
  <si>
    <t>41616b5a7143ab58c8538dee8c586311808f221b</t>
  </si>
  <si>
    <t>3be08cf836891955c456af6e864097ab5d72f172</t>
  </si>
  <si>
    <t>d467f0ce088d5960a36ae12e9771812276a0a634</t>
  </si>
  <si>
    <t>2e8c2c8ed6f710ea9825ae359115241d83474d3e</t>
  </si>
  <si>
    <t>875144b25bf95197aff9ed0a8229ae322701bdd1</t>
  </si>
  <si>
    <t>267507b1937f32b3f7d0d75204384fe0a2a2caaf</t>
  </si>
  <si>
    <t>451be891a722c4149d5422669c3ddfc646641dc3</t>
  </si>
  <si>
    <t>777dd176ceaa3d0ddacc0a0b6d5fe26785db9712</t>
  </si>
  <si>
    <t>52fe56636a668616fa6381f3455d95cc62926d08</t>
  </si>
  <si>
    <t>1edac424e21ab92926fb45ecd058bdad4cacf880</t>
  </si>
  <si>
    <t>28b5300aaad02ba0faa6e705d2d62c1e1e8ef630</t>
  </si>
  <si>
    <t>1171b5300503275be6ec3e923a168adaa1ce1408</t>
  </si>
  <si>
    <t>d7577d52e8a4075894b54cc9f78d649a431f2c14</t>
  </si>
  <si>
    <t>7f2c7be62e1649fdaa31157d9dc5e999167b281a</t>
  </si>
  <si>
    <t>1db28bb5dba417ceebe4b11965cdb8c0090df7fe</t>
  </si>
  <si>
    <t>d6821815663d5e299c7b35fca5e646a9d012ebbd</t>
  </si>
  <si>
    <t>28b20439609a1d89b52233fedaac1731095f3a2d</t>
  </si>
  <si>
    <t>744018ce77dc4a59884e660a4811ce419901b50b</t>
  </si>
  <si>
    <t>1454acdc7e8e4aaae9421d460f8099b29588b8ed</t>
  </si>
  <si>
    <t>9fcd7dc2ab41c463f5fe169662717cd7433c3bc2</t>
  </si>
  <si>
    <t>bea3a471937bcd628961aca425d7848cdeace3ef</t>
  </si>
  <si>
    <t>ef2eaf81d0a3234337ad9c5f8966931dd632ce44</t>
  </si>
  <si>
    <t>254d09996ec578394c631b92f6e32eb0c5359cdf</t>
  </si>
  <si>
    <t>581c47bf45aab594138cf351173cef081cb086ac</t>
  </si>
  <si>
    <t>b3c009ba1951f4b9a4c7f6e05c308330f10f46e9</t>
  </si>
  <si>
    <t>709211c2abfa7769431940e4f294bb4629076389</t>
  </si>
  <si>
    <t>8672c0571fb75b16b3cd0f3f4c610c62d815bf54</t>
  </si>
  <si>
    <t>9b3e175e26a32b076fe9f1abe959bae4b161d6b3</t>
  </si>
  <si>
    <t>97af94c98bfa34fe57de32ed28c1fa7928c59692</t>
  </si>
  <si>
    <t>4e25d3557256cd2bc110a7a29aec9927c5924c0b</t>
  </si>
  <si>
    <t>6f3ef708df813a413554ce3886dc981b62c54c1c</t>
  </si>
  <si>
    <t>91aaf39276b17063cc0c65e2f9f9ef3e793a87b5</t>
  </si>
  <si>
    <t>829ab904044998ae80e994536868e5669e2d967d</t>
  </si>
  <si>
    <t>b732ac80e8a315ff6cc1bf7f3033fcdc5eab20dd</t>
  </si>
  <si>
    <t>afe53c7359d81d7db3838d4e478ce8e74a80c26f</t>
  </si>
  <si>
    <t>3a27b72749f45cfbdad85e08a90940fac9145353</t>
  </si>
  <si>
    <t>6c222089e42d8050629a96e2de2f1576f07cb396</t>
  </si>
  <si>
    <t>93ab8f79de67ff30eef7be71e3691763f39b73e4</t>
  </si>
  <si>
    <t>4807f833487415007e2e93a4755eb105e18b19a3</t>
  </si>
  <si>
    <t>4390b8f2730bf8b89347493f4efe8306c6408567</t>
  </si>
  <si>
    <t>f3be941164e0cc7534844315552709ca4194c903</t>
  </si>
  <si>
    <t>8a3f8985fac6bb4a86ea5a6515a07f36f93ec34a</t>
  </si>
  <si>
    <t>5aea7320939e6ba8aa34bdbc2093c20c9d2e6bd2</t>
  </si>
  <si>
    <t>2281f744ed6b1c63141941284e0599ffac3c6e81</t>
  </si>
  <si>
    <t>19816a1cf75303bbe4e2316032da236360a24ad7</t>
  </si>
  <si>
    <t>ecb03dff021e9ba243ef7136110f0683a12c6cce</t>
  </si>
  <si>
    <t>946ac52e59b2fd540a14f020a5fdff586d10ef7a</t>
  </si>
  <si>
    <t>9079b0ebee19340b0ac588956339321a2c7c98ed</t>
  </si>
  <si>
    <t>5ed6d33d722fab9763357b78081f1554f492a17e</t>
  </si>
  <si>
    <t>f4bc1c0908815af39dac9b6dd8d5e0bda5edc373</t>
  </si>
  <si>
    <t>94545eeeb07fdf79b7f44527aa64a0e05f0816c5</t>
  </si>
  <si>
    <t>dd29eeb4fc2520a0667f8d63a39cf8c1a6cf4231</t>
  </si>
  <si>
    <t>a634d0bee8e6ead3e0d66e9df97d81b7ea9807ce</t>
  </si>
  <si>
    <t>9530cf6e2b804c4b986d97f105f88d40ee4d2c47</t>
  </si>
  <si>
    <t>aca01f2daab4b038c809e81494cba14a1970f7f6</t>
  </si>
  <si>
    <t>562f28f4f540d28e17fb0b039b7357550415cd03</t>
  </si>
  <si>
    <t>a9c372aa55243b8c6e181c337504861df54bba66</t>
  </si>
  <si>
    <t>2cf8cef20dda509e30e3fc8ed4176ff7781133ab</t>
  </si>
  <si>
    <t>2eec843752803cdc2f9dafb5832ae98f7b1cc98f</t>
  </si>
  <si>
    <t>307fda268912bdd3bcf65a5ced61bb646a9b29d0</t>
  </si>
  <si>
    <t>8f67f0721cf3f128b6c717f01c942d577a734353</t>
  </si>
  <si>
    <t>95336995567ebf92574ebac441d23278cbc09beb</t>
  </si>
  <si>
    <t>705fe98da293d95d19c68f2ef24679fc4c392c1b</t>
  </si>
  <si>
    <t>d2a5c57366f29f0366ce479e8443506dc1bfb5e1</t>
  </si>
  <si>
    <t>d46143850b50ddbc32ccad237ec80f6a292c8349</t>
  </si>
  <si>
    <t>8d0db9700bb16d7baa2124bd2efa79dcd09529ca</t>
  </si>
  <si>
    <t>de8a5cd44b2fb4c305ab265e4de17640c23490ba</t>
  </si>
  <si>
    <t>89ca8babcba936f5f01b77fc941ad89aa4c8f0a2</t>
  </si>
  <si>
    <t>362212b50941d1057565829c9494e530d88a630b</t>
  </si>
  <si>
    <t>735c6d3b4c009bc770f6fe8debb40449081b605a</t>
  </si>
  <si>
    <t>8281fb307a4a3323efebb90991567dc463b81efd</t>
  </si>
  <si>
    <t>62abf41d1ad3dfc85164285594996d3b6ea65bb9</t>
  </si>
  <si>
    <t>c7024b37999da0287fdc6bf4df26f787ebd90a2a</t>
  </si>
  <si>
    <t>4d23113f91598928c1951c37389a2a73065eb631</t>
  </si>
  <si>
    <t>9aa994a39e0508bc42e993618bfbbb35296e1178</t>
  </si>
  <si>
    <t>1744078c110b5f0636432d11f24aca426b21a351</t>
  </si>
  <si>
    <t>1798d26231b5c2620342bfb81987580c97760649</t>
  </si>
  <si>
    <t>029143a1b18af03ee47c7a61f4f4d7a1e017eec2</t>
  </si>
  <si>
    <t>ed20fa7ce1466d9f518f4d8d3154156a3f32a1e3</t>
  </si>
  <si>
    <t>905fb4633120e74fce75ec49b3eb4e4df6389a13</t>
  </si>
  <si>
    <t>65984263100b370435edc02047d4448ef40942c4</t>
  </si>
  <si>
    <t>25888d5fcc810ab4f6b7aba0d191ccc7b9024ddd</t>
  </si>
  <si>
    <t>4e89f9dca2febed9e3635d7eb4931d2226c2ffe2</t>
  </si>
  <si>
    <t>2f315f10219d76ebca4ba6e466b85f802066c9e6</t>
  </si>
  <si>
    <t>4461a80c7a5621b2d171a8e4deffdc2dddaba410</t>
  </si>
  <si>
    <t>822ab91b892c0d6caa398dc28a9cb62f7f913725</t>
  </si>
  <si>
    <t>bdfb840fbc1e9c7d9d7cfa70fa7bf2c0a2ff5d3f</t>
  </si>
  <si>
    <t>2f7fb6c5e6c4d9af7767b8ec5ed75e37bb6bd681</t>
  </si>
  <si>
    <t>46820c0d0c66e53be186cb8d8455fccf24b6e475</t>
  </si>
  <si>
    <t>b295c7722e22cccdf9af64ebb33fe66053010bf6</t>
  </si>
  <si>
    <t>643de7cdff90df4d48200794354c8e8822c380b4</t>
  </si>
  <si>
    <t>fcfec9f8ce4b569c4ab28eaeeac8b4d4e13d00cf</t>
  </si>
  <si>
    <t>df0566c6363569522c20090acf4b8a1b190b6c53</t>
  </si>
  <si>
    <t>95d4e101bc632c2425b2bc9dbcdb1e7c3b70eb6a</t>
  </si>
  <si>
    <t>8e32c9103ebbef72c35c7bffcb5def25fe2f7739</t>
  </si>
  <si>
    <t>543f9563776feb676e8d788a404df0faa6f6b4a4</t>
  </si>
  <si>
    <t>5e234bf10191dd05c724b5630258e0e9515578a7</t>
  </si>
  <si>
    <t>24f219194adc8a098a3065dde87f64842ce5ac88</t>
  </si>
  <si>
    <t>708c9f3a9cbdac4e112198e9570e1a2330034843</t>
  </si>
  <si>
    <t>9883c987637e38ce8fe3364bd68c385f294c2ba0</t>
  </si>
  <si>
    <t>27/03/2017</t>
  </si>
  <si>
    <t>235566665cd8e85238662d57947a956d27a5c19d</t>
  </si>
  <si>
    <t>364e5efb258729951e7681f99b63ad4ddf65d727</t>
  </si>
  <si>
    <t>cbaa7a97d99a8ba6c26a07850c270079f98afdcf</t>
  </si>
  <si>
    <t>74245ac12407668a41269405e2ce2fdee0642f64</t>
  </si>
  <si>
    <t>b4a8131e11a15ab53c352a47f354843d8a5f6897</t>
  </si>
  <si>
    <t>b8e639120e3c9fc49c9fe7332aee09c5f25bf7dd</t>
  </si>
  <si>
    <t>d86c17e7fa67f0404d39e1463f9e0a17b6a149f3</t>
  </si>
  <si>
    <t>cca161bd47125ca1b5c4c49f912234aa3f04daf3</t>
  </si>
  <si>
    <t>26/03/2017</t>
  </si>
  <si>
    <t>3a093b39c90c06dd5291c78f4ef8349b2e40dfb7</t>
  </si>
  <si>
    <t>386f9929e696be3faf300836c4f871d2ce4b5d23</t>
  </si>
  <si>
    <t>20f903c0218a1c9a1ec3cdb1ccd8dfa7df14f3fe</t>
  </si>
  <si>
    <t>3dfd9dee4b40a0ac90da2fd376f4c56e6c99ed15</t>
  </si>
  <si>
    <t>19a881b72fbdd0b34cb769bc978d3fbadd6a40de</t>
  </si>
  <si>
    <t>25/03/2017</t>
  </si>
  <si>
    <t>c2eba7ccd525e2a7c99ced2e1ef20b83299aec37</t>
  </si>
  <si>
    <t>c0b52655babc3f85ab1c6c848833eaaa85fb5ba0</t>
  </si>
  <si>
    <t>24/03/2017</t>
  </si>
  <si>
    <t>5c08b6e67b8007b177438d8f6e4457075706128c</t>
  </si>
  <si>
    <t>0b9560a2cad11c13cdbee807bbfe37c0f39aa04d</t>
  </si>
  <si>
    <t>2416f60c9229320ace2fa948849b4e6f6a15b9b3</t>
  </si>
  <si>
    <t>23/03/2017</t>
  </si>
  <si>
    <t>557cdddf80eed67672faf5ccf758daf26e0808de</t>
  </si>
  <si>
    <t>7d96d3d2a34c41eacacccaf4218c00c9549889b5</t>
  </si>
  <si>
    <t>89e15e159a2100a27811f0ba0d0e298833a2cb3d</t>
  </si>
  <si>
    <t>a4c96027275d5dfd521f00122e2d5c56798ad9a7</t>
  </si>
  <si>
    <t>9003dbc3f5f2b87cb3cc4a3418030dbdc45ac0a3</t>
  </si>
  <si>
    <t>0262e475bb0dc4023aca527d669ac4b0e7ad6d12</t>
  </si>
  <si>
    <t>22/03/2017</t>
  </si>
  <si>
    <t>b059bd2dec689084ea6cd676b93098e77a804309</t>
  </si>
  <si>
    <t>e4bc90752f6c7a412943e79f43c8d0d93c89f8ed</t>
  </si>
  <si>
    <t>e344ce3d3e270ce8ffb453bbf9c3e6e63d148878</t>
  </si>
  <si>
    <t>801ec905a31cda9458048f46905b6019e99ef81f</t>
  </si>
  <si>
    <t>b228c50e7d46348b17fa21c5e3c5e03b8b27331e</t>
  </si>
  <si>
    <t>bb159589f101e42f63b50803ef7e70d2aa081582</t>
  </si>
  <si>
    <t>ac1af75c84e479ff0626c7f690b37e221877e8c5</t>
  </si>
  <si>
    <t>21/03/2017</t>
  </si>
  <si>
    <t>bd2611abd9234a99ae8f9e4477a87407411ae54e</t>
  </si>
  <si>
    <t>4d5a6c16f639e1680ee1fd6a77c2b8f93028adb1</t>
  </si>
  <si>
    <t>3b2c730ce3b05abaf5f7f66fd0facb7cba5483d4</t>
  </si>
  <si>
    <t>968da131589845b43c0d00141b41b2bb366a84e8</t>
  </si>
  <si>
    <t>2215a751df85bb2d28b2b5d741eed5d8b642517b</t>
  </si>
  <si>
    <t>28d3282f5abc08908ed53fd81c900dcf845cf64d</t>
  </si>
  <si>
    <t>13e4bfe5f21357c0c96a0aa117e2ce9bb64ef357</t>
  </si>
  <si>
    <t>24b9ddc7ae9b79a00804ba01303dc5e977627f0b</t>
  </si>
  <si>
    <t>f8faa5839353460454be1850b836141cafa58823</t>
  </si>
  <si>
    <t>969cbdfea05beda1a38d4082698b87f239fc2384</t>
  </si>
  <si>
    <t>298b0b8321f878119e05b04dac3e3c8518041e1c</t>
  </si>
  <si>
    <t>abb9d8382350763af65a493b44a935132875c2a5</t>
  </si>
  <si>
    <t>8a33db65efdd3ed4c76d01cb76c3ef658caf16db</t>
  </si>
  <si>
    <t>20/03/2017</t>
  </si>
  <si>
    <t>0ebecd5ca915ed33ea747cafe2c99572c52904b5</t>
  </si>
  <si>
    <t>a92ddb567738a993676fd8ed16082702996aee4e</t>
  </si>
  <si>
    <t>d10239639bf9beaa6ea34125319103de3dce43cd</t>
  </si>
  <si>
    <t>938f399c85f8b6d18a47bf6dfc750bd540e47df6</t>
  </si>
  <si>
    <t>ef12cb8582a100a18be7ef81549a4d2df3d9bb40</t>
  </si>
  <si>
    <t>4b77b71b30f3f49ede4c9916c86217615bc5a83c</t>
  </si>
  <si>
    <t>8a9480604cac9c38b9df5982ac6a0ff0ebce5610</t>
  </si>
  <si>
    <t>51a5be775d9b93bd343f0b6628d4051769482258</t>
  </si>
  <si>
    <t>ebd346b3170abac17a5bbd0b258adc68ffbcc8f4</t>
  </si>
  <si>
    <t>f055e93ff0f24a02586b661b51165372df6c8f19</t>
  </si>
  <si>
    <t>54dbf09d41a5bc861f50945af0689881bbbae265</t>
  </si>
  <si>
    <t>18/03/2017</t>
  </si>
  <si>
    <t>411d8d0605f38ff07f7b3fbc8ffe679c0d9b802d</t>
  </si>
  <si>
    <t>96021cb68688addef87d36278dda0a119bc58d30</t>
  </si>
  <si>
    <t>17/03/2017</t>
  </si>
  <si>
    <t>a3dba6ed08e32f175ca0e55fc667bd8c7a861e00</t>
  </si>
  <si>
    <t>2864733419c745c919df6734964c5b619ae487b0</t>
  </si>
  <si>
    <t>93c52c48a4e6518305bbd6395fd960bf0d0314f1</t>
  </si>
  <si>
    <t>bb3c3f0b6d4ecfa450e69fa497f662a0494ccd1b</t>
  </si>
  <si>
    <t>9db20374c2433a9c866c890dcd7bb3374feb3949</t>
  </si>
  <si>
    <t>48566c7a707ebf367dd9291cea13c898c2695e31</t>
  </si>
  <si>
    <t>310833d108024ca67f90a06a05a71a92eaf12df8</t>
  </si>
  <si>
    <t>e95efa558af70255ed21c3f8c72acf4e1cfe8d97</t>
  </si>
  <si>
    <t>734dd59e0984b87df21d3c67dade20c662309ffa</t>
  </si>
  <si>
    <t>5d1c59aa02cf99b78e1503982fa59a3582fda532</t>
  </si>
  <si>
    <t>772724b82637599bdbed01020c25024a74855506</t>
  </si>
  <si>
    <t>d3d0b7a81164b50e5d73a5d6657b7e4e8325c058</t>
  </si>
  <si>
    <t>bbbe404c15bba8b589b2fd5938d486d1df3c2179</t>
  </si>
  <si>
    <t>32de5ac1673543ef3b08ca448cc2492bd21c5208</t>
  </si>
  <si>
    <t>d842339c9e77dd82fa1692b7c4d77a7da7a7e0b5</t>
  </si>
  <si>
    <t>5308f22c6e59af8d98d2c50967d09eeb297b7b0a</t>
  </si>
  <si>
    <t>16/03/2017</t>
  </si>
  <si>
    <t>560d5e0c19b177577c6ffce546d7b32fdaa3bf1f</t>
  </si>
  <si>
    <t>14/03/2017</t>
  </si>
  <si>
    <t>279e9e5db1fb035ff76edaaf8a68d6281c3b114d</t>
  </si>
  <si>
    <t>11b6cd6e10070f6bcdf07e8858e84ae66f2d230b</t>
  </si>
  <si>
    <t>5421a060211bb9d0e5aa739fe2477c6a33bd611d</t>
  </si>
  <si>
    <t>febba19637a028edc298f6372fa88010939bfe3d</t>
  </si>
  <si>
    <t>d3fd888711e75ff1eb205de28674f7c18870975e</t>
  </si>
  <si>
    <t>13/03/2017</t>
  </si>
  <si>
    <t>95f4f8d03b7c5952931456e3a0b8868af22413cf</t>
  </si>
  <si>
    <t>a01e468570d538cb7a03076e4d502a418d029ae1</t>
  </si>
  <si>
    <t>c7b6a294911f04f2871da409ffe0860e05d12811</t>
  </si>
  <si>
    <t>5eca6fd971c068b9941c53ffb63763eb377af4f3</t>
  </si>
  <si>
    <t>837561d2d4bab49f49210b2ee48274def3816270</t>
  </si>
  <si>
    <t>92abc925304a88eab7dbee62f60c95b4cd63ab2c</t>
  </si>
  <si>
    <t>071ccc6dd6ea402f366618a0ddf73aa2b1f4cf20</t>
  </si>
  <si>
    <t>48900d65cfb60ae2bd9827f2ce0641b1d76f75be</t>
  </si>
  <si>
    <t>619aa310b0d51f5932d9f27c320296018cb75ccb</t>
  </si>
  <si>
    <t>f7d15e07fd0326ffd32494c55b13c365784a49cc</t>
  </si>
  <si>
    <t>8e5179d1dd6460562e89b08df1be6086ef9c7cdd</t>
  </si>
  <si>
    <t>76c262bfcfa83fb6bed0c6bdf19ecf28e722f928</t>
  </si>
  <si>
    <t>006fba95e4091d5dec1bc6d522dc539a5f566c93</t>
  </si>
  <si>
    <t>c1fca903d183377a25dd2083785252ac8791f893</t>
  </si>
  <si>
    <t>5006661c4a0b578b4613f03a4eaed3aac98db6f3</t>
  </si>
  <si>
    <t>bca94b85ed671094cc873774f7d17788ae11fd02</t>
  </si>
  <si>
    <t>89274b51eb9905408da6fbd0a631700063f275c0</t>
  </si>
  <si>
    <t>6450a172c0bdc5422a24b8228cd03a6595312372</t>
  </si>
  <si>
    <t>b7e86cd073dda1f5d62dc33eb4584400af9ec210</t>
  </si>
  <si>
    <t>d166717cd9ea40596c37938a699ed6b8ac7a6ac1</t>
  </si>
  <si>
    <t>a3e83d34af560b4b9a688ffa4b3e128f9e60da4f</t>
  </si>
  <si>
    <t>6020b8160eb5fea94fd2d8939465d315503dbbe0</t>
  </si>
  <si>
    <t>20/02/2017</t>
  </si>
  <si>
    <t>242ebf7db43e810d5a9089df8bb49b48f62ad038</t>
  </si>
  <si>
    <t>17/02/2017</t>
  </si>
  <si>
    <t>9651adf7d846d91dfeffc8a11cef1b15c87e6254</t>
  </si>
  <si>
    <t>f0506f29e711415f4d496bc604444bcfdfce662e</t>
  </si>
  <si>
    <t>bd51e62ec9e84a38f2613a93fea0e7d6d723c50d</t>
  </si>
  <si>
    <t>36cf5ecaa024491747528a9ca721d9f9b7677f70</t>
  </si>
  <si>
    <t>5882425bb817e71b28c6e8604fa88b729c1f3a9b</t>
  </si>
  <si>
    <t>9e55a042dc5c6d7e27df19571b16c91c7d8b7632</t>
  </si>
  <si>
    <t>e7101b98ad6b4369c231a73b6842c7f313a085d3</t>
  </si>
  <si>
    <t>47e5582d87210a65f87e3d7922ba97fa8b2c7dc0</t>
  </si>
  <si>
    <t>6e284e066a7bbbdf67e07da017c356979baf5c15</t>
  </si>
  <si>
    <t>3e98e5f1d358bd7859d3fae1a14614e2fed69528</t>
  </si>
  <si>
    <t>6c88aec2b99e1794c514b43a7ddec3c6d8619771</t>
  </si>
  <si>
    <t>19043a75de2626b5820220016984de271651e82f</t>
  </si>
  <si>
    <t>7e516debb280570165ee8954382ba60ffccbcbba</t>
  </si>
  <si>
    <t>f8f17091211e0da20b78e0bfbd7f3d10f06ca95f</t>
  </si>
  <si>
    <t>2d853212c4642664f9e2006d9072579e49af54f8</t>
  </si>
  <si>
    <t>6abdf6d90d3eac6fc57f47813d5ad52aa763f902</t>
  </si>
  <si>
    <t>16/02/2017</t>
  </si>
  <si>
    <t>500fc7a3edc2aa954c55b3942031612425cb907e</t>
  </si>
  <si>
    <t>bccd4045eb7c9e247bc19d41718aca939607100b</t>
  </si>
  <si>
    <t>116ed3f2772294cb27d327a6ac87abb9f2fc604b</t>
  </si>
  <si>
    <t>93f3483c33a0bd1d1785e0c80988bc636b58bff8</t>
  </si>
  <si>
    <t>0c2a3500919540ddbf0e2e74992347dc5cce8a55</t>
  </si>
  <si>
    <t>b7cb1f1ae357ea5aea715cbf6927d6da5280a42e</t>
  </si>
  <si>
    <t>55d724eaf10a943107dfbbb77bd15d5bb901e476</t>
  </si>
  <si>
    <t>51d127f9c025ecee0e98015bfcba48ef96c8f6d6</t>
  </si>
  <si>
    <t>da8e81f1e7a987d5ef9d858f2289f578eeaf368a</t>
  </si>
  <si>
    <t>c517a992f22863a5084ce015cdebabb879d36fab</t>
  </si>
  <si>
    <t>be05e77e9f8662103581956cbeff66f75b05c91a</t>
  </si>
  <si>
    <t>76a39d0b6dce07b39a32d8dd88053dadcad93681</t>
  </si>
  <si>
    <t>9cdba6086de0d33763543c5f45013a0d6a1f2db1</t>
  </si>
  <si>
    <t>4d010f7be2201fe0998ef2a2171bef1d1e82c73f</t>
  </si>
  <si>
    <t>550fd30ad9babdfb88999a24833afb55bb3ba4c6</t>
  </si>
  <si>
    <t>3c28671b72c7331903b91ef6f986f904164a57f6</t>
  </si>
  <si>
    <t>mjbvz</t>
  </si>
  <si>
    <t>81562ab7b75ccc54927b302eeb9eadac294950b9</t>
  </si>
  <si>
    <t>fd80f0de8aa68b2301e3e32bf66a87f7523982b4</t>
  </si>
  <si>
    <t>f6b11178f7f849f5bc290a9a26087202dec1953c</t>
  </si>
  <si>
    <t>a39679a8d0adbb8e2fb916d05424137744747456</t>
  </si>
  <si>
    <t>c785fc3c0b0ca576c9fd9015ee1926203da3ca20</t>
  </si>
  <si>
    <t>cc9560c699f278bae3cfbf7def5bf8e9b5d5f4de</t>
  </si>
  <si>
    <t>f20cd1aae1b16fe02c6727461aaba68d3633c66f</t>
  </si>
  <si>
    <t>df8e43d8efe9f9582ae9f3ce3d54af2195150a70</t>
  </si>
  <si>
    <t>2a5d48c7c81b1fa1c57d31a0849c9da8ef94dd81</t>
  </si>
  <si>
    <t>565c88f4fddb86238efeb83b23d3bde5b692b8d5</t>
  </si>
  <si>
    <t>6ec742346424350d22b9105d690b106730a73742</t>
  </si>
  <si>
    <t>1be59b4573989b55b55d6367c77abc7d063e9a68</t>
  </si>
  <si>
    <t>0aaa7c9d4657b393eec2023d73dd47fe9d766535</t>
  </si>
  <si>
    <t>63c5c74852f3191c1ac6e333a9ba6f3097cb39c5</t>
  </si>
  <si>
    <t>d69ba73b25d57e6b0ff8c045dc392d7a903685c1</t>
  </si>
  <si>
    <t>e6572ca1ea479fed2a330f59950e2554a04f834f</t>
  </si>
  <si>
    <t>17e5e90742fc0ed6827c60b7b42f74a5b2c91eef</t>
  </si>
  <si>
    <t>dde08a9a626b3b3013763a474516f198b6476efa</t>
  </si>
  <si>
    <t>df09299e50a230f07f37eb32fe3b546ba3d2a246</t>
  </si>
  <si>
    <t>b70c9308facb3556a83b7a738fd7864ca3f066b8</t>
  </si>
  <si>
    <t>6f440fcb7edc30e5c1ff595d4a4ce2298be19c4d</t>
  </si>
  <si>
    <t>4096b5d68ef7f684498e933ea5d6b759dfe8a575</t>
  </si>
  <si>
    <t>dbeeecbaedaf236ccb423685a17b95ee5476fc97</t>
  </si>
  <si>
    <t>4719230bf56f7ae14215a2bc661fb1ee45f7c168</t>
  </si>
  <si>
    <t>6ed4cced25a10d12e99faee8191c2871af51638d</t>
  </si>
  <si>
    <t>e6443c62201a2a1ab150c2b0c378c9dd41a7e3dd</t>
  </si>
  <si>
    <t>1ff383c64fa8ae10f46cd10475d320fa3a3c66df</t>
  </si>
  <si>
    <t>cb1768b61f60e4b1cb229081f71eda004e205670</t>
  </si>
  <si>
    <t>f8486f95a7562d712054d6f8d2b91a4e60113910</t>
  </si>
  <si>
    <t>3d011dea440ecf2b9cf224a8e09e57b352e4ac66</t>
  </si>
  <si>
    <t>33db5326081ff63f151665e0e2b79b37d5d70fe2</t>
  </si>
  <si>
    <t>bca6f51d8a613898f1b365834ef729207ff2da8f</t>
  </si>
  <si>
    <t>d33b1c3063e0dc0b9e42adeeef8df5306d02fc47</t>
  </si>
  <si>
    <t>5db4761cac3c0a8d50430ff9675b7041d2ff4158</t>
  </si>
  <si>
    <t>d5bd9803bddfc85ae5f2e473abd78f7fe0cd8713</t>
  </si>
  <si>
    <t>2d4a98842b3188e9a48b127ecbb2522f836c5fb6</t>
  </si>
  <si>
    <t>ae7035dbbf9dad7321e1bdcb9074310c7fd3da9d</t>
  </si>
  <si>
    <t>72581dfca9a36e757b779122372a4a7361fc8781</t>
  </si>
  <si>
    <t>98894ae9baeb989b5420586ffa7f1c51831e96df</t>
  </si>
  <si>
    <t>937cbc186bbaa1d82449ef0247929c6ef0f07fe6</t>
  </si>
  <si>
    <t>3e176b19bc5b2689f943e5ac0c181fcf210b4b0e</t>
  </si>
  <si>
    <t>d140d23129c291153457e6c9cd3902e1422d4a80</t>
  </si>
  <si>
    <t>567baa4effcd090204f4f5c93dfce0d54375a9ab</t>
  </si>
  <si>
    <t>dc47417f54ffb411d88f12f548dfc9ef8efb30cc</t>
  </si>
  <si>
    <t>8c1735aabe3880b02e22ced192fd05aa0d71044f</t>
  </si>
  <si>
    <t>8f96f0cf33e25151aa62f0a5da696fb230b759a6</t>
  </si>
  <si>
    <t>84ed12fbd81a03d3d40b9544c55e944847697eb0</t>
  </si>
  <si>
    <t>35fe4f09b1bf1a164e83c957cf9ef8d6c2bfcfbe</t>
  </si>
  <si>
    <t>2806df93e4d3bb6901fc92636a578ccd9fc3412a</t>
  </si>
  <si>
    <t>a118676a3b73c8972d76e5e854496fc4901dcd75</t>
  </si>
  <si>
    <t>321077674df977812472a60609a551a2c14f65cb</t>
  </si>
  <si>
    <t>2b958f15da1aba78a169b4ef9afb7a042f21f2fe</t>
  </si>
  <si>
    <t>5eab03cf7553fbc8763e2fb7c52195e9c5b7ae1f</t>
  </si>
  <si>
    <t>8524c521d1fb41ed4687917c9714ea04b62be30f</t>
  </si>
  <si>
    <t>a2100b1ef0e5fb92b4ad56bc2c788ee37e4941eb</t>
  </si>
  <si>
    <t>c78dafa25220f46385c183ffac2de8591cc85668</t>
  </si>
  <si>
    <t>8a849b5734514585b6f224cf1bf96c736cf7997b</t>
  </si>
  <si>
    <t>a957654db2cbf8df37f7d0139e103a7ecffdf926</t>
  </si>
  <si>
    <t>72a24483c490383fc6caf3a412d01d92ef2a0f99</t>
  </si>
  <si>
    <t>a9e93b105505fe598a0270b9182b7db5dd8d42a9</t>
  </si>
  <si>
    <t>420917046bd5bbb7f0d86b9b2aeb277ee97955b6</t>
  </si>
  <si>
    <t>c207d5da4cf976c0afeb2ce7b5bc0e3b8cf8cc94</t>
  </si>
  <si>
    <t>957a16690d156774c918fb447ff5d63b120f503e</t>
  </si>
  <si>
    <t>e659ffd6acf00cb7201f5bebc1e8431f4530c93c</t>
  </si>
  <si>
    <t>cb81c2c24112c2ad6d1c3920f8a0a59c0dda155b</t>
  </si>
  <si>
    <t>d8a1d62f4ac24de6217d3456564f118ce687370c</t>
  </si>
  <si>
    <t>84b44d0c0257fb362ef9da7f2a3329d160ecaf39</t>
  </si>
  <si>
    <t>6d7ab6941180ae58cd7f4e94e220911b1c1462aa</t>
  </si>
  <si>
    <t>cd9beb845cb50c7dd639fa23e0868d0b961880df</t>
  </si>
  <si>
    <t>a8d7c6343c03f2d4760610853996be2abbb7257a</t>
  </si>
  <si>
    <t>bd6bd5f73dc4500bc6e027c7a75e9df35c1ea635</t>
  </si>
  <si>
    <t>ae5fff075dd54ff339d19fc1149effe63d581480</t>
  </si>
  <si>
    <t>7b21b23496e7941c3635e51cb4fc8db0e424f750</t>
  </si>
  <si>
    <t>49edd3d0384e8196fc45bf1a465a434a84ed430e</t>
  </si>
  <si>
    <t>2c43eaebeccb4cba48f3aa6c54b020e1dd477c19</t>
  </si>
  <si>
    <t>c3c75a237b820620bf228ea5304f0e6005ac8a2c</t>
  </si>
  <si>
    <t>8af86c73e62a3ec456e95eb512acd9ccd5fd17fa</t>
  </si>
  <si>
    <t>b7483ab8aef5673623da43e274ffff7c3a35b898</t>
  </si>
  <si>
    <t>f0e2534ad1e9acc6e9287c7ea8597b70b40af49f</t>
  </si>
  <si>
    <t>c64ceff97b151f1e69c6c2b807158def5a28276c</t>
  </si>
  <si>
    <t>069c71374f35946564db5015a9ed66e7b9e3dc23</t>
  </si>
  <si>
    <t>bfae34d7499c780f9b0109c99bc9366230858368</t>
  </si>
  <si>
    <t>04e79adfcdf3b0474b89c0d3c38db069184a0c63</t>
  </si>
  <si>
    <t>ad68ff316c472aea4acfa31b3a5bab3b101d968b</t>
  </si>
  <si>
    <t>3eaa5052c21711414c60c6e631603f28db630919</t>
  </si>
  <si>
    <t>ee947947a7d87ee4138cdfcd09bd9fbf93cf26c2</t>
  </si>
  <si>
    <t>66bfdac8502cf8f63bcdf8fc33f40f356485fa08</t>
  </si>
  <si>
    <t>c40a2fd096973b87e4738c2c71145fecfda73d99</t>
  </si>
  <si>
    <t>04ca060277a7505565db8a98b2fd1574de68519e</t>
  </si>
  <si>
    <t>43987a99b55083ce3885efe2f6234358a2aa7f99</t>
  </si>
  <si>
    <t>ceac75e386cff44ccecef1bed1aa38a70157ea33</t>
  </si>
  <si>
    <t>c6806020d9532082889e1bb5b993c40302e1bc21</t>
  </si>
  <si>
    <t>9197a53fe8c1146c642dd7487eaab54b8adc5ca8</t>
  </si>
  <si>
    <t>fae8e8e91bb31fdcebe9280bf99a41b365b7c01f</t>
  </si>
  <si>
    <t>28b5996f301a7dc46870d82f53857f2384313f2d</t>
  </si>
  <si>
    <t>fe114f8ff1ed9ebbcbeb1db8f1b034bdbf59b0b2</t>
  </si>
  <si>
    <t>6e76f2fb0ed2a497642b22d1082e0ad644660112</t>
  </si>
  <si>
    <t>3e078b4c00132ce635c5d27c80f2696118fd6073</t>
  </si>
  <si>
    <t>3114b9e01aab24946bb29ec6d7aa0a534095dd1f</t>
  </si>
  <si>
    <t>018ecf70c5b58174e256604e374c26c4fd2c23d5</t>
  </si>
  <si>
    <t>55d99c82ba919a55d847ad2867eae8fbbcabc93d</t>
  </si>
  <si>
    <t>907597e6401de512aca4273314c387dee8f58597</t>
  </si>
  <si>
    <t>82804187b5b452fb310a06b29365fc8b9394477f</t>
  </si>
  <si>
    <t>8d0d155f0036912051b589d1ef1c9cc46f71bd93</t>
  </si>
  <si>
    <t>d328fec640d2f2b78faa501ecd613cb0312c8472</t>
  </si>
  <si>
    <t>ebab7fdbb68a18ffc5d57da649c8801b1f571bb4</t>
  </si>
  <si>
    <t>954b93dbc98e0e93571d0126bfec0f3288cea2a9</t>
  </si>
  <si>
    <t>2b8ba8b38a33948e69d72ad25c2f814cb8bb0636</t>
  </si>
  <si>
    <t>38e6baa2f1d6a84d509189ab3452b32721830839</t>
  </si>
  <si>
    <t>95f319492224540fce43574ef27dffacaef58b0c</t>
  </si>
  <si>
    <t>df7425c8326d5755a57f7904ace436390aba36e7</t>
  </si>
  <si>
    <t>604beac1703310d7b1d9c16caa6d40336fd76738</t>
  </si>
  <si>
    <t>03563adac6f59c7bd49228a27e0014ab0106f876</t>
  </si>
  <si>
    <t>7fadce43d3dc44c554af8b830fbf7bd4a5a574a0</t>
  </si>
  <si>
    <t>75a64cf2b373b8b9483712eb31c6488b76d3662d</t>
  </si>
  <si>
    <t>15f61c90ac8fcb6174a397a022ecd6745cb3c790</t>
  </si>
  <si>
    <t>24bf68e3af08d8e1e7631dbb5feb41c131ca98d7</t>
  </si>
  <si>
    <t>5065397f9bc6aed49e2d80168b77a76606a40bab</t>
  </si>
  <si>
    <t>e0ae63888d1d314669ab8986454ed71fed4ce975</t>
  </si>
  <si>
    <t>7b69194f91fba4325269b5ff230e0e7d786695cf</t>
  </si>
  <si>
    <t>7a24ced69f9e9866524e8217a51a16c177c68e0e</t>
  </si>
  <si>
    <t>2d4dc13260e0735cfc45ea9633a93d0dc82239d5</t>
  </si>
  <si>
    <t>07521ebaa45e894197a04d2e90aa59e57baa50eb</t>
  </si>
  <si>
    <t>1579821005c03f2d7c31fef5122025106d16418c</t>
  </si>
  <si>
    <t>45a79e010fead634dfbcae93fbbdc87f48e1cb05</t>
  </si>
  <si>
    <t>7f74bb7526eee7ee7fb1e63bf05a554bbef44658</t>
  </si>
  <si>
    <t>3f6728012066aa8107dedd5f092db82592ea0387</t>
  </si>
  <si>
    <t>22a15530b29d518d4da7955aa80559cb79d7fa2a</t>
  </si>
  <si>
    <t>792fea6c974a765bcbd15b7cd2c9480cd8d743d5</t>
  </si>
  <si>
    <t>03873b8458c358157228719ba832a62f29100c32</t>
  </si>
  <si>
    <t>a7326715f6a791116e803eccdd7a40f657a0daf6</t>
  </si>
  <si>
    <t>e95a1f45bb4bad71d327860dd1e314d3b869c6ff</t>
  </si>
  <si>
    <t>9676323da4432b694d3d460e1b9897636a1b4ed9</t>
  </si>
  <si>
    <t>be224bdf25d4edcd3d63f6f1d10ea816a9af7467</t>
  </si>
  <si>
    <t>fb11a4dd1f6e28e2fa486a64b464bbb93ef7ee08</t>
  </si>
  <si>
    <t>c49ed9cc50ba75f94b7d79510da292d5127827fd</t>
  </si>
  <si>
    <t>76da7baa4f0037457c88a37bc6561afa1dc3106c</t>
  </si>
  <si>
    <t>8bb27cd255508611021969f79061d1b5b6a6283f</t>
  </si>
  <si>
    <t>ab69262ad0e5cb8d41de602f948ff1d8a13da783</t>
  </si>
  <si>
    <t>96e3ed4b81640d0196a8d3ba44b2cdd66d11c998</t>
  </si>
  <si>
    <t>ab2efd67249eae32d6f74a16a7204403659cce0a</t>
  </si>
  <si>
    <t>bb75119e2d6db663074d078886e6534c92714cf7</t>
  </si>
  <si>
    <t>9a3cc114b41a56dc9e1a2cbfd7b77c1eed8ad399</t>
  </si>
  <si>
    <t>0242f78a5058a2bbc734f4477be19beab72a47e3</t>
  </si>
  <si>
    <t>b228ffc44b0ffc79a56ae6e8b7984aa6196c4bb8</t>
  </si>
  <si>
    <t>4c57171eb49a1ebfae3ff8ef24f36e385411587b</t>
  </si>
  <si>
    <t>95cc31decb07042f63455344bf651dcf9158868a</t>
  </si>
  <si>
    <t>be413aed89c42ca851326d8c9852a94e5320ae61</t>
  </si>
  <si>
    <t>49dec8e22afc7a36fde6b842987c9fe4a745e0b5</t>
  </si>
  <si>
    <t>6c462a29b23bf2fcd73dccafe4b17e7dd186ca46</t>
  </si>
  <si>
    <t>82a8a52cf3fe742a51765e4f207eb5c0d6e96717</t>
  </si>
  <si>
    <t>09d0a0af39bacfc3a3fdf166d4d253158c882cdd</t>
  </si>
  <si>
    <t>6599cb426cf542ee01091b177256972a8b2261f4</t>
  </si>
  <si>
    <t>302cbc143fb34ceaa50d6e15f6277905f26ae60e</t>
  </si>
  <si>
    <t>21ee81c03b482fe5875885f71090441acf766211</t>
  </si>
  <si>
    <t>45e5f510285b931fa9943709f523d8ab83d4d974</t>
  </si>
  <si>
    <t>1cc5e27e641c895e4d9057efccbef80434af4ed8</t>
  </si>
  <si>
    <t>987c3dccf45ef0447b7b4c52c81794fab2b6dad5</t>
  </si>
  <si>
    <t>c5a3874164676544be105a0cce05b8b6a03d2918</t>
  </si>
  <si>
    <t>0ff8a3e9e063dff3e4f3b008e90c6c1e8a8b0064</t>
  </si>
  <si>
    <t>430272b09e27f669b1688d85bb22e9cbe30c60ba</t>
  </si>
  <si>
    <t>12323264c19ff52c7b1230679dfdc097d92f2953</t>
  </si>
  <si>
    <t>49170e54b123f9daa01afbb6d2e058cd81bcbfa4</t>
  </si>
  <si>
    <t>d8e552057526c33a94b07e423b2df186e156dbba</t>
  </si>
  <si>
    <t>50a7fe9bcedf221fb2927faa810b9cafe862f4c6</t>
  </si>
  <si>
    <t>5b6d54a4b229ce0ccfdf17145c9c07a4bb22f53c</t>
  </si>
  <si>
    <t>1a820a0a1bbb3259171f6ff871456a8d9a67bbf6</t>
  </si>
  <si>
    <t>84d023798b51a8ad607fd865dd8e16949ee3c398</t>
  </si>
  <si>
    <t>3fc493a0e49e21058115044b30db77ecab056601</t>
  </si>
  <si>
    <t>faec3b58b7d85378be5058bbafe03aae1279ea33</t>
  </si>
  <si>
    <t>211d2ea5c20725a46b688d91ce5d9a5139b8b37c</t>
  </si>
  <si>
    <t>04255d26e1a8639409db239ed4be66a9baa038a4</t>
  </si>
  <si>
    <t>cc68aad98fb3c0d2828d524eac99263a802c9148</t>
  </si>
  <si>
    <t>f05063d13da8c6112ed439e3a36836960ad005cd</t>
  </si>
  <si>
    <t>15f74515fe80f18ec9c1c1339767784a8862bc00</t>
  </si>
  <si>
    <t>8d138ff89cfdc05b63e86c7fc595cf304174672f</t>
  </si>
  <si>
    <t>e628e8e7b26ad628763671d1f4b6190ae6e7f9a4</t>
  </si>
  <si>
    <t>819a1af8f4fd8f8fcdd65001f3cf18f3af773504</t>
  </si>
  <si>
    <t>558635ad1ba6acf4610db1f3e96076d248c5363e</t>
  </si>
  <si>
    <t>938f67b9e56582f26aad202eaf3a0a37c81c94cf</t>
  </si>
  <si>
    <t>ded3f8b4a58f36ed0bd8cbc90eef37a7f9060631</t>
  </si>
  <si>
    <t>a5f35c0e7d5a14ff54d53936ceade5cc5c3f31b5</t>
  </si>
  <si>
    <t>b3850473058c7ded3baf9d688907eb0efb19c580</t>
  </si>
  <si>
    <t>47f0d45d7bfcb88842db4e69ad6bf0b72fd6eacd</t>
  </si>
  <si>
    <t>3443216cd650e6efedfe20f989dad193803497ff</t>
  </si>
  <si>
    <t>612048a149ee32fd349c67e857b1a132c9e0ad8b</t>
  </si>
  <si>
    <t>72658816a21b64acc29d6df6167e0ce1d9429801</t>
  </si>
  <si>
    <t>f8ced1957a9cc6854001612cc988f513d5e8be20</t>
  </si>
  <si>
    <t>7980812a435678ed745dff5712d3e34156bb6cc6</t>
  </si>
  <si>
    <t>43ed87ccdedbad77539f4fe033f027b76f54dbc9</t>
  </si>
  <si>
    <t>bd29afad2c5bff17c1dfdd96a26326cbb733746f</t>
  </si>
  <si>
    <t>c068e6fdfe39b2876ccf71e477960d0136b4c52b</t>
  </si>
  <si>
    <t>bf99321408066051070a8ac5027be009aca99b41</t>
  </si>
  <si>
    <t>b9459731b046fbb27e739e4822f0ca3894633e25</t>
  </si>
  <si>
    <t>c488e28c29176bdbbf97598876138bd2b8af0f51</t>
  </si>
  <si>
    <t>2c960706db0d5f55916db3dcbe0d368686fe2a07</t>
  </si>
  <si>
    <t>47c7cdb0bae789409bd47978a14828a1eb1205a8</t>
  </si>
  <si>
    <t>85c67a9768eaf4f86894bd1d979b277f3f37533b</t>
  </si>
  <si>
    <t>e1a4a6812bdf1a31640ecdba5425eaa14df01b36</t>
  </si>
  <si>
    <t>7e6868ca336ede0f5e882fa78e2b4106e3fe2948</t>
  </si>
  <si>
    <t>7b3c3436886baf93140ed94252de6efe8275d915</t>
  </si>
  <si>
    <t>83d4bb6b53b37646d656325f2580db0006f14eb1</t>
  </si>
  <si>
    <t>7fa03476f97aae583700fa20158e879ffe360375</t>
  </si>
  <si>
    <t>a710e15434c096af62bf1cc64b168c3678769230</t>
  </si>
  <si>
    <t>f7842d547056494452319d9595fdd6a71fafc548</t>
  </si>
  <si>
    <t>4daf8d2266a2b80a6fee6be1179f346beed3be73</t>
  </si>
  <si>
    <t>6cea1412545481d91095be4f56c85142abbcef13</t>
  </si>
  <si>
    <t>9370ce97b2c5f1db5198cf0faf574de548bb9383</t>
  </si>
  <si>
    <t>245155d1614ce3cec37738c984369b8b03c4c32f</t>
  </si>
  <si>
    <t>ba1fda8b86891766b7a08648239f8654fe912071</t>
  </si>
  <si>
    <t>2c7cea2d37ba07d6c7fe3ce856d29007562f184d</t>
  </si>
  <si>
    <t>55a10f77e8e2fa5ba816366f6928131a02a6992a</t>
  </si>
  <si>
    <t>0d584a908611a819db0167c26028419cd08830d6</t>
  </si>
  <si>
    <t>a4c3e747482ca895fddd097978e57ec3726806d9</t>
  </si>
  <si>
    <t>9f16378b2fe402c2bb1681c5c095f3c1da944d9d</t>
  </si>
  <si>
    <t>ffb8d045a6a142dc43496e24a90eb437152d1308</t>
  </si>
  <si>
    <t>eab96df4c031238ce00c6a7e602e4195f0f51c09</t>
  </si>
  <si>
    <t>730eb4e560d201fd13902a13dfd962b94b174e15</t>
  </si>
  <si>
    <t>8077bd07fc71b1898b33623444aa64c34202688b</t>
  </si>
  <si>
    <t>a287dcd89e38485c42b45186268b22791b797922</t>
  </si>
  <si>
    <t>0387727447ed4b0b7d8dba9a50a5bda41e4c0058</t>
  </si>
  <si>
    <t>a32ca17c385fbe2af3bf6da44578364d8b0d833b</t>
  </si>
  <si>
    <t>ab86b9ad5d3450db47498e1b7088973fb4ab8c5e</t>
  </si>
  <si>
    <t>9d6d1464c4e5f9e9ec15641d1e0673b3a488cc43</t>
  </si>
  <si>
    <t>6dae5a3bf9bb20e356a18837690d1ddb07b7f5af</t>
  </si>
  <si>
    <t>ac69540858bf91bd8f51c8cc24568fb0b63506eb</t>
  </si>
  <si>
    <t>8777d694ad2bca12171220fdcd0e7cad797ac8fa</t>
  </si>
  <si>
    <t>8578f0241e1a64fb5af8ee1b030e42579ef9cd6f</t>
  </si>
  <si>
    <t>216151379f09aefe0b4cae4671feca085ac9e027</t>
  </si>
  <si>
    <t>051b8b324372c4efa2b9739aaeaec963cf7449dc</t>
  </si>
  <si>
    <t>2864ccf67616861d6e55e8d367368b4827b57e26</t>
  </si>
  <si>
    <t>2f86e30e96db4f7dc6db934973c92258bf6e388d</t>
  </si>
  <si>
    <t>8f1f772650fa4b6e50914fbf1296340cdfb74a05</t>
  </si>
  <si>
    <t>82d97b4c3c9c0c42f3005d4fc9114885ca652094</t>
  </si>
  <si>
    <t>f36cae36dc9cdd2ae8ea2f2b2316ad63cb62d370</t>
  </si>
  <si>
    <t>6091135ee5e32f4782a649580ce5c055b0905f1f</t>
  </si>
  <si>
    <t>856c9cacd8869754df2860460f2a2b5dfe4d7ad3</t>
  </si>
  <si>
    <t>2fca1331507b1b399250f6b19f04f03f25fab42f</t>
  </si>
  <si>
    <t>edc3bbe603682c3fb15e12e2799f4a6e69b86b9e</t>
  </si>
  <si>
    <t>4832deb1b44c56ceeacb23b84e10fe37e531624a</t>
  </si>
  <si>
    <t>1e7095ee31bf0aeb20317de4ca2676fddc3627c9</t>
  </si>
  <si>
    <t>568b1c49d47b8f2c2f347c7b73ecba194e6a8da1</t>
  </si>
  <si>
    <t>b67472bae04d5bab892963c344522de03dcd939e</t>
  </si>
  <si>
    <t>3d055f3189daf75ff00d29a900ce9bfd7378db5d</t>
  </si>
  <si>
    <t>3c79f978d88193192954cffda3f32bd19446f517</t>
  </si>
  <si>
    <t>5006f7aea757a64d717ea92095ac035a37103cdb</t>
  </si>
  <si>
    <t>3936999a16876cb5c2bfdc33bc89b42a9e647ecc</t>
  </si>
  <si>
    <t>b845ce918f2689344795e845ae6ef691916c3079</t>
  </si>
  <si>
    <t>42222536709fb8bea6e9333e09485a87b459090a</t>
  </si>
  <si>
    <t>93ff0d0c14040c10eeb986202e65a13ef59b1c87</t>
  </si>
  <si>
    <t>e0a44567231d9c28725cf482b6e3c0bf2c7c0ab1</t>
  </si>
  <si>
    <t>7e343b00ca929fd1e3818293fe1c52a6523a25ce</t>
  </si>
  <si>
    <t>c29f432de5418b84ad6479cfa7c2c8c2d66f0fdc</t>
  </si>
  <si>
    <t>07d85ac0a02a30db82c387b099192884d74635c7</t>
  </si>
  <si>
    <t>dffaa5d295e4ba651dd0cba25dcad699ab0eb2f5</t>
  </si>
  <si>
    <t>e866449e614334a04a1ead99387aeead016c3707</t>
  </si>
  <si>
    <t>d770ce503a136c8592d8cb30c033ce7027cdfb13</t>
  </si>
  <si>
    <t>91191fb866914e667ce086458ff0b37cc34eddb5</t>
  </si>
  <si>
    <t>7812e8190e3818b901ee5b531e9ac4a53322a9b8</t>
  </si>
  <si>
    <t>73d5269f3dee960264b0f41cff01747a589d23b7</t>
  </si>
  <si>
    <t>52a75ecf23338b3a73aaef4714837ffb6e142ec6</t>
  </si>
  <si>
    <t>2fadb901982adf9f52e743a95a4f290d3752c920</t>
  </si>
  <si>
    <t>88f500e805ecc4efd064f7886c1a5ce8a2a2c087</t>
  </si>
  <si>
    <t>7c68a78be7bff9cf45a40c4284caa369cd50c7b3</t>
  </si>
  <si>
    <t>94bd08ae126282bf0cac39cceede45471780cd9d</t>
  </si>
  <si>
    <t>cdd9a731f9ea3c119621463c2d26f2725079172f</t>
  </si>
  <si>
    <t>fbd3a083692e1327ba77f0645674a2df95c66c65</t>
  </si>
  <si>
    <t>e6ff6be9087236ad6cf7dd8e454b8f131f4ab370</t>
  </si>
  <si>
    <t>f2a2f394c73b4560a59e7fbe7e9f7760795fd3bc</t>
  </si>
  <si>
    <t>ea680fae1cdf0ef7cd710f387afe69d479ac54c5</t>
  </si>
  <si>
    <t>3a14fde91d1fd0b3060b9eefb0780dd8d8b80e18</t>
  </si>
  <si>
    <t>bc6a2d52acfb5ffaa9ffb5f7176b4e728071bd20</t>
  </si>
  <si>
    <t>2840741d5e2b3a9b6478f7ae74edb31388022d01</t>
  </si>
  <si>
    <t>e4c975592b3f1276d1d2997f543ae5cf7b5e07de</t>
  </si>
  <si>
    <t>71c09a6c4c7b500010dd4f87455b178125a76cd9</t>
  </si>
  <si>
    <t>06c070690ebd23f6d3eb9801f2f0cad13d801203</t>
  </si>
  <si>
    <t>017d09e2fe0e917df03beb9e9fd7fd69dae1f7cc</t>
  </si>
  <si>
    <t>7761157030023c64321502ab440ad39c777d4818</t>
  </si>
  <si>
    <t>79098619a5edcf2d5f884610d2ac2a298a63e5cd</t>
  </si>
  <si>
    <t>87f97ad8538df0870ab93101cc388f4371c6ccea</t>
  </si>
  <si>
    <t>8f877ceec65ae95a2b80c06215beaabda47f46b6</t>
  </si>
  <si>
    <t>6044fcacc809a0c81004c4a087d94464b63c792c</t>
  </si>
  <si>
    <t>aa0d43ea2d3b49aea153a497eff2fd2cf076aa6c</t>
  </si>
  <si>
    <t>62078256fb171bf65e706c378eb1958818a26b91</t>
  </si>
  <si>
    <t>ba87894f5d15804e6270702f8945d68e6796a22c</t>
  </si>
  <si>
    <t>9e7763ccdb255debd85f6e4547d52b4988d431aa</t>
  </si>
  <si>
    <t>e60e6df9916d06007734fbf6c427dedca56b13f7</t>
  </si>
  <si>
    <t>10e51c91076560d53967aca43342d685aba2ec9c</t>
  </si>
  <si>
    <t>4d515748b61198b1aae43c2726c8bee61d4e68d7</t>
  </si>
  <si>
    <t>96ba388ccb6388e0f93d41264142158742138ad7</t>
  </si>
  <si>
    <t>2568bcaea5670976e4a9c0368e45432e5002eb94</t>
  </si>
  <si>
    <t>c535c2d330aa9fe22a287a67b33bc820ba53b3e1</t>
  </si>
  <si>
    <t>eab54db00e8d7294ddd670ac7ca8528aaa99fd14</t>
  </si>
  <si>
    <t>016d83cd46f42a39ca192ed44a541024d7e93cf2</t>
  </si>
  <si>
    <t>1e41887059feef646c954346d0c0d43aabaa5e17</t>
  </si>
  <si>
    <t>024f3bbc4952c823a1cb19b52a57234f245b554d</t>
  </si>
  <si>
    <t>d624721c7340bc29f928ca4036f099699d441ae9</t>
  </si>
  <si>
    <t>4f880aaf5920f785d336f9aded8a3d69f37bd885</t>
  </si>
  <si>
    <t>e16ec3c1ffaf163c59688465ff24603c90ad22bd</t>
  </si>
  <si>
    <t>23113a44434c0b6a031fe792201926f9e895f5dc</t>
  </si>
  <si>
    <t>a2346c606d882ae106d575df401d8b6652d6dd4f</t>
  </si>
  <si>
    <t>5ff2ccfc2876251d6dec420e6897490abd19c46a</t>
  </si>
  <si>
    <t>5346c5e92862f4c8ea0f34c14dde777db6946a52</t>
  </si>
  <si>
    <t>556fa03cf3e6be574be5166d943f3db5a9a5d02d</t>
  </si>
  <si>
    <t>8cb7e80544e8fc637687888abbcf9cdec1f4e036</t>
  </si>
  <si>
    <t>c439cca39e4649c61c2a7e99bacd5b2a201a7b99</t>
  </si>
  <si>
    <t>8150982b205cbab9ac1be19fd687386b5d18d391</t>
  </si>
  <si>
    <t>260d29928dd6fdf1c94bcdf0ac32eb35c7323732</t>
  </si>
  <si>
    <t>bd83b6da576d543921afb68e1296090d4e91da29</t>
  </si>
  <si>
    <t>9aef83c000525a1dd02dfc552aacdf915e84c65e</t>
  </si>
  <si>
    <t>fee0dde01287b89ffd619f0e8093c689f17df09c</t>
  </si>
  <si>
    <t>d59362a4b3d9d245e7a525f5f30aa5df64d55c80</t>
  </si>
  <si>
    <t>2aa308653f7d8608735b5388c596e955bf05e03a</t>
  </si>
  <si>
    <t>424b95bfcf87649acec805be42d81bc7846516d3</t>
  </si>
  <si>
    <t>7b62b2d8d30768716dbd1fb2dff7adfbc7dfcd9b</t>
  </si>
  <si>
    <t>2cbe56f39d01c2208f57432d52c2bdae0cb92df8</t>
  </si>
  <si>
    <t>f53158e7099cbf6e6a80b0f61ea573e603aed217</t>
  </si>
  <si>
    <t>8582f39044c27b9b23342ada7ba31db4ef461802</t>
  </si>
  <si>
    <t>52c293a05038d865604c2284aa8698bd087915a1</t>
  </si>
  <si>
    <t>d0bc1c3fe4c3790ae72f4692e4cdbcff469e5f80</t>
  </si>
  <si>
    <t>b6417424521559acb9a5088111fb0ed70de7ccf2</t>
  </si>
  <si>
    <t>5b90e42e3cd95083d4b8348c44626f2a031da4c4</t>
  </si>
  <si>
    <t>d855ec8060247c7bccb1835e4c53a43ba3ec19e4</t>
  </si>
  <si>
    <t>4da73864453db509ad55f36b5ffc8a2aecc5b08f</t>
  </si>
  <si>
    <t>7fa3fa23c5f232d1bd61c74674b067b67f3d03c9</t>
  </si>
  <si>
    <t>89d6db5c862a8d6fe58c558305f079922b4abb0c</t>
  </si>
  <si>
    <t>c810428647b9429d16f3086572e266fd5328f345</t>
  </si>
  <si>
    <t>d7e0604ec6273e89de057e99064e4acc1fd249a4</t>
  </si>
  <si>
    <t>5a0ead58d87fb564190f078f065e118b0ca89f24</t>
  </si>
  <si>
    <t>78707964d003fe547f0b765863d27a2cf21572aa</t>
  </si>
  <si>
    <t>7307023e1d85ffafa430b24e19b0a5370f0792a7</t>
  </si>
  <si>
    <t>00cc78d7bd9fc144933ce26bb1081d635e1a2f70</t>
  </si>
  <si>
    <t>529199604d8796e78ab7c49c48293a96a9f202ba</t>
  </si>
  <si>
    <t>0183f9304b00372389b6e989187ffd82115e9a93</t>
  </si>
  <si>
    <t>8f48d8f839a996cd7791e5608c6607b4e2749028</t>
  </si>
  <si>
    <t>6c139ab33340e6de8cb602a1c9c83dfaf045c580</t>
  </si>
  <si>
    <t>15bc74647a74eb39ce2c75b8631f12568a7acd9f</t>
  </si>
  <si>
    <t>c14e30aeb4da6bc6baf3c9294f9fc8e11dedbe54</t>
  </si>
  <si>
    <t>753b18ddc1e93ec4b2cb18738b0c3fbbff06cace</t>
  </si>
  <si>
    <t>e873a42e2777dcbc3d119b7278ec48a03c31375e</t>
  </si>
  <si>
    <t>392979d217dca43e833a1f86720740bbc3fbfd5f</t>
  </si>
  <si>
    <t>afc08ae477293c178d0c563b21a3bfe99f068f56</t>
  </si>
  <si>
    <t>d0f7d2e8da90c67d8b7d5dbfa415880a8057aef8</t>
  </si>
  <si>
    <t>9755b46bf64bff999428aa08d9b9b09f9b23f18d</t>
  </si>
  <si>
    <t>caee7a578993c43434b4e2df8cd25b76325ed5ce</t>
  </si>
  <si>
    <t>5900899b83fef06eeef75161518f13563acb6439</t>
  </si>
  <si>
    <t>fd182746cb47c60ceddffdf236925334caf06e68</t>
  </si>
  <si>
    <t>85d01bfd812c1a99b23d499def98ac14e316c4c8</t>
  </si>
  <si>
    <t>f4010646aa2317d70dd473cb317ef536342ce6a2</t>
  </si>
  <si>
    <t>0dd7c793aef9ad23a7065751473b2ccc2acdbadb</t>
  </si>
  <si>
    <t>c059826ba241273ec9c4213687b18089f1b0c2cf</t>
  </si>
  <si>
    <t>ddd967559b69ce77932c234f4b6d967120724a7e</t>
  </si>
  <si>
    <t>a1c693ab1ab83dbbff12784df0745051fdf2943d</t>
  </si>
  <si>
    <t>6eebe4ba3a69030a75206399168a34eaafd16197</t>
  </si>
  <si>
    <t>cb16bf93080e1651edeec6bfee405a030b8d3776</t>
  </si>
  <si>
    <t>2823cd4b73178229cdc6249d082b37468a40a26c</t>
  </si>
  <si>
    <t>a715dfcbd629d5fc23c3b66ea9eee80cd926a7ba</t>
  </si>
  <si>
    <t>5817ae954f1d6763f3a0c6982c9ac498a88f74b5</t>
  </si>
  <si>
    <t>ac17edf6c778bb1f1a08bf03dd48c17a21934fe0</t>
  </si>
  <si>
    <t>c6b1114292288e76e2901e05e860faf3a08b4b5a</t>
  </si>
  <si>
    <t>0b655c060306818a629c3a1efa9c96c497a3aefd</t>
  </si>
  <si>
    <t>213dcf8f8737370b640ff1d8517aa67206921a42</t>
  </si>
  <si>
    <t>3df5d069c8f7f3cbcf6f4cec174c74af0a235a54</t>
  </si>
  <si>
    <t>63461a2c32e6b9aa0b93c49e6d1704a6f6d74ace</t>
  </si>
  <si>
    <t>f8521382054c518cb8a4d00dccdad3835129a4c9</t>
  </si>
  <si>
    <t>3c09ea1918e98bc471bf7979574e2b0264e0fcea</t>
  </si>
  <si>
    <t>03eff8e8620f93398d9b2f35c942a3f31b26a4da</t>
  </si>
  <si>
    <t>67d8eebaf47ad18009cc2f0882a2d646eb0ba1b4</t>
  </si>
  <si>
    <t>683f86041cad83e72ccc4bc3101174bf71d79967</t>
  </si>
  <si>
    <t>954c5ae24fd490c87127c3bd43d3f30cf9f20ba3</t>
  </si>
  <si>
    <t>ea1fed96161f9c86c970627b6c290c513350e8bd</t>
  </si>
  <si>
    <t>18146e8c71cc11179cc0f355471b88351fa09c48</t>
  </si>
  <si>
    <t>27a17935b824f3d7b40b2fbebf6f432667f38131</t>
  </si>
  <si>
    <t>0af1d56ca05b32807ad25cad9b51d5b81b42e91a</t>
  </si>
  <si>
    <t>aee00a209b0b3855e88f44a0fce7750fc8650d35</t>
  </si>
  <si>
    <t>4bc4466da57d47d7e3592daac650bc866e12cca1</t>
  </si>
  <si>
    <t>5be9e9e7eef715539efd5341fdbc8ec5840cfc56</t>
  </si>
  <si>
    <t>3eff6ac72dd22baf892363887ebb975425963f41</t>
  </si>
  <si>
    <t>468dc867cdeb75bddc1e4fa965ea1df97e4782ea</t>
  </si>
  <si>
    <t>ca1d4ad2666ce36f4451f881bc829dd2f76904a1</t>
  </si>
  <si>
    <t>f15bf0e76e479d2945defbd2704f9ec7739fb980</t>
  </si>
  <si>
    <t>62211f51e6a7e8d9783a5c2a8fbd872e0e36fdc2</t>
  </si>
  <si>
    <t>7ab79ffeff60c440479cfebd9058b8d7b442dd87</t>
  </si>
  <si>
    <t>24d305eaa50dd016fa5d0f2502b1479f7e5a12d7</t>
  </si>
  <si>
    <t>e84b87c590b710d85ac2775db211a5800e7278c9</t>
  </si>
  <si>
    <t>cba8cb96bf9e580fbef60c5dd12f4143d91aa4e8</t>
  </si>
  <si>
    <t>681b0cf103e5343daac12855e5e7bebd1f0e3ab5</t>
  </si>
  <si>
    <t>a42fba45a86c332b3b87796e502a2a0ee4730722</t>
  </si>
  <si>
    <t>0ea3549a3f6528116b948c95bde47384f02af4e5</t>
  </si>
  <si>
    <t>d9f5db3a07e802255a420899e96b18c4b2ccfc8e</t>
  </si>
  <si>
    <t>505cddc9764ed68dc2eab6685864e31d727a7597</t>
  </si>
  <si>
    <t>8427e923452fcb8a846c3b4e663a33cde1cc4d1e</t>
  </si>
  <si>
    <t>9201da12dc3b7f7cd82365e7cabf9c949c6cad2b</t>
  </si>
  <si>
    <t>c2d2b64320c56148d3f64295fd979c416a223de4</t>
  </si>
  <si>
    <t>e769928919d923bce8c83c893cfe10e452c8c393</t>
  </si>
  <si>
    <t>e839ec02ccf3acaa6e84fab73ba58a2d49205107</t>
  </si>
  <si>
    <t>95a406bd2ae73065e1f4277b6a909792aa38e87d</t>
  </si>
  <si>
    <t>e96cd3b8580fc4741cecad8ef98d001673ec2425</t>
  </si>
  <si>
    <t>c48acbb1c9b308f3202951d2dbf7aa88b07b0e0f</t>
  </si>
  <si>
    <t>eb2b0dfc20fe80c37495a9c11f52cec2073c7f34</t>
  </si>
  <si>
    <t>d74145ed7817fd07335b5308c31a31f0ed503c04</t>
  </si>
  <si>
    <t>e48a3284f426af702223ff9aae4f5662dd29792d</t>
  </si>
  <si>
    <t>e822e655b5818c9bbfcaa0487db14126c52f32cc</t>
  </si>
  <si>
    <t>4ebe8217293726edfe29f4437cde0975cbfa3152</t>
  </si>
  <si>
    <t>1714875bec5db312cef6ec43fcf0b501d3c9aba8</t>
  </si>
  <si>
    <t>c55926ac9d9f86057a5cbde8e8353f98fc17b40f</t>
  </si>
  <si>
    <t>ab1669f8987c585c260e824584e3bf79c82fc064</t>
  </si>
  <si>
    <t>27256832f38d1a2af4054951df5655ac2052bb2a</t>
  </si>
  <si>
    <t>a9e52b060c6956b68c36654bc8797b83f2af16b5</t>
  </si>
  <si>
    <t>192682d22141b0062fc50c624e545d68c5dea325</t>
  </si>
  <si>
    <t>3f99a49f1d1d52e879446ff9f5bab01711a06156</t>
  </si>
  <si>
    <t>645c459c66cf3a8bb7f648371e34564727025380</t>
  </si>
  <si>
    <t>28c8990e3a2450f2f86d8d5b9b3001b480008e8e</t>
  </si>
  <si>
    <t>0a8bb47d751517c8adefb874beb0920354938c00</t>
  </si>
  <si>
    <t>1127d67e95ec61db27ed056ee3a514f706b37a94</t>
  </si>
  <si>
    <t>fe81ed4957adcd1e63dfc1a1ddb09827ae7f61d4</t>
  </si>
  <si>
    <t>151ba0b0ee9fcccbaf857dcfc2f54ff61478f00e</t>
  </si>
  <si>
    <t>7de696a202a4808f8fb0429e4a665e9b7bc41c41</t>
  </si>
  <si>
    <t>81767beacaa901da880fcecabdb62e7478f493bf</t>
  </si>
  <si>
    <t>fe6cab7118fa52a12ff0761b77f1f98e628452e0</t>
  </si>
  <si>
    <t>f94cea3742e3941f1882ee348640136bdb921189</t>
  </si>
  <si>
    <t>adcf6b2ddb832ee537ebd0e87a76180f16358a2c</t>
  </si>
  <si>
    <t>585cda3e5d053de89b6808fea6b541865637713f</t>
  </si>
  <si>
    <t>dd0e1373034cfe66184e5d542b2f6655d84b0efe</t>
  </si>
  <si>
    <t>82084be1bcc16d36b852eef148355589a64c9d07</t>
  </si>
  <si>
    <t>2678fffd7f886823aeaededb0d81d8479214ec23</t>
  </si>
  <si>
    <t>dec9d8f05c48946608c2b1003101b94101dfce89</t>
  </si>
  <si>
    <t>b391f5bd72d97ce2056eacf2355a85bd7ad77f54</t>
  </si>
  <si>
    <t>e1b548f0722fa99f5488039218e5d393a11c2a0d</t>
  </si>
  <si>
    <t>68c78176af76066c7b696fb09009cbfc628426fe</t>
  </si>
  <si>
    <t>93bd5435bb0e4a5e262f240ea87f32246e7e3428</t>
  </si>
  <si>
    <t>1ec4b811bef41359f853ac3590a2bf19a7551061</t>
  </si>
  <si>
    <t>834e14309e0615dcfe5d838d1561cc9fec5eea98</t>
  </si>
  <si>
    <t>b26862c89b3ee94cad227e821a36e72b89688bbb</t>
  </si>
  <si>
    <t>f3b116777137cceb758d187094859c89317e0aba</t>
  </si>
  <si>
    <t>f0be7824d5927e6ee0a58ccceef59aa7e73e1327</t>
  </si>
  <si>
    <t>b21e86a9a14ef6425dbe019313311adeaab1996e</t>
  </si>
  <si>
    <t>cadaf1f85f2810cf91a39d5c379da48543b4c5e6</t>
  </si>
  <si>
    <t>edc8a053cf5b239a0cc075fdd87f0e7c526e12fd</t>
  </si>
  <si>
    <t>d6caa2d4d00d13aec04a916e36c451147d8dbcd8</t>
  </si>
  <si>
    <t>c0808a8ba435d3656142a232eef0e92de757fdc9</t>
  </si>
  <si>
    <t>824604072cd6c26234c3a7c50bb97309946b3765</t>
  </si>
  <si>
    <t>d6a76282058f901a05606253dcf206e7b89ff9c9</t>
  </si>
  <si>
    <t>2165496f0a2e26b368a160731ef8588967ead66f</t>
  </si>
  <si>
    <t>f592143297747c0f6592a1dd4373391af2a13a08</t>
  </si>
  <si>
    <t>ecb450caeaaabe9698a945608cd986a1078856df</t>
  </si>
  <si>
    <t>45723adb6409d94faa2cc7e52a63f4816da95319</t>
  </si>
  <si>
    <t>05aaf618b642982b3b5dccbbdc9e6f390cd479e2</t>
  </si>
  <si>
    <t>24eb3639743f2b53087de83d91a657a3aa3dd993</t>
  </si>
  <si>
    <t>528dc687ac4fe0ea201bf1de646d459a9475405c</t>
  </si>
  <si>
    <t>4e20deb3f967f328cc97bc472fb07601fc125609</t>
  </si>
  <si>
    <t>1ba9d83f259a62e7307599bd2ae361f54338d570</t>
  </si>
  <si>
    <t>516381065d6cf1ff393ef2e1ed620cd848e964bd</t>
  </si>
  <si>
    <t>974d1084cdaac8ed80331c6cf0e6c6b68a450e49</t>
  </si>
  <si>
    <t>e7672347fa92e7a4aaa0d85c514f68afd5b2583e</t>
  </si>
  <si>
    <t>a3562fa1656f26ac39d02316ca150689e392f7f7</t>
  </si>
  <si>
    <t>ba44dc249aec015fe89c4e0e16e3e4faf9449d28</t>
  </si>
  <si>
    <t>e7d3746a5602c0b79c814f665fe4d57a4ad11e64</t>
  </si>
  <si>
    <t>3ec9d1485a2d4355899b3c5dd37b3e6d17e2e020</t>
  </si>
  <si>
    <t>82be8c8b01735d1b3cf17e16cc0a92bafba0cc93</t>
  </si>
  <si>
    <t>0c8e31f14a2c1d4c0c7ea75573caab39b171384b</t>
  </si>
  <si>
    <t>c9c2d9e80b01f574922566beb305b5275eb7c87d</t>
  </si>
  <si>
    <t>ccc8f5ab36b3d27ed81ff72d03d6ccbc53214ae4</t>
  </si>
  <si>
    <t>a208584d6c7aae1de9b4db13adc8eb2c0632fc27</t>
  </si>
  <si>
    <t>ca17963f4466c2cf37538f8f346c5cef69a328f6</t>
  </si>
  <si>
    <t>166360107bba28355677a24d95cbe83b3848fdb9</t>
  </si>
  <si>
    <t>f565366b1cf9b6f9fdd0495dd60050237bfd7ed2</t>
  </si>
  <si>
    <t>4db9fc6551a1511230350f93d5c1cdaa1899ca98</t>
  </si>
  <si>
    <t>2124bf22d0f00ed4a8d88b36735fad3bdd3052d3</t>
  </si>
  <si>
    <t>ddab4d65a2784c5f942a04450d516ceb1c95b1ef</t>
  </si>
  <si>
    <t>bb1f0f0407d73b882ac2ffd5be811f7c10430fbf</t>
  </si>
  <si>
    <t>2501075d41b76d9c9142326dd57e1869993a3d88</t>
  </si>
  <si>
    <t>97b8db01361d30f1f52dc593c72041e14e05cbb9</t>
  </si>
  <si>
    <t>1d8df3cca9e51b1dcc5e5877114141166a5574d2</t>
  </si>
  <si>
    <t>f7d6eaaa1bdd8f6f92959551093ed16afe173b8e</t>
  </si>
  <si>
    <t>f7588d0e0b766d1d2fdc8997413d71d2618e0fbb</t>
  </si>
  <si>
    <t>721ff3175d45eefc1346bd9e5a0f49156bfd57c0</t>
  </si>
  <si>
    <t>f6ff0e52f3ecad9c8a5f0248f36200e0051d3ece</t>
  </si>
  <si>
    <t>06e72b846fc227eca11dabb67578cd217cc83f58</t>
  </si>
  <si>
    <t>a09434dae5cde718b6d702424ea42b9ceb5ac038</t>
  </si>
  <si>
    <t>9c2e83778d1c1473fd1f85c5f5d988acb475834f</t>
  </si>
  <si>
    <t>4dec0f3f3d3a4cff64f390a15c474ffc0122f0df</t>
  </si>
  <si>
    <t>540c4c3e6484d1b9cb2c6ee957f8cac62436d3b5</t>
  </si>
  <si>
    <t>34fd8ad00b5db3f69e76837271b643fbe727c710</t>
  </si>
  <si>
    <t>ec6412be8346cfc5ba3d4a0ab78abdd7e8e734d4</t>
  </si>
  <si>
    <t>78870d93cb75523a9007ddb47b344e6496668f52</t>
  </si>
  <si>
    <t>267f791f2ca58d553a1b22ef3a84cf2e5183addc</t>
  </si>
  <si>
    <t>1ab4fcd58668ab5dff876abd519a68c09e297b28</t>
  </si>
  <si>
    <t>b877522bced9bd0688b9c5bbcf40168507e3ac87</t>
  </si>
  <si>
    <t>f517f69175480b087185e8610e34102a114cf73f</t>
  </si>
  <si>
    <t>cf9dfda7d41ceb22ac6f3a31f628f29c654a61f1</t>
  </si>
  <si>
    <t>ffcb6fdba8dabb05d0ebc29718d4ebc0850d777b</t>
  </si>
  <si>
    <t>08baa73de86bb4d4e6311ac49008da2f30eb41f2</t>
  </si>
  <si>
    <t>5ef492b88dd8755fcfaa37427eab72e75486532b</t>
  </si>
  <si>
    <t>dc0d6badd306c4f5e1c4f03d38f6f1a872d8d922</t>
  </si>
  <si>
    <t>c43fe75976e5ae4a9f4ecea36bdce294bd16998f</t>
  </si>
  <si>
    <t>32e0e2d66cf9eaad7c51b651bf3884acca0ca8cf</t>
  </si>
  <si>
    <t>0a68f769f4675a4afa0b41675979507a5049ba13</t>
  </si>
  <si>
    <t>3c4002f850337c617e04a0756c62efcde633d6d2</t>
  </si>
  <si>
    <t>e49c6b3f8e0358e5dbca9b3f42eec1d3bd7036cb</t>
  </si>
  <si>
    <t>36c3f4b008ff89f96b113032e939c9d3e77b36a9</t>
  </si>
  <si>
    <t>e5b1420d149c935c7a21e86eb57a37ac0c1b338d</t>
  </si>
  <si>
    <t>f9aa0e062c719e1dfd686be104b9abfd71251688</t>
  </si>
  <si>
    <t>cbbdc2d45a9e089cfca8746516ccecea43614113</t>
  </si>
  <si>
    <t>02bd0a10e52e5bc6e929585a506e2e3770ed7f5c</t>
  </si>
  <si>
    <t>b6a862cc49775758d7ba0ef4f06c0561f4541cf1</t>
  </si>
  <si>
    <t>0179894e45a8f88051bc9cdb20fa0a23f7194c8f</t>
  </si>
  <si>
    <t>dee28efc346d74138e7c8d4f429684712078862a</t>
  </si>
  <si>
    <t>22595c0137394eaebfe39e3f94aed07c56fb55ba</t>
  </si>
  <si>
    <t>168a8fd9807750d5cf2da1424713057d945679fa</t>
  </si>
  <si>
    <t>691da9b3a37c60adae3dff3f00ff9d6f2d507855</t>
  </si>
  <si>
    <t>df9b7778f262c2aaa0633d3545e9d46b045cfd31</t>
  </si>
  <si>
    <t>ea2132e45f9de040a56bff80452de231ab777668</t>
  </si>
  <si>
    <t>e1cb0377c97dd2702d45c9f3699ef3c3f5fb1894</t>
  </si>
  <si>
    <t>dfa6e44bd32f35d1fa6a931614bbac4a1773eefc</t>
  </si>
  <si>
    <t>0ec912a96c0b238554af01336ea91df9668f5c08</t>
  </si>
  <si>
    <t>6935cffe4c69c7023ed71eddc31c500b11ad4097</t>
  </si>
  <si>
    <t>f131ccf4e1bd196a3ababdce1a8b1ed51b6ab638</t>
  </si>
  <si>
    <t>572a763e64700f612148e494d44bdefc1181bfe4</t>
  </si>
  <si>
    <t>9ea92b30192e6c2aa7a707fcd76c62af07292f12</t>
  </si>
  <si>
    <t>5994f5f90eb0ea275b99e7e7a882abd548445478</t>
  </si>
  <si>
    <t>47ec334ed948e6dfee6dfe1b311b5f4afe0667c9</t>
  </si>
  <si>
    <t>18468217958ea069f33ace0a7df62124079a4025</t>
  </si>
  <si>
    <t>73d03f63b6c2ebffec99fb1f5ae06a34a54d7fe2</t>
  </si>
  <si>
    <t>66d38d070205fdad8e73170b5e68229adf2950e4</t>
  </si>
  <si>
    <t>56eb1fc0de2e1854b626b197687eea71e85f31c0</t>
  </si>
  <si>
    <t>b58272a182c75f552f8453d8d71365093268abbb</t>
  </si>
  <si>
    <t>9bc705805fc35836ec1fc5b9b1a8742307aa0b38</t>
  </si>
  <si>
    <t>92a8e702b7ee8772494a2189f4566c7819a1d89b</t>
  </si>
  <si>
    <t>7023d988829e4d1f37469e7c5edc94c29c2be7fb</t>
  </si>
  <si>
    <t>c26185b908a08a28130606e15b6ac4bd0077cdfa</t>
  </si>
  <si>
    <t>690e37f85a40d558c824e0d573f31c6525e68c25</t>
  </si>
  <si>
    <t>404bf37ce33700b27e664ecfa97aa081e8219f4b</t>
  </si>
  <si>
    <t>7bb7ea239e6d759d2b41ed1282d872e6748a9398</t>
  </si>
  <si>
    <t>34a1c69624da0c52f26961e9513f295b32d592e3</t>
  </si>
  <si>
    <t>05e17fb91a6d8bb1a6d16a9d04f4057778c03850</t>
  </si>
  <si>
    <t>e0156e9f11b331f283705791c027aabfd84ebb20</t>
  </si>
  <si>
    <t>3202a39a5292623f58ee1bf474fd899040c27e0b</t>
  </si>
  <si>
    <t>e8a7a3e48ee822857b390b871042b7267f3655f2</t>
  </si>
  <si>
    <t>7200745ff3e60c97099286a99dba04243a66cd62</t>
  </si>
  <si>
    <t>b25638bf005ca2e08cfb490dd2f52e666b469425</t>
  </si>
  <si>
    <t>4fb218a337e946c6ed3b85e70d3c54b5e4bf09e5</t>
  </si>
  <si>
    <t>8c103aaf3ce4e0d75fd45d12a9fe55d3fb86ca58</t>
  </si>
  <si>
    <t>8bbf75c0690e81b44d7dc559682d4ce5bf055624</t>
  </si>
  <si>
    <t>94ea10f93804d95e4a5c790c1c862bc496c2b9f1</t>
  </si>
  <si>
    <t>85d47a74cbaf9ee6afbe4f6cdc527c0feae19699</t>
  </si>
  <si>
    <t>7d8c3bb953f6d597a13fa8ce3583d4aa5911c464</t>
  </si>
  <si>
    <t>8fff87bf4f7ab913e74ba0cf1fa0e9f15bec5c84</t>
  </si>
  <si>
    <t>d202b5fa704eb62d062ec2582f942fa58085cb17</t>
  </si>
  <si>
    <t>7079c83c38b0bec8e95f23a5f20c226c820fdf86</t>
  </si>
  <si>
    <t>b60267b17c46b309338a8e110296dc17a56f32e2</t>
  </si>
  <si>
    <t>103d10642170dfbe8c5eb88bd7879e07e1575d78</t>
  </si>
  <si>
    <t>a48c4d702fff1af146220a5e3f65ab3555d648af</t>
  </si>
  <si>
    <t>a989220093226122e781c5fd90011377e01dcadb</t>
  </si>
  <si>
    <t>66aa34ba7e6fcd6bfa8b05be78ad418433ba9fe0</t>
  </si>
  <si>
    <t>d2d760ce90405a4ee3726fec2a014aee165da8dd</t>
  </si>
  <si>
    <t>e7d138d295fbb4ab94c60cf3043ffce3159b9f91</t>
  </si>
  <si>
    <t>0cefddb9800c94a703add48d98b2f87acae58b49</t>
  </si>
  <si>
    <t>2af32b8873e32cc97845edee188bdbbb8fb4cde0</t>
  </si>
  <si>
    <t>e694de979fe0a4240192c4f8f7d200b1d83e6f03</t>
  </si>
  <si>
    <t>df05bb1cff29b3f7e91b608f71afb28703f0b8d9</t>
  </si>
  <si>
    <t>ecc72791823257c61127d824652628e73d5f0bf7</t>
  </si>
  <si>
    <t>fd2ea5fbf6778bfdcb7900a075d215b2fcc66bd5</t>
  </si>
  <si>
    <t>cfcc5c81216bdd3007c745de15660503a30cf630</t>
  </si>
  <si>
    <t>68c21cde765c40427c17cb1047e0a2d34b9bed56</t>
  </si>
  <si>
    <t>6b85d3afdc8d537b1015b5c601a9ddd92301a7b4</t>
  </si>
  <si>
    <t>cfbebc3fafb6a8d5e8a440fe2916bc2c3bed35eb</t>
  </si>
  <si>
    <t>2279b4d252f1bee483d8f0954ca86a8f6e691104</t>
  </si>
  <si>
    <t>5f25d3c167250ca368f18c6026a0d3428ceab052</t>
  </si>
  <si>
    <t>6b743d8c613ba58056a877af861c1aba1ef6abdc</t>
  </si>
  <si>
    <t>b34585bc6d28c99eb4765a818c9cff3318180032</t>
  </si>
  <si>
    <t>4d95590a81a732d5f712dd1faace94585d8f84c3</t>
  </si>
  <si>
    <t>978beebd0afa562b82714002b5224966724407f7</t>
  </si>
  <si>
    <t>6f5f7574798517cf61ea10f41d9a49fd10da74ad</t>
  </si>
  <si>
    <t>26cbbea694cc8bd58212c1e740a314e3ddc54085</t>
  </si>
  <si>
    <t>205143c0880c0a5789ce8ea5af38fbf8e944ccd8</t>
  </si>
  <si>
    <t>95b3bc9af458e0ee7b515b6dd09bd457811cad46</t>
  </si>
  <si>
    <t>037747734f630bc03bca07b9094a20a4e464d6bc</t>
  </si>
  <si>
    <t>4f00d4c520d41c29bceae760537e7cafb843b589</t>
  </si>
  <si>
    <t>1d864d8419f23ccee12b2e43ea2b15228e2e5300</t>
  </si>
  <si>
    <t>e6105ab2774675a1be786a75ad526b0377b27d73</t>
  </si>
  <si>
    <t>5627c116606151d189792ee3e818c6637c3efb53</t>
  </si>
  <si>
    <t>2038b8fc7f0e771aa5f015124b301c4e3a19c3f4</t>
  </si>
  <si>
    <t>5122e83f63167cc6d810afd2732724afeb7c932a</t>
  </si>
  <si>
    <t>ee558b001ce62f4c87452df625444b8eec811a04</t>
  </si>
  <si>
    <t>24/02/2018</t>
  </si>
  <si>
    <t>a269045780d4ccb17775208234e7d44aced0869b</t>
  </si>
  <si>
    <t>ec3e57e946cd7b02e58ebedfb95a6fc31a5c016f</t>
  </si>
  <si>
    <t>a16e650dcf6fd73e832351bd7af0815dc5cba3eb</t>
  </si>
  <si>
    <t>b0add1e84faa650e7618a4d5390c6489f3c0b1bf</t>
  </si>
  <si>
    <t>0d5bb310d9c2efa08d0ba40d382a64bcaeb3c3d7</t>
  </si>
  <si>
    <t>85933d7ba8a08ffe8ecb7f1c4dafc05e3f4ef249</t>
  </si>
  <si>
    <t>e23c58b3aba76f25bb99400619d39f285eeec9e1</t>
  </si>
  <si>
    <t>ac5ed16ece9ca4d9985f015c8d83dcaf9056fa48</t>
  </si>
  <si>
    <t>0cb6cfec4f97722fae6a4c2d91a6e1de9e6073cb</t>
  </si>
  <si>
    <t>7a737da4442851247218bd0586244d93cc8ce6fd</t>
  </si>
  <si>
    <t>8e0bdd6040ed9c2781e0ec6e68ad70adcbf68f5d</t>
  </si>
  <si>
    <t>dcf6559cc153a904ed9cc4d8ebf73cfb70b27397</t>
  </si>
  <si>
    <t>47dae4cf732607a4db5f47b6fda8fdc68853e4fc</t>
  </si>
  <si>
    <t>dac9f9a94ecb888450d7e4ad1a5601960bed1688</t>
  </si>
  <si>
    <t>b02b49ebd0e21295d2cb0aa48dddb661ec53e83a</t>
  </si>
  <si>
    <t>030b95a792b233b22c693103c9640cddaf72227a</t>
  </si>
  <si>
    <t>3006e25f032b2c37b13b7f8dc4e1615f4b370a50</t>
  </si>
  <si>
    <t>5a7351883341ca0c08d64e0f6cad278c789b50a5</t>
  </si>
  <si>
    <t>ed8aa7702be3c826ad5cc8e7b4e45db0744b51d3</t>
  </si>
  <si>
    <t>2d1f6d422b7a08ec391fcedb615006f70a7e7ea1</t>
  </si>
  <si>
    <t>bcbd3395bd2dcaf56aafda9bbf171813c17c098e</t>
  </si>
  <si>
    <t>966aeb0c7eb04e136646889888ad5fb5241bf2aa</t>
  </si>
  <si>
    <t>e00f1ae737700c297679e587fa4d7756a54223c4</t>
  </si>
  <si>
    <t>c7da9389d5975d74f73c7268018a3aef61d45ed7</t>
  </si>
  <si>
    <t>cc3f1aadce0b44cca0d14c6a7238aab6e2453e95</t>
  </si>
  <si>
    <t>2d8e9f2d8f2c96cd288eb1dbf4122faa50328ffe</t>
  </si>
  <si>
    <t>5eeed6d275b76c31dddf506fac672320c04a83b6</t>
  </si>
  <si>
    <t>7cbbf47f9519d2d0af3d396dd577aa65340f0aea</t>
  </si>
  <si>
    <t>732a30a655fef6e0302eb2a87d49dd913de632ac</t>
  </si>
  <si>
    <t>5c0aa64dcce770f497eb1ebf7b606a8fde55efd4</t>
  </si>
  <si>
    <t>58a169f3f5ab5f285977bdd26976d1242dd1604c</t>
  </si>
  <si>
    <t>e05609d5ec95f804daf0e403647b98483abc4fb5</t>
  </si>
  <si>
    <t>3dee7019edfbb3b80782d3d3f058cb249bd14e8a</t>
  </si>
  <si>
    <t>508366e3fc0c7ea42fe732b2d792c6bcad9a43e5</t>
  </si>
  <si>
    <t>ee6ac951201beacafde7df1854d95aa6c50139d7</t>
  </si>
  <si>
    <t>cc19497c49a3261226292f2ce55359e60a412c33</t>
  </si>
  <si>
    <t>f5849bebec42b1cc39cac12e8db36be1a54e94b9</t>
  </si>
  <si>
    <t>243168d450cac7b641ad33a3fc54171aa7c6a83c</t>
  </si>
  <si>
    <t>e44ca4211c6f59c0b648bfb4891b1a8866070994</t>
  </si>
  <si>
    <t>f9765ffb9f2d21bf9ad66ce1fdc200e216d4ff6d</t>
  </si>
  <si>
    <t>7398d3be89455df1499b9c12ee0c88fc595d8248</t>
  </si>
  <si>
    <t>57e542012712c2bb14b7c717eabb441b8b68a8ea</t>
  </si>
  <si>
    <t>e1f33fbb0716378651729641663de19e2c548221</t>
  </si>
  <si>
    <t>c37e74202361008b1c6fab43898faa4f2f27b74e</t>
  </si>
  <si>
    <t>70b41f0b2dffe69f848abc0434bea9d2d11350a7</t>
  </si>
  <si>
    <t>ae15d09cbccd50204d94beaa24bca0bc0f7db470</t>
  </si>
  <si>
    <t>86021249798a8af7bbdbd54f0fb702c10c8f0eba</t>
  </si>
  <si>
    <t>427b3bbe5d54b7ac86ce1e4e789613e89fe57f47</t>
  </si>
  <si>
    <t>7a7e566e41fedf97283505ea078b3857aaa9fe46</t>
  </si>
  <si>
    <t>7f2cdefd1dbdb6dcab3fb41cade558bd52e528b3</t>
  </si>
  <si>
    <t>57c65e2e173140a5279f8e75f529877c9aa5c0ba</t>
  </si>
  <si>
    <t>ab8438a8f074feebff819e576e99b58da6174862</t>
  </si>
  <si>
    <t>83ccb8552e1e4105336b7e908f34ba010f7b3cc0</t>
  </si>
  <si>
    <t>4ba0a75cbb63d7cdd05a739dcd02d55e7e7ed8c5</t>
  </si>
  <si>
    <t>8b096ad66bc3a938a9a2b9610e47797dbb204b6b</t>
  </si>
  <si>
    <t>3fbaf308250c0a7e3c10f99385adeb19d50a376b</t>
  </si>
  <si>
    <t>493651d6ced5c95d30a225071538c0b8a574ec2f</t>
  </si>
  <si>
    <t>78fab8dce2e63b7ea3f88fe29155605a2133b9fb</t>
  </si>
  <si>
    <t>3412eab2ecb7ef973c053595254d83706d6d1c43</t>
  </si>
  <si>
    <t>4d122017332a1ed12e083d79f85a054ac3f32fcf</t>
  </si>
  <si>
    <t>38cfb0438e2c831fb01d8a6df511957c1f018dac</t>
  </si>
  <si>
    <t>3b4c3d2801c9343a64e61492e5d92a67dc8a3b71</t>
  </si>
  <si>
    <t>d35ceef5c6e92cc23620ea4e9ea40d13c741e4c2</t>
  </si>
  <si>
    <t>3b8696579fbf0234a39adc7f46f1bfe4f440e47e</t>
  </si>
  <si>
    <t>5394c43363a38beedcacfcda46f115a735888377</t>
  </si>
  <si>
    <t>e327a218eb2888152b5396c304872ef14cd4d496</t>
  </si>
  <si>
    <t>c2ffb2a7372a6f7ead990694d8cd6bae0ec6dc06</t>
  </si>
  <si>
    <t>8e88f8cf03750d40d323a1bb92494de51db5b209</t>
  </si>
  <si>
    <t>f8c5a3d8889fc2d1ae48e85cff4c5549b313ff9f</t>
  </si>
  <si>
    <t>9c323a614215d3a3a8925aca6130a495d52e9c17</t>
  </si>
  <si>
    <t>308c1887df3e6e81382f64e3427e9fdb737c6ac7</t>
  </si>
  <si>
    <t>d2d18a47fd44fc4578b6a68cf3b9645f4762f30b</t>
  </si>
  <si>
    <t>9030f132e33a47bb5b420de2557e888a08681c16</t>
  </si>
  <si>
    <t>6e8d4d057bd1152d49a1e9780ec6db6363593855</t>
  </si>
  <si>
    <t>f66c6f9b3f0c7c4e6fb765a8649c2095c0206da9</t>
  </si>
  <si>
    <t>e385fc3e3f10dc8e858d46bd7b60e209fecd7aa2</t>
  </si>
  <si>
    <t>e8bc943db4d3bca3d5fd657307a342441e526045</t>
  </si>
  <si>
    <t>b93fa7bf4c409e5e176370333c629d876170daca</t>
  </si>
  <si>
    <t>01631fefe4bd62c1df5937f343537613ff3696c4</t>
  </si>
  <si>
    <t>8f497e771cebb6208f5b25b32e269cf55825c55c</t>
  </si>
  <si>
    <t>14b70516642eaf2245f2d7828fc09b5fa220a69b</t>
  </si>
  <si>
    <t>5cf57a1b089768461f040acc1a3293be10818115</t>
  </si>
  <si>
    <t>54c037cc6550b379515a6433b95662cf79319871</t>
  </si>
  <si>
    <t>e459b96852f8e875ee49d21a0cac3d3350063537</t>
  </si>
  <si>
    <t>31a237f49cddd55289cfe7591a2544558aa87376</t>
  </si>
  <si>
    <t>2ace8adce11f6103374904c327aca639c57281b1</t>
  </si>
  <si>
    <t>5a8934a1d5d0e7a663ef6da38ca14605060f1e2d</t>
  </si>
  <si>
    <t>0b7cd3a7baa83a5323a3256ec2d4de273f9e0c5c</t>
  </si>
  <si>
    <t>58ff23ced07bbbcd3a72692b46e1083d7008ebe5</t>
  </si>
  <si>
    <t>c0cb5cd5c6888362101f0a6215d3b57357e0d54d</t>
  </si>
  <si>
    <t>1872949236cc243750899d5ad5704760e224ce5c</t>
  </si>
  <si>
    <t>d233df9a12c187f64fe3295c80f4eda78581d51c</t>
  </si>
  <si>
    <t>357ac464be457c70cfcd6e4c915bc403dd426f39</t>
  </si>
  <si>
    <t>221f2b0aac3b3e6f533c844c84ade2401509ac1c</t>
  </si>
  <si>
    <t>0d97fab352b0c70e50aecf03268a18bcd8fadd33</t>
  </si>
  <si>
    <t>87eed1ccc48b876a73667d662668117f2a85a723</t>
  </si>
  <si>
    <t>ef9c2338ce3280a8936ed2873e60a29ff9bd7213</t>
  </si>
  <si>
    <t>ea898c12422cd0fef3246712e1ac348ce28894b1</t>
  </si>
  <si>
    <t>454b25c9692e47393ef60628c62e1a3d32ca79f5</t>
  </si>
  <si>
    <t>76c9741faa4103619b19ade16154b70dfb0dbedc</t>
  </si>
  <si>
    <t>64bea8ee39ccdcfa82bcd542c741087670a50a09</t>
  </si>
  <si>
    <t>ec792716dfc2056e737885f8e632153fd88892f1</t>
  </si>
  <si>
    <t>6004de04021d592b076bff652947a10a585e4ff3</t>
  </si>
  <si>
    <t>8998e17df59c997e743a3e1443aa93b357d99330</t>
  </si>
  <si>
    <t>925e60dfceb06f892f9445352bdc242b56d757b3</t>
  </si>
  <si>
    <t>c037daa05b5b40abf05145e57f556b8ea746277a</t>
  </si>
  <si>
    <t>41afff235b60b82afcfe271e1663f15f0ec5e121</t>
  </si>
  <si>
    <t>d14586e1868eefc337464bc9dd8033f83c98275f</t>
  </si>
  <si>
    <t>eaa199495e335ecd9e8f2d7decc5115676cb8fbc</t>
  </si>
  <si>
    <t>46c4c3792142716be6752fab22eeb5abf4483d50</t>
  </si>
  <si>
    <t>c85e60f9962a0b51b074879726605f5b8d2a84e2</t>
  </si>
  <si>
    <t>123ce8a0bae7127f4bacbfd84682f0c9bbd51f45</t>
  </si>
  <si>
    <t>279c4d048a77efbbcd93d8a7e2712a6250082b08</t>
  </si>
  <si>
    <t>b3526e5adfa52339894e78265ec3c339b1a81ac5</t>
  </si>
  <si>
    <t>1ff5d84a5fd444c13dec747cc074d45b6329369b</t>
  </si>
  <si>
    <t>3e450309e960d2e4f3b0c4f263ba773578ed50fc</t>
  </si>
  <si>
    <t>b84f715120ad03a5d1f315ce119f0ecbc156c13b</t>
  </si>
  <si>
    <t>69f9a3b8080f5e90a47743dda1a6dc3f55972be4</t>
  </si>
  <si>
    <t>045c212f83a808ea8ebd2e3ab1343f4b26c4da6d</t>
  </si>
  <si>
    <t>23fd92e63e3b23b8b9c6d62bf990d0af4e2c6713</t>
  </si>
  <si>
    <t>718be9ee16d9296a8a643b66df7557a38c5b1718</t>
  </si>
  <si>
    <t>101eb6d9220bd52e1512e7b21a2e37513fa739a0</t>
  </si>
  <si>
    <t>4dd943cd9f07e820d42b839708c1e65ee2c70332</t>
  </si>
  <si>
    <t>066820f4769e53d690c6c83147da3b87c2ef6d45</t>
  </si>
  <si>
    <t>78da1821ea9a87064a61f688e406767fb4e00158</t>
  </si>
  <si>
    <t>9d928c96d9e49d08ce7ce832bc1783fb8f74df4c</t>
  </si>
  <si>
    <t>fb51bc765d7f57a4ec4aabb75f5b7366ef57bbca</t>
  </si>
  <si>
    <t>0b2d6168285a82a578bda4acc1bbb868ec4ea86a</t>
  </si>
  <si>
    <t>5e4ca4354e81c6e8d299cf3f59c758d6174f451f</t>
  </si>
  <si>
    <t>322b391a034ae88f6e237c0fc652ace550ad447b</t>
  </si>
  <si>
    <t>b7b3ddbc2e90ba16dfba732d99676bd7ee7068aa</t>
  </si>
  <si>
    <t>9e6b718bd4254cfd2f3c03d768a22d20dd3b1288</t>
  </si>
  <si>
    <t>d16baaaa1a63d9b0dbad5c869dcf8b79c660d8bd</t>
  </si>
  <si>
    <t>621aca2fe51439da71d914a950717eb587021247</t>
  </si>
  <si>
    <t>1ced6adf3d7a0b5227986f64847d9b51ea1280a4</t>
  </si>
  <si>
    <t>34d370a0af10894716911e7f69f2271bb00be35a</t>
  </si>
  <si>
    <t>1e117f4168408132500b134a5ce3c70f162cd4c0</t>
  </si>
  <si>
    <t>8c6fb54fb046df25363b4faac71884a7cb7b8a5c</t>
  </si>
  <si>
    <t>00f0f2c8962bfad8201d225cdb46646fb5f104f0</t>
  </si>
  <si>
    <t>65064fd524f4e94605126adba9c15506eb1829b5</t>
  </si>
  <si>
    <t>3877f2a950d2e0b096795b2bbf09af64edb387bb</t>
  </si>
  <si>
    <t>f73e7bddfa40cacb09e390423eb4cb42687d2cd0</t>
  </si>
  <si>
    <t>eac87dab44e8f7a0cb841bc6ce514bf0ccdaf310</t>
  </si>
  <si>
    <t>1b21617a802d079877f7534d202ef7917a5576af</t>
  </si>
  <si>
    <t>89cdbe2ad8d484b31e5d1db1056428b2408ed54d</t>
  </si>
  <si>
    <t>5d397568b566fe11e78ba59cb28b16f191041cd9</t>
  </si>
  <si>
    <t>3fc5ab42da1d81167a3a467608914693f0e53399</t>
  </si>
  <si>
    <t>6316a4d0c810e24818b0810c8290b82ac5ddacfe</t>
  </si>
  <si>
    <t>3cb83387be101414346eb40c820eeb26d09e0b70</t>
  </si>
  <si>
    <t>eccf728e6444ceed2ed50e833f6977ca5c2a8c6f</t>
  </si>
  <si>
    <t>ec183b09774f7c64a43b0b0f94bbe38efbab44ae</t>
  </si>
  <si>
    <t>3b1dad55cac7b664c553e9bcbea47a75f9a2f7c8</t>
  </si>
  <si>
    <t>d3e2fe7c552d7d007828ace8c735b4a1e971f137</t>
  </si>
  <si>
    <t>9e928dbedcf5e6a6c66508a5863624f3be366e00</t>
  </si>
  <si>
    <t>47832c90391103f27df84ded193decb72bb327b5</t>
  </si>
  <si>
    <t>b0a26a94c6c1ae43acd2b19c820e4b27d270a797</t>
  </si>
  <si>
    <t>253434c87c55d62a109887aeccc0d0f201739e88</t>
  </si>
  <si>
    <t>a00d9092bcc448be417df3c5706ce59a803d0939</t>
  </si>
  <si>
    <t>fbb4b9425be45dd90ef0eaa2c309f0024f6fa5a7</t>
  </si>
  <si>
    <t>88f535500d1948985739b033c2012a417fda88d5</t>
  </si>
  <si>
    <t>44d1107612930840c5b84940521fb299da30d438</t>
  </si>
  <si>
    <t>5c26abe75c2ea793dda302df865e7b10c2b303ed</t>
  </si>
  <si>
    <t>1c07451dd16a92c6399d2c1907cb150e53dcd803</t>
  </si>
  <si>
    <t>cbf9ae23ed165078e98e00a658a218ce690a6dfd</t>
  </si>
  <si>
    <t>519b4723d586d364cf4b34afea3c5c759ba1ef23</t>
  </si>
  <si>
    <t>e932b8ad9cf1c70762d89cdcbf66fcf5776a157a</t>
  </si>
  <si>
    <t>9a2d1d2017b49e3dc966b3139238f68f293615b1</t>
  </si>
  <si>
    <t>05b667d5a2772548f03bcdce9de999b2713c56b3</t>
  </si>
  <si>
    <t>5fe3f97edb64ce2b518c47123d281182d245b9f2</t>
  </si>
  <si>
    <t>61955244ab52404d7b2b5e8e443bc6f630a8bbe6</t>
  </si>
  <si>
    <t>4f13c4e6abe96987f97b88234aa0d6d5b226449a</t>
  </si>
  <si>
    <t>ea55eda7aa089889ee49172a907faa66e19ef141</t>
  </si>
  <si>
    <t>435488274f8beaaecffd055fc55d2fa26bf01637</t>
  </si>
  <si>
    <t>570b032d05a9f60a7347e43fb4caf9222f21a9a5</t>
  </si>
  <si>
    <t>0a42cc1c8cd50583c392de3c6243c4edf0e8bbcf</t>
  </si>
  <si>
    <t>99efa5aefbdf67a27a4cbade4e2205d8da5391cd</t>
  </si>
  <si>
    <t>d47922c5956b28d8871d3891913c96c8274ca51c</t>
  </si>
  <si>
    <t>cca35e214e85dda0210310c5f7f7d0fee289981d</t>
  </si>
  <si>
    <t>6f01cf8a7e68683e7bde3bea35c34828fedf93aa</t>
  </si>
  <si>
    <t>4b0a5d8620ede4668ddab98742f12ea3128c4e69</t>
  </si>
  <si>
    <t>7a9e9bb03a90e2f5d8da1e4c9c2cccbc6d1f864b</t>
  </si>
  <si>
    <t>ae169ed83aa7d5b13124816e25179721d891f22b</t>
  </si>
  <si>
    <t>bcd6bb8adf0178ca61f5419535459404f53e2d51</t>
  </si>
  <si>
    <t>99ff3eb7f420837d981039ec0a7d1e75e0f3cff0</t>
  </si>
  <si>
    <t>e8c76c4617fcc7b932455606055f83837839f247</t>
  </si>
  <si>
    <t>afb67f4677cb171d26c594e8b8db5aafcf91a0a9</t>
  </si>
  <si>
    <t>1b847dc6938ddc0dc2c7b888378e44d9a8004196</t>
  </si>
  <si>
    <t>5a2a6c1e2ebf957f33cd3b808fd4083b34b620cf</t>
  </si>
  <si>
    <t>fadbc9c6cb63d864d76229fea7163ecda127b240</t>
  </si>
  <si>
    <t>89b68c6d89e9f73c5adc986463ec96918e84141f</t>
  </si>
  <si>
    <t>e996f52606779600753868143a88606fb66666f3</t>
  </si>
  <si>
    <t>754d728b34e40ecfa741a7777a61aa1228209a72</t>
  </si>
  <si>
    <t>71c045594365326765b5bb008c22cef96feab9f2</t>
  </si>
  <si>
    <t>2b042e550c4983f8cd7d54a022d7d1788da48a53</t>
  </si>
  <si>
    <t>c2f5440ef1e10db26a5ed68f0425c5913397ac9b</t>
  </si>
  <si>
    <t>7bcaaeaf7ffed418623984cdc25bae0ed7a4ab80</t>
  </si>
  <si>
    <t>9d776df90913c64075ad7574a491ef53eb92ac05</t>
  </si>
  <si>
    <t>8697a5e4ec152832a2612929c87d56302dbb2e79</t>
  </si>
  <si>
    <t>d1fc73226af79c8c4737011300a3ef8720ece4cd</t>
  </si>
  <si>
    <t>385e7f73419684309b256ac223c2641b63550677</t>
  </si>
  <si>
    <t>0532a3429a18688a0c086a4212e7e5b4888b2a48</t>
  </si>
  <si>
    <t>21c8f52d0ca2bc44498f79dd304a0c2a3c5308e1</t>
  </si>
  <si>
    <t>8e91f6e125f93724ceefed8117c3bd525b1e5499</t>
  </si>
  <si>
    <t>20f2d6fe1b229642e263e1c5a3de3e3eaa682ca9</t>
  </si>
  <si>
    <t>97c5ccce2778a79d82319124b6a60e76820c8252</t>
  </si>
  <si>
    <t>c183847af2d7390df367108c0bc752c182bc5082</t>
  </si>
  <si>
    <t>277f0c8e917543271045006b23dc00c1ce44b7b2</t>
  </si>
  <si>
    <t>d2b8a4738e4d732588e54b642085e4a574c6242b</t>
  </si>
  <si>
    <t>55382a106fef626835318f353108b0d5bb6d97d0</t>
  </si>
  <si>
    <t>dcaee0a107a0701d1ef896429d4037df3c56a5bc</t>
  </si>
  <si>
    <t>3fb069771ace6edb978459720b56b3e196179140</t>
  </si>
  <si>
    <t>4c00fcdbc66513a483d597a230c3a2cf6454ecf7</t>
  </si>
  <si>
    <t>16/12/2017</t>
  </si>
  <si>
    <t>86a35ac4dd43d8451c67221eb08381e436cc16eb</t>
  </si>
  <si>
    <t>a05433ac5650efecfaaa7b00e1e1a224b873c12e</t>
  </si>
  <si>
    <t>ac459c22cb6620d7b2f881f03430bc14e404dc97</t>
  </si>
  <si>
    <t>d3decc7eeff9e1cbf84e1c175afa8ab458403280</t>
  </si>
  <si>
    <t>36af93a524cd43dc9a939661c1c45a4101988f02</t>
  </si>
  <si>
    <t>54707c13b534467f3f799f848f90dc81fb573634</t>
  </si>
  <si>
    <t>80e73dac9b1c4d538404b960f66ce16bb0aaa7cf</t>
  </si>
  <si>
    <t>e27c505a027d5f37ebe1b7849aa75bf602599537</t>
  </si>
  <si>
    <t>6ccc79823dd30b5e3316f4e04fdcb4d3b546efdf</t>
  </si>
  <si>
    <t>2652b3f9b8b77a9184d8d47f610905758ce32a19</t>
  </si>
  <si>
    <t>161c47988f0b1d364c1eff2ad26fa94bd8db603d</t>
  </si>
  <si>
    <t>8ab94979981d3df7a2fb034d97a84972dff88924</t>
  </si>
  <si>
    <t>a845443e14fddde5cc290b05a56adeec88223259</t>
  </si>
  <si>
    <t>1b579ed2c1db27ed1b3b212ab24e8fd43ae68038</t>
  </si>
  <si>
    <t>4d42f3d7af74227126af4630e27b67a0f3b7c6d7</t>
  </si>
  <si>
    <t>0b597d0b114b5c0431b1e243377ee090a6da2ff2</t>
  </si>
  <si>
    <t>90fc6b1739022ef913e3012dccb2d97f69695ad3</t>
  </si>
  <si>
    <t>640cd6624e4bb8c4e87e3f768442f71e147fe44c</t>
  </si>
  <si>
    <t>f4eca163a0b1939c1b15cb7aacbdc52119b6f061</t>
  </si>
  <si>
    <t>f806fc6d0ca35c4fcc56ec5199298bc2eb203d01</t>
  </si>
  <si>
    <t>2f1a716f44e99701e917a68014714533cb4d56ac</t>
  </si>
  <si>
    <t>e9157c60c1b9902dcf50e32f23fdbe40b11d6146</t>
  </si>
  <si>
    <t>bc206bbacc13e48d4422b8c73334aa9dd6f782df</t>
  </si>
  <si>
    <t>7656a3af593f9fbca498c3aeee486f307437cad7</t>
  </si>
  <si>
    <t>ebfd5dc48011ae5a8a0598481d199333c2d682ae</t>
  </si>
  <si>
    <t>c585fc65b72295513f4428ccead6d80ae93c0ac3</t>
  </si>
  <si>
    <t>9becd492fc692262e7a43e4850e8447d1279ea10</t>
  </si>
  <si>
    <t>6c4ed74ac466f517373b72828030579de619c160</t>
  </si>
  <si>
    <t>797b8fe015f8e6a534daf3f87e8869fc0e58d7a1</t>
  </si>
  <si>
    <t>63455cb30d21716138a38cfb7a10ef234ae4e1bb</t>
  </si>
  <si>
    <t>565110a9405d186e3b7784e0b6c8a0494c2f092f</t>
  </si>
  <si>
    <t>c3275b7ca1d6ff08e7a592c202a9d6064d30f5ec</t>
  </si>
  <si>
    <t>826f5a82f8cc0eb0e45bb5c43ddc0a07ee330d3d</t>
  </si>
  <si>
    <t>6b533e7cae0f31eec96e5a7da77249f80c97a49c</t>
  </si>
  <si>
    <t>4d1e77d8eb7a8f509c202e083d184dfeb0579217</t>
  </si>
  <si>
    <t>6b6b456257f817a5ab76efea2d00a18ad6b3c061</t>
  </si>
  <si>
    <t>5e856d473ba46ecf2e2fedbcc4eee5c76dddca0e</t>
  </si>
  <si>
    <t>b31dc3a359bf6890abb2e3dd91f3236963cb17a5</t>
  </si>
  <si>
    <t>3c5d21030d74ae0ecc443e246cc0c2dfc88557bf</t>
  </si>
  <si>
    <t>73c70588bb30a0ed016768396960bab8e3ff16bd</t>
  </si>
  <si>
    <t>815c1ece9625b2c85e90b4cf34da82d27691ff7f</t>
  </si>
  <si>
    <t>408b6d5f8356f32833ca85be2ee46a1c271f68a2</t>
  </si>
  <si>
    <t>a903c11790accc39ee7059ea0023dd9f6f7c8a05</t>
  </si>
  <si>
    <t>17ab24fcf0d57f906a2b9c1a3aa8808c2d082caf</t>
  </si>
  <si>
    <t>b454c5fc334fc869d3cd48ad393c4065886eb70b</t>
  </si>
  <si>
    <t>f30d50e50a09770b503ae29a0bb19e53a51c42da</t>
  </si>
  <si>
    <t>e152f0366dfa6ec4e415cc93b7a8c3e566d880b1</t>
  </si>
  <si>
    <t>56c9f1104649ce6032e2890f29d533a0c941f453</t>
  </si>
  <si>
    <t>eaa1fe40a83cfc2a209dd8e368aa5337172925dc</t>
  </si>
  <si>
    <t>6c37e831f26435f75a0fc90ed50f732447044849</t>
  </si>
  <si>
    <t>8f6aaa606b7f89288f9ab27dffcdc27b7122b4bf</t>
  </si>
  <si>
    <t>1c1e9a72d8ef2a28548c1dc192a667293ab14147</t>
  </si>
  <si>
    <t>bcdeb87b29d580bac7cb7718a292fcf92015918c</t>
  </si>
  <si>
    <t>527cfa42e7eb2f559f31098e4476fb0dcc524b18</t>
  </si>
  <si>
    <t>37a9b31ea650e94bcb82b13d53a52988fece9afa</t>
  </si>
  <si>
    <t>7c13230aff2e56a53a113f96656ce6efbb62fcdb</t>
  </si>
  <si>
    <t>04c4491a439f662c9166e496ff8ab57cd24c7639</t>
  </si>
  <si>
    <t>9424a54e58df842f15f189f0c34e98a0bedf6fd0</t>
  </si>
  <si>
    <t>73d4d4cf4a29901cf055f9e6d1ef0371560f8b4c</t>
  </si>
  <si>
    <t>f472a2e51d598701279e0ebdddd2ebb8771071a1</t>
  </si>
  <si>
    <t>9761315d6e6ec6e30c0ab079905587c0d54c1e31</t>
  </si>
  <si>
    <t>229ab747e138715575f56461e5dd77595ea845ec</t>
  </si>
  <si>
    <t>8f0f142a2c7de1378419949e09845b08015c4c82</t>
  </si>
  <si>
    <t>e884f5184af6f97f16923afdfcca75ec5f10e968</t>
  </si>
  <si>
    <t>8cc2bef3c949c6cfe47c63d70dbf57e920aebec1</t>
  </si>
  <si>
    <t>edf5eba25b609b6f57895927c4cf3600e78c575d</t>
  </si>
  <si>
    <t>4809111c45fdded3858cdc944c631d64bf73f5fe</t>
  </si>
  <si>
    <t>b14a5bf01d4e96af5b23f2a8c2012853654dca18</t>
  </si>
  <si>
    <t>c628188d10762b8810cf00f0b97469490fc136ad</t>
  </si>
  <si>
    <t>ae28e56138b57e7cdbe0c831f14dc55628a4c514</t>
  </si>
  <si>
    <t>47b1447a8ae8da3204f589f5c5b461ee17b2a38e</t>
  </si>
  <si>
    <t>952d76ee3ce4b28eced38978030af09b97bd2d7d</t>
  </si>
  <si>
    <t>7510dd6161bcf43d60cc9a3464d1bfafedbf151b</t>
  </si>
  <si>
    <t>276f8dfbf18792fc3a9bd7180e39edfd1c2a0465</t>
  </si>
  <si>
    <t>d049d540d57e13c57a552730b0b33286f2c85ed9</t>
  </si>
  <si>
    <t>c08399a4f11a3a8f1b819fb1250e69e7375e093d</t>
  </si>
  <si>
    <t>4edc012cf73278850f5d445ec925a0de44ed3444</t>
  </si>
  <si>
    <t>7c6e4a07fc6180af8c18986674af7db344887c89</t>
  </si>
  <si>
    <t>3200d2afa6a6fb1cb5528f4e483e623ff895be7b</t>
  </si>
  <si>
    <t>2bbdabd97e139c6a634aff87edef827d767cc2ec</t>
  </si>
  <si>
    <t>38f7a891574fb6695bfc5a7ecaf9f1ce3f7ec231</t>
  </si>
  <si>
    <t>e35d7785974c13b1cecface9be4c3d0119241e94</t>
  </si>
  <si>
    <t>d65cf91e9fb9c005ee88b48db5dc44e7efa80960</t>
  </si>
  <si>
    <t>d8e926be9721e35573dc475b3fbaabfb5d8be7d1</t>
  </si>
  <si>
    <t>6663fcdebba7514e11e2415d747d7ffb71d4609d</t>
  </si>
  <si>
    <t>b305ca72546ec294bb1ad0959f22a963c188ab7e</t>
  </si>
  <si>
    <t>86999bb82b8c9a75db82783255fb4e149a13a6f7</t>
  </si>
  <si>
    <t>336e9cebf5d976877ec9bd7e0dfb9eb5d1e0b669</t>
  </si>
  <si>
    <t>946b275e0a19ebc649ab615294cb0dfc9a9a8807</t>
  </si>
  <si>
    <t>7965160a6d47d33c4aa7e8011a575a5c6495935d</t>
  </si>
  <si>
    <t>e7f2f387be1b8a771d4402af1abf0e9b18eb8a6a</t>
  </si>
  <si>
    <t>70c630ce85ae174902ec783914aa3287a44f95b8</t>
  </si>
  <si>
    <t>a20cdb4bd01ea326c3adf7b9d99ab1d823450b4a</t>
  </si>
  <si>
    <t>34c44f872c177d6f9439706418f8fe49bf125d08</t>
  </si>
  <si>
    <t>24423dd529ef5a08ba00bb9528fd05281835a6b9</t>
  </si>
  <si>
    <t>662e0e9c5a48ee3fa6738aa5cbf5bad968a60d74</t>
  </si>
  <si>
    <t>f51db4abfc0b13fad79295549c3c8b0e75e30737</t>
  </si>
  <si>
    <t>b3a4c4fea36ef1f438709d3ba6c9e7ac73f2bee1</t>
  </si>
  <si>
    <t>6f544729dc7d3a75d712a776f9cafa4a29d810c2</t>
  </si>
  <si>
    <t>63b103c60410b3551da5ed2d6b5c09548dea7ae5</t>
  </si>
  <si>
    <t>f2c538b8b00c5a29d80d3162302814baa4d52f14</t>
  </si>
  <si>
    <t>f3008845efbefc1733e369c4b4dce19f3555b397</t>
  </si>
  <si>
    <t>ed9092c0a503f880b3f9d2c9ee0b0d4c20bfda8e</t>
  </si>
  <si>
    <t>89f8a77cb8687b3b88b7ac6503bc6d13b3aeed04</t>
  </si>
  <si>
    <t>fe48d23086ed6ea15bb7c149a832cf3a2a730720</t>
  </si>
  <si>
    <t>e2cb0ac35ed338653f47fe092fa35a41f0817795</t>
  </si>
  <si>
    <t>0790dd3f866eb2943f0916062b739f2d66abaa89</t>
  </si>
  <si>
    <t>844a0cdde7270353f26e3ad361f93fed99d78c26</t>
  </si>
  <si>
    <t>25efef4b590fae73d679e10790f2e750bf51adea</t>
  </si>
  <si>
    <t>98d11f1d61264d6597d9c5f425ead06afcc69c8c</t>
  </si>
  <si>
    <t>703fd654301f39817a742e4a23e9e0402c145734</t>
  </si>
  <si>
    <t>3afaa9d9f18465a4641175c17a6439c31b88f7f3</t>
  </si>
  <si>
    <t>33b26ff4da696bebe6f5c9e5ce3ce5fe7778d057</t>
  </si>
  <si>
    <t>006b379de2dfb56e021a268c74298685c38d2ca1</t>
  </si>
  <si>
    <t>8e1bf19f3dbdd06fd8106b5c8a3003ce4efbb94d</t>
  </si>
  <si>
    <t>58aca31e9be51224801794ff5903f2ca2742982f</t>
  </si>
  <si>
    <t>03c3dc5ca5c63c2cc3f98ee02d4acf4a5c3cbd60</t>
  </si>
  <si>
    <t>185f110f2de1a973da12629b7a08d6e203658f04</t>
  </si>
  <si>
    <t>4f5491cce48b46be2ac5ba471277064bc0286512</t>
  </si>
  <si>
    <t>0070dd13f784c76917a68c66677cea0b58746051</t>
  </si>
  <si>
    <t>061f60ee256df9459f7e9bd6efbb6cef1973af1b</t>
  </si>
  <si>
    <t>5f4d9943aa8d565709243ab1f0102160b0f2f9c6</t>
  </si>
  <si>
    <t>dbe39745d39c15894baf3b3abeb77b2fd0d8d0e2</t>
  </si>
  <si>
    <t>a7e5a79561cf06d197da9b64d9c3e8ce1656e103</t>
  </si>
  <si>
    <t>9da3b7e3c9b9aa28a2a8a0e80da36218b5bb6a22</t>
  </si>
  <si>
    <t>4ac962eb861ecc686d62b48dd6c8ddc08cc25a9d</t>
  </si>
  <si>
    <t>d8d73c00e7ba87238610d8081aea993a23651f7d</t>
  </si>
  <si>
    <t>40a3c1fcd50dd37e97dea316dbc68702858f40b4</t>
  </si>
  <si>
    <t>2b558ea6f93038c6d5d0eaf97336d3706756972b</t>
  </si>
  <si>
    <t>25b20b852b7b902036649647e922e75d54950dac</t>
  </si>
  <si>
    <t>be88547c66faa61898a66b97097345ae30fe3d61</t>
  </si>
  <si>
    <t>4b6df2f839ee574c1e44094316e7c03abe74a81a</t>
  </si>
  <si>
    <t>d319d356bd0c46a5cb3494cb2ddb56f80df82ec7</t>
  </si>
  <si>
    <t>888431fce3f3f5043d4e99fc8542fd4850e61aa8</t>
  </si>
  <si>
    <t>49e2d762649837dbfee18ac4ac1cb02438eba77e</t>
  </si>
  <si>
    <t>5d143998e8f4186a37f1c49df483a603e5faf937</t>
  </si>
  <si>
    <t>1b882bcbaa016b93d4f268f7a29cf56bb8bd5695</t>
  </si>
  <si>
    <t>030658c1d136d7279641582a9b1ab7660c084810</t>
  </si>
  <si>
    <t>a62ce07e9054b80c3582cea42549f19476e7b148</t>
  </si>
  <si>
    <t>5b7aa97bab8a328a6967d422d71de66efaefd65f</t>
  </si>
  <si>
    <t>37c3cd111702ea020a367480f3bf0cb83bdf7fdb</t>
  </si>
  <si>
    <t>1d3f3bc24705e7d20d56cd7a8dc892ffc33e32cb</t>
  </si>
  <si>
    <t>9f09525e795cf72b0be1d31fc5f1c234e4bdc6dd</t>
  </si>
  <si>
    <t>b08b3d84ba68e26b3c8e5ed310680d57b2bc2e73</t>
  </si>
  <si>
    <t>dc2d3b1de320efc90298adf8f9c18b9e8707a07d</t>
  </si>
  <si>
    <t>2aa8096972f11e36cc9bbd9f3239829afc45720e</t>
  </si>
  <si>
    <t>027e8141228bcf22e92fb5e91e07a7f1af2dd887</t>
  </si>
  <si>
    <t>35f46e131c6141a052604db0c345d02d8e3f1491</t>
  </si>
  <si>
    <t>69832fddf67d1be6c89e1daa3a72c99b93b7a997</t>
  </si>
  <si>
    <t>882ec13a1a6da994ee4980051c5c7c5ec0652966</t>
  </si>
  <si>
    <t>dff8887e09d3c770756a9b9e8040206dd8ee4a1b</t>
  </si>
  <si>
    <t>8c97c1d130ae1e0638f05dcb857b5feef73726d4</t>
  </si>
  <si>
    <t>8639e21bbab52e9fe65d7dd3e7a608128566466d</t>
  </si>
  <si>
    <t>bfec1318960ded07656b95bf277b9d772b4ff19e</t>
  </si>
  <si>
    <t>e71d6c99b74a1e3e03c8cea6dcb95cd4f30bf37b</t>
  </si>
  <si>
    <t>762cc7698e43664752f63688444c9564f6382032</t>
  </si>
  <si>
    <t>503a0f3397a6eafa7c78870a25f18a8b8472cd62</t>
  </si>
  <si>
    <t>4b4ac1b4d9eb8f6901369f4510bd80ade45e3d88</t>
  </si>
  <si>
    <t>0137b582212510a0a49d3bd05dd2158ffcc627ca</t>
  </si>
  <si>
    <t>31b7b0bd3e090d1324bf981be10db7ffbd447b7c</t>
  </si>
  <si>
    <t>f4194379baec414aad5c000de8ec17ff58d7fba4</t>
  </si>
  <si>
    <t>04f322fc892a364e17e55e89c570c51a691ce3cf</t>
  </si>
  <si>
    <t>68491dafa7abc4f02ef04542a64e878ed14a3544</t>
  </si>
  <si>
    <t>c3eb3f5739e1f26aea72732f19a90335987b7362</t>
  </si>
  <si>
    <t>af4ad417b1509052772865e07f06a9a2a4a928a2</t>
  </si>
  <si>
    <t>e18ebff45a6b096ffd64f909b42a1c2f728a0f9a</t>
  </si>
  <si>
    <t>512803f57dcc88f81c32cce62797bf6de45e37bd</t>
  </si>
  <si>
    <t>1db3758c288412249044e109af2774ad91e90bc6</t>
  </si>
  <si>
    <t>c847df3d259f64cd763d8a8d24ecbcb4d697a968</t>
  </si>
  <si>
    <t>7ac8e49eb01a29eb8d74a10ff3513b728b56c551</t>
  </si>
  <si>
    <t>52f45af7f092ee25045c0a0a2aa33beb5f136ce8</t>
  </si>
  <si>
    <t>ea5d70687b7e1be33101d3d7669a0fbbb6506f43</t>
  </si>
  <si>
    <t>f11f9aac5f060f7bf8338afbf68400ea9d7d8ff1</t>
  </si>
  <si>
    <t>7b3929a893ebd969bc9a57020cde520e46f04ae9</t>
  </si>
  <si>
    <t>de93fea90510dc7c449dbbb83cd07e7a9509cb27</t>
  </si>
  <si>
    <t>62aa6cb9000ecb26f1782cd957cf1efc6149da1a</t>
  </si>
  <si>
    <t>e6dab8cd556b453eff671c6a1bc29c52b7e67db3</t>
  </si>
  <si>
    <t>6bab0e0cc0f401877bdcab2d7a6fc7dc0fd3fd7c</t>
  </si>
  <si>
    <t>e5b9b820ef7ac52f8f0088aa4a4f2f17be6884df</t>
  </si>
  <si>
    <t>ae0519c17e505f17327a8bd96e70a30569746469</t>
  </si>
  <si>
    <t>7cba0cd7ee2d28c4a3a443142b4316ecf890e163</t>
  </si>
  <si>
    <t>813235c7f762f94d9a0a8411144a2e455b7d0a41</t>
  </si>
  <si>
    <t>ab1d686a416d5b99fc24e2bff2c6f9e25e19e6f5</t>
  </si>
  <si>
    <t>b743e245ad09b754699ae366fcf27ee50c477ddf</t>
  </si>
  <si>
    <t>00ca96b76672112a4c5c3b11ebb3c79442d864c7</t>
  </si>
  <si>
    <t>04ccc517a93ce4065167225475cec8048648e025</t>
  </si>
  <si>
    <t>d28123cb608828c528f2cffd0dfce4662b5812e8</t>
  </si>
  <si>
    <t>cd00b590a8086683b18dbb423f574b14a2c4e006</t>
  </si>
  <si>
    <t>3f9bc10e8175938199e18e32be0cf1e5657e6a73</t>
  </si>
  <si>
    <t>6bcfefedb31483d12eb03c265b5005ef0e2e751b</t>
  </si>
  <si>
    <t>e5b4bdce2efd51e70e3c755686db42a97b725d89</t>
  </si>
  <si>
    <t>ac60e31cdf711146ad573cb94cdd8ce841858182</t>
  </si>
  <si>
    <t>160a826f5ee1e25909baae1865cac5301380d26f</t>
  </si>
  <si>
    <t>9ffd38a13052c254a39fa9af0c31c31a326c7796</t>
  </si>
  <si>
    <t>6a6793e6ecbc7aacabddc2a888c908c2b5fdd1f5</t>
  </si>
  <si>
    <t>accd6faf60c165d5faf95422c41f5bab160db77d</t>
  </si>
  <si>
    <t>156a0c91786ca0d30f6abb58bafdcac6e6b6f3f5</t>
  </si>
  <si>
    <t>f048c5ea6310dc34e15d37b606528b0b4526ccc8</t>
  </si>
  <si>
    <t>d2f1fd4763b2312acf879bbcb3e9a2e386c1708b</t>
  </si>
  <si>
    <t>ebffb73ed660559058d75089640acc9352de0bf8</t>
  </si>
  <si>
    <t>0421cba67fc9e616a930fc12f5f0369745b02001</t>
  </si>
  <si>
    <t>c4028a790b2a0e3355812807b98de877d2c08631</t>
  </si>
  <si>
    <t>0e92f8773062226110c383cdecc804d5ca10ec7e</t>
  </si>
  <si>
    <t>b2b952d1d2a09513dafd572c49f1fae7f91d5b88</t>
  </si>
  <si>
    <t>d1672de323e3f5977eceebf0144a329f2ac7a0b4</t>
  </si>
  <si>
    <t>a6614051352564ca08a5ea6f6fd2e724317dfcbc</t>
  </si>
  <si>
    <t>5b1da97f0f89f274386c9db177ca9045243e2eb4</t>
  </si>
  <si>
    <t>2ab10d50163f008ada9a4aa215de8c884857ce99</t>
  </si>
  <si>
    <t>4344169b3fe9cf572d94fb7cc41e08164ba3de66</t>
  </si>
  <si>
    <t>bb7cf7681b64c4d71478259f821de6ed1ca4ba36</t>
  </si>
  <si>
    <t>033e74d08ba2df3d0137963d8268ea105c6abf98</t>
  </si>
  <si>
    <t>e6b4fe96f65a0122b3d4483d85793bc5b8395644</t>
  </si>
  <si>
    <t>5664c0f169794f7f267825279b279449cbb7e40a</t>
  </si>
  <si>
    <t>08b1242610cc134f9336efa99de1934c437dcd86</t>
  </si>
  <si>
    <t>02ea5338ee6851e9579b17120d60893f7f2cefea</t>
  </si>
  <si>
    <t>4bf313ab62482e8d86457bf055a11976b882d88d</t>
  </si>
  <si>
    <t>ebe55bfae3f8480d1a90b6f186da3a10d76efaf7</t>
  </si>
  <si>
    <t>e06abc84c1ae5d8d3da49957c5fb2a5e447e59e8</t>
  </si>
  <si>
    <t>4df19acd78b39f791c654381bcf9b0dde2a32dc4</t>
  </si>
  <si>
    <t>6740f0a2b82fcc758daaa2a9a8bad818dfbd4a5a</t>
  </si>
  <si>
    <t>7ac7a3100737eb32d745acc0b56a8e27db2ec199</t>
  </si>
  <si>
    <t>28/10/2017</t>
  </si>
  <si>
    <t>b614647d4124921d7c03a381c675da9ef6265340</t>
  </si>
  <si>
    <t>38dd5cae046ec6bd0edda7fa0044504d204f4889</t>
  </si>
  <si>
    <t>sandy081</t>
  </si>
  <si>
    <t>efc702c759ccf909b5a0a3bdeb841f645c2aeb9f</t>
  </si>
  <si>
    <t>9f3b568282cf402c51080dbc3eb3c29ccbb234ee</t>
  </si>
  <si>
    <t>29e0653c34bb774a745cb57116525a696f01d394</t>
  </si>
  <si>
    <t>50f95b61d3c8cc15b40990d9c956454596b5df2e</t>
  </si>
  <si>
    <t>a24e1badcd9c54f6534c4920054d368d6846dd16</t>
  </si>
  <si>
    <t>5788f1d5729adc82267a9c02c48e5b75cea382e4</t>
  </si>
  <si>
    <t>b8c4254ae486a4ae8eafccf803ef4873bd4fd3b6</t>
  </si>
  <si>
    <t>ff1aeddb3d74ea95ca363500f5355b36ac04fb4a</t>
  </si>
  <si>
    <t>b5acbdd085225403bfd2d5e44aca2ea9928b8df5</t>
  </si>
  <si>
    <t>3f8be1bb0af51844acb07ad684196b53dacc2a44</t>
  </si>
  <si>
    <t>4195be31202f676555236b8b2579221703ec8094</t>
  </si>
  <si>
    <t>a689dc259a9f3329409b7c4ade026659b6e2c421</t>
  </si>
  <si>
    <t>b12df72d4eb3ba8170d54323224b709b8a201452</t>
  </si>
  <si>
    <t>403f1874b0c1a9017c8d1e411ddab0d06308d470</t>
  </si>
  <si>
    <t>4a3097d8c7457f65ab7350a59731fe9b1aa6b283</t>
  </si>
  <si>
    <t>2042dfa0d9f4a988f1acf3e6dbf2be4657b70bbb</t>
  </si>
  <si>
    <t>86ae8ffdc29dc98ab18b002ad86f172e97dfbcc5</t>
  </si>
  <si>
    <t>7f742f284f7758fc21c251c55ca4ef0582041cd9</t>
  </si>
  <si>
    <t>0b8d53fa9bc367b5c378d12ae4c235f43ae0c1a5</t>
  </si>
  <si>
    <t>6edaab7af40a2effc228effa80a167187345d133</t>
  </si>
  <si>
    <t>dc62a6efcc28f9c7540f06620c1ecb5155081f3f</t>
  </si>
  <si>
    <t>d32337c626ad139eae4152a71706d865d9946c50</t>
  </si>
  <si>
    <t>a512136503958376f3dab5a9bb809f9ca7cad482</t>
  </si>
  <si>
    <t>6afc2c69b6885984cb7159f3fd98f4b71f6c1fa9</t>
  </si>
  <si>
    <t>5eb9eb94740a9658e22b02de74e388efe3f96b39</t>
  </si>
  <si>
    <t>2db7cebd25a50bfcc7069d0c5ac3c7a4079ca52f</t>
  </si>
  <si>
    <t>1f11d2017e9dbd974b6999c0d1ba4d47fa2dc2dd</t>
  </si>
  <si>
    <t>1731b1c0ad45ce2020ea2d845959a9dd57daadcd</t>
  </si>
  <si>
    <t>63d293ee9c3b24c5174bed41a88a345421efe8ec</t>
  </si>
  <si>
    <t>da0b574446a68a0101f96ae5989ca1681113ed09</t>
  </si>
  <si>
    <t>1dd732608fa588652d4f01aa16e54e8695b0320a</t>
  </si>
  <si>
    <t>1d5d013883ae918cc1fc98843ee7fe713437ec73</t>
  </si>
  <si>
    <t>2abf78e978363966f6dc2616a8269f27674e5bff</t>
  </si>
  <si>
    <t>39b0433444b52c0a7d748b2c66d3b8e2f840d24c</t>
  </si>
  <si>
    <t>13ee7599f54a97632e83a9ce43d4ded2ca0d4582</t>
  </si>
  <si>
    <t>8d568f0e6aacb08890c375b560a18fda85fa4514</t>
  </si>
  <si>
    <t>002bb0bb2fdae3fdcc932a26e50747445a315f05</t>
  </si>
  <si>
    <t>5f491b47704205ebd60d665db8f6204544ec89ba</t>
  </si>
  <si>
    <t>1cc6bbf0818419f3047260c79ea9a60645bab317</t>
  </si>
  <si>
    <t>f9d5b65614b95a1dfe35f43dc388d2e608a8573e</t>
  </si>
  <si>
    <t>c00428f76c7367967cfb106e658e1054e17bb8ea</t>
  </si>
  <si>
    <t>c6cc8127bd0ef45fe756c23a703e1fd88f29effc</t>
  </si>
  <si>
    <t>78ba7cdccab1ad8a978a10739aa458660f835551</t>
  </si>
  <si>
    <t>603e74570871047915c92e5e6b2cc7d3afb3d7f7</t>
  </si>
  <si>
    <t>5bd80f000ead37e9fdd63bf7bc1637df371f0de5</t>
  </si>
  <si>
    <t>7fdce458df7a98aa2de252360c12880509393db5</t>
  </si>
  <si>
    <t>5da111973836c202a57ab28fda534121bfa36f9f</t>
  </si>
  <si>
    <t>53129dfdb70a807c63a263ec5bfa19a9873ec391</t>
  </si>
  <si>
    <t>9ac00a7347cd2d43709855c4198d96714742bf0b</t>
  </si>
  <si>
    <t>0f84693cb8c4b6b73802501e971e300f2d388567</t>
  </si>
  <si>
    <t>27bb0131b07f42d70b5a039befeecdea4ac1fa8b</t>
  </si>
  <si>
    <t>c1a6295edf37ab6d6eceb1cb17ef1ee10c143560</t>
  </si>
  <si>
    <t>dc4c76312748908e7343b1d0d97ca74f318fd156</t>
  </si>
  <si>
    <t>d5597046f664780c13ad2fce6184c0e19b4671f7</t>
  </si>
  <si>
    <t>39cc093a9bf4930568608934f25438c7207ca640</t>
  </si>
  <si>
    <t>8c26e721ee42dacdf35601e68665bba308b8356c</t>
  </si>
  <si>
    <t>0b0335ae7fb2afd8e389038f2f296b5307571f73</t>
  </si>
  <si>
    <t>5a899655ac880adf8591b13665428ae50d5ae6c2</t>
  </si>
  <si>
    <t>bdaedb0238d7057889adabdc943dd7cda9580f3c</t>
  </si>
  <si>
    <t>554eb6e7961784219ceff325a7a11440fd166056</t>
  </si>
  <si>
    <t>e34efce33c84c16ef47fae7ef8f7e6c6a0c88660</t>
  </si>
  <si>
    <t>d3c5067ac6a1101639071678c956f01c495220aa</t>
  </si>
  <si>
    <t>b26feef82d6f9ab5786dccb50dd1322bd5e07fdd</t>
  </si>
  <si>
    <t>7de4737b36037ec6a40ad5d3684bd9061c4b8b99</t>
  </si>
  <si>
    <t>7b14222f41382ba29da52ed9077be4bd2d052308</t>
  </si>
  <si>
    <t>c9fa87ed3db9213f6e20228e2070c00cbb8001fd</t>
  </si>
  <si>
    <t>70b476c614d29f653acd6738dafd27607529bcd0</t>
  </si>
  <si>
    <t>5f8ec7bf61543b481f46426c176803c08fda6269</t>
  </si>
  <si>
    <t>546032756ac27855c0a6ae0f700b3b81487f8cbd</t>
  </si>
  <si>
    <t>14e47b1f95c4de6cd1b1055e3ecb8a878e6c33eb</t>
  </si>
  <si>
    <t>6cb2531d45633eed776ed118028ae131e857fa1c</t>
  </si>
  <si>
    <t>810efbc85ff6cb6c72810483ab2be508d7ebd469</t>
  </si>
  <si>
    <t>8d0c573bf5c2f760cf3f103669c8ade747e209eb</t>
  </si>
  <si>
    <t>e5a1664d74498ea46c752f5b3e7a36c3e43d7876</t>
  </si>
  <si>
    <t>5dbd0935814acdd334e4c8c2dca1997986121a33</t>
  </si>
  <si>
    <t>d33f082f5450db160bbd4b5230bfc402234b87f1</t>
  </si>
  <si>
    <t>1a69d05475fd1263eaf61fb24681674a1081d887</t>
  </si>
  <si>
    <t>ce4d70b449d3154a83eb92e79e7c1fb1dfbf8a9c</t>
  </si>
  <si>
    <t>eb0f00a4e2851378a7defbd8da82e8c1532e62bd</t>
  </si>
  <si>
    <t>6ab673b46179b3b51bbad9b5b18eeefdfa0d312f</t>
  </si>
  <si>
    <t>df34abbdf989719fa42b01ba66f49ae59fe8a7b4</t>
  </si>
  <si>
    <t>125d7d9156628481a8ba3bd09f063d8e9c12390b</t>
  </si>
  <si>
    <t>a75ac86a9861504815984d6c993b75e303d2910d</t>
  </si>
  <si>
    <t>d6f5abaf084c2af73512d27ad2063e11f49a23ca</t>
  </si>
  <si>
    <t>769a1a0ef7d54aadee918838ec3ca4f453398f79</t>
  </si>
  <si>
    <t>f97981f8e5ed1e54db9991af80951a0135bcb5cc</t>
  </si>
  <si>
    <t>920a53b7b6aee74032583c30a97e4f35071b4cde</t>
  </si>
  <si>
    <t>a2f41d4b0b2b34a56e843bbf80e2cc9318a15317</t>
  </si>
  <si>
    <t>3939dd06bfd5488fac69d88e7d04623a3bd8fcec</t>
  </si>
  <si>
    <t>03432806c8ebc02ee2042cb1696c587e20f7ad93</t>
  </si>
  <si>
    <t>d9a5f9328361ed0a1a6054f7253966beee900f7b</t>
  </si>
  <si>
    <t>d823f30287d38d72ce8d34b9ad11b8b754760255</t>
  </si>
  <si>
    <t>7f3156446f3d083d6381a3c656f34b183afa7223</t>
  </si>
  <si>
    <t>fb5018646948f6571e80a5540be1cf4ad868b237</t>
  </si>
  <si>
    <t>82f6a47ab57b8b1943c146de180818efaf736c90</t>
  </si>
  <si>
    <t>f305e62f801d219b9114d0c910acdf11e7d2966d</t>
  </si>
  <si>
    <t>afe8d7fca4948804be23456811f3e3e9056dc762</t>
  </si>
  <si>
    <t>fd96f9c3febe1841724b899de9b1e3fd6cfedd1b</t>
  </si>
  <si>
    <t>1762c10b65751ca7aaf39cf0ddd4458f0126d7b6</t>
  </si>
  <si>
    <t>bf15f4ca2b5e02de419f3d78a42de2c3584bdbd5</t>
  </si>
  <si>
    <t>fa9e584f6cef0eef516ca382caf8687170a6f3ea</t>
  </si>
  <si>
    <t>861f85fcd0264f729a44ff3e1ac5f9912a1c786d</t>
  </si>
  <si>
    <t>f5c03d09cd139989ff8b01784db5625eed3b7581</t>
  </si>
  <si>
    <t>e8b3a72e8306105a4d559d2e85b36cec13dcb10d</t>
  </si>
  <si>
    <t>6a733c7fff071de3ecb827b14a057d711d53672f</t>
  </si>
  <si>
    <t>7009b8320f39ee650dbda216394c49a5aae9ce6f</t>
  </si>
  <si>
    <t>493b6e76f2170f48ce39d8fdd76d86f068dc57c6</t>
  </si>
  <si>
    <t>7a5dec3842aa12a2184c041aa64c1ee06ecb5772</t>
  </si>
  <si>
    <t>35b36b75d01a952a5447f47c8b2aaa5191e7d606</t>
  </si>
  <si>
    <t>c051db534321ea8eb6fc2d7ca96f4e7d07e2f952</t>
  </si>
  <si>
    <t>de38bb2ea3acca0599aec73679fe8d1defe22930</t>
  </si>
  <si>
    <t>18c3630d9be841bb285f544e0b061a3ebb92cc24</t>
  </si>
  <si>
    <t>c2f6520250af3a469790e50ad9ce84caca5bdedb</t>
  </si>
  <si>
    <t>6ec4953341391b7c76ae53ba43a61116b56f5ab0</t>
  </si>
  <si>
    <t>f08007bf9dc0654ea5e400e54423276759ad5241</t>
  </si>
  <si>
    <t>df2ecbfd07eefbca42e9e0bad53a6f1782e7b36e</t>
  </si>
  <si>
    <t>95a1658bdda4528d0e428c6e541fc3e9b0da54fb</t>
  </si>
  <si>
    <t>f938d63a285d470df9a407786d840b4d38d56503</t>
  </si>
  <si>
    <t>f136003b5d810c2591bcb660284235c046948877</t>
  </si>
  <si>
    <t>890689e8e5f60657c8946a68d6d64e8b5c5f7b63</t>
  </si>
  <si>
    <t>4b3a8227a88e2a249f5cccc01920ca67c0b6fd39</t>
  </si>
  <si>
    <t>8dc35942447211a66a68eae368f9d2f352a8622a</t>
  </si>
  <si>
    <t>6bba18bddf54539dbd857b19bcbd727e81995798</t>
  </si>
  <si>
    <t>7a35a445d582b4efacd464b37c9d96f7a57337c5</t>
  </si>
  <si>
    <t>45865de6350c47acb429a1975f82f328222676c2</t>
  </si>
  <si>
    <t>728e657c4938cbcb2cc350263d5fcaaf5755bacc</t>
  </si>
  <si>
    <t>fc6c30ed3158d2e4b30d767e97635b984c9fd32c</t>
  </si>
  <si>
    <t>f6da7e420c6df667fa6a71f2ffc60fcfee1b765a</t>
  </si>
  <si>
    <t>5913f180d4335af8480b07cb92af55019589153f</t>
  </si>
  <si>
    <t>e2d532795c6959807aaa70c146db57cb1ae5be42</t>
  </si>
  <si>
    <t>b52cf263255618014bdd0a92a11512fbad9d1aa9</t>
  </si>
  <si>
    <t>3cc954a4eb88e8e3f5d6ba713f19aad889ef8474</t>
  </si>
  <si>
    <t>c77068971ddd13b0709713dea3ddeb0ba98e0dd9</t>
  </si>
  <si>
    <t>cb1d1f76afff7e6f965f8210017de0d8cecc5474</t>
  </si>
  <si>
    <t>186eb2a582c70d30a1542bb2b53bfb956b1cd02d</t>
  </si>
  <si>
    <t>fbf1fefaae4235797ea398cc12e64e75b25a6cd2</t>
  </si>
  <si>
    <t>58064599c54b6ff7a1a2801650a610bdae5348a5</t>
  </si>
  <si>
    <t>3fbd21a593588023001e979b9bd1ec815cf8b087</t>
  </si>
  <si>
    <t>7ed2a1d3d7cff4168d9e7c8f92017cd33f658465</t>
  </si>
  <si>
    <t>aa54908ca2caee8281407ecc3836c79fdaaa2771</t>
  </si>
  <si>
    <t>f401d5477d69c29df38d63c3f193709960c6e975</t>
  </si>
  <si>
    <t>3e299286333b781740bd570660f0c27c0eb3583a</t>
  </si>
  <si>
    <t>713584fd3d8e7940fe54e63501e789c2d22fdf36</t>
  </si>
  <si>
    <t>06f568ff70a2d768147ab20f4b8e3dc40d908f4d</t>
  </si>
  <si>
    <t>664d97c950c8b7e4aa03c227907a9e823c4a671b</t>
  </si>
  <si>
    <t>be10a116e8f9fd5a8ab8e153c97a658f63c1ab30</t>
  </si>
  <si>
    <t>55f2226f74085b3e989e00dcafeac74d43c71c53</t>
  </si>
  <si>
    <t>5799dec0ee9e7673cc013165a0132622f37b5e92</t>
  </si>
  <si>
    <t>b97a811afd8edccbb7e785bd5815acab93ae2734</t>
  </si>
  <si>
    <t>0b77964b6a6823c53c9ebda5fa787e97ba94c89a</t>
  </si>
  <si>
    <t>43ac4e244f369f12d244a4c594c73f4e3c2e5e39</t>
  </si>
  <si>
    <t>333a01284e0fab5af299d28e9ced481b4ab186d9</t>
  </si>
  <si>
    <t>fd63cd5536350c62672a1f95ebd5b8bd6fc93c06</t>
  </si>
  <si>
    <t>e9cb5985290b7042cad94f2e779d0799cabf6019</t>
  </si>
  <si>
    <t>240d0ae354969001c9023d4a329416f2222d0e6d</t>
  </si>
  <si>
    <t>3757d767e76afdd7d73ef03b55a15568b82b546e</t>
  </si>
  <si>
    <t>6d86bc414f5501eb5844c009e739f223c9551c7c</t>
  </si>
  <si>
    <t>e734a013db5a47b03b4c0ee14c7daa5598b5e2ba</t>
  </si>
  <si>
    <t>3001f9a9075cec0bed22105fea0e179f474437a7</t>
  </si>
  <si>
    <t>7ea7301d49b9f4d7981448f8bb5cedc22ee9db7a</t>
  </si>
  <si>
    <t>1fdb0e0ae153a27a7254bd6675778ab63a851bd9</t>
  </si>
  <si>
    <t>052392aa55aeb1bdbe4e5dbcebee5208fa8bfbfc</t>
  </si>
  <si>
    <t>f1c27472ee06ead91c594c9175ca9861bbfbfeb9</t>
  </si>
  <si>
    <t>8f7868bef69fc03de88bb1c63f33ee8a085b4931</t>
  </si>
  <si>
    <t>8eb77a147a2fd94204428715970944e60bf9f718</t>
  </si>
  <si>
    <t>fdd4797c05fe8f86301ebba4e7fb3005b20d3267</t>
  </si>
  <si>
    <t>918e49335f86ac020cc2b5fd53a64a908edb53ba</t>
  </si>
  <si>
    <t>bc03bc9b9ef8d4691194337c8a6454434e4fdafe</t>
  </si>
  <si>
    <t>e32aba690abe6c206a7624afba8b693343c5faf0</t>
  </si>
  <si>
    <t>642bff3c43cfcbc13ea2b95a0d7191bb4e1739cd</t>
  </si>
  <si>
    <t>a4fb2e71b5bfc039171cb0e6d240437dcb049ee7</t>
  </si>
  <si>
    <t>054d47777be9991a43b7912cb1cdc811bbae7a7f</t>
  </si>
  <si>
    <t>88217ad4d9855d5294a1da9d4d4c330988fc6d29</t>
  </si>
  <si>
    <t>5290fc4d6c195c02b9061fdb0ad382fe7dc34574</t>
  </si>
  <si>
    <t>d48541bb406b4af674b4ab7e175dab58e942c012</t>
  </si>
  <si>
    <t>bfb9eb67fa938b57cacb90de5ac0ac5c9cf669c4</t>
  </si>
  <si>
    <t>2464198d3b65a504cb162d6f2d3e962c7a3ee5a4</t>
  </si>
  <si>
    <t>76a2e252b2eb2268a79a7379b632e041a9a6af9f</t>
  </si>
  <si>
    <t>82958cb63ca70605195e96bbef5c3a31e799bd72</t>
  </si>
  <si>
    <t>c786c08810f66a7baf8ed231e929676b3266340a</t>
  </si>
  <si>
    <t>6662b08d54046074baa5444f11f1fa4ad6e4cd4c</t>
  </si>
  <si>
    <t>34b475c7daa5710eceb6131ddb2f4fbd222aa374</t>
  </si>
  <si>
    <t>2404210629c744e6237a14d7b5fa852e24c6e898</t>
  </si>
  <si>
    <t>7a29c2459ee77284c49628d207cf1a0c8a77fa1f</t>
  </si>
  <si>
    <t>6b2d01a1386d6a4d96d6b14913f82cf209ad8a7c</t>
  </si>
  <si>
    <t>4023504404595fb9ccda05d68dfc4f180b99a9cf</t>
  </si>
  <si>
    <t>89cc36ed79aca226b66a3eb7ce4efdd732d01379</t>
  </si>
  <si>
    <t>e545ae6b34aae3f05a923d5258adbb58805ca27f</t>
  </si>
  <si>
    <t>53a36900398a7261ffc66835fd1db80b382a8ea6</t>
  </si>
  <si>
    <t>39748bd8b87c08455a7821ab7a4034071d684815</t>
  </si>
  <si>
    <t>ded0736bf8d9498bcff78d297ce062a2815f8c06</t>
  </si>
  <si>
    <t>520d075e1325fdb505b15b03cb4a201f46f5c2c9</t>
  </si>
  <si>
    <t>b1f5a4d5df9b8c9e4a5cc79881a430878cf05c50</t>
  </si>
  <si>
    <t>6b82f92a08b10f1a946a72dc0acd5ab04cf3aad2</t>
  </si>
  <si>
    <t>aab6f59a4c281d8efc0579ae1e3a12801a42a57b</t>
  </si>
  <si>
    <t>d176b34859f804c16cbb9517a3896ac1edb1432b</t>
  </si>
  <si>
    <t>7973d15abae0acfca6712b55cb80e3469b1c4dd6</t>
  </si>
  <si>
    <t>b434cafc6b5d6b8fa683856cc5efe757771245d2</t>
  </si>
  <si>
    <t>4e920c01863e33a4cd4f1873585dea0bd559166b</t>
  </si>
  <si>
    <t>1fbb30d149ab4c43b5167a0595fd21725ca5d2b0</t>
  </si>
  <si>
    <t>50f81f0fb28ee2d1fbd95e6d316406ede6fa94fe</t>
  </si>
  <si>
    <t>bdb258dd5f86af6a29698090eae008607dba3d71</t>
  </si>
  <si>
    <t>de6972f5efad5517f5058fa1d6892693b49b97ef</t>
  </si>
  <si>
    <t>f6a0f9779ae26fe41a9c1cc2d9d83a874a65ce6e</t>
  </si>
  <si>
    <t>1fbff4ea95f621d76d4b5073e0f5414df198a873</t>
  </si>
  <si>
    <t>2c49115cf5690687ea719f0a61511e20302be5e1</t>
  </si>
  <si>
    <t>8aa6fe9ff4cbe3d7a710dafc2f00b39cc9d2be92</t>
  </si>
  <si>
    <t>59454c77922acee8ff5f32078191db51dd0659cf</t>
  </si>
  <si>
    <t>85b344c99f666c29a914089b22e988a5f3697cc1</t>
  </si>
  <si>
    <t>d02495163463bc5b38f863178550beafacbba2d4</t>
  </si>
  <si>
    <t>7b531850bf1218f56fbd07ad30eae8a3cdb9678a</t>
  </si>
  <si>
    <t>3bf15f5d02d855c03cd164a49393597127b1d072</t>
  </si>
  <si>
    <t>a9e16bab72ad8dda0fffb9bdcb44eac96679005b</t>
  </si>
  <si>
    <t>04e2708ec10feaec863f37c32476f4d25b61e683</t>
  </si>
  <si>
    <t>b3b53e1c11bc7c2902ce7ea37d1603aeb2228dbd</t>
  </si>
  <si>
    <t>df0cd9fc4e73253c964401c71200364084490d8e</t>
  </si>
  <si>
    <t>3b951162e9c81191dacfa7538925390c0061ea9e</t>
  </si>
  <si>
    <t>efcc4fb2239a980be1a841035cfb87e8806acf77</t>
  </si>
  <si>
    <t>d2c4286669a4237ef21dadc747c302d23cd60480</t>
  </si>
  <si>
    <t>68c4b99a02e68f916a82329c6fb0afd7a372c846</t>
  </si>
  <si>
    <t>fac18e5ba8ec04982ed616cd599979fc6ecf4f41</t>
  </si>
  <si>
    <t>54322a1ea1981f5c0c1afdb8b4f15daaa4291e1c</t>
  </si>
  <si>
    <t>fecd1ec677604f034db0f1847cc4815b1e0a8a84</t>
  </si>
  <si>
    <t>0dfd04470bd7e05351435f3d65aa05452c79e648</t>
  </si>
  <si>
    <t>2ad75aa47bb4ff53c13acf28491c86ac5e1db554</t>
  </si>
  <si>
    <t>f952b5d7be4aaf0971d762d337e63fb409534906</t>
  </si>
  <si>
    <t>19cb9665a9a35fd47a40a72e5011c109221364ee</t>
  </si>
  <si>
    <t>de10301afb5cd8b4ec0196532869e6b4f912bad1</t>
  </si>
  <si>
    <t>c902a34c0e0134af6ee33abb01fbfa13a6f2611f</t>
  </si>
  <si>
    <t>e62c7b64efe407d5d37a1d2a74a5aadd22f8a640</t>
  </si>
  <si>
    <t>c436e7735b8ae541dc0964724ac29e03d62b1f36</t>
  </si>
  <si>
    <t>4fd4bef1355ef62ee734d5e6b0c03dbe808b7443</t>
  </si>
  <si>
    <t>2cdb1fb64777802581ab6fcc05306b07e65ba812</t>
  </si>
  <si>
    <t>b0f3fde216f37686d607566c8c0f8a8756cb7773</t>
  </si>
  <si>
    <t>285107a2fbe0fb3552f7794329e03dd0b61a6cfe</t>
  </si>
  <si>
    <t>91db9a6a888ebb0338d4c9bb5858a0fd1ed53378</t>
  </si>
  <si>
    <t>33108e1b308ffdba994cb172ad6bacbe76b86455</t>
  </si>
  <si>
    <t>7b871c125ec89e151522dc4f5873fc3825c005f2</t>
  </si>
  <si>
    <t>3c6305fe2f8c6cb8eae10ccfe5b20a859d4086fb</t>
  </si>
  <si>
    <t>2353f6f30c93eb33820045f9cbaf45ce5396849d</t>
  </si>
  <si>
    <t>50316e6b8f1266b5ba692bc55baf87a931f0328a</t>
  </si>
  <si>
    <t>8bd32b4fa88f8209b934f6b1ff32b8974be6eadc</t>
  </si>
  <si>
    <t>b677f10beb9bb8caddac526a2943cfaeec444093</t>
  </si>
  <si>
    <t>ddbd627a9a4d340d21ab2fed3152d522c5b02d74</t>
  </si>
  <si>
    <t>6dd59dc7cdf7661b5fabc42cb053eb7e06877981</t>
  </si>
  <si>
    <t>d518eae0a27dc752390bb37529a8192f1c903c97</t>
  </si>
  <si>
    <t>40f2700e7ad8fa5c93b69a27da8c247c504c0f1b</t>
  </si>
  <si>
    <t>523abdc0c922bb8b87643ecc9635ee9ab61ae600</t>
  </si>
  <si>
    <t>f60e0f914896925287b2ed347d57e8655ab68618</t>
  </si>
  <si>
    <t>e592885b4966975f71f13bcbdad9f87f14344076</t>
  </si>
  <si>
    <t>af979ba5e930e2534e9ca5289be4c51056e9f9c1</t>
  </si>
  <si>
    <t>ab7fe237265887cdf504a01aa5db8e6f496ca829</t>
  </si>
  <si>
    <t>66706a90737a48b692f219d9d452e276711a5c8e</t>
  </si>
  <si>
    <t>39b52b936b2f44bbacd81dd3e4a054220588d085</t>
  </si>
  <si>
    <t>20acc5ec9ff9e1153da17fde08464444d60ac1d1</t>
  </si>
  <si>
    <t>15cec5d94a65132117d9861d879514383283ab27</t>
  </si>
  <si>
    <t>19b2f873f659a3bd487506696c1811331c2641a3</t>
  </si>
  <si>
    <t>fca40a8f19a202c9232f926884e3dd991bd2d876</t>
  </si>
  <si>
    <t>f827ac0a42cdce4cfbd6953d8ea793aad5226b54</t>
  </si>
  <si>
    <t>5da69167873ed9c5ccf77f7b651fbf4f3532790c</t>
  </si>
  <si>
    <t>b7264eee43b018016bb7e0a2b9126c16027c75a8</t>
  </si>
  <si>
    <t>ebb5353939f940ca8e3c6a370e9ae58e491d6cfc</t>
  </si>
  <si>
    <t>d9e89cd0ba601bf85fbf27a9790b2809b3c99fae</t>
  </si>
  <si>
    <t>e6a8445ec19b73dc8205b52deb659141756d0b5a</t>
  </si>
  <si>
    <t>2717a0e92438f34ad74ebe01cc7be48f6f65e80e</t>
  </si>
  <si>
    <t>c1b9138a23a6a70a507cadb047ce51a36a281c63</t>
  </si>
  <si>
    <t>5a2a746bd97f7f0627b432ea720d2b6e22d8e8dc</t>
  </si>
  <si>
    <t>6f32564356f8e20a2f7788ef8ca93c7e787b84d7</t>
  </si>
  <si>
    <t>6bf56c43e1735a6a7aabaef065756c0d8a0bb3c8</t>
  </si>
  <si>
    <t>356c4babba123b27012ef23e38f8ec710ff6ff92</t>
  </si>
  <si>
    <t>d51a2466f48f8dc9d55126555b680672740b0dc6</t>
  </si>
  <si>
    <t>0dee29f0c839652bf4b00400125018964acaa66a</t>
  </si>
  <si>
    <t>a14cd440e11440431fa438567d7da6fe4e320724</t>
  </si>
  <si>
    <t>cfc3e0ffa6f9401a870b06f77ba8a7e447ad48af</t>
  </si>
  <si>
    <t>a2765bf43a5b196b437c6e6e803430ae336e719c</t>
  </si>
  <si>
    <t>e2d003c41f702616faa494245ca203e0fc95d231</t>
  </si>
  <si>
    <t>5c0cee98bfbd5f174e63bb1950bea7a6cb0bac88</t>
  </si>
  <si>
    <t>e53d0cdadd008ba0c2444f0470205559a5e0715d</t>
  </si>
  <si>
    <t>ed3b15acbf622122a0e7ba2dd8c70ee7e4becaab</t>
  </si>
  <si>
    <t>24e9ce5519073e35d056ded120fd108361295ec7</t>
  </si>
  <si>
    <t>9d58008fa1f8c421a0b10fe50f58033361a067fb</t>
  </si>
  <si>
    <t>30/03/2018</t>
  </si>
  <si>
    <t>b3200907913bea2b65a25b5e19b037739ca00119</t>
  </si>
  <si>
    <t>c21a44b6c015bb109826fe44903a9f6f4b7b66d4</t>
  </si>
  <si>
    <t>830ec658f59532371250996c764c8abe1610c438</t>
  </si>
  <si>
    <t>1659e653c3ee41ae8709fd354ca0476357f59019</t>
  </si>
  <si>
    <t>2a5d7f618c25c7a6540f0ec44655ebade4d7032c</t>
  </si>
  <si>
    <t>1b032162a1b9001d08423a3332d098ec25e420b8</t>
  </si>
  <si>
    <t>62e8df331d753a867559a1345bfde5a7238994a8</t>
  </si>
  <si>
    <t>502bc4e71d13beab56f24a86915d87a209151517</t>
  </si>
  <si>
    <t>49b4567a4724524a6f70d2e7447ab2b5606470d1</t>
  </si>
  <si>
    <t>f9998f3590f20fe80c6abcde49b631dc2e53b559</t>
  </si>
  <si>
    <t>5cc9bf1f7dffe52d79aaf4102cad8277dd9384a5</t>
  </si>
  <si>
    <t>a1bcd80ef13bb1834a42758c0f8ce05cac96d5cf</t>
  </si>
  <si>
    <t>2c48ff1525b439ca3a3ab13439e2bfffd974eb21</t>
  </si>
  <si>
    <t>edaa790a0793146739099d5e34e9ff908826c952</t>
  </si>
  <si>
    <t>fbcc9bb1ce9a027e8edf2b5866c8d9329e0f22d3</t>
  </si>
  <si>
    <t>aa14020c25f6c2482d0ed84a4405585c19478e6c</t>
  </si>
  <si>
    <t>12481101d6117ed03f8d822a830e3d230e7821bd</t>
  </si>
  <si>
    <t>936b41d317ef6341c51a692a6e6dec0f04763f05</t>
  </si>
  <si>
    <t>07e5e714c7e57ec4aec09ec4e5941825d01cda37</t>
  </si>
  <si>
    <t>2cd29c428cf151f088c28d57abba233d6ca97a57</t>
  </si>
  <si>
    <t>f1f99f685b5892338e77d2982af53631cc22aa71</t>
  </si>
  <si>
    <t>bba3bf078dc6b9b6bb873ac70f13bfe29532dc89</t>
  </si>
  <si>
    <t>6c84775aeff9f5824454f64e2b30301314fa5e13</t>
  </si>
  <si>
    <t>84cb34fff800bea4523e05f2c5ad155cfe82f613</t>
  </si>
  <si>
    <t>9160e85b1ab0333dfe697032f90da494f1f81fd4</t>
  </si>
  <si>
    <t>6cfedc71cd9719e8d1abad91e2ea27270b994889</t>
  </si>
  <si>
    <t>690d49be481a1ebd6220e5ca15adc4279f3e53b0</t>
  </si>
  <si>
    <t>22563968ef20881a68d9260f135177d0c381bd1b</t>
  </si>
  <si>
    <t>ca42cfde0c9bd73a97d7b9dff84f8923d2a10bcd</t>
  </si>
  <si>
    <t>ec0e23bd437e0a9a0798e955cfc3233949023f51</t>
  </si>
  <si>
    <t>0a165e8815573e43fc95fdb093a67742bfd0c759</t>
  </si>
  <si>
    <t>f2bb10517f1b754240a5ea752398c0c44f210c05</t>
  </si>
  <si>
    <t>1107f171f1eef9bdb7d730fbd6420fcc9f27b6d0</t>
  </si>
  <si>
    <t>72dd203f642441c62414100fe7b878e6537ba6f0</t>
  </si>
  <si>
    <t>037613679a004fbc22fe754dbf9df045a41df1be</t>
  </si>
  <si>
    <t>ec3c083444c084394ee0cd936074019c1bc0b321</t>
  </si>
  <si>
    <t>b64faa993954e004c145e2db000ea4a35156c0c6</t>
  </si>
  <si>
    <t>4a5e48de1709f986b4d4bc3790e295ed3d8b09ec</t>
  </si>
  <si>
    <t>2f52573fcd91fd8b124ed4b536628f3406aa2943</t>
  </si>
  <si>
    <t>5ceea454a209e80a2cef30cb84d3acf2ad92df26</t>
  </si>
  <si>
    <t>5478bd938ef9c871b43f776074f19b275baf1c62</t>
  </si>
  <si>
    <t>11a262ea52ede4dfdd36e4a8ee29e86f2947097b</t>
  </si>
  <si>
    <t>ce8a0831d97e2a57a38cdc4cbbb55535ea4ac473</t>
  </si>
  <si>
    <t>53b6acf7935c190490637b51241636b147348c85</t>
  </si>
  <si>
    <t>24420491eb7a723d5ec6f6e0043f13ce259fb9ee</t>
  </si>
  <si>
    <t>59510ed5a433b21c6501bff1a50dcc1eaadfa4dc</t>
  </si>
  <si>
    <t>8d812a315ac62c541de6314e32e870f1ed3f517d</t>
  </si>
  <si>
    <t>edf1c4baaa32f7cadb8ed7cd4c06036f4f73f6e1</t>
  </si>
  <si>
    <t>81f1deec2fb233b5e0da3739fea712f3f0a5cb82</t>
  </si>
  <si>
    <t>6f80511a943bbfb380934ce694abf05d451dc1b7</t>
  </si>
  <si>
    <t>8f6c44653365edad2e5e2db3ddb1b8084f21e893</t>
  </si>
  <si>
    <t>879f54ed6f6309d345eff316f532d6033e717cbe</t>
  </si>
  <si>
    <t>98ef6607e69415c2b7acfbc25585911c18e85c03</t>
  </si>
  <si>
    <t>e7ba409154a4b436554cbf1d7a08a845932299a6</t>
  </si>
  <si>
    <t>cea3811be98aa43a0ba9dab8c0c5db7cb9dd5cc7</t>
  </si>
  <si>
    <t>b051851bdbb48d60d3d309ca7595204e6e468a14</t>
  </si>
  <si>
    <t>3add0988716aab1375ad77481cfafd6de5e8d90f</t>
  </si>
  <si>
    <t>8c938b14ee0beeb9c25d8a063079b8f002383d0b</t>
  </si>
  <si>
    <t>130981bce5f3279a70c7a82f9e35ad497dc1bf6d</t>
  </si>
  <si>
    <t>b000e715e5635ab8c5cff76f847da2759e2ec449</t>
  </si>
  <si>
    <t>59a8ee17f6d98bfe2db11fc114d3aacb6bcce821</t>
  </si>
  <si>
    <t>1d4ace9ee0dc7d77f2f6dfc4fec1214a989f64fd</t>
  </si>
  <si>
    <t>0a66ff1c49072845a521eff093bf38e872e2b570</t>
  </si>
  <si>
    <t>f4cc465725fb4e8de976ada98483ff751b28c456</t>
  </si>
  <si>
    <t>c3d69b02bca9573b4b767dc292147cb043d0d1f8</t>
  </si>
  <si>
    <t>10438e9c5d450374b8305b2a78c78a68163cde45</t>
  </si>
  <si>
    <t>03d8bff89f0c86448978b21b5ace60a600ba8e43</t>
  </si>
  <si>
    <t>50627f4d2181448d577b69cb61221a23cd235149</t>
  </si>
  <si>
    <t>fd43abe5e9549c03465cea0c551a9ed0c4a2a55e</t>
  </si>
  <si>
    <t>72c3b3bda255aee2f2cadde6ec967ca835aeee42</t>
  </si>
  <si>
    <t>e4e3a1bd3690224e5d37eb293928e023cfa38825</t>
  </si>
  <si>
    <t>69169850e3a81db0dccc29f01662bc801f41f7e3</t>
  </si>
  <si>
    <t>7921619cf7f8d7a2ca868ca60bec3f3167dea05d</t>
  </si>
  <si>
    <t>6e42dea30d37b17eaf5a960f40fea18dfadc17be</t>
  </si>
  <si>
    <t>f7cc780a32cfcce3c3af3889f5dec254ef80e80d</t>
  </si>
  <si>
    <t>d31961f900e7d9c0b5001edc02ac9270d09222ff</t>
  </si>
  <si>
    <t>0d655715630e51f57511458cdd419b5d5758e5bd</t>
  </si>
  <si>
    <t>e41f52b4b7c6408928e9d00662ca99f0159d8504</t>
  </si>
  <si>
    <t>34a73521dad54435c8455c8283632396a14362c2</t>
  </si>
  <si>
    <t>39265a74ff1f7b58519899fc225902aa593d912f</t>
  </si>
  <si>
    <t>7b99b15c269a1e4e07ebc32fb9abdbbd1b0bde81</t>
  </si>
  <si>
    <t>e561db9c84aef0163ae8f89882a45ee74cc21c9f</t>
  </si>
  <si>
    <t>dffab45f20fce7cf26672ff8ca9a9750b68b012f</t>
  </si>
  <si>
    <t>1fe73ac78cc9da46253576587a2b9d45a78eda97</t>
  </si>
  <si>
    <t>7605653d73914ea27a0a7696d95b04828484d28c</t>
  </si>
  <si>
    <t>d2470e2edf2cbe759068679d57504d646ab020c6</t>
  </si>
  <si>
    <t>83d921a90abf46c730210b0b7549c3d1b71cd293</t>
  </si>
  <si>
    <t>d9e9be8b0d9c51a2beb8cf23557e601798fcafde</t>
  </si>
  <si>
    <t>a4cfd33d7acee87465bb70a5130d12809aba91b4</t>
  </si>
  <si>
    <t>c3fa2a2e10b770b9dfb16f70d788943c58ce6a5d</t>
  </si>
  <si>
    <t>d127e5777cc8d98e1033dd6b1dbe71837499d94a</t>
  </si>
  <si>
    <t>04750498693d138952be1c526a92923596372782</t>
  </si>
  <si>
    <t>03f92dde0a8c17737f5d68f94e822c838e8c7002</t>
  </si>
  <si>
    <t>83dd7fcc28a5e0603a26bd3ab5bf6aad2382d4da</t>
  </si>
  <si>
    <t>dcc72d16999a8acd979cb52f02709d970656921c</t>
  </si>
  <si>
    <t>d7f719b1ddaeb5cf1d8e2839a2a8688da9c86de6</t>
  </si>
  <si>
    <t>ed0e90391fbcc2362b565a05f274340a2e015e59</t>
  </si>
  <si>
    <t>27b054d62f2ee2a7f000b62a05248ac5a13555bd</t>
  </si>
  <si>
    <t>02c12bc59fdede3ab0e423d2755d95470270f2fa</t>
  </si>
  <si>
    <t>940f389b08c1346c4e2c00216ad545e35a9db6d6</t>
  </si>
  <si>
    <t>d321ced195959c6259dbfa9af107606638607b73</t>
  </si>
  <si>
    <t>eb789c5ff5e230e28eb7a74606a776c4eb4d642a</t>
  </si>
  <si>
    <t>eed7399a14900000058da8b20a2f0cdb507a92ce</t>
  </si>
  <si>
    <t>b7a44e48cc2a3cf348359ec7710538a68596fa86</t>
  </si>
  <si>
    <t>982abc5f42c14210f6cbe6d7d151b81cc79a1ecf</t>
  </si>
  <si>
    <t>0b6a56f20ae9d784c26b035ebe80a7b795ab1bd0</t>
  </si>
  <si>
    <t>cac52572c91b6c292df1842cd834b33857a862c8</t>
  </si>
  <si>
    <t>00262fb3900881a65fe30b2771ba8e58cf4a9b09</t>
  </si>
  <si>
    <t>1542efd64833ae6867ddd67c1de1cb518924cd6f</t>
  </si>
  <si>
    <t>950574c3787906136e0cfc4d3639856b9cd50089</t>
  </si>
  <si>
    <t>dfda71a0b44d36e21451620e5b3038a73dd07072</t>
  </si>
  <si>
    <t>8b827b40d708343e50f97f7df022cf1c113c4b1e</t>
  </si>
  <si>
    <t>9f5a4a210271210907e7d005b88005c43d1c2971</t>
  </si>
  <si>
    <t>dd25ba8452d60ed52522dde25a504332d9adceca</t>
  </si>
  <si>
    <t>e799fab8f26ad13e4d6f012afc877eced85c5ffe</t>
  </si>
  <si>
    <t>433c624560cc13e9d80c048d4c3c356fbf165cfc</t>
  </si>
  <si>
    <t>64b699b54ac3b375aa679992f840a394eb3156fd</t>
  </si>
  <si>
    <t>f965a2c51ef42f9d0cc2385d5c03955e6fadddab</t>
  </si>
  <si>
    <t>4f306c91c8842f0ced5e34d10df80cbab459b5e5</t>
  </si>
  <si>
    <t>ea3fa2e3db78208da543ece8ffb0603e54811aa4</t>
  </si>
  <si>
    <t>ea787762dbbc9e9fbcce7556117957cb763124cd</t>
  </si>
  <si>
    <t>125ac04d1f72d9e42f2bd8f1ac9b2bf61ff1e3cc</t>
  </si>
  <si>
    <t>2ef64ee66efc89c1db0b9ed800bdfe031f0f989b</t>
  </si>
  <si>
    <t>7678585a6fda0b215824d391385ad8b9fe55faa2</t>
  </si>
  <si>
    <t>111f6702017f92f5bb6a6f36f0a878d2a12212b1</t>
  </si>
  <si>
    <t>5755810a58ac76ffedb037647f1cd6fec406efe9</t>
  </si>
  <si>
    <t>5420d4af80dddee9400fa7d32d543bd0febac8f4</t>
  </si>
  <si>
    <t>11701fd979ff7b86ef936c3bd6d9d08915e962d0</t>
  </si>
  <si>
    <t>191596365d9590424a63364a551d52645afe9ce4</t>
  </si>
  <si>
    <t>b60fe98e77d12cf9f97b00e7c006d63a6189e381</t>
  </si>
  <si>
    <t>19e54fd1fdeac9b5e23f9529caef00f0fda9d06e</t>
  </si>
  <si>
    <t>c9bd93787162e4651cee3409c82b0ef9fe45837f</t>
  </si>
  <si>
    <t>07e9f2e6a1b14e66e6bcceca09df03245fe7f812</t>
  </si>
  <si>
    <t>f2390e6b8a0f01c5f4e5092d45a0e036aa07e25b</t>
  </si>
  <si>
    <t>b722b506f8253f1ceaf7f2364ca8d02441bdde47</t>
  </si>
  <si>
    <t>23b09a28e72f6343de39ffc718dd96c57f36778e</t>
  </si>
  <si>
    <t>dc1f5e883f7f408de2c92e7d97f68aef5064c7da</t>
  </si>
  <si>
    <t>fe1b57c754f7205f840c4da920cdcbaf0bb24c40</t>
  </si>
  <si>
    <t>59953405e8f4955a51255cab90d29a4f0b536873</t>
  </si>
  <si>
    <t>05899844092954393d98e1e69ec57e8cd83e4733</t>
  </si>
  <si>
    <t>bb5cb72ebc44202631420f5f8d2aae0532d749c7</t>
  </si>
  <si>
    <t>6c882598517258037ae2dbaa28bfd35cbca6df9e</t>
  </si>
  <si>
    <t>976734ab01bcee9ea0e3b91b072d07ba495df748</t>
  </si>
  <si>
    <t>460339045b063a4510d82e7dff67028667f9ea76</t>
  </si>
  <si>
    <t>14e897b8aa04336aa50091710aac4897f24023b1</t>
  </si>
  <si>
    <t>a3f7b53d13d9a46295a1e9e91f2022260f19b1bc</t>
  </si>
  <si>
    <t>e1ba22cfcaf9709f9cfcbab3cf9cbdb7c16c1070</t>
  </si>
  <si>
    <t>0a9c1f84613c50cb26cecfc3c01e7c90c69a953c</t>
  </si>
  <si>
    <t>3f6bb34db41e16a868094de42c9ce8a7a68a1bf9</t>
  </si>
  <si>
    <t>d94108e885c7bacda1b6de6dabd0777d40ae8f14</t>
  </si>
  <si>
    <t>0449da4f8125415a7814ba6e0665db033e75706b</t>
  </si>
  <si>
    <t>c362830e97cb7aff758f0a0aeb79f2a263b1aa74</t>
  </si>
  <si>
    <t>550f73e113cf7d42b7d0fa1e90ce3e0bd6364f38</t>
  </si>
  <si>
    <t>13a3096461714daf431c4033515d1cf9b6e6687b</t>
  </si>
  <si>
    <t>0c4c054f884ae1309bf0bfea9c59ddbb4e99eec5</t>
  </si>
  <si>
    <t>63fe711f45eb5f695b666d396d1e5a256c4f836b</t>
  </si>
  <si>
    <t>ab6230c32eccc9930c8e4f7d5b774be00213abf7</t>
  </si>
  <si>
    <t>426f0b835dd6d2ac237ee1151cbeec551f080bd6</t>
  </si>
  <si>
    <t>32ff94271c1f3a4af525326b1944d83b489a45d3</t>
  </si>
  <si>
    <t>a3ed7752fb4d502e94d513cb40d16afbe00d7897</t>
  </si>
  <si>
    <t>c47e6131cfb1b080298307968ffb9a484f877c36</t>
  </si>
  <si>
    <t>3f76a4f8a9c229c4a76289ab8c9423442a3506dd</t>
  </si>
  <si>
    <t>dbc480b1be0bf382e95a8f3bde586e520065d91b</t>
  </si>
  <si>
    <t>9f22d84b5dc74805b035093ef86ecc732316bbd8</t>
  </si>
  <si>
    <t>652077a7c14ae1c740f55466cdb0c456232518a2</t>
  </si>
  <si>
    <t>4565907c4fbae6aafb5d23a1af2218433cf03a62</t>
  </si>
  <si>
    <t>6266e0f98be15546283812cf6db3a6a616f69fa4</t>
  </si>
  <si>
    <t>32abd36d94eb37479e9768d68d920e8e78dc687e</t>
  </si>
  <si>
    <t>9b5ec7c8b98d35a95c07f985e0035bbe8a15a7d1</t>
  </si>
  <si>
    <t>21cf602a6e1761edbce55474c20357fd482159ff</t>
  </si>
  <si>
    <t>5223e41ef907ea4d33e9f2ce30f66e83ae1b191b</t>
  </si>
  <si>
    <t>a84cfc922f6d73a3ee98c57b49741548ef80f16a</t>
  </si>
  <si>
    <t>f93fb565e71eac433ad285c3b13b8153e2184575</t>
  </si>
  <si>
    <t>fb1d21936ba117f7147b923971cb0063467ec235</t>
  </si>
  <si>
    <t>d14d66d1e2dde65efe972c3092e322dc2e9c546b</t>
  </si>
  <si>
    <t>d43d978b6334294b3ab893d5b1a0c7cea0036cb2</t>
  </si>
  <si>
    <t>1b54bafade7ea995ed1340fbaf88f3cd26f9782f</t>
  </si>
  <si>
    <t>07d50ff62e6a4a4049d4ad0fe0f8a268f8f6f817</t>
  </si>
  <si>
    <t>c9b291978cae610aebfc4d434802b34d1901bff0</t>
  </si>
  <si>
    <t>f2b303f3ccbe3451d462417d660da33b430ce5fd</t>
  </si>
  <si>
    <t>6fe6061960dee368c052c388842666c5b53090ca</t>
  </si>
  <si>
    <t>b0cd8f8481e12d221374fa39ebd344e74cdec5ac</t>
  </si>
  <si>
    <t>de24732aa964197104c0e8a3b4ddd2aeb3b383b7</t>
  </si>
  <si>
    <t>6c16a67536d395b127021eb9ccc78266f0c3ed10</t>
  </si>
  <si>
    <t>35aa8fb5316612ae713ffa40375332b7ae6ac6e2</t>
  </si>
  <si>
    <t>0583f92291c52b2378fd6fd485bd506a184cffd5</t>
  </si>
  <si>
    <t>802be774a72f0e53a2c96c208a93b7a68df9fe31</t>
  </si>
  <si>
    <t>d1c2e526f041d07e2746df02556b489c08312042</t>
  </si>
  <si>
    <t>b25c1947c6bcb43298914ee32d11e82e178978d5</t>
  </si>
  <si>
    <t>de220368be1cf08ece9d5a9bd8bb858f1e921994</t>
  </si>
  <si>
    <t>12d45a9bcee51469c425141edf70a408eddb4807</t>
  </si>
  <si>
    <t>2d45445592a502dbbcd2bc47ff05e8a055ac2c52</t>
  </si>
  <si>
    <t>b39e1227f1c6e0c6875e74ca596ea6a528cc7299</t>
  </si>
  <si>
    <t>3afc26eed3b934943969438181262a4a28973599</t>
  </si>
  <si>
    <t>a721dbb9b967ddf9c0ca536feaea437e037cf809</t>
  </si>
  <si>
    <t>fa4509a5a2025df5dc09182ca5b0ad1f349e622d</t>
  </si>
  <si>
    <t>fe3199f4a2314a99a598a74e69343de992b081b7</t>
  </si>
  <si>
    <t>54a7be43f1180ab24460a4b810e143812dfc5357</t>
  </si>
  <si>
    <t>50ac47da3d9ba4351e3a32e0f54a71821a0ee5b0</t>
  </si>
  <si>
    <t>680f9b19a94a23eeb5dbb5fe61f4b405e542ecca</t>
  </si>
  <si>
    <t>f3b9d48db361d1f7e8e6c2bf1a0d8cc132659b49</t>
  </si>
  <si>
    <t>0bddf58ab12619c49cfb0cac3b24f0fa23bfe91c</t>
  </si>
  <si>
    <t>685f8f40bfd35e628730f9be72d3cf6459e5f5f3</t>
  </si>
  <si>
    <t>2ee65b3eaaa7632276dd034423c47b2b7a17d01f</t>
  </si>
  <si>
    <t>0880691a196a0ee0328909f0f0d76ab4b8767a7c</t>
  </si>
  <si>
    <t>49f938b9b7817c971cbbf5ca1ca5cb9955c3b5a5</t>
  </si>
  <si>
    <t>044a8be8b28f2a2e577dcf95cfcf3430995e7e22</t>
  </si>
  <si>
    <t>524bf8bebcf7ef42acd0d83fcf8172fcf35c8e04</t>
  </si>
  <si>
    <t>e48281d14b027b2e4fd87787698ac36cbd9f2660</t>
  </si>
  <si>
    <t>b5bf2f90dbeff7ac16442a644432133b099425b5</t>
  </si>
  <si>
    <t>e22eb95064cae5f400fd9b42c3d79ce4f777f2db</t>
  </si>
  <si>
    <t>543bcec6efbecb8442aeb239ba43be61eecea5f9</t>
  </si>
  <si>
    <t>f86c0f9a912cf44e160dd79e858c8322ba36e631</t>
  </si>
  <si>
    <t>c66517cf0d588b3daa8bb358c84b72a056889c71</t>
  </si>
  <si>
    <t>dc13183cdb67b26a90b0e47f6aa05dd08462ccfe</t>
  </si>
  <si>
    <t>ee287dda6d00b5c8d194678e08ca713e411da293</t>
  </si>
  <si>
    <t>aa0bcc80a139fb78c07be219d8a7e7ea7aab35e8</t>
  </si>
  <si>
    <t>7d8065a8893193ddf214a034543bbc5e4ad5cdf9</t>
  </si>
  <si>
    <t>5f1973e275c3cb498b59fbfa451a68e24be55671</t>
  </si>
  <si>
    <t>f94603326de36d952bac46c800328a9b37a237c7</t>
  </si>
  <si>
    <t>5b26eccb33f8558da6cdd57c290ab1762958e787</t>
  </si>
  <si>
    <t>5b3c731761ee4c75f7455bbd94a8299f607c5c66</t>
  </si>
  <si>
    <t>2b735020281fcac2cbc3d6bbd0330a0dfdf7c454</t>
  </si>
  <si>
    <t>487b57454d5157455bbcedc7b4d6a65af5cf5c6c</t>
  </si>
  <si>
    <t>3d43ef7c462c75787e0e94a27fc2e3e04be293ff</t>
  </si>
  <si>
    <t>71cc864c495b13663bce1e3793d7f533433f2de9</t>
  </si>
  <si>
    <t>f2c8145dc2ce58becf9a87f6a63fac0f7372f7c3</t>
  </si>
  <si>
    <t>2315df4bb83a7bc2ec3e68e0f3e0e34b3b2f5016</t>
  </si>
  <si>
    <t>3b4cdbcedc74eada2cec764c67b9cd5c13ffdc18</t>
  </si>
  <si>
    <t>bd0a576d3bbdf4914e93ca676fa96d9bee4b0b1d</t>
  </si>
  <si>
    <t>46e07c208728595f3d63f28986816140f9dd4bd2</t>
  </si>
  <si>
    <t>7e23ca4a9aef5a2affdb3a3916be6a43b4e22ff1</t>
  </si>
  <si>
    <t>7ffffa09b36eda54366989ca3ad414875295fe25</t>
  </si>
  <si>
    <t>e3367714e5fb766427d951f5efba9007ec8cd5f0</t>
  </si>
  <si>
    <t>9ff5abedf9468bd0cb17e0dcc0ff624835aeab43</t>
  </si>
  <si>
    <t>337277fb12108aa170ab9a96350df486dbdfa4c1</t>
  </si>
  <si>
    <t>5d99b29558457b68650b2bdf32c244dc1f533b14</t>
  </si>
  <si>
    <t>e8cc004e1ce01f29138b01944d5eec049d115b19</t>
  </si>
  <si>
    <t>e1814cd10754f0a51d176fa7933ee490da030157</t>
  </si>
  <si>
    <t>42f274209ad422146b7e3d336d5dad059e71ebd9</t>
  </si>
  <si>
    <t>0ad9f1b7a09b90bc7eec1d8fad523a46714340f4</t>
  </si>
  <si>
    <t>183c93c0a881c106fa05af9314b7b7e1fa793172</t>
  </si>
  <si>
    <t>509108f986e813e87949beb03e84ba476dc098a7</t>
  </si>
  <si>
    <t>1b7f924e8be50ec5f0a531235028c4994ebee85c</t>
  </si>
  <si>
    <t>33c067f6c60134df89425cf000c3d79b988d2d29</t>
  </si>
  <si>
    <t>30be0469d40c54794e5450a230c5e5cbc2bf9811</t>
  </si>
  <si>
    <t>a54e78f1c68c4c6a917308c0ff4f6aac04aea169</t>
  </si>
  <si>
    <t>8f015e56dbd0b2a51d562538d7d12599ab9fc0f9</t>
  </si>
  <si>
    <t>3fa400aaf9b3898026842ba4970ba29a45849c96</t>
  </si>
  <si>
    <t>6dcd23dccaf9091032ffdef03065238ff71e412c</t>
  </si>
  <si>
    <t>c9faab372204282cd7efad863b29b83b7fd469d8</t>
  </si>
  <si>
    <t>099e284283b83d48dd56ed997bc397bfa2e06c00</t>
  </si>
  <si>
    <t>7e6aca123c6f53bc8485f59b225f0940eaf32239</t>
  </si>
  <si>
    <t>8c436e64822a6ef0f17440565153a55af915df6b</t>
  </si>
  <si>
    <t>dd0ca63f6f90354bc6e390c85108c5c223705eda</t>
  </si>
  <si>
    <t>a3f0574a417811258f85a974e36cf2ce5e4e1366</t>
  </si>
  <si>
    <t>40884de9c5a6da095e528795a87457ddc8b21151</t>
  </si>
  <si>
    <t>6f4f15384ea46839aaa88302589a96284302725a</t>
  </si>
  <si>
    <t>91c4a3c20be390c75c4a902e92d91f6bdc63c038</t>
  </si>
  <si>
    <t>c65c91e5709cee143b50d09d8022c66edfa7b8f9</t>
  </si>
  <si>
    <t>d7f82bdc2de1c63e5b754ef1857c348f7d883473</t>
  </si>
  <si>
    <t>2e55941ce82de979a1393dfce60c66b34401ff23</t>
  </si>
  <si>
    <t>d0ae4c036a4f9e85ad3a39eee644c96c71ad5a1e</t>
  </si>
  <si>
    <t>a648cf120559b6dceda9be6016b52933826cc806</t>
  </si>
  <si>
    <t>f4612f4d819647225bae39fb5468e1f4c1be24d6</t>
  </si>
  <si>
    <t>8769dbe3fded56387f4ced80f5e5fea65589f246</t>
  </si>
  <si>
    <t>2f994348b93e9fff74146e96e2d32383898d84f7</t>
  </si>
  <si>
    <t>c79a70b92f4e267eadd1c4313a0b4f395211a8c4</t>
  </si>
  <si>
    <t>14057a645f7c8a48fc4626ce1ea22a23fbc13242</t>
  </si>
  <si>
    <t>c16d7a3c726f52973cbe26c2fb75c037a129054f</t>
  </si>
  <si>
    <t>78f1f5539a41b2720354d0c6b52364fc3f686446</t>
  </si>
  <si>
    <t>1c94a006da8b0d7d710b287022a32d6b7c2dced9</t>
  </si>
  <si>
    <t>9e6c5684e66534c15c6fa39055586336cae96877</t>
  </si>
  <si>
    <t>20b3ee42d8d9cdd287f903bb858d955fea57ab31</t>
  </si>
  <si>
    <t>eb1f87c452b01139b69ccb2e52535aa726494eaf</t>
  </si>
  <si>
    <t>059b634d514ef80cc9834619f1f7a68689565745</t>
  </si>
  <si>
    <t>5a6e8dc0d39e4676486c333795db17f8c636851c</t>
  </si>
  <si>
    <t>7a5c6c32c14502978c898cce367ae9bfeefd2958</t>
  </si>
  <si>
    <t>55623887c7d0a4cc6c2e74aacc4158716f43b39e</t>
  </si>
  <si>
    <t>35369b7eccb9b19eda7058a68b28e330dc87fcbc</t>
  </si>
  <si>
    <t>a0ac2afdb4a5b271aa09f9ee7f6f271ca7011966</t>
  </si>
  <si>
    <t>d1f9e0981097490740b13185b437ae24d02043bf</t>
  </si>
  <si>
    <t>67c706147b2bd736a4e0fac33dd737ffc401ff23</t>
  </si>
  <si>
    <t>804061b62392d8944ae07b5e8848b26e53000311</t>
  </si>
  <si>
    <t>407f6770fb44060b68188eccb0f541cbc9f369d1</t>
  </si>
  <si>
    <t>77697cc33ec0f468a64ceadf1165cc4bf53dd88d</t>
  </si>
  <si>
    <t>0d8a59bbc4b5e1bd9e3f3d6c2b4893b0e586095a</t>
  </si>
  <si>
    <t>d80c7fe080f013feb6c4f7c9ebfde583b45892dd</t>
  </si>
  <si>
    <t>ec51963052c2066cceae8262b1ddfbae5720c58e</t>
  </si>
  <si>
    <t>6f2adf7dc7be1406da7fa4e148eda83c105eaaf5</t>
  </si>
  <si>
    <t>68ad87119046cb987bfe89bc9d4ecbae25ae0eed</t>
  </si>
  <si>
    <t>e0978e3e21e7e6c666ffd990ee5be8409b00a40b</t>
  </si>
  <si>
    <t>d52302cd1ac3b36a3277c2848d93f495c05e178a</t>
  </si>
  <si>
    <t>97876fc0f553195ce9be2a28174c051792200d24</t>
  </si>
  <si>
    <t>b82b1cd1b994c4092308336e63f083f387b0d95d</t>
  </si>
  <si>
    <t>29aeb102dc0ea5ebdfda1b96acf26412b8c6cd03</t>
  </si>
  <si>
    <t>c76eefbf4aa5fa5bd100196d7196f35aae284378</t>
  </si>
  <si>
    <t>67e8f7813460d7dee6e5788d6fc48d509fb61aac</t>
  </si>
  <si>
    <t>f7765c1c27173aa60098400ec370981f3663c299</t>
  </si>
  <si>
    <t>88c117e5ace74efd94c22725d51e5fd5b1430430</t>
  </si>
  <si>
    <t>d1c11162fad6992bf40936ab94aaafbd75b55e6f</t>
  </si>
  <si>
    <t>fc312d75b3575bda8e0cfb7114c2f88a1b88fdb3</t>
  </si>
  <si>
    <t>879a776e927e8d38c96586d9a9dafd4117dd8be7</t>
  </si>
  <si>
    <t>ed8967b9aad0d63a1933e2b5cde880a2bc9ae9cd</t>
  </si>
  <si>
    <t>5e0da092f1716381520dc2ffe3e0dec052655e29</t>
  </si>
  <si>
    <t>f3610b73cb3bc7e79a0aa556bc7535d8a37a508e</t>
  </si>
  <si>
    <t>032c3bcef343671f641ffa699c8e6ddef31b2bed</t>
  </si>
  <si>
    <t>5634c7a556d61a6a0e8538207d24aee8d7e36b7c</t>
  </si>
  <si>
    <t>1b3b38e97c0bd4682443ba898ddd16cc44373f2b</t>
  </si>
  <si>
    <t>36b323b8c3dbabba1103d59ed5a27a58697a8b2b</t>
  </si>
  <si>
    <t>9772efe6bc65d5b6594167d3bb93d8a4493d8eac</t>
  </si>
  <si>
    <t>ee05b51c33f38b8c75019daa7fc533bdfcf8a0d8</t>
  </si>
  <si>
    <t>6a95d97a55f1f91b06826960628594e3a598405c</t>
  </si>
  <si>
    <t>a90eaf59e2ee2ea6605bf484d857d554ec35688e</t>
  </si>
  <si>
    <t>fd1c9a12cc12dd2ca131f8edafc6214dc722cd09</t>
  </si>
  <si>
    <t>f1b70a868daecd8d6e884413b941e94e0edc2463</t>
  </si>
  <si>
    <t>8ba0806467092edfe707081c13292e15b2558a9e</t>
  </si>
  <si>
    <t>c55e3a5b91e4c8304a6804431db804e2ea648dfa</t>
  </si>
  <si>
    <t>6a7336e00fb74c3fe87951911c3679dca56ff2d1</t>
  </si>
  <si>
    <t>8cfe17163bd092f3c5d94aa09f7b5e3e5f37e64a</t>
  </si>
  <si>
    <t>1dc587e6bb50418a470f0580fc3fcaf131351211</t>
  </si>
  <si>
    <t>1a0a84d59b7e5b57bc6e5cf02e2932160c3eceb0</t>
  </si>
  <si>
    <t>526191661d8abff57d909eaa5c210780c6e48a81</t>
  </si>
  <si>
    <t>9eb01697d327df8934154c8e75069a5ae368d402</t>
  </si>
  <si>
    <t>59b091af5bac45905360fc15a35d68edf7983fa9</t>
  </si>
  <si>
    <t>cb926d58e4c12223f2e4ccb4751787c8326bc9f6</t>
  </si>
  <si>
    <t>2462b84bb64fdedebebf0d1582fdeac3e6ef1efd</t>
  </si>
  <si>
    <t>b0d30041931e342c678e52dd8a9340664ffcbfa2</t>
  </si>
  <si>
    <t>9843e1020e525bb29a72ea5a3b07233068e465e4</t>
  </si>
  <si>
    <t>a2f6308cf2367c363bd12013045b9e8c460e109f</t>
  </si>
  <si>
    <t>227c20b3b7deed905c82fba31fc82ee05ef57d94</t>
  </si>
  <si>
    <t>7c7478727c783e57575787da82a15192d5dd5f4a</t>
  </si>
  <si>
    <t>8824da95be3cb7991b9f007593b47809a909ffca</t>
  </si>
  <si>
    <t>375605af843dc20addf8526d9d152e7b6e05d4ca</t>
  </si>
  <si>
    <t>936f4f6a9099c17c11006460848307debf4d4186</t>
  </si>
  <si>
    <t>3c6e77bd8327810b2ac68af742f803d923ef1c03</t>
  </si>
  <si>
    <t>c40f10a43dd0742dde7e02809e3ec6ec00dd892f</t>
  </si>
  <si>
    <t>9f5614452583e3bd4c62b67acf927d97b6544f0e</t>
  </si>
  <si>
    <t>e5808be148c60f3a9aac27fece7eff1fa21a0264</t>
  </si>
  <si>
    <t>a3b9e848dd30140f1640df4d717d1dc56d444786</t>
  </si>
  <si>
    <t>7440cbd4a2c316c6be58b4a0821550c86c6d54f7</t>
  </si>
  <si>
    <t>eb3b8ddc3850ee6873351494ee11d4ab5e0cdadb</t>
  </si>
  <si>
    <t>7ee3094deb87974c5a09e1030594da3905569080</t>
  </si>
  <si>
    <t>8d09842f3030d276f9e4d6a935abf7ef75aa6c2d</t>
  </si>
  <si>
    <t>c37283bc05f867dba42848435c84d2ae3713807b</t>
  </si>
  <si>
    <t>3a006c7bfc054903712d938b1edc85b34a8ec199</t>
  </si>
  <si>
    <t>ce01a62cf6234470bb62e289f7b343569d6bbd3f</t>
  </si>
  <si>
    <t>333a22857cba4d685d07776a193d34ca02a07f51</t>
  </si>
  <si>
    <t>dc88576eb7ed07e8e4e819bc6ddb1723ccc48ec7</t>
  </si>
  <si>
    <t>650261678764e60f4a06a933f0c943b26ea92c43</t>
  </si>
  <si>
    <t>95957c959551f3b35baefde133b63555d018e667</t>
  </si>
  <si>
    <t>e2afd7d429f83e86b42fe905c599222da09c0f7f</t>
  </si>
  <si>
    <t>5278d8764f351975b006b9bd3e1c894d11a04977</t>
  </si>
  <si>
    <t>3dd8f49377bb153bd10444c908809a7cced6596b</t>
  </si>
  <si>
    <t>d691f07af7d2745b7f2147a4f052d35ae9bc4b04</t>
  </si>
  <si>
    <t>cd3538795a57ae620df43b6b41a052e952509b7a</t>
  </si>
  <si>
    <t>e07aedcad319c2581c6681b8c6b4c34c0906dc56</t>
  </si>
  <si>
    <t>4fb98ff812570dd64d966614706befddc602f349</t>
  </si>
  <si>
    <t>33c97dcf7021629c9c961e4459aebffe260f48ae</t>
  </si>
  <si>
    <t>6d00f7fc7b98d876b700bdbd37cc344f1e41ea8c</t>
  </si>
  <si>
    <t>9f4c0dcb6795a361fb21dced7e5f457b4f8ee427</t>
  </si>
  <si>
    <t>d8debf468b7ddaa474d192201c4609d73316172a</t>
  </si>
  <si>
    <t>3afa3348c5cc8ee7fb29458e303cf476b0887f0a</t>
  </si>
  <si>
    <t>7fe4bc2afd0949b2c704c399efc2f5bc547c011b</t>
  </si>
  <si>
    <t>b22bd4778f03e3382fda585ab5dc18bb5ce7724d</t>
  </si>
  <si>
    <t>70900a511582afd0516208deda5f8e76b0468ea7</t>
  </si>
  <si>
    <t>11d1eb41d8faca02e7d1e07c586a5ddf1ebb7394</t>
  </si>
  <si>
    <t>dd23c9ee3f0ffe735432e6a41b3bd7771d9a5f4c</t>
  </si>
  <si>
    <t>a019af79a8c2bb42f165b31f093fca691ed8f3b8</t>
  </si>
  <si>
    <t>93706d88c1ac7081c0596edf14ff5177988126e6</t>
  </si>
  <si>
    <t>c8c6b13528c03986b8dad654cb1d3e796e8dbe97</t>
  </si>
  <si>
    <t>19/11/2017</t>
  </si>
  <si>
    <t>f65b663ef47890c0b703cc770c1e41e5187618ce</t>
  </si>
  <si>
    <t>32d5f63043e5dd0f545545c55854302c99dc9721</t>
  </si>
  <si>
    <t>5c66f91c6ab3f6dec838e35171bc796a2c094626</t>
  </si>
  <si>
    <t>8ff419205af57bf0445535c7f5bc7b6225637eac</t>
  </si>
  <si>
    <t>c9a4b65b7f7006160ae84ef689369b2e51ca574d</t>
  </si>
  <si>
    <t>e88c3f2cb0e31604aeddeda49e1134d1a9d17273</t>
  </si>
  <si>
    <t>f8c9ed837ae3306abc55051c44fc32de6e77d6b9</t>
  </si>
  <si>
    <t>ed043cb474bdb53d548d32644789670498dc543a</t>
  </si>
  <si>
    <t>8ca24a0f038369f5468277ecafa996d0191db2bd</t>
  </si>
  <si>
    <t>e43e4ca087a775c5b34f2e42e903f355fad9753f</t>
  </si>
  <si>
    <t>778152c86d5af71d13841771511fbbc9724974cc</t>
  </si>
  <si>
    <t>5e52bdeca72bfb47b9d85ff3df2dc894187f9939</t>
  </si>
  <si>
    <t>9b452c07681055e5928eb027798ca87ad54aae6e</t>
  </si>
  <si>
    <t>ebfe7213addd9f88f04982c7f0fc62a43e5eac20</t>
  </si>
  <si>
    <t>d1d86476b9db07572bb8c89dde6d749c33e18c2d</t>
  </si>
  <si>
    <t>dd6dbe86b4cedf5278f756849da0315d3e2a54ae</t>
  </si>
  <si>
    <t>d08a44a960d62510b4a25c83621d1362accf2d85</t>
  </si>
  <si>
    <t>9fd562538b797195dca0e68df1275051f93c47b8</t>
  </si>
  <si>
    <t>ab91623f96021f47f762578e157a6ed69e9fd62d</t>
  </si>
  <si>
    <t>6732aee6c90733e35a9a87c7ff033d299a73ecad</t>
  </si>
  <si>
    <t>0d438de58d22d7ac7883f712bcefba3c97d93bcb</t>
  </si>
  <si>
    <t>69bffd733dfbcc4b353f78096acf08777723059f</t>
  </si>
  <si>
    <t>913e891c34f8b4fe2c0767ec9f8bfd3b9dbe30d9</t>
  </si>
  <si>
    <t>1351744f1c296dc5e47619efaec9e91a727297c6</t>
  </si>
  <si>
    <t>4e04c13be71055571e6b496eaed05881c63b588d</t>
  </si>
  <si>
    <t>6229e25bd09a186332fdda488404c4768c089ad2</t>
  </si>
  <si>
    <t>17fbf4896a7bcf364f55f0f137b23f4129a1327c</t>
  </si>
  <si>
    <t>586766954b897a43be6c272fc92739667eca35ae</t>
  </si>
  <si>
    <t>b4897285e77cd1103fbcbc9c152a3cc01acb1636</t>
  </si>
  <si>
    <t>e59a441f1bcaf89f25bff7960fb3dfe301281286</t>
  </si>
  <si>
    <t>73830a36872aa1c168c085dad8cc6e2e1a05ff45</t>
  </si>
  <si>
    <t>7120fe078bf82b3dcb9bc737092cacb959975483</t>
  </si>
  <si>
    <t>e505bbd300c3a9c4b21c317c5844b442732f6c1e</t>
  </si>
  <si>
    <t>3ac890f6ed9b5a7ff9bfd222fe59d1bec9d3ddf7</t>
  </si>
  <si>
    <t>a91380c3d4fc688623e51e8861bf1ed96c2f52ad</t>
  </si>
  <si>
    <t>f77e13fb096caf47caa9ef00ec57fb2e9f521700</t>
  </si>
  <si>
    <t>6b0489b7158b1207776d50362740790eca78e438</t>
  </si>
  <si>
    <t>f740abf92ec21b442524956268f4b1aed3e36cdb</t>
  </si>
  <si>
    <t>14ab6b265d81a47b63770ca78af603e5796436aa</t>
  </si>
  <si>
    <t>c2bf8a1ef1c16558ac3c8c69e54fa89b6f5f4f1d</t>
  </si>
  <si>
    <t>6f0336760eceeb0e6d60f76cd2bec6272aaf1b46</t>
  </si>
  <si>
    <t>09452aa2dc0c23aaa4517cbab233f8ab635414e7</t>
  </si>
  <si>
    <t>64f52727ab8a4a90f5f5c569b6c5029a44b882c3</t>
  </si>
  <si>
    <t>c656d5e1d70c253ceb37d802d19bc60ac4709227</t>
  </si>
  <si>
    <t>9582c6ea4a75c92f6d83f8af5bdabd6a9ad779c6</t>
  </si>
  <si>
    <t>6b14ff045a8d5bf8395130d4e726a21165a99eab</t>
  </si>
  <si>
    <t>33b9175ac6a4a311f25de9dbd68f44fa01eda832</t>
  </si>
  <si>
    <t>6cc101a03eb0c2116bdb871954b2812d40bc278a</t>
  </si>
  <si>
    <t>b0e44c9947492612152a5d4c4df7228020cce405</t>
  </si>
  <si>
    <t>155f1441d1fdae97dadd3eafb50967a9b2ffb824</t>
  </si>
  <si>
    <t>aa4a565e1935aff264fd8fe4eeb4fe4b0232e2e3</t>
  </si>
  <si>
    <t>3e94b1eb3a1b09f072d92caa74b1dd74fce716ca</t>
  </si>
  <si>
    <t>51620ba0ccc0ad228fb5fe7462c0990a78e68f78</t>
  </si>
  <si>
    <t>cf149f8a757a05db671267d774e2fdcc7ddcc3c9</t>
  </si>
  <si>
    <t>7ebc20495c4342314ee40d78b20f2d4059706a55</t>
  </si>
  <si>
    <t>997eb0e56854cedf3e387af8ff8d6ceeed320838</t>
  </si>
  <si>
    <t>f79c3e1f1cf9efe645ffb5ebf618985847b841e9</t>
  </si>
  <si>
    <t>d32ae8bb13c5a507bb0afb334ccb24a7af8e05cc</t>
  </si>
  <si>
    <t>29/10/2017</t>
  </si>
  <si>
    <t>33fe4ef418dea7cb166f0da95f05d049871890be</t>
  </si>
  <si>
    <t>209e81b3095a694f7007be9838811c19631ac8b3</t>
  </si>
  <si>
    <t>ce6a0cf0da347005310ecc198af359f2cb96c1c1</t>
  </si>
  <si>
    <t>de42a6d9350e07ece8bb8807528768487aa291fb</t>
  </si>
  <si>
    <t>62ff872b910234e12bdfcdf110312fc61bf55a94</t>
  </si>
  <si>
    <t>bf63319e2efb3475fc35e04d22abf07f5030c4b9</t>
  </si>
  <si>
    <t>a10370cb9fc66f51279a623e9a45c8d32814b765</t>
  </si>
  <si>
    <t>10ba78f6f3d17116aa378188b71fbd01d5dea7a8</t>
  </si>
  <si>
    <t>2575c1084da180447a81aadbeb339a26e020e616</t>
  </si>
  <si>
    <t>32d834b07c6eb7a5ee9060680cfd1329a7f28e06</t>
  </si>
  <si>
    <t>5d03871f7a9e710fcd31641262c0553bb75d3d5d</t>
  </si>
  <si>
    <t>0a749202aa475cc3fe1fcbc08da7385e9251e270</t>
  </si>
  <si>
    <t>34d0dbe11cd493c527494e9182835de24a865852</t>
  </si>
  <si>
    <t>602cdb5c7bae3da433f989c03c99a3d48d35724a</t>
  </si>
  <si>
    <t>c566c59d4a741392630e20c96b4d17c5dceca2a7</t>
  </si>
  <si>
    <t>3f4bb73cb98e6b4dcd5da6ddff74024ce71bd493</t>
  </si>
  <si>
    <t>84b465958f8b217ac935ab7ef49c436939c01e5c</t>
  </si>
  <si>
    <t>56d225bc361f0ede25f9564c66fc4fa090948978</t>
  </si>
  <si>
    <t>4aad6a10251c36fb4a6d6bbb458eac391bc05048</t>
  </si>
  <si>
    <t>780979643bb438ea7ffb4c20b77309752dd19888</t>
  </si>
  <si>
    <t>83f8225800764b3d621a3fa46b903f584bc7539d</t>
  </si>
  <si>
    <t>bc2aeda370382d58b6b034b8c4d98daa13f3c488</t>
  </si>
  <si>
    <t>5520af8168f837a6f79a5e3e89fa994d80383f07</t>
  </si>
  <si>
    <t>f80adf8a85e8eca690d3cd740c7e9f447fa35e89</t>
  </si>
  <si>
    <t>c349b491f9e2a17233c09646c76047c95876db2e</t>
  </si>
  <si>
    <t>a1fcd4acfc0b4eae83c3508390c542baa9efeba3</t>
  </si>
  <si>
    <t>6bd308077f777fb78cbed66fe98e77628627b289</t>
  </si>
  <si>
    <t>424e4e0f83cf893c4d16ceaf8f45316ead6625b1</t>
  </si>
  <si>
    <t>694a599fe00ec580784fa8ef60e40e3d6dc4abc1</t>
  </si>
  <si>
    <t>9dd8e048b785c64c8adbfdcbe75cf63ca2fcadc1</t>
  </si>
  <si>
    <t>9edfc0685b9592813b0b51b4b1a94d51be0e25c2</t>
  </si>
  <si>
    <t>d67f3079fdd56ac72504d54b6082388793268b10</t>
  </si>
  <si>
    <t>7424b934292d9a1fb6e4309ff9547660eab27a80</t>
  </si>
  <si>
    <t>6f1b4c9aa82d7be2e5479fcf0b2f3f17f32b7683</t>
  </si>
  <si>
    <t>b4fdeadbb801663c5631bf156f2475f7bcfeaf9f</t>
  </si>
  <si>
    <t>e3cafbfb382e7d36e01420fcb9e709ed9732f649</t>
  </si>
  <si>
    <t>eb8622b53a3a8a78e5480173949873583667d9f8</t>
  </si>
  <si>
    <t>3f54087c5669262b21fea43b897633e8c554c112</t>
  </si>
  <si>
    <t>2a575a440778a0c094f1e2cb2f0db13ab0c039cb</t>
  </si>
  <si>
    <t>32d813e42e7972ff9df652b0e108f50731f4df79</t>
  </si>
  <si>
    <t>fd42d99117ad42239c90eb24ccf057e258926778</t>
  </si>
  <si>
    <t>91b9b413074d5b0d8fda330ba5c1ffb26e9d53d5</t>
  </si>
  <si>
    <t>993043440d1bbf257d5456e2bf561f728820f26f</t>
  </si>
  <si>
    <t>b65cb01b3defb19f4403f62a9fdf6ff0f8dc4174</t>
  </si>
  <si>
    <t>56a9f4e652440e5f19b8be8d48e5784f81c4eeb7</t>
  </si>
  <si>
    <t>64992dee5cfd22c2533c04f24ccea2f3906b15bc</t>
  </si>
  <si>
    <t>b0a7b57d46a2dc1bafeb256006f71897ca9cfcb2</t>
  </si>
  <si>
    <t>fe37067d31a50799274c6fe392bf7fe7c410f3f6</t>
  </si>
  <si>
    <t>b5774640f1c056c115027f5755c78e7496fbfc47</t>
  </si>
  <si>
    <t>8f4e125ab8204f88d782478a98e4e588f5390333</t>
  </si>
  <si>
    <t>3170a7f5f9f1ec83d8af413841d42d8500b352be</t>
  </si>
  <si>
    <t>ac573d6ad6dbb3ca781f7fd4e4c4920e7426ee65</t>
  </si>
  <si>
    <t>100d82f81699b0babe683e5d57e6dc9a3e3b1503</t>
  </si>
  <si>
    <t>6f645240284734d2441b98412f7a915d14ce96e6</t>
  </si>
  <si>
    <t>4988010d4063b07c5fa9805e4efe8654ed056f31</t>
  </si>
  <si>
    <t>cc977e2e7ce3d4141afb2e3622a6addfde9d9bc1</t>
  </si>
  <si>
    <t>3f3a737030e4f145c5d41761811e7fd0c09c1027</t>
  </si>
  <si>
    <t>6b26a395e557e214bff7d75bb5f47a6c6f038963</t>
  </si>
  <si>
    <t>e99995dce1493968b3dec3b66626fe94d9efcae2</t>
  </si>
  <si>
    <t>817b6b5f18aff8b3776452e5ca1c396179002f7f</t>
  </si>
  <si>
    <t>18/09/2017</t>
  </si>
  <si>
    <t>36575464a13620b703cc46d9bda9a4a673456ac7</t>
  </si>
  <si>
    <t>3d86e1ee42440df1ed3ef99bb4323d6320d354bc</t>
  </si>
  <si>
    <t>beb4f5ba503e51bec6cf61788e15fb7d6b4a2024</t>
  </si>
  <si>
    <t>de02dda6ad19f86ea7326ad7e5366d9351df2938</t>
  </si>
  <si>
    <t>0b44bcd79af6783dff3fd9db4a9869c6de83c7bc</t>
  </si>
  <si>
    <t>cd4d1c95ae2e002598f93749ee631c80ccbb8ead</t>
  </si>
  <si>
    <t>8977893b32b2ec9fecd632c9b2e044d5b392c113</t>
  </si>
  <si>
    <t>ca2202eda29eac50992387025e93c4eb828d427f</t>
  </si>
  <si>
    <t>435ca5fe66b2ecd290724e6dc2d5182449433998</t>
  </si>
  <si>
    <t>2ea7f1c69b451658d9aba79849e8c09202de9b44</t>
  </si>
  <si>
    <t>58464cb40a9566f6b96244928c5422df512f6617</t>
  </si>
  <si>
    <t>0d360bae9156f6ab74a095ba71e8a86c67add4bc</t>
  </si>
  <si>
    <t>18/06/2017</t>
  </si>
  <si>
    <t>484d69c984af2d5ed73f86fe5a417c0f121b7247</t>
  </si>
  <si>
    <t>7c13b3cda6eb1dc13a1a80524f9c00a7480b0f89</t>
  </si>
  <si>
    <t>25/04/2017</t>
  </si>
  <si>
    <t>c4d5d01cc4535ae5e7b58de92092d125312ffcf4</t>
  </si>
  <si>
    <t>7a31badb943cc05d6689be36fce68d731d678ca1</t>
  </si>
  <si>
    <t>65e90f859b73a1c94545b160678d3ae329260743</t>
  </si>
  <si>
    <t>a079ef154c788f1f992377faddcb851e9e280b07</t>
  </si>
  <si>
    <t>2b320fa815d43a2918625cc4ad583a4e24fe71eb</t>
  </si>
  <si>
    <t>b912ab9b49dc11a816adcdb91dc83bc323aabde1</t>
  </si>
  <si>
    <t>cd96e0ec71c48560b637ec19475d247e697b68da</t>
  </si>
  <si>
    <t>ec89a599b3b62e531612373befc89366ca242e0a</t>
  </si>
  <si>
    <t>edb4e1f3299caae1f111804309f7e7cc9e3ee17f</t>
  </si>
  <si>
    <t>0dda1c30d67587d9eaf1e65dacc13c91dcad8a2b</t>
  </si>
  <si>
    <t>0a7bd0a19e9c7d0a0be92db17f30e74d5f7b736a</t>
  </si>
  <si>
    <t>794def5f11d998e76b9747e993f780769de96673</t>
  </si>
  <si>
    <t>246d39b2fbed1fa69ce946d525ac3c0760f9c67e</t>
  </si>
  <si>
    <t>018d6ae77dacf88d0145d3958ca2579b7a579458</t>
  </si>
  <si>
    <t>498f2905869011da1ddc57c3126fa7c15d67b9e2</t>
  </si>
  <si>
    <t>19de2142c7c2a62cb3bb3f639eae1afb4db972ec</t>
  </si>
  <si>
    <t>99ed8a9bcf792a24928c085d1ab6678a4adb06e5</t>
  </si>
  <si>
    <t>a52c2e1a955f5970ddb0f291a6b7343def7465e0</t>
  </si>
  <si>
    <t>b0d52c9201f33b6543842e77e423daea5bcbb2af</t>
  </si>
  <si>
    <t>78ca58079d7242817006823d25965623f78f10fb</t>
  </si>
  <si>
    <t>068cbf4c20461c0634752ad6a906d17a83e4093e</t>
  </si>
  <si>
    <t>cbff29584fb1e88b3de7f5a21d56e222a4749c35</t>
  </si>
  <si>
    <t>45a41dc82cdfa7dcedd1c3237bda58acbeb411bb</t>
  </si>
  <si>
    <t>0794dd98b714dfb4737b0ff200da0a1064ba0446</t>
  </si>
  <si>
    <t>19f3cab61114d73646b32098be0fc9ef55a3c9da</t>
  </si>
  <si>
    <t>905710b23888872fb449a676e8099e67494dd184</t>
  </si>
  <si>
    <t>2c2cf0bd313e4fcc6a59eb947659cb762f5d8607</t>
  </si>
  <si>
    <t>74481a59abcd0bc2e8e96bda7eb20be1c646e52f</t>
  </si>
  <si>
    <t>5c4a70dcb7c3f35e4756cdf4c82f621549ecb131</t>
  </si>
  <si>
    <t>31a503af714e531dc8432b7d20a71c8d4092bcab</t>
  </si>
  <si>
    <t>c49bcf1edc518bf2da731cfa00602b76450c2428</t>
  </si>
  <si>
    <t>20a6340c58b6d5fea98d2f7f20cca3c30254fe65</t>
  </si>
  <si>
    <t>ae0ad030348799348030535bd08312955ec6417c</t>
  </si>
  <si>
    <t>1e111ecff8352c7487136aabee2875032386df97</t>
  </si>
  <si>
    <t>dc254a258cd160abdd6ea73e7b536bb2057d7286</t>
  </si>
  <si>
    <t>ef3853fd2f6be1b72617b2212130234385616452</t>
  </si>
  <si>
    <t>18632f5a8acd91db15a331b870ddeeb0d582b23d</t>
  </si>
  <si>
    <t>603d8771a785948085410607af9de1b20ac725e1</t>
  </si>
  <si>
    <t>3db0796add04323806742125ad5e713af41117f8</t>
  </si>
  <si>
    <t>0c7629b86ec3070fd170a131570f844440319661</t>
  </si>
  <si>
    <t>b63cd5422d4189ceef6e04080a71f6b128e21628</t>
  </si>
  <si>
    <t>4d9d400568be05552bd98e86b5d91adce0664ef6</t>
  </si>
  <si>
    <t>e13a91580fb2fe39595d25978c00020214b92b26</t>
  </si>
  <si>
    <t>ff9372cba68cf4b0e332ebf953b63103db5ca2e1</t>
  </si>
  <si>
    <t>d4d039f78b07bbcfd1b64be2f18619b8a274c756</t>
  </si>
  <si>
    <t>dc6ae5937bf73e6f51df6188190ad1b299a39dfe</t>
  </si>
  <si>
    <t>6ae8c1506669fd579da1da92108b7db86d019bc6</t>
  </si>
  <si>
    <t>643c29fc945dfd51463599abb0e836bbd8721b29</t>
  </si>
  <si>
    <t>78436d7319fccb4a097368e3dfddf75957309dfe</t>
  </si>
  <si>
    <t>27a53ad326e3ac67b24188363b340116870f7609</t>
  </si>
  <si>
    <t>74478d5a0c556eff3fd0d5dbc8c658416e716e72</t>
  </si>
  <si>
    <t>b7da8414423cc335cc6b2619822b55770ff5c093</t>
  </si>
  <si>
    <t>919254bcdb4d3b3f6dd84e8f719467e652f8adf7</t>
  </si>
  <si>
    <t>6fdf8a1ed2f2445ccfe46e2f8ad5d32daa0d7347</t>
  </si>
  <si>
    <t>ee9982da8d28d8908a806a8e527a78ff47d25848</t>
  </si>
  <si>
    <t>2950906098f1e7e7f36e369df634e938935554f5</t>
  </si>
  <si>
    <t>4fa70ef0e042c76593aa00e06e4a5d47d5ce7ba7</t>
  </si>
  <si>
    <t>18d7a48d2cf0469ae0b674b952e0c25b5d80cb8c</t>
  </si>
  <si>
    <t>f10f31e7ea5b076c6e97f4ef820207d1e60c221b</t>
  </si>
  <si>
    <t>7b9532944913f683dbd5e07a8fdf829ca238b258</t>
  </si>
  <si>
    <t>535f8c55a79f1be362d8a2d2d0776450e553967b</t>
  </si>
  <si>
    <t>41552b17c3770161fcf3d7b336bc7aeb304e24f4</t>
  </si>
  <si>
    <t>9d34bc550e63a31d989eec79f1c6510716d68b27</t>
  </si>
  <si>
    <t>f51ed6a63c3bf316822459840705e62bce932783</t>
  </si>
  <si>
    <t>19/03/2017</t>
  </si>
  <si>
    <t>2a2f3deecc7957da5ba8de4ed92239cb0daa4590</t>
  </si>
  <si>
    <t>bd5a257a7e5fb5520d8313fe3dd34f4b8fc1404d</t>
  </si>
  <si>
    <t>7749f5425a03d0c45658be1c4207cde0f4b3fbed</t>
  </si>
  <si>
    <t>f98c884c19ed40f7cd13966d0b171fd4f40a30a6</t>
  </si>
  <si>
    <t>8d6e85aced1098e274c8e057288fbf6eef9dc394</t>
  </si>
  <si>
    <t>142bac9552d17ff8b48987e2dc23e3af4b35bf70</t>
  </si>
  <si>
    <t>5e72eec2dea6f6af18699613c630735d79d26206</t>
  </si>
  <si>
    <t>9d2e0611f7f7750f02ec72c4d18a20b69c5bf8cf</t>
  </si>
  <si>
    <t>f3a54032fbf1a6c9362576c5a475a32eb2f12cd8</t>
  </si>
  <si>
    <t>7ec4cd18eaa01290f0599db8c486f57be2dd773f</t>
  </si>
  <si>
    <t>8584f9dfad00cafe9dc93e0244a620861a81afde</t>
  </si>
  <si>
    <t>905db5d2827f74ffebc9fb8ec5ffa9746e9c84e7</t>
  </si>
  <si>
    <t>f2f8d0823a4890edb2e0cdf5d37bd103534964a0</t>
  </si>
  <si>
    <t>1a7b41970f4a8ba39d068ed07a1ef721143e2cc2</t>
  </si>
  <si>
    <t>8f5b2f5dab44b7d5743b7dbc6b0a46653924aa03</t>
  </si>
  <si>
    <t>684d0ad58608b91f799f63ba8ef82d17e31e4535</t>
  </si>
  <si>
    <t>1709f8a748917d997654d31f4a4540eddeb2e72a</t>
  </si>
  <si>
    <t>21552d1cfecdbebd2105e212d7ad0a44aa98d50c</t>
  </si>
  <si>
    <t>b506b2cba628bc9b7225b4f257b93fb95bfc1029</t>
  </si>
  <si>
    <t>2e8a9c02f4da7d1d2e7214dc216712696ffab635</t>
  </si>
  <si>
    <t>f57d5dda5c689d4b4c236171853d31e4927c5bcf</t>
  </si>
  <si>
    <t>15/02/2017</t>
  </si>
  <si>
    <t>3470f9eda3a9ff96636576f7ec4a7746e9ba1241</t>
  </si>
  <si>
    <t>36b7766eb6921c4b62b73281f2477adf7b2d01af</t>
  </si>
  <si>
    <t>aa76083be695ff4161291a582555704d64f64ebe</t>
  </si>
  <si>
    <t>8cc8878a722a7a50df738a80886a9727952e272a</t>
  </si>
  <si>
    <t>6dd42202d12ca372b9ca7bd67eb91cfe68419363</t>
  </si>
  <si>
    <t>15da2f3e8314e93d6d0b5201aca86deb56d4ad15</t>
  </si>
  <si>
    <t>5b93f63f4fb7fd0482f429f31822ccdef53c1b95</t>
  </si>
  <si>
    <t>4e4ea285452c0ae3913a2dc162ac531c2661ef17</t>
  </si>
  <si>
    <t>abad8fa85d31018f6bfc6759667fba90e8c41955</t>
  </si>
  <si>
    <t>516d8939fdc87c5d1db9151568005bc62d04bd23</t>
  </si>
  <si>
    <t>765638410d5696e3899bcfacbc9e8a3137aed02b</t>
  </si>
  <si>
    <t>fe0be9dadfe04aab1270bea73bbe7981b9d71156</t>
  </si>
  <si>
    <t>59e0c843b1b42c357de299cfcb3ca68377d869a4</t>
  </si>
  <si>
    <t>b68f3b2f38414576627e8e518aa3b0de23c9432c</t>
  </si>
  <si>
    <t>6547ce09e82651cdc43d7bc1fbdda1c262cea5e2</t>
  </si>
  <si>
    <t>1a89bb74c62e47a472ceb707da9ed43caed6cdc3</t>
  </si>
  <si>
    <t>4bf94c8e5931b6f4714342f10d7416d4d6c1c80c</t>
  </si>
  <si>
    <t>9328bd620036979898d64c8524fad626122629c3</t>
  </si>
  <si>
    <t>9d73ec9ddbd41e58d152fe135dbff860d1c8653f</t>
  </si>
  <si>
    <t>08cf6e916c2c0f142525a131f614f8c01b517985</t>
  </si>
  <si>
    <t>118f2011b9a78fcdc5dc0e3dae06b9d9cdea53fb</t>
  </si>
  <si>
    <t>353f348185f433ba30fefb9e72024e51be70ba6f</t>
  </si>
  <si>
    <t>e96b20bd8bd2a109f4e159ed5f5b999834f203a5</t>
  </si>
  <si>
    <t>0d01148b655732f22835214d7a0c3a9f3ecacd58</t>
  </si>
  <si>
    <t>2dad5b71a6eb62d1ca2e3dd955f69bfe3e5f52e8</t>
  </si>
  <si>
    <t>c89c54a0bd03bed4e53303a57bb3a3cebcf655e8</t>
  </si>
  <si>
    <t>66ca1a1ff6f9528876e85e5305871e321ccd434d</t>
  </si>
  <si>
    <t>6d799695db9653d5925fa829492cb79ab8395c3d</t>
  </si>
  <si>
    <t>196307bb846109c90e94738c1bf32f7146ce9f96</t>
  </si>
  <si>
    <t>09c324fef8a68e1a3dca018cfbee30d574004684</t>
  </si>
  <si>
    <t>c7c00d5afeb4e323d231abe66d37c481cd90223d</t>
  </si>
  <si>
    <t>50412ed0fbb1d03e0c1193b6b572bb1fd5d5e143</t>
  </si>
  <si>
    <t>f9bdaba035330ed622ce45ce0ae806bc088ed049</t>
  </si>
  <si>
    <t>3619a00745ac1d8b9521006ab42e737f93e2a7dc</t>
  </si>
  <si>
    <t>115cff4c4e3cfd7b60c6f9086f287727f7d2a284</t>
  </si>
  <si>
    <t>383bd60a6c47cdb57ea8cb5b32f66ffe5ebc129f</t>
  </si>
  <si>
    <t>5ef651d25195f59434ef3a746fdfe7ab8d8ae2d5</t>
  </si>
  <si>
    <t>d6e7de0cea0be3d78d70fa4dcbf8180c05bf1ae1</t>
  </si>
  <si>
    <t>a850993cf4448012c698651c2f9ebc455a40c398</t>
  </si>
  <si>
    <t>b074cdae358857fe53cb52bd01495f89272b2ca0</t>
  </si>
  <si>
    <t>9b8f344a5612a36a745ff37ca27f1f9a38236ec4</t>
  </si>
  <si>
    <t>31/01/2017</t>
  </si>
  <si>
    <t>9c56607cc16da274087c717e52a75ec3d32526ad</t>
  </si>
  <si>
    <t>54aeb11780abd452f8edf3119686a87528d9acde</t>
  </si>
  <si>
    <t>6a4016f1c6a8686cfacf338254a253d28c15d0d4</t>
  </si>
  <si>
    <t>30/01/2017</t>
  </si>
  <si>
    <t>25af6cd6bcf8202a4b801d5c9e570b4ebd1ebdb4</t>
  </si>
  <si>
    <t>3af0e9d6b79145011a7be3970c1d4b83d69b0443</t>
  </si>
  <si>
    <t>27/01/2017</t>
  </si>
  <si>
    <t>04c30dbe22df8dcd1e307acf2b06a281e919dc45</t>
  </si>
  <si>
    <t>6fd0533009282c5432b272501ed564831371a367</t>
  </si>
  <si>
    <t>e93a82621316ea742acee63ced146e92faf793ea</t>
  </si>
  <si>
    <t>26/01/2017</t>
  </si>
  <si>
    <t>ac59c51abad7763a15ec64085a7b0cedaad1fd1f</t>
  </si>
  <si>
    <t>e24ac7f904060055a221c65cf51313a4361ff54e</t>
  </si>
  <si>
    <t>25/01/2017</t>
  </si>
  <si>
    <t>afbd4bc1bb3321fcfa3f0da8cb8f35f374d257c5</t>
  </si>
  <si>
    <t>55b5430ad10817ef17ed350150cf0dd2163de91e</t>
  </si>
  <si>
    <t>9d5dc8673a6d1330cff919b7501b7c0a9ef85bbb</t>
  </si>
  <si>
    <t>e7dcff8ee17cba8d70e59262cbfbe88a1e0e7dd0</t>
  </si>
  <si>
    <t>a992118eda36a434df552932acd33ad7554af386</t>
  </si>
  <si>
    <t>4398006f5017c77fa17392a1ee6a7a1a5aea6969</t>
  </si>
  <si>
    <t>2e5f29c687ed1d52b72d8eb8f85f69ac24f97f21</t>
  </si>
  <si>
    <t>c3f2b87c061aff0a51d465e5e495e117a4550f34</t>
  </si>
  <si>
    <t>24/01/2017</t>
  </si>
  <si>
    <t>05e49f78d448f5b78a87cbce81240bf58c6a8413</t>
  </si>
  <si>
    <t>06c73e797b84c95fec4bde1a60517840ff7a4124</t>
  </si>
  <si>
    <t>03c15847b37ae7925020c16cf8ce2410f134d776</t>
  </si>
  <si>
    <t>eb4ed01485150066daf6d72587157be71ad564f1</t>
  </si>
  <si>
    <t>23/01/2017</t>
  </si>
  <si>
    <t>375f32d55399b0d7d61350c771e78c05604e10bb</t>
  </si>
  <si>
    <t>8d5e9b590518c0bd9daa4b7c7165564a2cd91304</t>
  </si>
  <si>
    <t>129015b027f5c86aea8788753218492892d525cb</t>
  </si>
  <si>
    <t>ab5cfa0d9576e5030fdb0d2ab1cb45376316e1b2</t>
  </si>
  <si>
    <t>9c1f10940056cb7669b1cff6002a5c779e2adff5</t>
  </si>
  <si>
    <t>dea6d68b7e8fcdbc945a9d1df1608d6aa7d5b065</t>
  </si>
  <si>
    <t>762edba66baf53450cdf8915923a264e31f34a84</t>
  </si>
  <si>
    <t>77ce0b0d33d6dc20b087759a9ec2ea96e66bd064</t>
  </si>
  <si>
    <t>3fbde0ff8db3bc79bdc93f4c4762f60a4d3b0a23</t>
  </si>
  <si>
    <t>28d937fadfe373017c839ad45709668090fc29d9</t>
  </si>
  <si>
    <t>9fa02f5e22a8bdde93eeebb03afa60719627fa38</t>
  </si>
  <si>
    <t>20/01/2017</t>
  </si>
  <si>
    <t>b3aec45ebbc710e99b29b6f19493046fd4c4e468</t>
  </si>
  <si>
    <t>6af5ba8cf0f3d13d38602e1b420944963eb40977</t>
  </si>
  <si>
    <t>2c7cb5cfc2cdece68892ef8941cb8bdddc52b2ef</t>
  </si>
  <si>
    <t>7323b3174d5f4d462c7eb6e9744954a557ea9a0f</t>
  </si>
  <si>
    <t>170c5714e5b6b61b60bb6732ad83f53b4c6f9587</t>
  </si>
  <si>
    <t>64b2bf24329b4a519dca79c577eb5a94e4d1f365</t>
  </si>
  <si>
    <t>e0ce1e7dc0e9c8d8f7d0fb610ef288d2aa41670c</t>
  </si>
  <si>
    <t>d9e41fa4d5b1455e5be713e1473d66acad4f4319</t>
  </si>
  <si>
    <t>4e754a8fef7d94934ba666ca7acd868cfd8fa538</t>
  </si>
  <si>
    <t>e3c44377ffbeebd35a88fe796894de2f70e17745</t>
  </si>
  <si>
    <t>19/01/2017</t>
  </si>
  <si>
    <t>e141f19b508c13b2ceed33dd6d343a987c966df7</t>
  </si>
  <si>
    <t>8d4a639de2f3e82c3a751bbb744b4c3fc66e87e7</t>
  </si>
  <si>
    <t>73fbe9256b2394e348e0a6fa2965ca9b0a315f13</t>
  </si>
  <si>
    <t>49c404d400dcbe2103f07b0d1045d70b9025d5fc</t>
  </si>
  <si>
    <t>dfcc61b829269fe79cbd75406ff2534093194972</t>
  </si>
  <si>
    <t>9998e7953fa0218e250307668ca909173d178bff</t>
  </si>
  <si>
    <t>1af9669771a111570be1d2bf8ba6a7370dcc8355</t>
  </si>
  <si>
    <t>b074558e3cf9c2c02077f07a05dbee255e81a217</t>
  </si>
  <si>
    <t>2fa3808c6b5af0998b20d2530b5ba2e02cdb9176</t>
  </si>
  <si>
    <t>f5de152513388241f8968d0d024d58891eee9e34</t>
  </si>
  <si>
    <t>0294010dbfccbba625b3df75939535efb7e7bc38</t>
  </si>
  <si>
    <t>18/01/2017</t>
  </si>
  <si>
    <t>fdeeb6ee6d1c115fb426e432cf2d009b426e949c</t>
  </si>
  <si>
    <t>17/01/2017</t>
  </si>
  <si>
    <t>29ebd4b9c495a4cf38c9848cd2967fbd5ed06dc0</t>
  </si>
  <si>
    <t>09ce0e4e67662af7337202f894b2b180433756b4</t>
  </si>
  <si>
    <t>f1d5bfd64e53dfa78c1937a8487c6b61465739fc</t>
  </si>
  <si>
    <t>fb887afc609c68aade9e5006408df829bbbe2117</t>
  </si>
  <si>
    <t>8ba62c61c0c8b20ccc5fdc2a7016eef59ca0ce76</t>
  </si>
  <si>
    <t>322a381fb8ce87dd7d7aaba1a5584a77cc0a0edb</t>
  </si>
  <si>
    <t>ad397f117694a675938e87b7c262260e8a3a2b55</t>
  </si>
  <si>
    <t>aff393e30278862b207337b3e4d5158c0ffaf78a</t>
  </si>
  <si>
    <t>d4f4281739d9219bb40f1a8ddbc4c6dfd6ce5331</t>
  </si>
  <si>
    <t>27a9144e45e16894d0c37b33085f27bba4b9bf35</t>
  </si>
  <si>
    <t>682f5e81deeb43f7906bc91a5a93533a640cc80d</t>
  </si>
  <si>
    <t>61ec8f62c7a491e7d39a8cd7d46213b25f9946c2</t>
  </si>
  <si>
    <t>7a6dfcf081863cdd6c6451bb67e8900c4d57c5dc</t>
  </si>
  <si>
    <t>0ebe04eb16d5636dfa74e2dda022ded0304f16b2</t>
  </si>
  <si>
    <t>e85c2ccce0b352ef16ba85781bca47af1355e898</t>
  </si>
  <si>
    <t>b46de2cd570d1e4bfa9042fcfcdccca69635bda2</t>
  </si>
  <si>
    <t>092f92d827d81729004cf76791d1f32f840b6b7c</t>
  </si>
  <si>
    <t>8bca6d86aaa0664b121d63fc3bc262770b39a162</t>
  </si>
  <si>
    <t>c7e9ec9ff24a49019c66361c388a8e79ab5f3802</t>
  </si>
  <si>
    <t>21/12/2016</t>
  </si>
  <si>
    <t>76f80ab06b9c317fc620b203983741a0fbfbdbfb</t>
  </si>
  <si>
    <t>0a20ce4d081163ab2cdfe4b9cd6c6e788a13ecd6</t>
  </si>
  <si>
    <t>20/12/2016</t>
  </si>
  <si>
    <t>36b527159fda812b4432410977bdede21efc55ef</t>
  </si>
  <si>
    <t>575d3ff5dbfb06906ff6429fe2c1ba0688f56b63</t>
  </si>
  <si>
    <t>c0d61ce566a8c596be17e8d7f8cde930ccd91e31</t>
  </si>
  <si>
    <t>bec4fd8d434f3ea5960c9e251fecaa0bc2dd08ba</t>
  </si>
  <si>
    <t>f468a8f2e27dc27ccfa940dce2f42e11324a3e8c</t>
  </si>
  <si>
    <t>19/12/2016</t>
  </si>
  <si>
    <t>43ab0b7271e841bf1c208f2f076d016a57e91447</t>
  </si>
  <si>
    <t>23b329fdce47ff85a5a15ac18f85bdc0728df588</t>
  </si>
  <si>
    <t>79b135805352c6a1494836dac2638660e4c6933f</t>
  </si>
  <si>
    <t>5315161574fad344570ff67c43c364919ac52944</t>
  </si>
  <si>
    <t>bcf70f76b1f40b1c658785c71f758654a8d24c1d</t>
  </si>
  <si>
    <t>a5b68ad30764a0f49693211be73dace1de595326</t>
  </si>
  <si>
    <t>e86b287965ee7b5fa1ca7ecc22481164916e2b90</t>
  </si>
  <si>
    <t>3a5847f197bcdb3d1cbe9284ae735248b2b557af</t>
  </si>
  <si>
    <t>353695bfefa66dd887f268f9b48acbdf3f9f20a0</t>
  </si>
  <si>
    <t>57a0a301ec851e3397491c75548854aa9570259d</t>
  </si>
  <si>
    <t>f0531d41c55f333cb85461da6864b6e788489731</t>
  </si>
  <si>
    <t>16/12/2016</t>
  </si>
  <si>
    <t>33d7370e5ae58cb884cc88db53dd1875bcbf5532</t>
  </si>
  <si>
    <t>c5df118575aebc2e28a4addd4d4a29b899a514c5</t>
  </si>
  <si>
    <t>4f2133e6f3c2bad0c2c95c41170a67a46c639628</t>
  </si>
  <si>
    <t>15/12/2016</t>
  </si>
  <si>
    <t>9ebf2c206f2f94f06a610220de311e4d620fb35d</t>
  </si>
  <si>
    <t>5b4cf98b1359922e232b38d191e73c2b7b9c709c</t>
  </si>
  <si>
    <t>b904ab237a3066ac3ee1b12b9afd5db3686cc7dd</t>
  </si>
  <si>
    <t>197a85801f341a74dc3388c70613bad5428d5133</t>
  </si>
  <si>
    <t>30b1cf8875df7796358ef7eb23eaa95c617a23df</t>
  </si>
  <si>
    <t>14/12/2016</t>
  </si>
  <si>
    <t>5985a813bb255a8c965321e8758e1f9b847779a9</t>
  </si>
  <si>
    <t>13/12/2016</t>
  </si>
  <si>
    <t>9852e733e4e939ee3e68aa1f52cef769bededc33</t>
  </si>
  <si>
    <t>303e55c05c01524d1c92910386caaa83062fd3eb</t>
  </si>
  <si>
    <t>cf385bcc106c60dfe4a17f108c7893bc56f4c2de</t>
  </si>
  <si>
    <t>c07a26c9a49d7873ceb102834019ebb5fdf86598</t>
  </si>
  <si>
    <t>eb413eb21cd90253889e2a6f5637dab2a4ca2a30</t>
  </si>
  <si>
    <t>7e293a48bea56ca3a93aec278492746ec513d83f</t>
  </si>
  <si>
    <t>8c954babf357f19046e48d3d639022821e3211f8</t>
  </si>
  <si>
    <t>137d04fcdcecfec14f540c276bfc5c19857513e3</t>
  </si>
  <si>
    <t>e1c4f184d5529b383835cfe345b7b50bf5d282db</t>
  </si>
  <si>
    <t>aeschli</t>
  </si>
  <si>
    <t>7361bd990c5a94e4efb6c9ef687c3ff15f2b8a61</t>
  </si>
  <si>
    <t>1b38a646025f512b24e0fdf6740c22dfbdda383a</t>
  </si>
  <si>
    <t>667451bc612dc634a84ce1f5920744f1eb56ba11</t>
  </si>
  <si>
    <t>2dd4d2b56f06a155eb3960f5aff740883bcb1163</t>
  </si>
  <si>
    <t>d216f0e06e1e034d97e4b3f28e7b3e32be6a6656</t>
  </si>
  <si>
    <t>73e5ac4db0c95e99e96b7054f24e17e2169553a7</t>
  </si>
  <si>
    <t>9040bf680291ebfffd4b29650b162bdf4fa65213</t>
  </si>
  <si>
    <t>e5a4794f7a96a9da80b2a6c01b090fd408bc7e85</t>
  </si>
  <si>
    <t>486ac95f434803ba562d855416785c748f226411</t>
  </si>
  <si>
    <t>7540711d86016253e5a27aec2506c872215edc41</t>
  </si>
  <si>
    <t>6057f6505e2c09cf9588f742f850cc8a6080847f</t>
  </si>
  <si>
    <t>318720824f36fd55ee5da0fcbe485b028779e3a1</t>
  </si>
  <si>
    <t>f22940a29fa3ebb2b1abf933fdfa02a42328eb7e</t>
  </si>
  <si>
    <t>51ef4de3a77f5c41cf47f1aea764a7bced76743f</t>
  </si>
  <si>
    <t>e019fcbeb7513c24f94fc2fc8cf67a67b29dec1e</t>
  </si>
  <si>
    <t>c0bbadd9115c5bec2f29b4ef76907b4c42a858a7</t>
  </si>
  <si>
    <t>5553d6e0459fd99783052bf2f8edf778a27ff7c6</t>
  </si>
  <si>
    <t>cb66c137e0279693a8fcea3ed481d1d2db7512c7</t>
  </si>
  <si>
    <t>4318f34e285009339998fd1382de93e1f58c1fa2</t>
  </si>
  <si>
    <t>374daabe9c4f3e43f39798c46408f4d0a01a5f49</t>
  </si>
  <si>
    <t>6ae58634e9acbe72efa504f2026ab1341d9148e1</t>
  </si>
  <si>
    <t>e6d95f460de70691d210e9b94577c4d94867ac12</t>
  </si>
  <si>
    <t>085854cd2b7051cd59b88e01d44a852e7288693a</t>
  </si>
  <si>
    <t>13722b94fa305b19a25966e74913d67546ad58cd</t>
  </si>
  <si>
    <t>c54e49d53b4e23c502e7c61317377486b1f592ca</t>
  </si>
  <si>
    <t>941701dccda98e719dea46e77afcf7ec5f8a0044</t>
  </si>
  <si>
    <t>2209e3127a5e6676a2505774eaed6ea703f12983</t>
  </si>
  <si>
    <t>9d3307317ef1541aec4ae00ecc3604c7d1173000</t>
  </si>
  <si>
    <t>a72ca7cc79a1dcd3e56660e5773e0d3e6f2f134d</t>
  </si>
  <si>
    <t>b7a8c6c1ef6d0802d1f103c3346437f26cabb024</t>
  </si>
  <si>
    <t>7fd581283d452d6676353d1bc531998e249fdf14</t>
  </si>
  <si>
    <t>16fc8709eeaa12584065fc0abd6c2e5a35f6ee87</t>
  </si>
  <si>
    <t>654108d3619b0ca8d1c0501b4350d3b6c5f1c571</t>
  </si>
  <si>
    <t>513299c07175bb7e548761c626acf3247561b4b3</t>
  </si>
  <si>
    <t>1cdea4a65412031b7a400207661715d7eb923303</t>
  </si>
  <si>
    <t>0561bf92d4f6c934191eedd1b6e455e488a89921</t>
  </si>
  <si>
    <t>112f31a68321af880dd5a722aab31203856ee18b</t>
  </si>
  <si>
    <t>1dff50d211472de4667db626ef2d6d32265eb0e6</t>
  </si>
  <si>
    <t>bcec0d3d5cc6fb14940c4141ffa8bd6617bf8d4e</t>
  </si>
  <si>
    <t>1a680deae592affb916bb4aa187b8998ae0b9996</t>
  </si>
  <si>
    <t>ee3d28f28a139e7e0534136dea46dd56497d85b9</t>
  </si>
  <si>
    <t>275ddfa0ad38ad396a222939fc10f7117d32f3b7</t>
  </si>
  <si>
    <t>f707828426bd87e88c17d2da34f2ceed0019d8bd</t>
  </si>
  <si>
    <t>91c7c6084c8f1f58f4b85f4c51ebe5188e49f7dc</t>
  </si>
  <si>
    <t>1047f489932e4b55aa60d7c148cb52d33cd8e5b6</t>
  </si>
  <si>
    <t>bfa04631545fa0d863a9cd9a083c2c779b699446</t>
  </si>
  <si>
    <t>2042b73fd2a766bda4e95c26dbda53b2f310f139</t>
  </si>
  <si>
    <t>df77466bfa4a99e4aee8c0f5ebf2c90f2f9482e0</t>
  </si>
  <si>
    <t>bc477a962c18421286f2e686db962cbbda5e6ae9</t>
  </si>
  <si>
    <t>30d0a61a8f5dfa5d8a59009bff073b0310cc9d9c</t>
  </si>
  <si>
    <t>eece57cf24334429721f96233d55bbac2e0fe484</t>
  </si>
  <si>
    <t>749a7f314fbdb6195211f45e95d890c983f9bea8</t>
  </si>
  <si>
    <t>fa95a20ceef5a9f06edc075c598e981b6f51cb6a</t>
  </si>
  <si>
    <t>2961d2dfc5dd2836618ab2784900cbf448ab0023</t>
  </si>
  <si>
    <t>f68f803b59c5556f1a4b5e34b17ed07166fe2be5</t>
  </si>
  <si>
    <t>4e66b96599370e0745fe1cdd06515da96343322c</t>
  </si>
  <si>
    <t>eb2b51aeb9cb76d1a1ff24b015c38e5bcb90cc95</t>
  </si>
  <si>
    <t>439ac990c394d2a84a383f4484f5eeefdbdc0dce</t>
  </si>
  <si>
    <t>c52fe7087c416b97cb64369191a311a37deb865a</t>
  </si>
  <si>
    <t>5b87b61db59b693a403280aa28c3cbaf5a9a5f71</t>
  </si>
  <si>
    <t>844c7f1c94c7cadb25d46fb97f0d3d4c4b66b3cc</t>
  </si>
  <si>
    <t>1055627274e3cf32c4295c496425f0e4e26bf220</t>
  </si>
  <si>
    <t>2fd0f20a03e35a0a97f72781b9af1425e08b0906</t>
  </si>
  <si>
    <t>0ef24a8113c133468d7f19aa4f87cd754accf77f</t>
  </si>
  <si>
    <t>3c69af4241d1fc613d6a1e3a3b9987f99d93b0ac</t>
  </si>
  <si>
    <t>5bcc9db18d89f60012b4b5cdbaa48c40ac4fac83</t>
  </si>
  <si>
    <t>752acd504206f00ffe4ed101c2496540d0197f56</t>
  </si>
  <si>
    <t>ad24b14927003de93f17ea4f822a949e5a506104</t>
  </si>
  <si>
    <t>405a1db04d9c2edad8462a4f6e82618b5058c805</t>
  </si>
  <si>
    <t>fe68da128b75ee991ebe74c30c3543f7b6aa397a</t>
  </si>
  <si>
    <t>8037b1743efb3001b08025ad50e726c74cc0c95b</t>
  </si>
  <si>
    <t>48792c1958a7231efa9343d79666edbdc2877235</t>
  </si>
  <si>
    <t>8ddee6e679637a279f867940694334b6000fa1ec</t>
  </si>
  <si>
    <t>7d0e89c7903a030b486c4306eb85a500c23fca11</t>
  </si>
  <si>
    <t>bf33900a41b4fd6f895d74e8be06e1a53061686c</t>
  </si>
  <si>
    <t>01243360da9f73eb445bda05b43a4de5ab3d2300</t>
  </si>
  <si>
    <t>64186b0a262f0ff89a060cf8dbbf8de7ff831a00</t>
  </si>
  <si>
    <t>ee3dd420b42354e7c899919ee2a3292fe7ce78f6</t>
  </si>
  <si>
    <t>505c9392d535719af7f970d7905794b9a3c3b23e</t>
  </si>
  <si>
    <t>32d4b53cff6c01bddda91227baf40cbff0fbdaca</t>
  </si>
  <si>
    <t>b6d72543de17f7ccac636c60dc8fce4c351008b2</t>
  </si>
  <si>
    <t>4afd003cf31a6b8f9ca872e3469ac17b3b26d2d6</t>
  </si>
  <si>
    <t>8c44bc0fbae67d46f93772568f2e430ee0c1b682</t>
  </si>
  <si>
    <t>24b5f1938520ee0bdb4b4031cd06f1568f0f42e8</t>
  </si>
  <si>
    <t>759cf273b02aed996ee8030543b655cd00794df8</t>
  </si>
  <si>
    <t>9d8c8f4c33d1b34d40021e25ebcd5adea92cf0fb</t>
  </si>
  <si>
    <t>f2d37611f1887c46451a93c878d426646175615d</t>
  </si>
  <si>
    <t>1ee636d5cab91224f3d2c9d802b42d5c7f64dfca</t>
  </si>
  <si>
    <t>5af224c0390a414a390cc49e80f9eb519c037e51</t>
  </si>
  <si>
    <t>ac5dbbf7c72ddc0e81548e9c0376ac82d5cd7249</t>
  </si>
  <si>
    <t>c09ffd53fe6f4f0fd5702f347aa293783bfc62f1</t>
  </si>
  <si>
    <t>4cc09e1ca72c1193071e0ab638d3947b303cd699</t>
  </si>
  <si>
    <t>039a1d4e221781ca9d29127f76e6b0c4cf27c491</t>
  </si>
  <si>
    <t>9d2814a9a160bae07990df4d6c455638c85a9c8f</t>
  </si>
  <si>
    <t>45e859bfdc720da4668a2e9742039860efccfa84</t>
  </si>
  <si>
    <t>53dd6b096b5a50b0783044150a98090c15280508</t>
  </si>
  <si>
    <t>61591c8585649cf0d86f2c9bf491afea0fa9c45c</t>
  </si>
  <si>
    <t>a1bb202eb66de3b3158d4fee9dd31318e0e9277e</t>
  </si>
  <si>
    <t>a322ceb0f6af917aa8ed6a6e51736c6e481848e5</t>
  </si>
  <si>
    <t>4fca46dcc8d7bdf3168cc6d9f700fcfe1263378e</t>
  </si>
  <si>
    <t>e09c8a7086a28d53f786a99da71ffd95250e217c</t>
  </si>
  <si>
    <t>a509b1797b67f4231d2933f1b8d79e023fae47c7</t>
  </si>
  <si>
    <t>99f945917445ffa2930d457999e8109536c09456</t>
  </si>
  <si>
    <t>ccba4e6c270ba838f019acdd0ae750bce23aac61</t>
  </si>
  <si>
    <t>efd3ac47a19507bbda10b8cde687b9bea36247bf</t>
  </si>
  <si>
    <t>21ef28c36ea0285235de92b67db344810cd83974</t>
  </si>
  <si>
    <t>6c223050d7721f148df4440e0a5da96a843eb706</t>
  </si>
  <si>
    <t>d516e623750a79ed4bc564d3306e436c132374c3</t>
  </si>
  <si>
    <t>6657623b9820b273a4b640f5785b69b973788ece</t>
  </si>
  <si>
    <t>cbb9d197057db62a4c92dc4f8d77d55e3ad4bb34</t>
  </si>
  <si>
    <t>b372c7ea1e7bf02649e6ba892741e7ba4aab2078</t>
  </si>
  <si>
    <t>71300ed48d25a8c94c7bc28dc9b37e5957daa407</t>
  </si>
  <si>
    <t>a4008f4f25cb3d39e4811a954bbf79559a1db936</t>
  </si>
  <si>
    <t>21ec23c075a563775789597b1c8e6378e2c20c02</t>
  </si>
  <si>
    <t>f081e9ae2a199c0fdbe7203e47e8ad48003b63b0</t>
  </si>
  <si>
    <t>351221b11d399bd5761b9ceec62a2ea4f869aa26</t>
  </si>
  <si>
    <t>cae49fe8a7717579234e8f21d643c5ac6fb49746</t>
  </si>
  <si>
    <t>11f5d549dbb69db924122a3d1131979e1c6bc795</t>
  </si>
  <si>
    <t>4b55e2d7de5b8feafe913b20d7f2844b28acc8dc</t>
  </si>
  <si>
    <t>d9d762d1ceea893ded09d625cfcd689c1187a860</t>
  </si>
  <si>
    <t>b08ba054ba6f00a5a7be0c10a1f55173db2b7d55</t>
  </si>
  <si>
    <t>cc81646edfee5cd53fc082d73b43cc1c34db612c</t>
  </si>
  <si>
    <t>0a42355840f1e0f1ebd00565dc2b6d47a3b2e98f</t>
  </si>
  <si>
    <t>666e95e8e7f679e23c0e42d86864cba4f2e00025</t>
  </si>
  <si>
    <t>1fd4d982b272d01470e3e7bba0b9d0aaeeef229b</t>
  </si>
  <si>
    <t>b54c007395b0f0bf713654af6eead3329206db2b</t>
  </si>
  <si>
    <t>b918e7a41e744b6ad54d71ce31415c49fef722d0</t>
  </si>
  <si>
    <t>84318e5892e0d14e37b34cc9015cb21723b490f2</t>
  </si>
  <si>
    <t>de9181ff49f3ab868046669b119d0f5a821f9320</t>
  </si>
  <si>
    <t>2a95ea2311ebc7f3cc0785fcb35085f675d18c3b</t>
  </si>
  <si>
    <t>3afb2b72acb774fd92ed186ec96525648d762414</t>
  </si>
  <si>
    <t>86af8bfa473caa6c311ba05843824c09bbcde65d</t>
  </si>
  <si>
    <t>784de51e08f05bd491e4fcc92255183cb15a1d84</t>
  </si>
  <si>
    <t>9f48396035e40f5bfc0417d776acdf257adea990</t>
  </si>
  <si>
    <t>599be35c09295b700863cda10eb4ec96180d2377</t>
  </si>
  <si>
    <t>3abd0f50e265a8e3bd76b6fd96831f46dbc4bf71</t>
  </si>
  <si>
    <t>5b48bc57de2bdd41b60bfdce9157b3081bb0b091</t>
  </si>
  <si>
    <t>826ea063556f2a7a76552089b7fd18fb1dbf39bf</t>
  </si>
  <si>
    <t>69c19c58ee37084c2614fc8cb5a93f74310239fb</t>
  </si>
  <si>
    <t>ea99535c497a626d7a0e0bf2e42703b5273d5556</t>
  </si>
  <si>
    <t>da671dd130ca1c480ab55a4b04e2aeaa1f027fb7</t>
  </si>
  <si>
    <t>11a6848be9c602d1e1a42490705f1a8f5af7cdc6</t>
  </si>
  <si>
    <t>6aabc31499f6d6242b6cd802cf2f72d9654ed5ec</t>
  </si>
  <si>
    <t>3a1b54008aa47bd5b81941a044aae6428ac7fe19</t>
  </si>
  <si>
    <t>4c81ed502a3f791cb6b8d61e1b7366bd54316504</t>
  </si>
  <si>
    <t>ab90818cb3efaee210b7e98909548b419fdbe46a</t>
  </si>
  <si>
    <t>53332ed17f2e5fb4e44a2e5e6b4219618665ed12</t>
  </si>
  <si>
    <t>b48524b990a3137ac84b3ec6f930d66a9d2d3435</t>
  </si>
  <si>
    <t>6b8e4c6e9c4b8342394ab68e2e7164271a1ca9da</t>
  </si>
  <si>
    <t>3d5c51bc30ce49b3047d0a25a8c57714ca65bd0e</t>
  </si>
  <si>
    <t>d5bded09040bb357c90e07791ed2ec951a68a7c2</t>
  </si>
  <si>
    <t>17/03/2018</t>
  </si>
  <si>
    <t>086a751a06e244e1fcde6e2d7919d02d0577b449</t>
  </si>
  <si>
    <t>5b23587f086c86fbc38f20741e7e069088039759</t>
  </si>
  <si>
    <t>5710ce949b9170fabfd043a38afca58c6d61d4fc</t>
  </si>
  <si>
    <t>1cec53cedd4cbab9f528c788b4cd79e9990991f3</t>
  </si>
  <si>
    <t>43392774fee35c9d3b651db13a6f3a3cba658159</t>
  </si>
  <si>
    <t>18bde2a520f205f543c6fabac79f23bbf09dd49f</t>
  </si>
  <si>
    <t>14eca3563b2c5cb09ae8d6e06786e187f67b0209</t>
  </si>
  <si>
    <t>7c5f344a2bad0e64b3d8ec8f9ad6b992dc1e0146</t>
  </si>
  <si>
    <t>4d78742a99cc87b82ba8c1698016f1ef46127c5a</t>
  </si>
  <si>
    <t>21d517efd6a7f6718b9eaa0999ce7a80b238d6e1</t>
  </si>
  <si>
    <t>ff3c40353bf933be366d2e13b9b2ba0bbbe4f2c7</t>
  </si>
  <si>
    <t>3fb9d70dbef4be1d8cf75d080acaba9225b77e24</t>
  </si>
  <si>
    <t>4c8fae3cca407584927ffed3c0b3b8d340b2385a</t>
  </si>
  <si>
    <t>fb4f66dc1185ce62662a2b162458cafb98cc5218</t>
  </si>
  <si>
    <t>a2ac383fbaadf258dc0f231172f64094e806613d</t>
  </si>
  <si>
    <t>6804f4d9cdb87acb62cf29f79476ffa8df26377e</t>
  </si>
  <si>
    <t>67e6d8f675719a268a3adeab1dfdf7b518dc908b</t>
  </si>
  <si>
    <t>e6640f497a17e40c59e814713f4223181f93cee5</t>
  </si>
  <si>
    <t>c65b881d16d7c42c819ba12686a3afd93403fb6c</t>
  </si>
  <si>
    <t>47c2ff42405c0863b10c598dcd26281570258005</t>
  </si>
  <si>
    <t>e647a097e6151b083c976e2a8edb5486a6a5a662</t>
  </si>
  <si>
    <t>060a4aa3fc4f73ef0d972c0c31caa14215893ccf</t>
  </si>
  <si>
    <t>2b86473bdcab152c6c87f2f170ad154420dfc701</t>
  </si>
  <si>
    <t>35f93d54230717d71b9de64a2a1580a4ce9d8838</t>
  </si>
  <si>
    <t>bfa63ab19d7b7a43bdb2c235bc2214983c512c63</t>
  </si>
  <si>
    <t>3a9e9602d4cbc0698fd657848cfce5351701d5dc</t>
  </si>
  <si>
    <t>bde23fb906c97cec1949ca705b299a47a73b6f11</t>
  </si>
  <si>
    <t>0d5ee612e0f5e578b5ff6cb89c223d0a916e72e0</t>
  </si>
  <si>
    <t>9ee425cebd4c93fac715a4db46c5dcae116462de</t>
  </si>
  <si>
    <t>fb480ccf9153b8a8b41c491f50ffeeab8d9c62bd</t>
  </si>
  <si>
    <t>b51a48a7b6cbe0f514e4489b378c2e7ac4909eee</t>
  </si>
  <si>
    <t>1aaf68c2c3183a4c1e53544aa91e808e426430c1</t>
  </si>
  <si>
    <t>f8b2e22b89f13b5bd3eefc4e8781478337ef711a</t>
  </si>
  <si>
    <t>8d0f22fd01522d437ea8b3822ad0fcfccb1b0666</t>
  </si>
  <si>
    <t>8bd41ceeca9ece1f088a24f2fe749eaa5a2c7399</t>
  </si>
  <si>
    <t>3293f204ce7c8fe0ee977defcb8c1da7450edcb9</t>
  </si>
  <si>
    <t>34265d7e29822166007b422fc9ae215efac18789</t>
  </si>
  <si>
    <t>44a45f8badbf8fb6d443f019215c2b77059d04b1</t>
  </si>
  <si>
    <t>7e97f98c41ef3dfb8e530d5ee21ef436cfb0941a</t>
  </si>
  <si>
    <t>292a290e3f2b20c30a1a222ff0fca0c51df7dc8e</t>
  </si>
  <si>
    <t>033d21d196a1e7b4e006eee4ef2ca16ea68fa77d</t>
  </si>
  <si>
    <t>f7167ccda7c46829a571ae5891a0f0aeb56b7a72</t>
  </si>
  <si>
    <t>9ca6bf474314319c1eb9a9e9fe2106152bac9917</t>
  </si>
  <si>
    <t>13dfd2dbf4896d18934f98fc44004a554d1cbd49</t>
  </si>
  <si>
    <t>4f5b8dcfaf85275e220d6e65ad79af2256761d20</t>
  </si>
  <si>
    <t>46d4c16ef923cefb09e768ad6573eb4dc6bfca57</t>
  </si>
  <si>
    <t>a9d90af1a7d3a757ef8b6aa81a3904bbc352203e</t>
  </si>
  <si>
    <t>3a79bc5bdda97210ea52f77986c875e5c21447a4</t>
  </si>
  <si>
    <t>3c79f32c56d5c448b1d1c1f757054994173605e1</t>
  </si>
  <si>
    <t>ed402302ade796101e55165c4fbdea6fa8457f1a</t>
  </si>
  <si>
    <t>3e7521b68e964f0fa69c9a7db88fb619a632b077</t>
  </si>
  <si>
    <t>61a2adfa1a0d7ed6d5022925819b6ee93e5feedc</t>
  </si>
  <si>
    <t>71da90fbae30188e77c93a4a4a7c0fea1974f43d</t>
  </si>
  <si>
    <t>f767a6c2ebf4196901155d676a479997c0a6e414</t>
  </si>
  <si>
    <t>cd21d906ca9db4984ff6c698ea31f07af3dc11dc</t>
  </si>
  <si>
    <t>0faa5d117cced88ab9d507cadf697c2acd3dcbff</t>
  </si>
  <si>
    <t>c6607142e435673bc340b3a0c6c2cd657965daff</t>
  </si>
  <si>
    <t>1e6d18050ee22c5781615a1f655c068a160702d3</t>
  </si>
  <si>
    <t>e45d279b36f51845d429eda999374cd2f2c9676e</t>
  </si>
  <si>
    <t>9fda9a1bfd8959333ba2c6e38b090e3dbf48da66</t>
  </si>
  <si>
    <t>adefeec4d078149276c01835de8ed547f2dc5cea</t>
  </si>
  <si>
    <t>18dcdf61ae02fb99572deada57cbb3dd413700b2</t>
  </si>
  <si>
    <t>7e401719ada6bc119499df08b6f172cd47680df3</t>
  </si>
  <si>
    <t>1633d0959a33c1ba0169618280a0edb30d1ddcc3</t>
  </si>
  <si>
    <t>bffbf8b1e7bf619b7f4e3db8074d7e7d3b1799ac</t>
  </si>
  <si>
    <t>bcda4bd73796683ac2d66cc54c2f99fb4295eafb</t>
  </si>
  <si>
    <t>d019a5bed26cd0fc8255898bc17205d6fcdc5a8c</t>
  </si>
  <si>
    <t>861c6bf17f135cbaea9c6fc2e575ac28e115a424</t>
  </si>
  <si>
    <t>2cb15ab3bb9785cb47fdedeb0d919a23eba506bc</t>
  </si>
  <si>
    <t>ea1d638ea721d2ae883f23e8dfc94f5e2fa08acb</t>
  </si>
  <si>
    <t>72c76bfb093b5f4b8c77485f464ec65549aed204</t>
  </si>
  <si>
    <t>8fdf170a0850c1cc027382f31650aaf300d3ae2a</t>
  </si>
  <si>
    <t>6b3164252bd7eae02a1b7fe16860a3d19ae2c102</t>
  </si>
  <si>
    <t>5d663e0ecc8ffb47896b405151342bd9f007df90</t>
  </si>
  <si>
    <t>47c74f5a150d8a27f8e76770dcd030e5fc24573c</t>
  </si>
  <si>
    <t>2e93ae50c59a392f86340f026fca02d21602aae6</t>
  </si>
  <si>
    <t>4dd9f57a4522e6c5d43d41834015d05b11686408</t>
  </si>
  <si>
    <t>3e9d16948c18af03e2b8211fca570c7e91cb1514</t>
  </si>
  <si>
    <t>864a170aa49964d3700cc0233b7e4e07609d0250</t>
  </si>
  <si>
    <t>3495363b2cc35f672506cf5b5c67c69eca466e4e</t>
  </si>
  <si>
    <t>6f682992c34a503acc1f8646311f30b4a44083da</t>
  </si>
  <si>
    <t>69729b7841d8c7ac228c742184b502fa93fd0c85</t>
  </si>
  <si>
    <t>058f192392fad5e71f365bd014c9f5cdbbeb15c6</t>
  </si>
  <si>
    <t>62b9ff294bc394df7adceaa8b2e5cb816afd2d7c</t>
  </si>
  <si>
    <t>4d329cc759150824aee680d9c361e1a81df93f2f</t>
  </si>
  <si>
    <t>2504d71ba327a3da44278286b2ccda148e354fb8</t>
  </si>
  <si>
    <t>e3ce1668b0f0c308892879dc0dfd1b0ba0c4b6ba</t>
  </si>
  <si>
    <t>d03e2c286f43a244cf75a585b01e099b91b58011</t>
  </si>
  <si>
    <t>14cd04c0d3a71706969e48d2d2babde8f660c763</t>
  </si>
  <si>
    <t>4aec98a3cdb88a3bd08a9efa4704f10ab537356c</t>
  </si>
  <si>
    <t>e22c27075a62826ff0c67e9a3c9ea3c787fdd1da</t>
  </si>
  <si>
    <t>d40a1e24c09e99ee11715e22c6adbd6a0b90cefc</t>
  </si>
  <si>
    <t>8fee7018f74bf623915e2a1a82e32201295698e0</t>
  </si>
  <si>
    <t>239c2d1d60ea9dcd3eb7e3db1954c1f938f14bfb</t>
  </si>
  <si>
    <t>8f24fa4b4edc7d62f54bfe4ab086afd8710c4480</t>
  </si>
  <si>
    <t>1f6e3ffd26ab7bdc7527824efb919f4d4398d96d</t>
  </si>
  <si>
    <t>476abf46bd5f2f703acbfaae312f0e0f9368ba1f</t>
  </si>
  <si>
    <t>5b8d3944de004a099b1c6bec5b30c3c62ab8229f</t>
  </si>
  <si>
    <t>1a4c15e5b3671fce6ce4bd557f92a1e2f13b7e8f</t>
  </si>
  <si>
    <t>2d60342db138bd050c1a60d22d9dafc055593ef5</t>
  </si>
  <si>
    <t>db2af7e5708ecd349f910e147a21331752e16e27</t>
  </si>
  <si>
    <t>402861875360acdaf891fb9444e05d3644536317</t>
  </si>
  <si>
    <t>bfdd55c18498070d9fa80f822b0b020fbeb78fdd</t>
  </si>
  <si>
    <t>f00b4f102ed59f20946c765eeab38dfa8c49b666</t>
  </si>
  <si>
    <t>b7f5db9991acf09a708aee2bc587ec0262947c73</t>
  </si>
  <si>
    <t>4abe8749110f7f0916a114c6540994ac0cb20cc5</t>
  </si>
  <si>
    <t>6bfc7ee2b5b987f891d29e8147df475bb9e7c458</t>
  </si>
  <si>
    <t>f43d42499a4bb069e8e70934c9212458b1117e89</t>
  </si>
  <si>
    <t>8c6cc11f6ad34516d0a6bbd2b2df0d3189257fe9</t>
  </si>
  <si>
    <t>bddc5d69c4cf4f1df90231973bee2798a14427fc</t>
  </si>
  <si>
    <t>8500a2ec5338d8f29842a966d22450bc14a04e1d</t>
  </si>
  <si>
    <t>0be4f4ec9dc339f1cd79b5dacc41ea5d2e16bc74</t>
  </si>
  <si>
    <t>c1ec6c2ff50b2e0d5a4b24abe05ba16748852063</t>
  </si>
  <si>
    <t>c18f63a1b7b5daf27a4be4ba09b1bbec1a4aa4b2</t>
  </si>
  <si>
    <t>0ec0da57c606891dd9323493b4ab5930d5b2fef5</t>
  </si>
  <si>
    <t>c101dd9d7c3c7df3cbf3d86bc239a0c7752f1f71</t>
  </si>
  <si>
    <t>6476a0e0f6d8c5e910dd31f030bd1352279d667d</t>
  </si>
  <si>
    <t>64ced3e40b351aa71437d41e9a298382bc8975e3</t>
  </si>
  <si>
    <t>5be173790ab79bfd429e3c7c8af51c2a02d86650</t>
  </si>
  <si>
    <t>f9115349ef09cfef2bed669680d10ac58b490dce</t>
  </si>
  <si>
    <t>1d921de3907e8052ebe405d0edb8279a1be4fd32</t>
  </si>
  <si>
    <t>1cf803275694039a09125adfb76968bb3fb48b14</t>
  </si>
  <si>
    <t>57f28cf99a13babf514c16a86ce84bd403ed7533</t>
  </si>
  <si>
    <t>befd40a5b06008b04cb2c2d57f7fe55e481c9349</t>
  </si>
  <si>
    <t>0865d488b7f9d14c7946370f8d9589101154b584</t>
  </si>
  <si>
    <t>4d94ae3e5fb3329ff114c230c88edc4a0be80603</t>
  </si>
  <si>
    <t>52c61dc92cb6cb0b617dadb41bb25744dfa8f242</t>
  </si>
  <si>
    <t>724b847a279a93ea56c0fd11852e2b7b7cbda792</t>
  </si>
  <si>
    <t>069b68bcd59bdaf287f712948db12dbc54fd5cef</t>
  </si>
  <si>
    <t>7c5c8d59db0c34b49e8ad47a120ebf01744529ba</t>
  </si>
  <si>
    <t>3118073c73b69ba0b7939314a2a7d10098c91da9</t>
  </si>
  <si>
    <t>8ba223865021dccb25252bc8f3448015c9c4ca18</t>
  </si>
  <si>
    <t>4e0cf5806c30a7c5795e7561b28b53351acfcd97</t>
  </si>
  <si>
    <t>f4e18b5e69f10a2c722d51f04787f304d91714bd</t>
  </si>
  <si>
    <t>2fa4edeaa60fa40c39d0db6e22a25b5540501b5b</t>
  </si>
  <si>
    <t>1c601c75adf935c5fc76bf526e4b416cc843ed91</t>
  </si>
  <si>
    <t>225b9a3d8cc37058e48f913d79ee5804b8ab9040</t>
  </si>
  <si>
    <t>62443a9e8756b1ddeb8b7044baab49ad7deab434</t>
  </si>
  <si>
    <t>0f1a96ace42e692c329f759d2d3204518dcea9b2</t>
  </si>
  <si>
    <t>85831ea2b24feb966ae6c89adb6f549261dbd1ef</t>
  </si>
  <si>
    <t>f871695b39c5edd84d5508fc83837bab59436eb8</t>
  </si>
  <si>
    <t>354a8cd4140b1f0048b4015403eae784e0e15153</t>
  </si>
  <si>
    <t>f3f11cfbbf375c49f509df013a912c864e04b874</t>
  </si>
  <si>
    <t>fbcd6e5dfe409850201694f9fce85039cacaa659</t>
  </si>
  <si>
    <t>4cc86dd8c6b106ff641fdb1db487599716746af0</t>
  </si>
  <si>
    <t>be686e07f63671b6391e337ad921282a2e514c2f</t>
  </si>
  <si>
    <t>babf0b6dc1bd5b0f2acc052c19cdb06e1637ffff</t>
  </si>
  <si>
    <t>6c381a0e49c7d8e23ba34eb362cd14296bb6aecc</t>
  </si>
  <si>
    <t>472a41a8d59f467072de5542d3583ed19726d664</t>
  </si>
  <si>
    <t>76f274419580bfaf8defbf6d6673252cab958bba</t>
  </si>
  <si>
    <t>bcf98b17d52859450284d86bfd37d5d715101b53</t>
  </si>
  <si>
    <t>9ec7172f78bf164f4286b4c9796358d0f39c9683</t>
  </si>
  <si>
    <t>1b2f420ece403c6296060ca7d551395a98652e22</t>
  </si>
  <si>
    <t>0780acee815e38eef7753738bf9e6479bae01567</t>
  </si>
  <si>
    <t>a96bf87ac54be89f0582069bdeb58e5885d03918</t>
  </si>
  <si>
    <t>9d4a9acd93d3399ad814a690888f5a7252160999</t>
  </si>
  <si>
    <t>a255abe9df78e37002c431c1d9133f476f82df87</t>
  </si>
  <si>
    <t>509a568163fb4463b8d052565d62ac40272b05ff</t>
  </si>
  <si>
    <t>9b391e82654d36225d6590685637bb0bd8843152</t>
  </si>
  <si>
    <t>09166c4f44266a74627eed150ff4ea0a01acb565</t>
  </si>
  <si>
    <t>3837e268279ff230423d911fd9d9ade5ce4c70c1</t>
  </si>
  <si>
    <t>4f9f4ebb9f092a74f453e3873f4e338f861ed25d</t>
  </si>
  <si>
    <t>760b64d7f0d84174d77e48ef6065dbcc738d1016</t>
  </si>
  <si>
    <t>d4d3d407ead9e971895f190d9bc9df0e08899741</t>
  </si>
  <si>
    <t>f8217340ad6f83ca585c412128f61f4b643d35e8</t>
  </si>
  <si>
    <t>0db75de0b2296746bd4498bbc99b42b9ec4fe883</t>
  </si>
  <si>
    <t>8dca274cda6f08baa74b28ec8e8fbd287b52d58a</t>
  </si>
  <si>
    <t>20e326771a58f69ba0ffec2a36618b16df68453e</t>
  </si>
  <si>
    <t>d0be636bfd8e1f8371aae84acabe469bc42e5125</t>
  </si>
  <si>
    <t>4ccce4f92d9069ea252c6b0769574707dea54c09</t>
  </si>
  <si>
    <t>76f53ad88d6bb563aeeb879449937239cca3a1b6</t>
  </si>
  <si>
    <t>2711d3f9ba203177c966d57517b3c0de7f3a875d</t>
  </si>
  <si>
    <t>af2965c44d3cd2e768b0f81c9e52f701e624913f</t>
  </si>
  <si>
    <t>461fc7c9d313ee72639882cba9e74f52dbd34d98</t>
  </si>
  <si>
    <t>85d5031b60651e02b26d97fe92e0fca1287244db</t>
  </si>
  <si>
    <t>f846ade88025b0ba4d937ac36d065cb503778303</t>
  </si>
  <si>
    <t>ba324c4f9bc3ce9646160f108b6e2a00011f2815</t>
  </si>
  <si>
    <t>800b0217972aecd1596d4781ae6f5021870553a8</t>
  </si>
  <si>
    <t>a32c4c1f807e69ec3aea5a81576778a1c4897822</t>
  </si>
  <si>
    <t>6b18e3b19c3df0f11209c2a4856dd204ecda2323</t>
  </si>
  <si>
    <t>4335db368de0b273843b3e103c58193f02841d31</t>
  </si>
  <si>
    <t>cc90699c171d977d180005430d7cdb3b93568d56</t>
  </si>
  <si>
    <t>edcbf16b41da4b79c0c00f9bdb91890447be4a5b</t>
  </si>
  <si>
    <t>0d9aa129b08b19a3ed474bc4850b91e382cbf889</t>
  </si>
  <si>
    <t>76989b38ff7cef07ddee571b4171cb880f82fc6b</t>
  </si>
  <si>
    <t>c6489fa5e5abf397861300148b4c97ae2238c272</t>
  </si>
  <si>
    <t>0c2de000436cd9eb1d6ea07b1cbcd61cc4acf9f8</t>
  </si>
  <si>
    <t>30296f6e61adc0c0399470908debcd86b0da8936</t>
  </si>
  <si>
    <t>c64dd6ae571be8907fc7f7609b5282d75ee4439e</t>
  </si>
  <si>
    <t>caf80525c2edfb2a5837d3bfa63ef330f933ee62</t>
  </si>
  <si>
    <t>bce608e4bf1df5325c68d6f0fb2b5fdefcbebf02</t>
  </si>
  <si>
    <t>0fd1ba990341c0e6f908db672e3cc2e6971d5b8f</t>
  </si>
  <si>
    <t>0448d3d4c7252ee9a7d0f59ada9c086f82d7fd50</t>
  </si>
  <si>
    <t>b3b31f707e5f91c4e077cc898503ea81e5ef7aef</t>
  </si>
  <si>
    <t>448eaa21f05048ca4d7d9fedd8658b84a0a4878d</t>
  </si>
  <si>
    <t>9c7a6502794fa4e90eaa767d1ed06acbbef5b0df</t>
  </si>
  <si>
    <t>07038a9e14d1f8145454ed5e9d461d60ba1d4b94</t>
  </si>
  <si>
    <t>1d860c0b12e8952113c78c6a464620b759599220</t>
  </si>
  <si>
    <t>a0e0e88a9e0c36a302fa329167d961857e41a6f2</t>
  </si>
  <si>
    <t>12c6aaa7dbcecf411ebe2b008394821613ebef4c</t>
  </si>
  <si>
    <t>1cb368d98c2f4d5ce99da40fccad3a229d6e2c38</t>
  </si>
  <si>
    <t>1e06d29c16f6dbb1f505acf96af7273908917fb5</t>
  </si>
  <si>
    <t>ce11eb88b3f16e0680b5aaa3df4eff9b3e966170</t>
  </si>
  <si>
    <t>b520c8f1cafcf3cbc2df5ffd6aa23f015a67127d</t>
  </si>
  <si>
    <t>796d7fef4f869ac80fd528c2d52bfe6590ed9008</t>
  </si>
  <si>
    <t>a8e615cfa37dd977c9995e5ac008e1f80eb13abb</t>
  </si>
  <si>
    <t>3ecb0e1060bb97a1d06ad9d3894cf881e7773047</t>
  </si>
  <si>
    <t>518e65e922da9074f0fbe0050f447018a8b7276e</t>
  </si>
  <si>
    <t>b1544081460edb3d933f922f73e4ee56178da7eb</t>
  </si>
  <si>
    <t>0f7f2a0f1fc738963c2370a081c2ddec46b682aa</t>
  </si>
  <si>
    <t>6273574671cfa12fb97eaaf009aa3d9362b92dfa</t>
  </si>
  <si>
    <t>4500a77ac5398684fcbe7e426b382f7479d368e5</t>
  </si>
  <si>
    <t>4b56e313b6650d643c9035c89e02cb1a7259ecdf</t>
  </si>
  <si>
    <t>abaf393e9d4c27a9eaf5a7fb4734e323ee6f86a3</t>
  </si>
  <si>
    <t>43eb032f544a703fc4dd1a8907d5f283276d8eb9</t>
  </si>
  <si>
    <t>5c3db784082b529c113f6024c033c76446311ee5</t>
  </si>
  <si>
    <t>51f2531b88d2283ddf8cbb3a949722ddf9c38b39</t>
  </si>
  <si>
    <t>fc6640df6f5a41d70556ea46249b5e73d8e55cdb</t>
  </si>
  <si>
    <t>5e7bb87cec1f9c4eaeba3d58283288bf2adefa67</t>
  </si>
  <si>
    <t>d5d1e76155342eefc6b8fdc3de0a9c7167bdc67a</t>
  </si>
  <si>
    <t>68c6182b83f7e4ae829fa6f9f86cccf22ea156f3</t>
  </si>
  <si>
    <t>e1691a63656d218445677b9525966631e0f68830</t>
  </si>
  <si>
    <t>a3b7c2b682c81b0830e44670eb3b5940dc39c5e5</t>
  </si>
  <si>
    <t>10aa6b7c15cb01251b7ee5caf905c5ee23647535</t>
  </si>
  <si>
    <t>f06a42a8eb9e807ab764e274b08c571b87e1cae3</t>
  </si>
  <si>
    <t>eb73e069be299c7688ff27528471821a6395233e</t>
  </si>
  <si>
    <t>0843571ee7d1313352f948f30bdd2291e2539bf5</t>
  </si>
  <si>
    <t>d133edf62603497144ca6343b607d62ab5331137</t>
  </si>
  <si>
    <t>9bbe9f6eaca7bbbee255e8ccb9d05b61864a042d</t>
  </si>
  <si>
    <t>b7201a6ed13b7af42304315e47a2045f1d5ba1cc</t>
  </si>
  <si>
    <t>7a2065f582e14bd6ab4bc2ee86fcdbedf008a9b9</t>
  </si>
  <si>
    <t>caaf515454a459965357aa7d2ba626193c222e81</t>
  </si>
  <si>
    <t>052eb388d02d9c24e64339a9d9b77c79e6bd777b</t>
  </si>
  <si>
    <t>2bdcb87551c2e77036732b996cc7ffdfcf8c732a</t>
  </si>
  <si>
    <t>048592897e707b5f57cc51aea3e9e35b224fc7dd</t>
  </si>
  <si>
    <t>86898e1d96a406ee990d23e4f8e9ccbdea242ea8</t>
  </si>
  <si>
    <t>c722bbffafde1f34ecf8793d8d401926ce2bdf50</t>
  </si>
  <si>
    <t>9ecd00dc286fc8abb647a8be30479a35f4ce326c</t>
  </si>
  <si>
    <t>1f2c636a5324e1d534b1b40538b84c0a3ba3ecf7</t>
  </si>
  <si>
    <t>8a154397c39680af371752b886560f9c1e18d0f4</t>
  </si>
  <si>
    <t>f0449095bc91ebaee91e2f69b5c9b1430eee1d15</t>
  </si>
  <si>
    <t>20ad4aae6b5f38fe31ef68ec91ff3c8f2ae2c983</t>
  </si>
  <si>
    <t>3c8dd926f93e17262ae38868ed2b7752f37959c7</t>
  </si>
  <si>
    <t>a480155df2a5ef516a2596b8341b27176d85546e</t>
  </si>
  <si>
    <t>b0e058ea9805ea927ed69768b6bb7cb7ddce4d7f</t>
  </si>
  <si>
    <t>4a601eec71fec4894b53884ea2c7149e903a9046</t>
  </si>
  <si>
    <t>c88c59913417176ab3fd60c26c3adcb92791d0f4</t>
  </si>
  <si>
    <t>f5e43647fb80b6703477113878c3ae7cada5c55f</t>
  </si>
  <si>
    <t>33a92766786734b29d923e40bfcab32da12de85e</t>
  </si>
  <si>
    <t>352db6cc029d220407be6a98e111398de7bcdb56</t>
  </si>
  <si>
    <t>2a8142f7b43be67db502ffe02ca8932f3ffa5b5f</t>
  </si>
  <si>
    <t>48d98cdf07714b16196855fa597473f5de2cbecb</t>
  </si>
  <si>
    <t>6f10a9701760c43ea94cee8670470f67d87f2d79</t>
  </si>
  <si>
    <t>f4a4dd3be3dbddab198dda598c17778aca464cef</t>
  </si>
  <si>
    <t>820312130db0ef14c1052995c7756047680ff7d0</t>
  </si>
  <si>
    <t>5e49f39f83c24919d401a6366fa2ef28f80e478a</t>
  </si>
  <si>
    <t>5ed577b00c75a2fec93e52c6e7f737c4c8e6e44e</t>
  </si>
  <si>
    <t>8326351ee099314f2a1779750ae33c007b58d390</t>
  </si>
  <si>
    <t>ff2c299be418a2c43dec681c34d6553e66ee6235</t>
  </si>
  <si>
    <t>4e54be91ddfe4873cd55bbcae3ac047f4dc0caf3</t>
  </si>
  <si>
    <t>2cc66ae251895fc66575c23cdebdbe4d171385b0</t>
  </si>
  <si>
    <t>8f02a9275fb5f5cd582a07543dd5fe1fdebf6c59</t>
  </si>
  <si>
    <t>6681267fc4f051e6e6748cdab1442ead3db8b8a5</t>
  </si>
  <si>
    <t>44730064979184eed5ace0188e7e391d60febbb1</t>
  </si>
  <si>
    <t>022687c6de5c667f0899a340b6bb3da8ba74d21c</t>
  </si>
  <si>
    <t>ef38f54d7d64c39c21b6133fa1d509de204d5442</t>
  </si>
  <si>
    <t>9e806c865adc8860346e84768e8ca4604cedfc0b</t>
  </si>
  <si>
    <t>40bd353361206f45f176c1f8a27943a763111690</t>
  </si>
  <si>
    <t>51d8f360e5afb935e4bbf2a67d7f7b68a68e89da</t>
  </si>
  <si>
    <t>e9d793eb3330e16031afc16d8c47f233923e6ddd</t>
  </si>
  <si>
    <t>1b4678f19fc99aa5e1ff7a2b929f88dd210bc05f</t>
  </si>
  <si>
    <t>d00ad8129c8dfc6041834a91d92cda8b1fe26ac2</t>
  </si>
  <si>
    <t>6bd5ee4597cfa7c853a10bf30fb13617f6c57620</t>
  </si>
  <si>
    <t>f4b45dcbc93cd1525a3e6cd9fb16f93fbc4a2d58</t>
  </si>
  <si>
    <t>b50a9b79e6fe48df85be6f91d420e6725329d9f7</t>
  </si>
  <si>
    <t>c30f6ce7153b8d43aede3c1c228dfdbab7ddd65b</t>
  </si>
  <si>
    <t>7209cf604da4dfe532851c44e6fccf5ec03eb1cd</t>
  </si>
  <si>
    <t>ad58f842ce12fab67d1bdaa2b9f9140d0963322d</t>
  </si>
  <si>
    <t>90857c2c81003fd9108acb637ef982b7d64157c8</t>
  </si>
  <si>
    <t>3d0afa184e5db28b95a5c1553a7c09b8a5825400</t>
  </si>
  <si>
    <t>f5082e0e96799ef275dff7be6684b2dc2a920f99</t>
  </si>
  <si>
    <t>6f6a74fea3f9303c7744ac9412f34d6a2a181374</t>
  </si>
  <si>
    <t>e35cd8be33fa0c2c99484b2228ae84724db75a88</t>
  </si>
  <si>
    <t>c1038fa49c3856130b4d5da852893266582588f6</t>
  </si>
  <si>
    <t>20885d5b5bac33c3b2b28e1e0e560ad84e84a052</t>
  </si>
  <si>
    <t>c107b0865ee7b07fc8ff8679ac2c26e13f5f6578</t>
  </si>
  <si>
    <t>0f0d76bf236a5edd36e6d6d80af77d3c08e4fd02</t>
  </si>
  <si>
    <t>d6e8af6c0c687ed662e13ed258f95cb5cc5ac8e1</t>
  </si>
  <si>
    <t>3571c35c2db55b94766fc323d5e8659759c8f218</t>
  </si>
  <si>
    <t>776419c4bf88785c4dca973269ffc1fb4fdf2e64</t>
  </si>
  <si>
    <t>3a3f0e41968ddd3cef6c1e4a090ca8ef8bc6b049</t>
  </si>
  <si>
    <t>87f4150b3abe6829e979167cc956aea45af197c4</t>
  </si>
  <si>
    <t>b10df87f56901b6c12bde0f4c579dd5aabc9d50f</t>
  </si>
  <si>
    <t>be2b6bd12736d0100f1c09510181a2a425c73ca4</t>
  </si>
  <si>
    <t>90a81236cd9f312ccad2b4b353163806824197d9</t>
  </si>
  <si>
    <t>2c70320d487d188e286853556166d5161bd3c7fe</t>
  </si>
  <si>
    <t>c31471102607651b6db48cff91a1b7bdc1a2a058</t>
  </si>
  <si>
    <t>c974993981014431256182e19b4801505400d369</t>
  </si>
  <si>
    <t>a2966fb2155306e1623a29f6af1578616fcbedac</t>
  </si>
  <si>
    <t>9bb956b219009c5a8ce53d42001504d1761d530f</t>
  </si>
  <si>
    <t>c6ce043c2a4e5a22bca83aabe38d6ba54ff5fff9</t>
  </si>
  <si>
    <t>b0088587407d33534134509f5cfbf43bbb1a146d</t>
  </si>
  <si>
    <t>7e722bf0bccbea8c5866860a076a9ebf0c3cc8bc</t>
  </si>
  <si>
    <t>b39d2ffc0880c41bcde3d4c071eca6220cfa9d87</t>
  </si>
  <si>
    <t>59a41a7cd635bcb147aa93209a5ce98c708191ba</t>
  </si>
  <si>
    <t>e86e17e11b4de7d6fd2cb45deb746be3f0f86a0c</t>
  </si>
  <si>
    <t>98105e03d7e9c567ec88866f280e8218c9d4c5ef</t>
  </si>
  <si>
    <t>0ed626ad68339c4b16e4387471eed42881e32332</t>
  </si>
  <si>
    <t>009da633734eafbb8287a748519077f9c1f968d6</t>
  </si>
  <si>
    <t>6bb488eed0af46f89348119084f0620413357c21</t>
  </si>
  <si>
    <t>22946e2a4bc1a7da1269007affd4ba1862419707</t>
  </si>
  <si>
    <t>5ad8c2f600ec9d3532525a2d195736d8d1cecd8f</t>
  </si>
  <si>
    <t>0c2b94cf28a916ab42c9413b7127b23023b73073</t>
  </si>
  <si>
    <t>a3c1a78f95a6e248302345de4abf3ef225cd3020</t>
  </si>
  <si>
    <t>a86f129e0a73577399ea4ce4e90a1d63d3590fd0</t>
  </si>
  <si>
    <t>2a2cff86df2edd66a2c26e332110828b3b413f33</t>
  </si>
  <si>
    <t>114160d2250d8182e43e96de72f2cd1318fb037e</t>
  </si>
  <si>
    <t>9fda7da72c311c9a74a61c4c053e054ba6bf3903</t>
  </si>
  <si>
    <t>4c56e61918e3e6d907ebcd4354af3af58dc04209</t>
  </si>
  <si>
    <t>cfb74af74e34111074df85d94a92ebcd017a0941</t>
  </si>
  <si>
    <t>147aef54a6dde62d363e76749d0a576c40474b17</t>
  </si>
  <si>
    <t>394d8133cc8ce31f15fc97a98f42ee7aae4f6722</t>
  </si>
  <si>
    <t>40864e1cbb4b0c4f9c19188744e92e160e1476eb</t>
  </si>
  <si>
    <t>8fb7fea7c298cadec59b08d66aff50adf81a2b73</t>
  </si>
  <si>
    <t>b945d3caab44d96ddaba772a6f8ea9e869f17473</t>
  </si>
  <si>
    <t>9ee6801d05440af8dc10c5a621a6cbcefce2a0d2</t>
  </si>
  <si>
    <t>658643a31ca2293b0c6fd75fd56733a7398d65cb</t>
  </si>
  <si>
    <t>18affc0b0bca6d6e889a5e1d08b13cfbc79f851d</t>
  </si>
  <si>
    <t>c9f06d862f7f294abc1cda3dd76a8adc8b62c5ff</t>
  </si>
  <si>
    <t>6534252837ac969a013e3ee756ada0be24177a41</t>
  </si>
  <si>
    <t>320a91118d4326418a6ab9c1b440bca6ab19ea44</t>
  </si>
  <si>
    <t>6bac4340f37fcefc8def4dd336b73db1fa7bde8b</t>
  </si>
  <si>
    <t>e146a508c80bca0565a0f389d818dff0118e6341</t>
  </si>
  <si>
    <t>57ac341cfda295fe1866d137abae40c015fa2f80</t>
  </si>
  <si>
    <t>3bdf2e2d5038793779a516b40bd8296e5b65d0bd</t>
  </si>
  <si>
    <t>94d2a5ab4b623cccc3993490feda222557b84cae</t>
  </si>
  <si>
    <t>097e6598eb8473dabf7d7cbc72a7ca07172cf654</t>
  </si>
  <si>
    <t>252b3937764bd6ad40388a68149fcbbd58b9d301</t>
  </si>
  <si>
    <t>3664ebf5b290749ee03b3b813fd80ab6296ff199</t>
  </si>
  <si>
    <t>65819f9580191118309011d536b97179221480cd</t>
  </si>
  <si>
    <t>b361eb13f9f10256b80821d07931f8f8d92bf284</t>
  </si>
  <si>
    <t>805905dfe1f62644e96f132ddc943ce3dad10334</t>
  </si>
  <si>
    <t>bb15f6171a4e261db227e37dc9d51ba13dd3302a</t>
  </si>
  <si>
    <t>28/03/2017</t>
  </si>
  <si>
    <t>803909c8551dd313663c1458aee9dc4da97ebe56</t>
  </si>
  <si>
    <t>1242ff5751ad8ccf1a8ce2bc0b82bacf60e48fc3</t>
  </si>
  <si>
    <t>1e17b32406182f6db6c71aace1507476dd536938</t>
  </si>
  <si>
    <t>d6ef6cb9ecf9e01e3d926ffa13cfc96f94bfb2bd</t>
  </si>
  <si>
    <t>7d63b291cfb69d162584cd9a3110e91ce6368769</t>
  </si>
  <si>
    <t>dc009ee1504852902b9f57e677512da1ef08755e</t>
  </si>
  <si>
    <t>c67207b5af8231f14c5abd6c8e661b41057f8c59</t>
  </si>
  <si>
    <t>106b6cbce8c3aa894e45756264359c159cc20adb</t>
  </si>
  <si>
    <t>4636267408fd5914d5ebfe5e7146043436a77ee3</t>
  </si>
  <si>
    <t>8518329696466f18708617c74bc1f92378e73554</t>
  </si>
  <si>
    <t>05d1180926c42fc74904f36f6b3904e72f014010</t>
  </si>
  <si>
    <t>4eebba084d243ac1b0cd034f4dd4d33a05e8ad8b</t>
  </si>
  <si>
    <t>f9f849155bb6403f177323a1331a94bf12f19c5a</t>
  </si>
  <si>
    <t>8b24b77b5cf320cf0c58154bfa2b5e6d652af0fc</t>
  </si>
  <si>
    <t>f4d020ff108dceab0c92748e4f2c605b2314f817</t>
  </si>
  <si>
    <t>8c95810bcd1311d9ae7c1df00f156712bf5d3c6f</t>
  </si>
  <si>
    <t>264055f07b94416a031af5c6f41d78df2b1cde78</t>
  </si>
  <si>
    <t>47c73c97290eee99cc97031d619dab880fab01c1</t>
  </si>
  <si>
    <t>4454c8697758b11daedd4d71d11c2913cb10cd17</t>
  </si>
  <si>
    <t>457cbbfbc199905315d2903d9c0f5ea140770de3</t>
  </si>
  <si>
    <t>1a2bb1280914d209dda1c6eaf34cca89bc96655a</t>
  </si>
  <si>
    <t>adbaa54deca07450c8d0e218fadbc1dc7be8dced</t>
  </si>
  <si>
    <t>80a103318057f50e59d80d02e441f1fbe0eedd51</t>
  </si>
  <si>
    <t>411668eb8b1a643313c2981cf344b5214add7cf8</t>
  </si>
  <si>
    <t>61abb99dcbcd1ebcd5730a459decaac8cddd2531</t>
  </si>
  <si>
    <t>03548f5350591069a3ffd05ab52e52ce37e82c28</t>
  </si>
  <si>
    <t>dcdb9d647d4d9cd1b6f0bf6d830d033d36b0e4ff</t>
  </si>
  <si>
    <t>ce32c85742964c765cc4a795f43ae41789c05f7f</t>
  </si>
  <si>
    <t>6158273c2667a8bdcfff76a37946329496aa62e1</t>
  </si>
  <si>
    <t>e7c7f6d55f4b494e6a34436583fb00abd616ad91</t>
  </si>
  <si>
    <t>4a21888d30b8f3d0df3e8e73cf4d1529c18c1e40</t>
  </si>
  <si>
    <t>2c54c1c96f8c0d2668650ea2418f22ec4d6fd332</t>
  </si>
  <si>
    <t>dbec2723219425c4be002f8519493bde83e2996f</t>
  </si>
  <si>
    <t>486545bb45e1b28baf339cc85910300133d22aa0</t>
  </si>
  <si>
    <t>dc31a480024adc121196e9055567bfbb5de08e6d</t>
  </si>
  <si>
    <t>ca84943ba2ef599083573a54179745ea5d9dd7db</t>
  </si>
  <si>
    <t>b9189cadc14696e867a1cb7d3472550e2b077d75</t>
  </si>
  <si>
    <t>99dafc38946f4363d4325d3e78f38ce11fbb4af3</t>
  </si>
  <si>
    <t>b3f8aee7cf78efecd46f6910fa3d3ae1788cf531</t>
  </si>
  <si>
    <t>cfb44d55661ed79456ba000ee407057e2f4b0a05</t>
  </si>
  <si>
    <t>014e6d967b4be335eb8400597cef171dc7a26348</t>
  </si>
  <si>
    <t>e92940c09c12d1a083e422125f0c96c6b55fbf68</t>
  </si>
  <si>
    <t>b266419e6ed1b51c071deaa8fc7de9df1858e5fd</t>
  </si>
  <si>
    <t>0cffe5f8a7c26ea428e917d5d22151fbd68f5257</t>
  </si>
  <si>
    <t>ea651c1fa259659f2aa7ea1d44d3196fd955969d</t>
  </si>
  <si>
    <t>44bff9ac7fcf2f731f4dbf8424e3d3892068daae</t>
  </si>
  <si>
    <t>006c46e5efc013deab4bd0b14454a608b48365a7</t>
  </si>
  <si>
    <t>1a7d482bdcc22b7ad029fad789acb7c1196f0f9c</t>
  </si>
  <si>
    <t>f0dfae7c6f60b261a770ace0d36bb0cf410a0cdc</t>
  </si>
  <si>
    <t>f4123caafc04799a6b8861a25e22976811c64659</t>
  </si>
  <si>
    <t>d23dd1eed9f94c4d883e6a995f8a9d47730607e0</t>
  </si>
  <si>
    <t>20a1b3b47eab957b69ba0c73242aec9e0735228c</t>
  </si>
  <si>
    <t>f383d1fd26fc7cb99e2fec670d3481f33bad2399</t>
  </si>
  <si>
    <t>2129f787f97611dd73ad782ff74690eb71869a46</t>
  </si>
  <si>
    <t>4c12a685bc185bf039666d0b15642e1d2a796273</t>
  </si>
  <si>
    <t>15/03/2017</t>
  </si>
  <si>
    <t>c0e52f82b5a00a5653bb4f15b2d60431f8a2b764</t>
  </si>
  <si>
    <t>38792102e362000cd59527d00b98d5f23569f318</t>
  </si>
  <si>
    <t>23edcfe3e4406fb7611661e291ebfd0469927a96</t>
  </si>
  <si>
    <t>803ec5b69624ed898998a8d419a6396514e90eed</t>
  </si>
  <si>
    <t>e2427505bfb06f4a8600e947cc687125d48575d1</t>
  </si>
  <si>
    <t>89ffb41d0e7b1b73bb0e2b109331804eedba6772</t>
  </si>
  <si>
    <t>86df35e80fa41858977ffa43b1c51ab8f4934dbd</t>
  </si>
  <si>
    <t>305544d9ec32be319a37dbfbe2b5ca9f4bb7cc14</t>
  </si>
  <si>
    <t>56bbea94ccd18a96a18641ab6c29c20d198e9585</t>
  </si>
  <si>
    <t>0e5b61e8de4187da85780610f21c9d55b6e81e8a</t>
  </si>
  <si>
    <t>736e6f4e1310489bf897f2593c652d0411a20120</t>
  </si>
  <si>
    <t>8ad8151abc7636da0dade81242fe24b0a0f58593</t>
  </si>
  <si>
    <t>99ab6e8d7b0bab5f549c7315d68ce1b299609ae6</t>
  </si>
  <si>
    <t>1eb8278296b113a07eaedc3891432de62fd2d2f5</t>
  </si>
  <si>
    <t>03b1459ec1541b6cb4d6a3a24b2bbfa05bdb361b</t>
  </si>
  <si>
    <t>763eefdd37f92d0049c6faf541ad728aeef3189f</t>
  </si>
  <si>
    <t>eb4213221d8cc71d8ef34a9da42fedb739901228</t>
  </si>
  <si>
    <t>36f2e59eccfdced152a5a28968fbe0c8ad3c515b</t>
  </si>
  <si>
    <t>7f74aa57b0ae21ef2565c0b424960bffe368bc9e</t>
  </si>
  <si>
    <t>6cb84157498ba0dea73ab38766b7e68c3beb321c</t>
  </si>
  <si>
    <t>3a311829e49433f1e270c0ca3c994f1c135a94eb</t>
  </si>
  <si>
    <t>740799fb536448f01c106295e7f6974d3b3fc2c6</t>
  </si>
  <si>
    <t>4f30a86981038378f944fe7f54289f84367b5c6e</t>
  </si>
  <si>
    <t>14c63e3e5741a3fb1bc47047bb0e5f5e7b0640cd</t>
  </si>
  <si>
    <t>3afb8fa018a3241672064b43c8427d60c3e9f3b0</t>
  </si>
  <si>
    <t>f4bb88811174cb974093e82e3659330b633af98a</t>
  </si>
  <si>
    <t>1f419faa05b65f146fa8694912a8f1a6720d653a</t>
  </si>
  <si>
    <t>f938ba6e1b758727bcead0ef9f42a47949007ac9</t>
  </si>
  <si>
    <t>60e1c581e425279aa80f9500aba164ea2fcd3ed2</t>
  </si>
  <si>
    <t>003b2ebf38f8fed3292ecb173cbe9dccbbf6af7b</t>
  </si>
  <si>
    <t>6f15c468d9f3dc91e7226c535ebbd99b1cc312fe</t>
  </si>
  <si>
    <t>de73b2802559fc113289cb4dd79b33bc9815dae4</t>
  </si>
  <si>
    <t>acdb4e941a6c5006aea61a750716e5c31622151e</t>
  </si>
  <si>
    <t>255ecfb084be6284b27ac2ab0b5c08d78b883fe5</t>
  </si>
  <si>
    <t>0eaf8f4362a4b01fe888db3d0538f81cd47fd9e3</t>
  </si>
  <si>
    <t>2c42d3877e6fa2c1aa2d81f690a22191e70b00e3</t>
  </si>
  <si>
    <t>3cbc2f5a77c0d717f284152a08041b7f5f734770</t>
  </si>
  <si>
    <t>0fa326c6a19e1ce0302e59e2a47ab8a8f29e650d</t>
  </si>
  <si>
    <t>e3d6c5d682e2c131159d8036875f56eeacdeb2a3</t>
  </si>
  <si>
    <t>8f41b84035a732199e9b7008fe9691e581ce176d</t>
  </si>
  <si>
    <t>c07bf9de7abda95a7da6e93f350e1f81d8954f33</t>
  </si>
  <si>
    <t>bf3cfd9dd591318d146c4d9fd425602f61df3e42</t>
  </si>
  <si>
    <t>c377fce1e30cc63abb840bcfae9518505aa22506</t>
  </si>
  <si>
    <t>d7382f0d553aa33c67e2d040bc5d5dc391847611</t>
  </si>
  <si>
    <t>d516c31df018fd798484b89331cefb148a112f24</t>
  </si>
  <si>
    <t>ffdaa221d9b0aebee1cd945a99eadf09a38bd8ea</t>
  </si>
  <si>
    <t>76e7a3c3ee52bdbf9d65122bba067ef3c59e17c1</t>
  </si>
  <si>
    <t>69bec97f0838a4240c5ae78288aaf9180ad0bcec</t>
  </si>
  <si>
    <t>d133a5e17c9e08b288ebd4bdf0b94c5cd39673ac</t>
  </si>
  <si>
    <t>d7fb58ecaced6fe2545fdb17b287f90c9efdc7fb</t>
  </si>
  <si>
    <t>60bbe614895793f92d6a7fc21d29d068707f7ffb</t>
  </si>
  <si>
    <t>d071e86e9e42da154a3e715de759fba500d37df5</t>
  </si>
  <si>
    <t>efad63ea434c9d0b4ed551b89a584e4189936790</t>
  </si>
  <si>
    <t>cc8df7305bebe1559ac0a2af270bdf2daf518185</t>
  </si>
  <si>
    <t>bb18628a663c8a9967aa7c43f995b2b9b3184bcf</t>
  </si>
  <si>
    <t>762a189993966e353ef5c9a6d40c0706dabb2dd3</t>
  </si>
  <si>
    <t>8dd1995e001768a739f40a1c878fa9421fc6b298</t>
  </si>
  <si>
    <t>2e569539196849d1098b60018f78a72e42ba7204</t>
  </si>
  <si>
    <t>2c55fde0da2d77b8c8df2f6b8009da554ef89a83</t>
  </si>
  <si>
    <t>3b7c5990eba641028ecb10ef4a7097ea8036a100</t>
  </si>
  <si>
    <t>ada375bf2ddc0ceb80d5664aa0ceaba48fe9c0f6</t>
  </si>
  <si>
    <t>56d2e439e66ae5724108cd611457998bba41561d</t>
  </si>
  <si>
    <t>774dad8d195efa3477869c28360fddf4afc40078</t>
  </si>
  <si>
    <t>fc44b4f0835cb328bc6934b346f42fb1e1d071fb</t>
  </si>
  <si>
    <t>cf41bc07780a7ab56f64e0d3f4c82c460b441264</t>
  </si>
  <si>
    <t>1d79099ed195fa5843737adaaacc93a3987c140f</t>
  </si>
  <si>
    <t>8f18cb35383652324753d84b1445567f0381bbf2</t>
  </si>
  <si>
    <t>c5f8be74bdfc1f942d8b1bf74e98cdcf1ef21131</t>
  </si>
  <si>
    <t>3880d0cc3d4d046b4e8e0621e0b8abedc178233f</t>
  </si>
  <si>
    <t>95368092a9d11004a30108bca4eb91fedadd9477</t>
  </si>
  <si>
    <t>b2aa308457cdb2bafa61c63712b2f6a4d47362f0</t>
  </si>
  <si>
    <t>130a534c6fb1140970b4cb6b138d5874ddb5f7b1</t>
  </si>
  <si>
    <t>1ff2c4809df412f6d53e341b18d41689c156ba0a</t>
  </si>
  <si>
    <t>ef47354d2677f007e1386e414004bf1c30c3c46d</t>
  </si>
  <si>
    <t>ae00ab4476bb01c21b1b10749b52e9a804bc4711</t>
  </si>
  <si>
    <t>d22815b4e76013430e66df320a97492635c978f6</t>
  </si>
  <si>
    <t>f675d5105d9ac62bc026046680c9c1d4660064c0</t>
  </si>
  <si>
    <t>3ccb2f323757b07197b2b8a388ca08996317add4</t>
  </si>
  <si>
    <t>9b47ab533907c71357d835b749674760dec3d9fb</t>
  </si>
  <si>
    <t>c0b1937b47e28efd0dbe0fc886051227c86e515b</t>
  </si>
  <si>
    <t>3358b269680fc7b72bdab6ec2c8259f4d5969360</t>
  </si>
  <si>
    <t>d2f8a45adc214259907836dde91861518c0f962a</t>
  </si>
  <si>
    <t>d02d73f41b4ec8c524f950028862f8fd9f195e83</t>
  </si>
  <si>
    <t>906d4df7ed4561330c07c6a05e971b37004ea0fd</t>
  </si>
  <si>
    <t>abfdbf6d46de7070b1ffb0cbc6d7f61a5ca0417f</t>
  </si>
  <si>
    <t>3956be9ba631421a608a9d66bf6944ce857b18b9</t>
  </si>
  <si>
    <t>90a8cdb324932adeaa7cd00f8f60c356d1d9b02a</t>
  </si>
  <si>
    <t>83bcded107a09d822e4e46cd73f5cc1c21bc3ec1</t>
  </si>
  <si>
    <t>87ae03d9804350f195395e5362a78289d8d14d9b</t>
  </si>
  <si>
    <t>fa8a9424aa0b1c98e1f241f15b10527a18aaccc1</t>
  </si>
  <si>
    <t>410cae8fb5ba3a8079c79872f116cb28a98983d1</t>
  </si>
  <si>
    <t>54a383e1a2e4aad03b24affcaa56599cc4068f99</t>
  </si>
  <si>
    <t>28ce7a014d29cf0e97c6759a2209c179b69e1444</t>
  </si>
  <si>
    <t>4e64aa3e3b65ac772c1c87ccc6227645248b4c85</t>
  </si>
  <si>
    <t>016d35fe2355c8553f26a5865852cca108450e5b</t>
  </si>
  <si>
    <t>51ff4183a31ba30de31514629f46274bf6bff95b</t>
  </si>
  <si>
    <t>6d906aef32c1be517da01bfb6870bfe7583c7aff</t>
  </si>
  <si>
    <t>5df445b978c4c75de89e3fd6017cc954e2cd52ab</t>
  </si>
  <si>
    <t>d12f86565089522a0bc65633d443c7fd3a04026d</t>
  </si>
  <si>
    <t>c53041b780ded90ff6137ba02b6443d9ad9916e6</t>
  </si>
  <si>
    <t>be716e241f3ab0c6c137c60374a090a68d08e4c2</t>
  </si>
  <si>
    <t>ca0bf48d750911062801229c401b937e5a72ab79</t>
  </si>
  <si>
    <t>3d18fd4d9ff1383e7999448b60bbdc141987de6e</t>
  </si>
  <si>
    <t>3a67f92f5b52efc9929757d53df74a54bbd61f07</t>
  </si>
  <si>
    <t>c4440c461205fe93586baee7ca0992fbd5b13df6</t>
  </si>
  <si>
    <t>d826ad6e4fd52d9997fd144531c952af13218146</t>
  </si>
  <si>
    <t>939f0876c98f93ab8c0a91f602321f64b85f5a0f</t>
  </si>
  <si>
    <t>420de32d3c94fea1b20a74831453617ca9bfb0fc</t>
  </si>
  <si>
    <t>e9f15e6495cbe91e30186410b9c5885c12da22f0</t>
  </si>
  <si>
    <t>d7741688f5a3f2821c300c147ae91741ba1adf46</t>
  </si>
  <si>
    <t>31/12/2016</t>
  </si>
  <si>
    <t>4f367b38bb77595558defcf89eec8673e617341d</t>
  </si>
  <si>
    <t>a606a5a7bc7e39043022036643818e380d1add63</t>
  </si>
  <si>
    <t>ab491d3b40a99485eece2bff1ce8c4aa49aad913</t>
  </si>
  <si>
    <t>30/12/2016</t>
  </si>
  <si>
    <t>8c00c0daf275dc05afe9a31868e41641500b1078</t>
  </si>
  <si>
    <t>9486bf472c5c558e4f1793e0e746da88d071b1cc</t>
  </si>
  <si>
    <t>29/12/2016</t>
  </si>
  <si>
    <t>c923c91476f2a0e3d160e55737e7024e4ade37ae</t>
  </si>
  <si>
    <t>b09e1df1068cbb1c101132cfcc0c6c298cfe4d07</t>
  </si>
  <si>
    <t>bd6b32b43274229635477d756bf04c9ce9c06fcb</t>
  </si>
  <si>
    <t>b34203455d0d52dbfec7467626d7780086d24397</t>
  </si>
  <si>
    <t>28/12/2016</t>
  </si>
  <si>
    <t>ac16d37827e30ab92cb3e21f2f39c6eaee4b7264</t>
  </si>
  <si>
    <t>975d027bacff1a1f6d4246c9e3e39d6d511652ea</t>
  </si>
  <si>
    <t>e44f169c482896bcd8187a29d0efb4f905a7f135</t>
  </si>
  <si>
    <t>c40fc0d54f20f34b9fa63db427ddd1a8e2ee5be3</t>
  </si>
  <si>
    <t>e5a4fab1208b53198bd2aa35e0ab169af0023c8e</t>
  </si>
  <si>
    <t>28caeaf1f289085171da8f1d4fcf2a155c715fbc</t>
  </si>
  <si>
    <t>aba60c3d959c3730f76161cd3060338a31207d57</t>
  </si>
  <si>
    <t>bdf362a9c9ff8164c3f8c140c94563103e637ea5</t>
  </si>
  <si>
    <t>514e28280998f53345e220b1b76474e9b71b144b</t>
  </si>
  <si>
    <t>12df751fd21eb1e0603fdb9c0f462ed2131db89a</t>
  </si>
  <si>
    <t>aa108953c9b7db8f9008c6e72ee8d3d3d923604f</t>
  </si>
  <si>
    <t>8cb6e75adae0ab6d3df55ed2d7db5f61d6485c06</t>
  </si>
  <si>
    <t>30835e65a804d2aec22ab4f902faad97909b339a</t>
  </si>
  <si>
    <t>c1d967afad07dc3c13dc0c1c483c5c8d7264a619</t>
  </si>
  <si>
    <t>3b72900e2122a4a378ebfd19cdee67a1b4175a37</t>
  </si>
  <si>
    <t>172184c86ffd8d4897e226f8d1ad5f1ae91c5d12</t>
  </si>
  <si>
    <t>63c369079e91efe60bdb13872bff6c5e38ca62f9</t>
  </si>
  <si>
    <t>fd8067bbec53f3b35b4867aedcfc0333ee7a4d15</t>
  </si>
  <si>
    <t>23/11/2016</t>
  </si>
  <si>
    <t>177ae3f137fe8ed9f564e663a30fc2b44eb1be60</t>
  </si>
  <si>
    <t>520fb134625c27e4bd479cdc9a26d0002612e356</t>
  </si>
  <si>
    <t>0a60061ce713cb574931db0264c4891374b0a792</t>
  </si>
  <si>
    <t>224572723b97abb5942af0c1b41782519bc67ae0</t>
  </si>
  <si>
    <t>f50074e452b9bed4b7d05af517be3c88aaa14a2b</t>
  </si>
  <si>
    <t>fee99086fbda5bfbeb105824234575ad680e259d</t>
  </si>
  <si>
    <t>1c4e72aa6894530d8362b60a45cfbb71d8286f3f</t>
  </si>
  <si>
    <t>03d9bb3a5d06a70149a95b89940d7f0ff5cf2428</t>
  </si>
  <si>
    <t>22/11/2016</t>
  </si>
  <si>
    <t>94f8efcb090076a01563cc62cf9404c7c173b479</t>
  </si>
  <si>
    <t>8efb9e68d036d9fb9fd5fd5d48171590bb0bb39c</t>
  </si>
  <si>
    <t>6bfd1d863293b6fc0c925822928f431af6b4590f</t>
  </si>
  <si>
    <t>5fb12f2d4122964a2c65e9d76b24e8540e684c41</t>
  </si>
  <si>
    <t>505d44fe9da4e2b8f7b4509dae4bebe0bb144a56</t>
  </si>
  <si>
    <t>fbdf234775f9af8a9f99f4af571364676b1d9770</t>
  </si>
  <si>
    <t>d095b833ef0aefd255e4419e4472baa9d844dbab</t>
  </si>
  <si>
    <t>525332fba52c2a283931160b3af414cb57caf4dc</t>
  </si>
  <si>
    <t>a0eee2788ff81b2a8d5c8244223a7812cd3ef5d6</t>
  </si>
  <si>
    <t>18/10/2016</t>
  </si>
  <si>
    <t>1db3d3ce91b446bd11725d81e838b968cb98ace7</t>
  </si>
  <si>
    <t>17/10/2016</t>
  </si>
  <si>
    <t>f4e8bdbd7b03f8d8745920b7767367c0acb2bf69</t>
  </si>
  <si>
    <t>f38751b6d34af94ad10b0f9da9e82d1213e7bb7e</t>
  </si>
  <si>
    <t>1fce4258a9f2fc18df2e301d5aec3d0aca56513f</t>
  </si>
  <si>
    <t>2e76f1d58e8090d4a7221dffa324310a37be2e4c</t>
  </si>
  <si>
    <t>16/10/2016</t>
  </si>
  <si>
    <t>bf829816862c9d48ed8787b5ddc0888ab6c66379</t>
  </si>
  <si>
    <t>14/10/2016</t>
  </si>
  <si>
    <t>010c5068d9ba3a9965b0a65618b5d03141ce1c1c</t>
  </si>
  <si>
    <t>8751b28026a1ffd209ac445525f61594fd3fbd1b</t>
  </si>
  <si>
    <t>de957293de77156e5fd073f569d01ebc545ed700</t>
  </si>
  <si>
    <t>796e5a9b308c61852be0c10916fbabb9231d20df</t>
  </si>
  <si>
    <t>13/10/2016</t>
  </si>
  <si>
    <t>4ef9dcd6b4ecb474dee0e0fced297bf126389258</t>
  </si>
  <si>
    <t>07bbf8bb4e0aa6a1ba61a87e72c44b7014414720</t>
  </si>
  <si>
    <t>25e952ff542ec808a868a8b3ef7608c9a21b0b52</t>
  </si>
  <si>
    <t>25/07/2016</t>
  </si>
  <si>
    <t>6d53f023beba2ca5f935d4fd5788ef34e619e585</t>
  </si>
  <si>
    <t>9938136e44ea976317c9013baa6226e846404711</t>
  </si>
  <si>
    <t>26/05/2016</t>
  </si>
  <si>
    <t>e1999f26850828c1a0e132a5a993b74b7c13734a</t>
  </si>
  <si>
    <t>780bbcb348678b1ceafa886939681eea573efa9c</t>
  </si>
  <si>
    <t>9823c9d7dfadc0fbf7ee7aeef3361a86ddff0a9e</t>
  </si>
  <si>
    <t>d4761cba6a0c343d424a8ebe4932a18d6aa9f1e7</t>
  </si>
  <si>
    <t>462bdd37e5b2dd83d0710d1f4bdfc9bc1f2bb543</t>
  </si>
  <si>
    <t>25/05/2016</t>
  </si>
  <si>
    <t>18802ed5f4830e58654accebefeedda802b736ed</t>
  </si>
  <si>
    <t>fba0ac8e5c1cac63e15ffa4d44c363c8ea4cc642</t>
  </si>
  <si>
    <t>23/05/2016</t>
  </si>
  <si>
    <t>873c1ff5ae2bd46452b8c2d5cc59410c3838bbe8</t>
  </si>
  <si>
    <t>0d677ebaad823ad637e3a9e3f901d75520e41fed</t>
  </si>
  <si>
    <t>e548928438744af0b739d4ae994d31048256b5a2</t>
  </si>
  <si>
    <t>6163e83a682387be83c1b8078f22d29ce893e75e</t>
  </si>
  <si>
    <t>d9aaca92f9a8df41e58c8ee5a5a500766d71565c</t>
  </si>
  <si>
    <t>c3beba9725d81278b01fe8bd6d46252d05c42aec</t>
  </si>
  <si>
    <t>a75c865d563107b7d9e1e6e56f0fdab3a4a584e8</t>
  </si>
  <si>
    <t>439e68bdfb50261f2466f89900d4ca3a2952ab18</t>
  </si>
  <si>
    <t>0043a2608ece4a8abc1b366dc10bee22c1e1f1c2</t>
  </si>
  <si>
    <t>c67641b590376b5bccf09d1cb7fd32a98c5678f3</t>
  </si>
  <si>
    <t>7fec80c89966cde7f18f43b5ee50b46cc6d4506b</t>
  </si>
  <si>
    <t>570ae4fe261b75ceabb8fa7e3d44a7431292ccfd</t>
  </si>
  <si>
    <t>5d2d6530905ed13c6d534c3c8a020f650d7ac015</t>
  </si>
  <si>
    <t>22/05/2016</t>
  </si>
  <si>
    <t>9ae5e321a5ef2730c807855b09e5f3501093e1e7</t>
  </si>
  <si>
    <t>13d8dfb44dd3c79d7226d3ae31f81dc7988c9851</t>
  </si>
  <si>
    <t>d6f9a03afd8b080961c754c4c7da59e70aff3eff</t>
  </si>
  <si>
    <t>a00b8e70fbcb73c812f719b7820ae4f70827190a</t>
  </si>
  <si>
    <t>d172645ae480a06388f0d037117ff971ed3b0f4b</t>
  </si>
  <si>
    <t>5df7ee613e04d1c9d689ee524a5162ab0185cb2d</t>
  </si>
  <si>
    <t>f4b458acb66554bd105855b2e1daf31446f351c2</t>
  </si>
  <si>
    <t>82b5088e7491772100a08c4d869515ef6d92eae5</t>
  </si>
  <si>
    <t>6eb4e290ab0cdcded43a0cc0ccd204369393b2dc</t>
  </si>
  <si>
    <t>814d466500a68111358e48ff24c75fe89aa19c3c</t>
  </si>
  <si>
    <t>2f79748ba0529b221a820700726097ddec763deb</t>
  </si>
  <si>
    <t>e32913ce6d5b34e4a53b84f67246e077457bef0c</t>
  </si>
  <si>
    <t>19/05/2016</t>
  </si>
  <si>
    <t>c08fb277738a445c3cde7370f77d131b117741cc</t>
  </si>
  <si>
    <t>73b78b7060b57b6f718a1b116fc6c9f54823ab93</t>
  </si>
  <si>
    <t>0727880c5dcaa99753f1238fccd16d32136483d0</t>
  </si>
  <si>
    <t>18/05/2016</t>
  </si>
  <si>
    <t>234234f512d50ae6a255c8361f3b2b7b12391235</t>
  </si>
  <si>
    <t>064382b6cbcdf25395bea58dadb4168217166ae2</t>
  </si>
  <si>
    <t>16/05/2016</t>
  </si>
  <si>
    <t>48e8164164c91f91e8085ac5305e1bb5acf23f26</t>
  </si>
  <si>
    <t>15/05/2016</t>
  </si>
  <si>
    <t>3c748fa1955ade5578df9a2f3dab922aa722ebc7</t>
  </si>
  <si>
    <t>a0bda2e0cb0797bbcb7382917641ba31666a0eff</t>
  </si>
  <si>
    <t>eda6b318dc624a7401a4cabbd5e74ad66b0a544f</t>
  </si>
  <si>
    <t>0a8ae305fa7b1db1d27c69ac281dc7238bda9faf</t>
  </si>
  <si>
    <t>e0d75419feb04cf4b965676b3f70720e84946c76</t>
  </si>
  <si>
    <t>3505aa37bdddf307a47a4e1db2425e9fe328cc21</t>
  </si>
  <si>
    <t>4bc448702f27637cc0bb2f15b712745989fc6b52</t>
  </si>
  <si>
    <t>083c36c60908006f7e19e4e89890a4345fb2245b</t>
  </si>
  <si>
    <t>39c835a56c36da5998e8f55f9f74985c42182b83</t>
  </si>
  <si>
    <t>92d4db4f6c396e8c701413a7fc0cda8e3893f9b8</t>
  </si>
  <si>
    <t>7ec3165d504916d695f9d948b88aa36dfc560840</t>
  </si>
  <si>
    <t>85cf68c4f7cbdc310f050b2eac72e781a7a7bf17</t>
  </si>
  <si>
    <t>7d1251f171e8b9e4f68a712c9a94b5b45e94aaa7</t>
  </si>
  <si>
    <t>1f0657703be5609d70088b0385bc27db8cc03a41</t>
  </si>
  <si>
    <t>0c10a9c5a4936c379c803d9772afcf396bb72ebf</t>
  </si>
  <si>
    <t>55da2517fdaf2692ef02c9f054ad20b42c2c36b7</t>
  </si>
  <si>
    <t>28/04/2016</t>
  </si>
  <si>
    <t>5f6a60128da18810b696f5344abc2b5a38a591f6</t>
  </si>
  <si>
    <t>14a0111549d9f9cf3a362a528c5be7c6a5fa83d7</t>
  </si>
  <si>
    <t>b195f09f9da2268ecfdaf59c15f57a0d8a7ecec3</t>
  </si>
  <si>
    <t>27/04/2016</t>
  </si>
  <si>
    <t>bf804d1cc1e8982e2d69ccde8d7060f7a9ef9e88</t>
  </si>
  <si>
    <t>25/04/2016</t>
  </si>
  <si>
    <t>53e6c567b3a342da1403ba1f753f1b42d3ef5c73</t>
  </si>
  <si>
    <t>1ff4b7d32fbd6b0af9bd5d77000b35e668ceb032</t>
  </si>
  <si>
    <t>976d582504b77ed6a174034d08f36ddf45ef3d77</t>
  </si>
  <si>
    <t>556c92c4d74902654d76db08088ac88eec7b7177</t>
  </si>
  <si>
    <t>daecad3eca30fd8a2ecd27f89c15ab13026c8fdb</t>
  </si>
  <si>
    <t>fc59387aba1560fb83af51086fcda37156b7564e</t>
  </si>
  <si>
    <t>22/04/2016</t>
  </si>
  <si>
    <t>1cfcf1ad72002c8a63d6909e64e623d86e48b204</t>
  </si>
  <si>
    <t>21/04/2016</t>
  </si>
  <si>
    <t>6bf8bf88df69fd2df9db93988bd82bc8494bd93f</t>
  </si>
  <si>
    <t>d2c5834b7209108c6056bbe834ba714fc388b262</t>
  </si>
  <si>
    <t>6b91559bc130d7e4ebc9632f86e6a379a7e2e3b2</t>
  </si>
  <si>
    <t>630be960713700a7627a174d84f2ada74ca04d7b</t>
  </si>
  <si>
    <t>15d468af0ff3c90fea57ea850292ece996a11a21</t>
  </si>
  <si>
    <t>c049bd753f6bf26a60628fadfaa2f98ea0b8d04e</t>
  </si>
  <si>
    <t>0948230a26e73d6aab70702223ff2123daa788cf</t>
  </si>
  <si>
    <t>33edcc463355ba1d52806b68d0551a671b2cb0b9</t>
  </si>
  <si>
    <t>64dff8e89c05191a49865f31f7d025ccf20e4016</t>
  </si>
  <si>
    <t>dc169c447c76579e6279dd622336f5527a6566a7</t>
  </si>
  <si>
    <t>372823563206912fc58c90cfb514c8ba9753b73e</t>
  </si>
  <si>
    <t>17ddef1796bcf645515d7aba389d299cd72fb2a1</t>
  </si>
  <si>
    <t>1bf4f326816e5c9c904a49104bc378f856875a15</t>
  </si>
  <si>
    <t>834e737c641fe07e699691342caf2738d26f4a1b</t>
  </si>
  <si>
    <t>f7b6c50c6b5cd72b6a8a2d9c9f2199f28571fba6</t>
  </si>
  <si>
    <t>2f0b905b7923ff01a781f30f0b6d1ce87fb207f8</t>
  </si>
  <si>
    <t>c5adaf629ac819bb6aa8b95fade3c47deb246e98</t>
  </si>
  <si>
    <t>885a783837bb4b78f2541b0fabb113f3851ffa59</t>
  </si>
  <si>
    <t>f06b53a1daf6e579c17f8c534c9af852962462e3</t>
  </si>
  <si>
    <t>6537fc30ca4f45d6e73ca40110468ca4bbcf9e60</t>
  </si>
  <si>
    <t>bef54eedb459fd992eccc91fd1491efc0b6b72df</t>
  </si>
  <si>
    <t>9150500aee6e38e44771350f99eb79ac0d8768e1</t>
  </si>
  <si>
    <t>d043747187ccc1a445d545c3c592c26a6a6c80d0</t>
  </si>
  <si>
    <t>623de4af9846dcc34a830ed2db74183eabff9ec5</t>
  </si>
  <si>
    <t>42a2cd566530c5ba1f5dd3ad9bacd454579cbc49</t>
  </si>
  <si>
    <t>d9d6f262bea27c9db82795eaa3b81056bd2b9525</t>
  </si>
  <si>
    <t>556cdf8a5c2f0159ea53515b6f1ee7e8896965fa</t>
  </si>
  <si>
    <t>8497c0e5db8fbce2ab08160ae683c17167810f9a</t>
  </si>
  <si>
    <t>6132cb3b35fac8f3ecbde4c09d93c4ac3dab43e7</t>
  </si>
  <si>
    <t>de4c7a2e844c884a7e53568b112d08e90e5f6e24</t>
  </si>
  <si>
    <t>89bc3e5566cb4b0d36d5c880c73d8857878e1b00</t>
  </si>
  <si>
    <t>20/04/2016</t>
  </si>
  <si>
    <t>c3bf6bd026a86abc5fbda42c668c3a3b36a4fb9b</t>
  </si>
  <si>
    <t>dae4ce6d0bd4d34e1c49099f863a8a22a226219d</t>
  </si>
  <si>
    <t>514e1f9065676e7ca40d7f46ee5904aeb637b2e4</t>
  </si>
  <si>
    <t>0078c8647f14b2a404ed36d34e8ba6a1bafcacb1</t>
  </si>
  <si>
    <t>6e8f6596175fda10b69ee9ba33caf45b5ad7e579</t>
  </si>
  <si>
    <t>3250115322ce6fa98c3616d038ff3daed3066ff9</t>
  </si>
  <si>
    <t>3ef7b5422c0ec1cf274106e1a3a2088295fb74dd</t>
  </si>
  <si>
    <t>519d618371fc510c072263e6f2c8d1fe20dd4765</t>
  </si>
  <si>
    <t>65f28d6e17f029ca2d7632e93db179b923e8d82e</t>
  </si>
  <si>
    <t>19/04/2016</t>
  </si>
  <si>
    <t>8678d9e60a56f0e360750951773ec671613b9f6b</t>
  </si>
  <si>
    <t>235cbcdf9d60742f8933d0311d872da93387de24</t>
  </si>
  <si>
    <t>18/04/2016</t>
  </si>
  <si>
    <t>4fe233c7521ba88ccb5114eea68396340f9ea75a</t>
  </si>
  <si>
    <t>f67fc605cae527b0b41f2b755ec64b24e14eaf73</t>
  </si>
  <si>
    <t>14/04/2016</t>
  </si>
  <si>
    <t>a5a3af642be738b6ae1481a6fbb18d5027c0d6a3</t>
  </si>
  <si>
    <t>f033f5113442d3ae3372554a52bc8bae6dfa6f1b</t>
  </si>
  <si>
    <t>2cf239dc510027854d31fcab4938d13d191b90ba</t>
  </si>
  <si>
    <t>37f5e2b3552e62a708395c396bcc364fa844b64f</t>
  </si>
  <si>
    <t>320a247a6fe87d582e9604ef0a6848647ce8f536</t>
  </si>
  <si>
    <t>3a486b145e529486c0681226953f1aa0800009c1</t>
  </si>
  <si>
    <t>f6c9b396f9432ef6f54aa88eebe22c0e482dbe76</t>
  </si>
  <si>
    <t>8509d4e47a8e85355353500d0b0636d3fcbd0462</t>
  </si>
  <si>
    <t>34470d1810f39009b3772ea54b17e7fbd4584995</t>
  </si>
  <si>
    <t>a5ae040dba85602fef087981cff9e8f24cf6c7f2</t>
  </si>
  <si>
    <t>e475fdebccc39f0e99d25b8128ab2c49836671f5</t>
  </si>
  <si>
    <t>f324e87fc7cfe5ee4efd6812cd0b7261bbef5c9e</t>
  </si>
  <si>
    <t>04f70fd7974c02e450a87322326fda28da613f4d</t>
  </si>
  <si>
    <t>1416f6e5ce13b6f43b102db449d4c6eceb422f76</t>
  </si>
  <si>
    <t>d4182e34b89d58aec50517ea816c16597a7e0364</t>
  </si>
  <si>
    <t>084e8dba55842f22b21bb715a30f8f9214213c93</t>
  </si>
  <si>
    <t>4f3dfc420feb0736c1f678b9e658ea6b5f61a9e7</t>
  </si>
  <si>
    <t>0f32c8e95021bc9546481880a9021931618c700f</t>
  </si>
  <si>
    <t>4ad359a330b7f2bdc7c9fd538e34dda30a4b6777</t>
  </si>
  <si>
    <t>de555832a481c18f8e554e4c0c2abe725bbe4984</t>
  </si>
  <si>
    <t>045ff8db5c34fa2a156ac866857eb6004c42cb9c</t>
  </si>
  <si>
    <t>b6bdc71d725fca63b9a5fb2944b29e09cd525a8a</t>
  </si>
  <si>
    <t>24dfa08f6f1d8a1159e4fc3fab45db9ab8a41b44</t>
  </si>
  <si>
    <t>4d1a9fe47b4935006cdfefbaef97b3590d79d18b</t>
  </si>
  <si>
    <t>3daf436a8069345e5cec9094469b2159a761fc2f</t>
  </si>
  <si>
    <t>3355be8810c52aaf86d107ce19fa1612fc8b3fcc</t>
  </si>
  <si>
    <t>1e955490e80f3f2d63aabd6cb3b93e2bc37cd23b</t>
  </si>
  <si>
    <t>d5d86d8970e82dfa9efe1e2dcbbb0794284b9fb0</t>
  </si>
  <si>
    <t>ddd2a37aff764e081c38a03eb4906b30ae42d331</t>
  </si>
  <si>
    <t>bb6f634ff58897e9c400589f14c02d959c262a98</t>
  </si>
  <si>
    <t>a4e780d50594c25b351bede3684907d819e9ac44</t>
  </si>
  <si>
    <t>852be0e551563d095e567076581f5d5291fa6530</t>
  </si>
  <si>
    <t>dc14340f10f8a0553fa7aff247bdbd735ba9aa09</t>
  </si>
  <si>
    <t>5fd7621a48cef79a77163f6a09a5a72c09482df5</t>
  </si>
  <si>
    <t>b6fdf0943ed391dca65d0a35c2c96a3fce081bd3</t>
  </si>
  <si>
    <t>a0ead9a7a730cda2d871a955cf5edbcfbe1c352b</t>
  </si>
  <si>
    <t>2d56597e6f833de1e26a8bfeb32e1a603ce119a6</t>
  </si>
  <si>
    <t>e15062259f04be46f94629b7e58daf95f172a9ce</t>
  </si>
  <si>
    <t>31/03/2016</t>
  </si>
  <si>
    <t>2f688c8f922ddf42e2d3f60f89be9c9bdfeee3b3</t>
  </si>
  <si>
    <t>23/03/2016</t>
  </si>
  <si>
    <t>c0367f94bacf74754a2723ccdfc8d3e397bfbb2e</t>
  </si>
  <si>
    <t>6cc960a70c6f90006a6671cbd554a40da19328ce</t>
  </si>
  <si>
    <t>22/03/2016</t>
  </si>
  <si>
    <t>439e3aa03c1ebbdda08bdec2c7f4118b8a75b868</t>
  </si>
  <si>
    <t>3604a18982873752cd7b415b16817cacc21ab616</t>
  </si>
  <si>
    <t>18/03/2016</t>
  </si>
  <si>
    <t>7e66469443a3ecb841261b71e0f5ee8a33c4eba6</t>
  </si>
  <si>
    <t>0d9f63325970494a4833e252395694b62180394d</t>
  </si>
  <si>
    <t>fdacd2fe5b880a5a46422befa23a213d78b21de6</t>
  </si>
  <si>
    <t>5ada480f4fe129f2efed8b6220a7d4c1e423bea1</t>
  </si>
  <si>
    <t>996edf8e85cf69c515375f05cbcade41bb763882</t>
  </si>
  <si>
    <t>17/03/2016</t>
  </si>
  <si>
    <t>c4c9793071e56105a36f120af3c0109d37da5dd9</t>
  </si>
  <si>
    <t>025f8b5eaaad3b7795043275e30c3b8bd6235d85</t>
  </si>
  <si>
    <t>1757d3369e53d198cf78867340790e28030f78ac</t>
  </si>
  <si>
    <t>472ffc31de4dcb9a2b885b6b787a4f44978fb17e</t>
  </si>
  <si>
    <t>6c5fced541ab6b7f2f607d5afa46c4df103a9629</t>
  </si>
  <si>
    <t>4b36383bcdd9a0c76c77b9118033be67446f1de8</t>
  </si>
  <si>
    <t>16/03/2016</t>
  </si>
  <si>
    <t>ee9e74c2ef37701af651bff6413fcea350b8326f</t>
  </si>
  <si>
    <t>72e4ba9ae2d68cde76d3df475b30948ddfb73e41</t>
  </si>
  <si>
    <t>ed602a4cf7977c1520df3ccb78b3b23053ff0f28</t>
  </si>
  <si>
    <t>c6186a2d9dcf1dd9ca2fbaf5b361a740a31e08ae</t>
  </si>
  <si>
    <t>c92c3cf2d9e1b9c144cd8c9873c0068804c9eb6f</t>
  </si>
  <si>
    <t>6ac1a239c90fec722c222ef77f2053aaaa6081a4</t>
  </si>
  <si>
    <t>be18d73f142dfa58049c033474421baec4b440ce</t>
  </si>
  <si>
    <t>5fa72be127eea67f707dab13221b7fcec754d2fc</t>
  </si>
  <si>
    <t>15/03/2016</t>
  </si>
  <si>
    <t>9b737ec24e87c8cdf5df0c0ce3b30363fe4a2de9</t>
  </si>
  <si>
    <t>ebd65a65b1c88a05418c62327d8eeb6fa9cd496c</t>
  </si>
  <si>
    <t>8b8b4d3e72f4edc577dc38e00d6e4d8f0bae2e52</t>
  </si>
  <si>
    <t>1871081e3f8a394579a31f9cf8eb88bc9514a1c9</t>
  </si>
  <si>
    <t>57d430068461e11b6378b5acec8eb9549f58ffd7</t>
  </si>
  <si>
    <t>6d61b40be798c886e361618cdf5e0769b614a5c8</t>
  </si>
  <si>
    <t>14/03/2016</t>
  </si>
  <si>
    <t>64a83fe3adc13da0cea55373cecccf50ec7dc747</t>
  </si>
  <si>
    <t>13/03/2016</t>
  </si>
  <si>
    <t>0785eecda38f5c51514d13a9eb8ed8aad375ba44</t>
  </si>
  <si>
    <t>8c846582e15f412efdbf1dae8687be03f03dbaae</t>
  </si>
  <si>
    <t>2fbdbe8026d6df9a52d88f724d8377e3168280d7</t>
  </si>
  <si>
    <t>0e6a43b9f68c06fc5dd01bbc5ab0047b8bcd32ee</t>
  </si>
  <si>
    <t>ba737b58dc559e560295de9671cfe9bbf503a47b</t>
  </si>
  <si>
    <t>80bd73b5132268f68f624a86a7c3e56d2bbac662</t>
  </si>
  <si>
    <t>2763b7fd94d4b4fa01b82fd96b1cee2f35f19a4a</t>
  </si>
  <si>
    <t>a4b5f2328fb03e5480b484829d912fab32ce41fb</t>
  </si>
  <si>
    <t>efe38cca2d95e69f1b68026abc9d2e2d55060a79</t>
  </si>
  <si>
    <t>499b4b55bdfa03705b5e4ecb8b292b822619981a</t>
  </si>
  <si>
    <t>0af2119bbd35e0ff13297e869516a8b7ecf51b34</t>
  </si>
  <si>
    <t>2700602ada9095aa880e87676059e68e67569cdd</t>
  </si>
  <si>
    <t>5edbf8a1b1065e458f1284212f247cd36dc5a5e5</t>
  </si>
  <si>
    <t>de057817295e643792c51d7c92890d369493dda9</t>
  </si>
  <si>
    <t>801819eee80082c5a2956af0d58f173b60604cae</t>
  </si>
  <si>
    <t>15b6d56c3a5e1ade9ca62408f2b19b56b068159a</t>
  </si>
  <si>
    <t>88ff05330e578cd2b93364754dbf405ff89f9460</t>
  </si>
  <si>
    <t>c36ac07beabaf12b39b516f2d26e99d071879343</t>
  </si>
  <si>
    <t>2a121eddf5e272a0b83fac97987a86a2f28f4e6c</t>
  </si>
  <si>
    <t>7984d85c5673ccca039f92f14bea97df40083ade</t>
  </si>
  <si>
    <t>3c3de953dae895e22f97d3958f7a14d6f5e616ac</t>
  </si>
  <si>
    <t>46657ddea7be5f8a6f7e6cdec868d191f19726b4</t>
  </si>
  <si>
    <t>14fea843f841a10d7b212ad4796c85973f89c2a0</t>
  </si>
  <si>
    <t>2ec1d09b2f798c6c7414d717e219b993d461ccd6</t>
  </si>
  <si>
    <t>63c9d46cde32ba682cb1ea40de6ecf72b31a1618</t>
  </si>
  <si>
    <t>f9a32719ce449f8fae0f1fae1653d233c2e2bc65</t>
  </si>
  <si>
    <t>dc0b38b0a1f77ab03da8b5ea258dbd5a12916e6b</t>
  </si>
  <si>
    <t>51f31b0d3ff01fe20929cda939811fbfa76950ce</t>
  </si>
  <si>
    <t>675317b6b856caa2ccb24ce433306a0983116609</t>
  </si>
  <si>
    <t>29/02/2016</t>
  </si>
  <si>
    <t>f0c6ccccce47ead5060f22a29faef3845742bd95</t>
  </si>
  <si>
    <t>97d4ad1c55a82369f65078406ed770e8a34055fc</t>
  </si>
  <si>
    <t>26/02/2016</t>
  </si>
  <si>
    <t>20d655fd2bdf72fd9a169c29841ac6c2d686dcfd</t>
  </si>
  <si>
    <t>b0ca83ffd99cc554069e0a4e55abbc7bbc274f92</t>
  </si>
  <si>
    <t>08801a081659a20e91ec475a17fc07b5edc97226</t>
  </si>
  <si>
    <t>25/02/2016</t>
  </si>
  <si>
    <t>78b557a3a256703aebe6ea7c2b185ab58a04e6cb</t>
  </si>
  <si>
    <t>e68a6bd3e93ec9c78fe8765d14350a25a3d19c05</t>
  </si>
  <si>
    <t>7e96c99d7121915e34d64be659c7c959d52648ba</t>
  </si>
  <si>
    <t>bf81d1ea0f6a3f395e622642f6fbfa4da19da022</t>
  </si>
  <si>
    <t>a87b6744443eb3459b2f8901fa3e75994e217c7e</t>
  </si>
  <si>
    <t>3b108af83648ea0b9e7974579f127973bece5767</t>
  </si>
  <si>
    <t>20c63d55dfd32e36d41f6b196a0714c91e3d9eeb</t>
  </si>
  <si>
    <t>37f7ae0419a6e91e686f9391e69f114ec9213c46</t>
  </si>
  <si>
    <t>38d4f9865de183bc043bdcf5c58d785e81ed9bab</t>
  </si>
  <si>
    <t>6de9982a8917ac218822014dc674c22c2bd5d7fd</t>
  </si>
  <si>
    <t>3043d12a1225d8f84a938597dc888491eb340489</t>
  </si>
  <si>
    <t>24/02/2016</t>
  </si>
  <si>
    <t>1cfefb4ce047896f8024b649e271fd6dd8dbf769</t>
  </si>
  <si>
    <t>6e4b58be9041c1030ac1459198db1ae5a1b03fe7</t>
  </si>
  <si>
    <t>23/02/2016</t>
  </si>
  <si>
    <t>17862b8ce06d57c51681ead6619db12ea5570297</t>
  </si>
  <si>
    <t>74cdce240503ecdd5f02fa4fb27b8526dac8d700</t>
  </si>
  <si>
    <t>8e1db5e35162c1929c44f68e65af912d55502fa5</t>
  </si>
  <si>
    <t>91e0fcdcfe9ae4758f80b518785eef36df41f32d</t>
  </si>
  <si>
    <t>ed3c7ffc0f16f3274a8e8e696208de2f14ef0d93</t>
  </si>
  <si>
    <t>22/02/2016</t>
  </si>
  <si>
    <t>5e000888f01216efeaa388e373a7b23d78a98786</t>
  </si>
  <si>
    <t>cd9f8897e8ae84dadde623913d91c9ab3ae78ae2</t>
  </si>
  <si>
    <t>802111ccfc15851ac281776df7020b0f402a63d7</t>
  </si>
  <si>
    <t>5ae8889dcdf9467118ad9f9edcfb74f7c42b0a17</t>
  </si>
  <si>
    <t>41640b87ab271fb4b39e3f0cf32e8ca67a567fac</t>
  </si>
  <si>
    <t>fdd96243b3768909bab79da605c8982145efe2c6</t>
  </si>
  <si>
    <t>1139f8bbed0de4d528ea247f3e592ff78592edb3</t>
  </si>
  <si>
    <t>c93de7a171e3f040d163755e740f68ef60bb053c</t>
  </si>
  <si>
    <t>e7e8ed29ff12d0b70820e33b73a40be1fea6ee5e</t>
  </si>
  <si>
    <t>219496359ce083ef7a3634e66daed66148f4258c</t>
  </si>
  <si>
    <t>0f61b67de51847ba78e1aaab8afc7b16ff58151e</t>
  </si>
  <si>
    <t>ba43f5fb5b852821e58036927dbb56df5e6d7f2d</t>
  </si>
  <si>
    <t>e49b48d984b9f2511f4403c55b4ba2f7e60e3531</t>
  </si>
  <si>
    <t>0f8bc3b19e83d87a62ae982ca9ad519401f34cc3</t>
  </si>
  <si>
    <t>c8a956e1397a8ed7e1925cfdb004f82ef79dca47</t>
  </si>
  <si>
    <t>9929545f48f2942ae4a23d30f31ca61ec27a4be6</t>
  </si>
  <si>
    <t>56efb3ce95601160dbca93bb588b8867200246db</t>
  </si>
  <si>
    <t>76cc7af5e8cb61b3267c7d6a3a0177657a0f998c</t>
  </si>
  <si>
    <t>5bf1515bda7b78a23231af1a632d09d9cc525b3f</t>
  </si>
  <si>
    <t>3c5090878bb1bb02b166a65246962f8603c40895</t>
  </si>
  <si>
    <t>40635574d780f094a81b3178e3315c8e481fa835</t>
  </si>
  <si>
    <t>bcd46bbf266c738705aa54bf2b448251d5961bd1</t>
  </si>
  <si>
    <t>837b2358da3e3276f36684fe3de48887f22e84d5</t>
  </si>
  <si>
    <t>53639b063c69b622c2c8d5b62c4278e1196d1222</t>
  </si>
  <si>
    <t>eeb3ae98ca342e1625dda446f5a5a02e58552152</t>
  </si>
  <si>
    <t>d90d8b4a4232badfdf205b60ba227c0ba71780ff</t>
  </si>
  <si>
    <t>3e34d1e16bc51ac0cd6063cadcb6f75e798bcd4f</t>
  </si>
  <si>
    <t>a4099fa13ca4e90088ed1c598622312891b5d133</t>
  </si>
  <si>
    <t>710b5a1d42bf888af03ba3e7879ec832c4947759</t>
  </si>
  <si>
    <t>89f23d76734a29df139fe9ccc0f7898b1c5a6be3</t>
  </si>
  <si>
    <t>8cae5c81cd0697df71995d744474be634b2e0676</t>
  </si>
  <si>
    <t>dafec705f85d59a31ab088b2e3f44257b2c6c53a</t>
  </si>
  <si>
    <t>b7e6e6fae7fb2f0e5e5dda5730f67d23acc6e5ce</t>
  </si>
  <si>
    <t>0f6a10b4b010586d799cd712d30ca54429a87efc</t>
  </si>
  <si>
    <t>ac63c6b7e16cbac14e2f37ef7ac6d52e2ffbb906</t>
  </si>
  <si>
    <t>09ad6b4bab1fd32cb26f7c613d0776cc50dde893</t>
  </si>
  <si>
    <t>71c8b150454b905b4b124618fdda2039df1c2f29</t>
  </si>
  <si>
    <t>60539f234f6b494e510d051220fcb69a41a7abb5</t>
  </si>
  <si>
    <t>36dd12938891fc86f00ece036022b3674a4e4c03</t>
  </si>
  <si>
    <t>ac75d8060c8427e8704a1cde8700fca8e266a002</t>
  </si>
  <si>
    <t>2affc685ada5cbee4ae3280b71c379f15adbf8f5</t>
  </si>
  <si>
    <t>09c07b78308124270a7b5f29d297fe9299202e4c</t>
  </si>
  <si>
    <t>4bb65a5b51c47483b08411cd5348be51befbd179</t>
  </si>
  <si>
    <t>296d0b1aa8e429731557e29b1b20bc61248500dd</t>
  </si>
  <si>
    <t>8cc740b73cc1b2993e4dfce350384541cd3e4b94</t>
  </si>
  <si>
    <t>80f8000c10b4234c7b027dccfd627442623902d2</t>
  </si>
  <si>
    <t>06c26d8f305edaad556b43f46c98453652961d2b</t>
  </si>
  <si>
    <t>539f53c58d1e5bd40a5d5f3da255dba84a373929</t>
  </si>
  <si>
    <t>6e4933c87c4b0cade8c42db8e258b3c1d7f9d4f2</t>
  </si>
  <si>
    <t>29/01/2016</t>
  </si>
  <si>
    <t>41fef3b9f0c8222459a72200a91ee0ba71e63be4</t>
  </si>
  <si>
    <t>28/01/2016</t>
  </si>
  <si>
    <t>533b3f31e49c3597fd3943e755df13700166ee30</t>
  </si>
  <si>
    <t>69dfecdbe4f9393c5d090bcf0f46a019a61b2cde</t>
  </si>
  <si>
    <t>5168697dfd6cb4189eee370395c52d1fd16e6008</t>
  </si>
  <si>
    <t>0c72437701a188cccad1af98947afd96a4522463</t>
  </si>
  <si>
    <t>ead959c5d4c05633777593fb413559a92f643fb0</t>
  </si>
  <si>
    <t>5785cf462ee4fdb32ebc15aa9f3ecaf80a689820</t>
  </si>
  <si>
    <t>706413e5375762384a4ce390daa0e256d3000627</t>
  </si>
  <si>
    <t>cfa2dd25e084c17cb7166fd501c8edccd586b965</t>
  </si>
  <si>
    <t>4b642223aea6dd17a441f735968b233dfce3ceb4</t>
  </si>
  <si>
    <t>ac5c3aa7b89748f31cd24022fb2747da39eb805a</t>
  </si>
  <si>
    <t>dc8b138e3965adb91b5a67d33fbe07a0eeb1c1af</t>
  </si>
  <si>
    <t>ba8c37b0614d6cddc8fa745481b4048d6796d714</t>
  </si>
  <si>
    <t>db40c87ba8f2f74b5c5611e9210fc17e24a04f0a</t>
  </si>
  <si>
    <t>f8836d769839f86bfadf9b9a9fcd9a11d419c58a</t>
  </si>
  <si>
    <t>27/01/2016</t>
  </si>
  <si>
    <t>338ff58622826d52a4a20afa9127445afbbf7162</t>
  </si>
  <si>
    <t>e75c630aff9bea05d5d43f0c584cdc50c0878576</t>
  </si>
  <si>
    <t>4c6534ebc6165ca48cf041ef7f62ed57f9e6867a</t>
  </si>
  <si>
    <t>26/01/2016</t>
  </si>
  <si>
    <t>94434324595193e06dfde9f226cd358dee299ab3</t>
  </si>
  <si>
    <t>63bbc4ea27a491a616d4e7f3828223f7799c311e</t>
  </si>
  <si>
    <t>1379c3994418a20fae4aabd864ab70732255de0b</t>
  </si>
  <si>
    <t>25/01/2016</t>
  </si>
  <si>
    <t>4e1c5a4627625753667739c6a594c139b83a692f</t>
  </si>
  <si>
    <t>9f7632cc23d00057f26ec728c1a1567c58d5b7ac</t>
  </si>
  <si>
    <t>Tyriar</t>
  </si>
  <si>
    <t>859367d61f240835d259020a0ab0d96c91616265</t>
  </si>
  <si>
    <t>a9efda24c9124f35de480ebeacd11cb0c6704f17</t>
  </si>
  <si>
    <t>aacaecc68ac0c53dd595ba20dfc969a186a3139c</t>
  </si>
  <si>
    <t>dbdbbe525904181eed2a5679accebd430d9634a1</t>
  </si>
  <si>
    <t>a542a0afb5ff12a878dcf4b6a914f10d1318cb2e</t>
  </si>
  <si>
    <t>d1ad4ae534d57a3a77f2598c34068b69d290e98b</t>
  </si>
  <si>
    <t>0874147dfc3ae7ad7953a46186b1e9bab29cb1cb</t>
  </si>
  <si>
    <t>54834403ad59db3242cd1f423026596a86379b8e</t>
  </si>
  <si>
    <t>befd9d2b0eedfef04df101d7dac85950d39c77f2</t>
  </si>
  <si>
    <t>4bfc0a6cf43cef52bb1235e41dfb8995eed708da</t>
  </si>
  <si>
    <t>b642b3f63caf09d328f624bc71181794533c09e4</t>
  </si>
  <si>
    <t>3993396242e719d9466e67684093f58923fe4166</t>
  </si>
  <si>
    <t>a504717669311014721492e07cf2651e1799134c</t>
  </si>
  <si>
    <t>487b6f745a93c9a344676ef2203e643421dbdf89</t>
  </si>
  <si>
    <t>a351149e395f1d2ee137a8375c6d18dc0032493f</t>
  </si>
  <si>
    <t>90d06ab05bfe0db69009d06e502b847a9d2a9166</t>
  </si>
  <si>
    <t>95c0e0728b4efdf9a24cc4e929c6401f4b449d79</t>
  </si>
  <si>
    <t>e632edc95789f475c7161a36de314948648f8690</t>
  </si>
  <si>
    <t>ce5efb2b0745d7c635b63df5b18fe483545640fe</t>
  </si>
  <si>
    <t>4ed24e070ab4bf4995af829e5cfaabcf01ff4d45</t>
  </si>
  <si>
    <t>4a067ffd6b2bb795dfa2055d5ffadd5ba8282526</t>
  </si>
  <si>
    <t>17a0bbba4efe8b80a8f426ea75f7e131dae0c39d</t>
  </si>
  <si>
    <t>bae20e989262f919d6e9253b2492f14a83a5cbf5</t>
  </si>
  <si>
    <t>0b772cda9c53f5ee858fdd6b1f0a0f12b5bddc51</t>
  </si>
  <si>
    <t>20/08/2018</t>
  </si>
  <si>
    <t>01c3eb72cbd84d974214006dc56dc07c489d1a24</t>
  </si>
  <si>
    <t>6e507e86d7649bb98f5adc67f0583d1edd2af25f</t>
  </si>
  <si>
    <t>275135a7e0dcd457eb9b38b276a1045dccd05496</t>
  </si>
  <si>
    <t>20f9bf129a09c63b2d67bf043ca808a97e041b8a</t>
  </si>
  <si>
    <t>b8a9da5a1f62a4e7d88e12fb12e4b82d56f62fe4</t>
  </si>
  <si>
    <t>28e770f4027421fead2909bec9070f7383d813fd</t>
  </si>
  <si>
    <t>6f1731c5c2b29fa10eb4ee60f8d45b5cfce7c75b</t>
  </si>
  <si>
    <t>5ce6a2ea6bf3ad1749bc1ef0671efd92cafba5f0</t>
  </si>
  <si>
    <t>8af4d59348ceb1d0b2a3337051547268bf3c2c54</t>
  </si>
  <si>
    <t>2dc157b477d300ca11a4db1196509705cc873770</t>
  </si>
  <si>
    <t>e75c6649772900cb54ab4f02335a6e64953e7add</t>
  </si>
  <si>
    <t>e48a7d8946049084ee9109fce0c45d4e968ec4d0</t>
  </si>
  <si>
    <t>84eb4778f18215d00608ccf8fb7649e6f2cd428a</t>
  </si>
  <si>
    <t>2b251d6e5ebefc2acdc6e73aae92ac2339b4984b</t>
  </si>
  <si>
    <t>048f609ab05066a7cc8afc0289a05f47f551a620</t>
  </si>
  <si>
    <t>7e06a077705d41ef09a0e55a9d597b2a5599802b</t>
  </si>
  <si>
    <t>ab5a1915d0bb4e3f68533129b2fbd4024c37b500</t>
  </si>
  <si>
    <t>54707c4c073b3ef64c836b0ee2dec847023cd1cc</t>
  </si>
  <si>
    <t>f0ae84081aba883171c2b2896a20bd964d284741</t>
  </si>
  <si>
    <t>7920329a128b8295f156327df1ba8c6b2dd91d30</t>
  </si>
  <si>
    <t>987df59bdba0959654f8dc154134772ff93e2c2e</t>
  </si>
  <si>
    <t>568efc0e9be6799b812e4ef84d35c1f9637665b3</t>
  </si>
  <si>
    <t>005666c43e28b9cf3f8fa118efc50c4d54001c52</t>
  </si>
  <si>
    <t>704268958b49f8b5a0f84eb7308b973a547410ea</t>
  </si>
  <si>
    <t>2e76670105498f427dcb6c9f0538881f7ce7c622</t>
  </si>
  <si>
    <t>8715757c730f913cd39ab063ab227f9271012bf5</t>
  </si>
  <si>
    <t>c43c862b585601e64c063e42398f001af82e4ead</t>
  </si>
  <si>
    <t>e1a2ea39c9fbc434f57b4909efd4320364db7624</t>
  </si>
  <si>
    <t>b220a05fc30a99e057b70e2977e40e8a9ecaeb9f</t>
  </si>
  <si>
    <t>33a00fd4a102bcf8af6ce13f731981ca7c7c690f</t>
  </si>
  <si>
    <t>7c8cdfe9a0ae918e4b9d617c6774a775c6529c35</t>
  </si>
  <si>
    <t>bb364256c84bd1153eb6abdb43d27b4dd5e0f5b0</t>
  </si>
  <si>
    <t>0b5ff1f4a9aea6798b319ef739e69fab30ee3456</t>
  </si>
  <si>
    <t>70d36c56cac4ae0b30e5b35c6d9dfdb83ca3aa8e</t>
  </si>
  <si>
    <t>94145d3d170f5a6d574733c9c3e8fd4311a28301</t>
  </si>
  <si>
    <t>9ceaf07eed820ecd1aba6cec302bc0d880ccded1</t>
  </si>
  <si>
    <t>63fd9f4ded547b7e7dd8b204c65c0f54a60eb35d</t>
  </si>
  <si>
    <t>9cab59b32f5a6c8fc479d93db12e11c715eba7a6</t>
  </si>
  <si>
    <t>3a24b12179474e2b32b4fa6ee24a245c7c0044a3</t>
  </si>
  <si>
    <t>d788efec4dee8b6b6a5722ff5dbf70cc27b0f9e7</t>
  </si>
  <si>
    <t>d6a7167064b43a273e10ab0a0ae6a12d52f15a24</t>
  </si>
  <si>
    <t>c96a5875805c1621219fd19e4155fe4916deb113</t>
  </si>
  <si>
    <t>8bff39552567101bae2ba2f45c5e405e97c59f25</t>
  </si>
  <si>
    <t>b7985f4157336a4b075b4af7f76bc7b35ffafc90</t>
  </si>
  <si>
    <t>2a822c7c1d32c79af42aca5d50b5db0a801bb298</t>
  </si>
  <si>
    <t>c5adbe4401eda6275c0c0b85348b7fc816915a9f</t>
  </si>
  <si>
    <t>35ae86231af1afd17bedc69ae89daf6fc3bd0d92</t>
  </si>
  <si>
    <t>181bddba566208afb32e4a11d0a95f7694b1cb92</t>
  </si>
  <si>
    <t>6b06e54bba97ab76b85b5229be9d75653323306f</t>
  </si>
  <si>
    <t>1ffe882f1ddfade884f76b812b7d8e884cea24ab</t>
  </si>
  <si>
    <t>634eb8ae1af0705885ebaa8a1709499263d6db50</t>
  </si>
  <si>
    <t>811b7441b350e929715f41eb6437f1608517f491</t>
  </si>
  <si>
    <t>a443a44f40a6ab6595101f418e5fac91b5c93d10</t>
  </si>
  <si>
    <t>c53db4b02e8eec2624b60c0caa0656910f1f1061</t>
  </si>
  <si>
    <t>07acfd7e794024103f1d956a96b3ff84d76d41c4</t>
  </si>
  <si>
    <t>414e19a550ee77525d36374b7be6c0acd2333616</t>
  </si>
  <si>
    <t>7f043c268e8cfb70246d9e446e8d6c2e5ce18bf4</t>
  </si>
  <si>
    <t>c8d58f428e1d1b1fedee4524db39c9600a8c8371</t>
  </si>
  <si>
    <t>a0e99bcb4a1726100a71a66762dc4deafddc8c8b</t>
  </si>
  <si>
    <t>70b22b8c05fc67717451246ec35860890ed73cae</t>
  </si>
  <si>
    <t>4323d933cae64168406033f9c29a2534b19be076</t>
  </si>
  <si>
    <t>4f3c8a148c47fc613b6e611f850f808b56602962</t>
  </si>
  <si>
    <t>43a71a9a58b76ce73869aa60aa98685a4b4275ba</t>
  </si>
  <si>
    <t>76403b07c9d679d02a1ee849294a8d10b5169c39</t>
  </si>
  <si>
    <t>28ab61469c74a806b4a79c7f42aa2eebb1d61459</t>
  </si>
  <si>
    <t>948897cd130a5b9c401f70c1ed2fe5549cb5f95e</t>
  </si>
  <si>
    <t>165686e333508bc838d580b3738292d7fa9b82d0</t>
  </si>
  <si>
    <t>aa85bbb49393893b5da563e28196092f0e13a0bb</t>
  </si>
  <si>
    <t>321cb28e311149cdef8b710e4a7ee9ace19976d0</t>
  </si>
  <si>
    <t>a6f0ec30b67d06218414d8750b5e1a951cb86e7a</t>
  </si>
  <si>
    <t>1655a6ad1dc134aaae2bb467608fc0655548704f</t>
  </si>
  <si>
    <t>f9721fd7da6fcaa233cc0b4c7c07409e4ab10ee8</t>
  </si>
  <si>
    <t>6d29f144de9693f3da65e1ec1b34876d5cc28216</t>
  </si>
  <si>
    <t>29a45bee912fb5892da2a732a5de60981a520f08</t>
  </si>
  <si>
    <t>8697d1b3e1a5d9664d20abf813188b8f8f892b81</t>
  </si>
  <si>
    <t>036a087aeb8cb74b18e542686e3eed5d90938679</t>
  </si>
  <si>
    <t>0b1b44d358afdbe7b4851917c59d2ec24c7669ea</t>
  </si>
  <si>
    <t>66c6babcbb4a4f4971637d0f80a04a0f185f01a8</t>
  </si>
  <si>
    <t>e049990216550d62219187af54cae7e684aa84d2</t>
  </si>
  <si>
    <t>f2640dad83640e6a15bb3920bc2dd4f02901880f</t>
  </si>
  <si>
    <t>8e14bfb19ebfd3613c2dc35ba07d22f9c67a620a</t>
  </si>
  <si>
    <t>aa56915742a870d25c55209624486a6cbf061219</t>
  </si>
  <si>
    <t>bf4ebe337e065ff7a6cbc93f8c1f8fe75c5a6fe3</t>
  </si>
  <si>
    <t>497cc70f2ff6ac91bc3bf92a04d74d281d0faebc</t>
  </si>
  <si>
    <t>6514c14dbeeda0f1a0dcfbae899cf915e2a574b7</t>
  </si>
  <si>
    <t>3ece7332791523235eaa5030cd580b6880a66dfa</t>
  </si>
  <si>
    <t>4005faff90a031f187cd80a718e7a923d972d046</t>
  </si>
  <si>
    <t>8ab5a005b4335ef438a13645e42d749ce4518c83</t>
  </si>
  <si>
    <t>7da679147e5e011992a4696dcc96acd4f112e608</t>
  </si>
  <si>
    <t>14/04/2018</t>
  </si>
  <si>
    <t>ade7f5e85a85b1df525c906d08106b70110e096d</t>
  </si>
  <si>
    <t>b7cb0d0a81a0d8470091e8ac6a34948236ae3f06</t>
  </si>
  <si>
    <t>681604132f143ebb470d9c189114caf349ce985e</t>
  </si>
  <si>
    <t>394b7ece5c4a3cf6d0eb7db0459c737b141a4786</t>
  </si>
  <si>
    <t>c9e02ff7dbb111ef1257e756a8bb6d06a312ae01</t>
  </si>
  <si>
    <t>724107ecbce91efda99ebfd12d740afa89b7e4b4</t>
  </si>
  <si>
    <t>286402728e353c6b3f0ff1131140c74f8d7c1047</t>
  </si>
  <si>
    <t>c2fcb64f4fd9a01a74187379d3c6be8da38297f6</t>
  </si>
  <si>
    <t>87f50658b106545122c2669a8c11c9f43b49f974</t>
  </si>
  <si>
    <t>e505941d26c48aa76d29be2e7230d3422e79135d</t>
  </si>
  <si>
    <t>429801ebb37e6cf03caec1aaa4d4670fc2438294</t>
  </si>
  <si>
    <t>b9a0aeef5ac9611358db9b637d668672edcdc536</t>
  </si>
  <si>
    <t>2e6a761f8c225ae7aad144c071414bb080916ad9</t>
  </si>
  <si>
    <t>52267c0ba318d13d53806cd5fb8745af232fc65e</t>
  </si>
  <si>
    <t>ce699ee2034919b14cb91340244e6d552ee3961a</t>
  </si>
  <si>
    <t>4f626cf21c4954802864a0da27ae7d2759023710</t>
  </si>
  <si>
    <t>27cd6f537ea29aae0f75783d312c2e1a48218636</t>
  </si>
  <si>
    <t>d0f6325130ae48fc6a087de134254f5749a1ee58</t>
  </si>
  <si>
    <t>e1b6a8c11f160fd0baa408d9370fab6a4c8839b1</t>
  </si>
  <si>
    <t>b1435c13f6f4bf8a1eedb40a07cf6452a3216fde</t>
  </si>
  <si>
    <t>c0c9ea27d6e8d660d8716d7acee82cf3c00fa3e5</t>
  </si>
  <si>
    <t>43edf975d28ad4c2bc75697fd52c437f851d1818</t>
  </si>
  <si>
    <t>5d9d2d127fd13d691d0e0730070ba72b37b68bfe</t>
  </si>
  <si>
    <t>eb0f99cb2e3b97665a0f4d505f5aa120e6f60901</t>
  </si>
  <si>
    <t>149ced58e1696e3cc646f838cd6ab76ee73c81bf</t>
  </si>
  <si>
    <t>e310a88db609bc0e943ae24a6f2c55a1a139ac68</t>
  </si>
  <si>
    <t>46df6b9c83cace957d7485e417dd099f25cde4c8</t>
  </si>
  <si>
    <t>98afc1cee44637d6773cb10600bb5d13af888ec0</t>
  </si>
  <si>
    <t>3fbfccad359e278a4fbde106328b2b8e2e2242a7</t>
  </si>
  <si>
    <t>0e67b8e782cb7609f09159d04f9bf2050375ad0b</t>
  </si>
  <si>
    <t>94f56746956d53f7e30f11ca39a4cb7aec105ae6</t>
  </si>
  <si>
    <t>0a969c743c89459cd213fcd3cc2c8bd50449ab64</t>
  </si>
  <si>
    <t>88603b377d56ead7b5c4cfc6bc3a64e5f832cd60</t>
  </si>
  <si>
    <t>97dcb55a5ebbacca1c6a3fce3916bce9fa3d6e03</t>
  </si>
  <si>
    <t>1289571485302a0847a110a7af90ae00dc287828</t>
  </si>
  <si>
    <t>9250653aedc75c233aeb5ba648c9260defeb1d51</t>
  </si>
  <si>
    <t>feec68e19f8497909c0908a552b0980997b2edb5</t>
  </si>
  <si>
    <t>31/03/2018</t>
  </si>
  <si>
    <t>2b67a247b536baaba715e099f3adad1ed907658b</t>
  </si>
  <si>
    <t>7f3f77b526071075280881ac720cf82ddb738ed2</t>
  </si>
  <si>
    <t>aa9e771f2baf7c49926d9059aca3cc5c9b8d39e6</t>
  </si>
  <si>
    <t>2771863f43287b7a8ec14feb85d0653d3bbba43d</t>
  </si>
  <si>
    <t>89bf5a62d7d2be5993d886ca690a64a3a23f3946</t>
  </si>
  <si>
    <t>437f5cf9c2c5c355da9a1ca822e4bad9508a0452</t>
  </si>
  <si>
    <t>45bfe40a61af00eff2c03faaa63bf4656aff42c9</t>
  </si>
  <si>
    <t>ae5f6d2557b9e2a5add4b8ea306730e5ff14be47</t>
  </si>
  <si>
    <t>cedc35a1f2e6c386953d9da32c3a6ebf0e9d9d22</t>
  </si>
  <si>
    <t>15ee956bf9501ab3d283b2e9f2558d1d69314daf</t>
  </si>
  <si>
    <t>4cc6cf56eb00b73882749c9608896e0d1f729b88</t>
  </si>
  <si>
    <t>c00060f019b8a2288e4b811ea08ec47b73604722</t>
  </si>
  <si>
    <t>060f00b19e600524a402b8e6f48d786e0539f9bc</t>
  </si>
  <si>
    <t>fc288d294faa9c56ee67da26088a9880385f72ea</t>
  </si>
  <si>
    <t>2a53a3d9cbd2fa075fa4da909312465ca6ad98b3</t>
  </si>
  <si>
    <t>38bb950e17496b2b4bda6f987bcb78c8bff48dcc</t>
  </si>
  <si>
    <t>7a172d7799c9dc56c085be3ed0ef72bfbe757f14</t>
  </si>
  <si>
    <t>1f9ab94179ce0f459a989fc14f84e0aaf501eaaf</t>
  </si>
  <si>
    <t>4eee61ca6d31e88df9657eb810aa43bb339428a3</t>
  </si>
  <si>
    <t>959e1e2106b8f30847e53e4de00e8ae924928059</t>
  </si>
  <si>
    <t>cef40ed17ce710ebe92c48fb54f7937c48d02066</t>
  </si>
  <si>
    <t>6eac6df303f55fbf26ff3d4447488af1fd478137</t>
  </si>
  <si>
    <t>b6d58aca4c0e7d00310da8acb15562c4c0a94af8</t>
  </si>
  <si>
    <t>248107b96af7082eb2f8cf659b9f77cf0c9051a0</t>
  </si>
  <si>
    <t>059ed0f940dbbc24acfd70bd64204f3223ef063f</t>
  </si>
  <si>
    <t>047348a1f13f842c7135e83d28c32497ead90d2d</t>
  </si>
  <si>
    <t>f22d11d49011e058240b1e2718c350758d52698b</t>
  </si>
  <si>
    <t>134cbec22f81d5558909040491286d72b547bee6</t>
  </si>
  <si>
    <t>99949edbd5bb08267fa7cadb2f99c3fb747d123e</t>
  </si>
  <si>
    <t>6f8a39fe9b9bf1f0d2b045811a4886206ae1ec66</t>
  </si>
  <si>
    <t>a1b7b1f04bd54fd0a3147103e99a22bc15f6e66f</t>
  </si>
  <si>
    <t>efaeeabd6b0f1d85c899417fb158ac4e09690969</t>
  </si>
  <si>
    <t>7d9ccca197df7b72ce54abfa0e8b333d58340e8d</t>
  </si>
  <si>
    <t>5cbdd5d452b9f5d894341111c28f75c28dfa888e</t>
  </si>
  <si>
    <t>2e200d6e28d47bba521cf17085b05f9194405c05</t>
  </si>
  <si>
    <t>fede34355af2d9a1b3fe0e51545f6c42a7c4d670</t>
  </si>
  <si>
    <t>92edecc7acd2694f4bc6fa68f08d971fc4721487</t>
  </si>
  <si>
    <t>683602d8800fbf27d0ded7d5ae4da5ddb199dea9</t>
  </si>
  <si>
    <t>b6ba17d890dfda422aaf0cc68368f69057562f32</t>
  </si>
  <si>
    <t>aee76c7c7ba584033c67224427b35a6677c4c24c</t>
  </si>
  <si>
    <t>f1434f73316ab3ce67c973d39f7c5327d6364387</t>
  </si>
  <si>
    <t>ba9f6a8da8acde9aa261541caf97f65c5e5cb024</t>
  </si>
  <si>
    <t>8ce8c4e574602ce1871235fd27a82f4e9337e3e9</t>
  </si>
  <si>
    <t>13ec47d3a4b2b5268c2f2c78319d8299742f94e8</t>
  </si>
  <si>
    <t>86d5aba450cfe7eb2b4ba49c52e7763af34c06e5</t>
  </si>
  <si>
    <t>d569aba4d731dd1f51ac0cb998e285a383309f08</t>
  </si>
  <si>
    <t>63ceb0bdeb1a3b71fa1814c6a4d8c4b264ee210f</t>
  </si>
  <si>
    <t>b5c672d236777674a9d76294d86402f6c4cb94be</t>
  </si>
  <si>
    <t>e675d15f6593b74c298952de35abc1feea05e877</t>
  </si>
  <si>
    <t>7c34a7df9109b711cd1978592df74b451ed36a4f</t>
  </si>
  <si>
    <t>174b9ad957eb46499ea8c62a189edfdefcd9b6d2</t>
  </si>
  <si>
    <t>842780dd3c2d518750f0d44dc75a2e7967671523</t>
  </si>
  <si>
    <t>903169966590cd236c5016cdc774875215d31765</t>
  </si>
  <si>
    <t>7708d58f9acf241afe608056af00332abb123703</t>
  </si>
  <si>
    <t>7ea4cba8c58ef5c516657aa63dae135517e5f8ed</t>
  </si>
  <si>
    <t>6542fe9be58f2446a4746f5f71269d00973c0364</t>
  </si>
  <si>
    <t>42443181e427955aa122e078059604047175ca85</t>
  </si>
  <si>
    <t>104667a9ea2c060670f6bcaf7b1aa4e75f586772</t>
  </si>
  <si>
    <t>e36cae9a9c98dff78a51df938d1d12fb3d0a8cbd</t>
  </si>
  <si>
    <t>3373b92ab7288e2fb8e87d6ed74a46618a1f186b</t>
  </si>
  <si>
    <t>9d3110796da67fb3b66fa7a6b12887183b06ad3b</t>
  </si>
  <si>
    <t>387d6342ee44dd0d472c1fb6d87635d5c2ccd457</t>
  </si>
  <si>
    <t>c311483ebdd6907ea9a4f0ef5355b80ae577a628</t>
  </si>
  <si>
    <t>bcf634bd7d7b206ecd66be90633f94f5bc3f62bc</t>
  </si>
  <si>
    <t>869f8b37119f009fc51b9b70b1e201f52df53c18</t>
  </si>
  <si>
    <t>eb3d86721eb9d4b2099a3c2ce88d072add729b50</t>
  </si>
  <si>
    <t>0d350b140a6ed664952a9f5650093ee8fd1369c4</t>
  </si>
  <si>
    <t>8b1b7735495d2a2c4802a59faf8b87c643916583</t>
  </si>
  <si>
    <t>6d5c53808d4f9967e446ec4f4b857ef394829850</t>
  </si>
  <si>
    <t>8915b731a8f8e4c2cec3b62077aa896881cb1cdd</t>
  </si>
  <si>
    <t>d3a1d6e3a064f684983b1323f7be4f0cea87af4f</t>
  </si>
  <si>
    <t>42380d0ba7f52db5de4cf68f30a32e9dcfdf60ed</t>
  </si>
  <si>
    <t>081a55a330c31e1affcdc4778f4b2d1bb40d81de</t>
  </si>
  <si>
    <t>2f6fd3db5d4486cabd08e2ef0982df65cafd3aac</t>
  </si>
  <si>
    <t>3162accd124d033acadf86d208bcb5342a99d5fa</t>
  </si>
  <si>
    <t>5b56c6cda7a6d2d76ec754884193ceb9ad2e8474</t>
  </si>
  <si>
    <t>744376e0cf2506663102069f783e5f194cfa9554</t>
  </si>
  <si>
    <t>99709e6d71bcc75d55ecbcdf78e61f907daa5c29</t>
  </si>
  <si>
    <t>4fcc07d58bcd3da9a9821d2424faf37f152bd4c5</t>
  </si>
  <si>
    <t>8031cc50ad12c5f5a11a03fd2df1fbfe9662a4af</t>
  </si>
  <si>
    <t>819c9d1319222d5c1e2ba409b11abe55657f27e7</t>
  </si>
  <si>
    <t>02bfe33d828d1ace4fa037058c2c5b65bd4e236b</t>
  </si>
  <si>
    <t>e64896d4cb1807a2b9a7628e612d5081758c9e70</t>
  </si>
  <si>
    <t>1844888be363257388da18caece7b004d38c0ad0</t>
  </si>
  <si>
    <t>6891b4a0134775c20fd03f48b39d86cabba87c07</t>
  </si>
  <si>
    <t>5239149395e3a2264d1eb9873be4e7e5a60eb178</t>
  </si>
  <si>
    <t>202cfa2ec6a1490bacfe540c1fba7f8406b0e721</t>
  </si>
  <si>
    <t>7d99f14ac0bf0ed5da22b6a292800a056676ecab</t>
  </si>
  <si>
    <t>fd4977f028ddf400d01cbfbd6be95aab0bdfa1b1</t>
  </si>
  <si>
    <t>dfe6ae826162f0d5c8a7b99564d0429d57ba17c3</t>
  </si>
  <si>
    <t>4f7ef0be8cc08100a6cb9bba11ed901f8307595d</t>
  </si>
  <si>
    <t>1a59decdf1af0c1de515e1c56dc6b883589db235</t>
  </si>
  <si>
    <t>9e0baca2f14239693fd0e717fc46afea33bfafaf</t>
  </si>
  <si>
    <t>68054914a4a0d61943f6206ef3ba8dabc50d4a40</t>
  </si>
  <si>
    <t>696d990928faffb60fd0ed22c5f4de5f10143e53</t>
  </si>
  <si>
    <t>2851180ae168ca7a9d89e23f046e88788d94f9f5</t>
  </si>
  <si>
    <t>c7bdbbe11613fdb949e06b64ffcfb2614873b025</t>
  </si>
  <si>
    <t>38f87ec0d08eecb0c2b3d27e7ff50af9957e4f89</t>
  </si>
  <si>
    <t>f51deb548bd029e275863ac4b1ede1746ee1ac90</t>
  </si>
  <si>
    <t>bdcc2be7d6b1d7dded0e31fc1345f3944416c5ae</t>
  </si>
  <si>
    <t>1ade01985ef53a5e40d3d1474f6ff06bf964e5f5</t>
  </si>
  <si>
    <t>61d8d7fd277b8ac5c9de713e1513a94509e68a49</t>
  </si>
  <si>
    <t>947498a3d00ac0208cf91944e6faccfe251b48f5</t>
  </si>
  <si>
    <t>b66821d0f883d4b2817497e453a9b5cf5454d0e2</t>
  </si>
  <si>
    <t>0aa9312116fcb1fa008d2f6dd3cc0607f1c6b501</t>
  </si>
  <si>
    <t>b4b61fd414e145a62470cecba45864c2786f43c3</t>
  </si>
  <si>
    <t>96cdeefec7603855590121cb33ae00f548f58fe8</t>
  </si>
  <si>
    <t>ceb99c7a396cfc00e46b6bf283534756b08cfe81</t>
  </si>
  <si>
    <t>6227959b47779a1af42c641829550eae865fb309</t>
  </si>
  <si>
    <t>23ee9a0420689d9ce31e83a24739bec6432e60c7</t>
  </si>
  <si>
    <t>d0eaf9a7e25ada15746c4dc6bfa68fc6ddab2293</t>
  </si>
  <si>
    <t>3c799314c4d287e4870ed26697702c6390a74285</t>
  </si>
  <si>
    <t>def249e5af6a46f779e1a671448c1c14ca8caa14</t>
  </si>
  <si>
    <t>233c706ba72d66b1c999638887cf51871ca18b74</t>
  </si>
  <si>
    <t>d52e760d217b5d012ce7f8177b92972b5a79e219</t>
  </si>
  <si>
    <t>d4a6c33f5f174518423e1b4ca784849e59d94e68</t>
  </si>
  <si>
    <t>eefc56f849d2bc600923e8c11800597b33e010a4</t>
  </si>
  <si>
    <t>6544ae5d5e3a8f4f03d2264824d3468266ebafdf</t>
  </si>
  <si>
    <t>a4f29e94718c219c4a1d1b8028db8cf68b3036be</t>
  </si>
  <si>
    <t>6a13d2c1edd2707183d82e5aac9cc55778d7bd88</t>
  </si>
  <si>
    <t>7ddc8a6b4dcbdf9a3553f4b6bbedefca1f50018d</t>
  </si>
  <si>
    <t>fec3bf16391cf4de8110b3c30f0a5ada32a7c076</t>
  </si>
  <si>
    <t>5361361944ef14dbd8750292ff1d2d2d3300d68b</t>
  </si>
  <si>
    <t>3e4d6da03ae30fea71da30d08d18d71d3f9be9e4</t>
  </si>
  <si>
    <t>2c43e3a66f4fe1e763963dbc19bf3b6622b2c880</t>
  </si>
  <si>
    <t>ba6e556f5d55366a4333fc28d62c4bf33ff7745e</t>
  </si>
  <si>
    <t>0f6f38f9ccea44123b890b43d20859faefa4fcb0</t>
  </si>
  <si>
    <t>9b21cff59fd37ec53ffcd937c8595dd3a722d4c6</t>
  </si>
  <si>
    <t>0b78875693750c98cb09ead032fb391474b9d1d8</t>
  </si>
  <si>
    <t>b10ccf746fa0fb8692459085b0b6fba94747c69e</t>
  </si>
  <si>
    <t>d56d8ac5b0d78de77fe47e0a2c5a38e72cf8da13</t>
  </si>
  <si>
    <t>c3d792b836989d352ebd1cd76ca786995f1d9112</t>
  </si>
  <si>
    <t>4dbb144302773e22138973227cc8bc10e45dbe00</t>
  </si>
  <si>
    <t>cbbbe6a517fe4c65d811cf46209e46cfcd57e157</t>
  </si>
  <si>
    <t>ec8e845f03b2fe8e05df67c65517d53517a3a952</t>
  </si>
  <si>
    <t>415dd25e10862cb7a839ddfe38c5fa4afcda49a4</t>
  </si>
  <si>
    <t>9f4cd0a893ea89062989ae6885f3a7d29bd84231</t>
  </si>
  <si>
    <t>2f5aba68099dc1052bddae37f79f425e73675925</t>
  </si>
  <si>
    <t>9af8e5c2b8ddeb75b5054c5d8f482b3c4d289987</t>
  </si>
  <si>
    <t>afac1341868dfbe3f21bc29053386acd7b332caa</t>
  </si>
  <si>
    <t>36076b9fe698d74ef155268cd17b426cfc92477d</t>
  </si>
  <si>
    <t>ad397f0b49edc1d29e25162516cfbafdfa6b0f5b</t>
  </si>
  <si>
    <t>c2958b9c7cb99a06725e6a780680009c7eddfd9e</t>
  </si>
  <si>
    <t>0e0c3ca415408794342ecaeb74ae2b9ae4d785e0</t>
  </si>
  <si>
    <t>90b8b3a579b8e0d511986297e051b8dcf44afc3d</t>
  </si>
  <si>
    <t>30e9a2c86daba86854e973f75623d8f0f4814ffc</t>
  </si>
  <si>
    <t>c094367d26b63fe25c487b8e922d79d9257fe482</t>
  </si>
  <si>
    <t>214eed32d828c1cb8b2e9975a13fad15d8ff6f14</t>
  </si>
  <si>
    <t>1d8b6bd409010f849ecd52b62d2b32a6f7db8eb5</t>
  </si>
  <si>
    <t>b708fc1c0b5f7aa73e775ceabcfe16e5f03d07f0</t>
  </si>
  <si>
    <t>c1ebba8f2e5f49da16b6b37e376d7a80b6ea79c6</t>
  </si>
  <si>
    <t>f68af120c9f4bc887081b0f4110dcb32e4b3bb35</t>
  </si>
  <si>
    <t>8d4d2401cd793dcfe8e87c1900a9d4671115d559</t>
  </si>
  <si>
    <t>9cfbdd0abf1c0257c862dac39c304466ad514964</t>
  </si>
  <si>
    <t>42743ea2734a14ba21e737d8adf0e6111d2267eb</t>
  </si>
  <si>
    <t>3570f2d8292dbce0ff1f2f5f61a4d709e200c07b</t>
  </si>
  <si>
    <t>7b2864f6895eb04258a760964fc1fb9d018e3ca3</t>
  </si>
  <si>
    <t>087899f428f50df61f4ebacdce1d433f59cfb94e</t>
  </si>
  <si>
    <t>8b3b72d1d9dee042f7aff06aefddd7a8e5796d02</t>
  </si>
  <si>
    <t>2fe2829517f3d877514a0ec63708e25908c0dcd6</t>
  </si>
  <si>
    <t>80991ce8a05bc57d2fd1b1c0451860fb1c47579d</t>
  </si>
  <si>
    <t>a99da1688f9451c013b63ea22d8c9578f81eaa86</t>
  </si>
  <si>
    <t>060896c9019819c1f7ebe7fcf99041a8cc579ba5</t>
  </si>
  <si>
    <t>27be5beb83e21d69e53a4f7a41217f258815b9fd</t>
  </si>
  <si>
    <t>8e7ca11a139b8ab68ba583b2057002174f85c899</t>
  </si>
  <si>
    <t>98be848bf4c05c44ffdbaa0eae3a7ed1198d310e</t>
  </si>
  <si>
    <t>bf3c4fe8060934d23f873d39f1af80e3475043fd</t>
  </si>
  <si>
    <t>e9a2ebe248690f2b1aec8fca25d85bbc5d27e7b1</t>
  </si>
  <si>
    <t>6928c9136754f0a7c2d62fb665c5e44211c4f402</t>
  </si>
  <si>
    <t>ff970fa1e92e89f9bf702d7d0ca068f1332d6a1f</t>
  </si>
  <si>
    <t>daabdc16857c2ac3c8a85680809cebdc09e94eae</t>
  </si>
  <si>
    <t>0d943cf2dc3c6ec15b2f90f0ff7bb17a01e6fc94</t>
  </si>
  <si>
    <t>df93fbb6f580d11acb358b94c23561f03b62f7f3</t>
  </si>
  <si>
    <t>5cfe3b3f2b0cdf7d905b11a0980b90b08767113c</t>
  </si>
  <si>
    <t>01be00034927b2d986d5eebe80c8119a9aaea603</t>
  </si>
  <si>
    <t>3904a9d8784179f05f4301078db29c3e2bd354db</t>
  </si>
  <si>
    <t>1d9a9a1f6889532a7799c8d695367b3b1c53cfc3</t>
  </si>
  <si>
    <t>2b8281d7da00116331a2eb889e2b4ced6eb36726</t>
  </si>
  <si>
    <t>d4c09a70ad6857925ce1004b4ee08659ca36e12c</t>
  </si>
  <si>
    <t>4fd1a5c3e68e663d19276bd49c7c83192208d6ff</t>
  </si>
  <si>
    <t>9e57f6f0b7f26e69367771036adb1b6550cc72d0</t>
  </si>
  <si>
    <t>2795711518401f80b30dec719622bb0c911944f9</t>
  </si>
  <si>
    <t>327c692f61f2037525d1cac1a689978dd7e0986b</t>
  </si>
  <si>
    <t>4eea7798c460f48f4aaf583212141439e124b247</t>
  </si>
  <si>
    <t>8e0baeddeb7ba1b563233335bc28e37163669747</t>
  </si>
  <si>
    <t>02b22110f677a61a41bc7860a2513cf1a2baf334</t>
  </si>
  <si>
    <t>423921905fcf7386bdd3105362fe28d21fd02a86</t>
  </si>
  <si>
    <t>d03cc545b5de67390ab5fcf254ec375d99e0e116</t>
  </si>
  <si>
    <t>df49861d60a6857f2ae407dd75135a44b57465f1</t>
  </si>
  <si>
    <t>8426b611bb3632f595a921a248df439592ef5786</t>
  </si>
  <si>
    <t>00a2a235389df5f5d329108c83d85184ffd47c56</t>
  </si>
  <si>
    <t>fd08d32b40c8a9ff56777265bce3c385008c3cb1</t>
  </si>
  <si>
    <t>4d7d99ca516ad8c1ef1d0b4ee72cd2ccedc43ef7</t>
  </si>
  <si>
    <t>d639ba63692292c57048cf3641ac7859f8a0170f</t>
  </si>
  <si>
    <t>bfb8ac5f5f7b4a866d3a96c4dd4eaa8ec40f4671</t>
  </si>
  <si>
    <t>12902e1ab26cf1346ff9692337204e99df5256a0</t>
  </si>
  <si>
    <t>2cc83dd3f2653002ccdec5ed82b7b96a1acf77f4</t>
  </si>
  <si>
    <t>c5e1f7f8663b8eba38bd834a6a18a4e8b0f86559</t>
  </si>
  <si>
    <t>532afca25ca92d1154a5af7ffdcba995398a9b7c</t>
  </si>
  <si>
    <t>5b6974928ef8cb8822e783c94d39ecfcef6c21db</t>
  </si>
  <si>
    <t>42ad98d47f64c642e403a68aabd058debfb12742</t>
  </si>
  <si>
    <t>31/12/2017</t>
  </si>
  <si>
    <t>a83a46d9a7356e955ed9a3dcc75193040588d35c</t>
  </si>
  <si>
    <t>29/12/2017</t>
  </si>
  <si>
    <t>2cc5e38b521ea6150a74a57766b957d6c68a92a7</t>
  </si>
  <si>
    <t>76f8ae85c9f47b07b2a95e60fda46693ece6b737</t>
  </si>
  <si>
    <t>80e2fcaf4339a1faedc8f2fd3824fe65f8427992</t>
  </si>
  <si>
    <t>7be4ce51b4722c8cd8e9f2db2495e50207f1c78a</t>
  </si>
  <si>
    <t>968af832b3fc977344c97d88eb4297e4eb3df8f3</t>
  </si>
  <si>
    <t>7cf2a99139c121e69275557358003c4d5aa0f3cf</t>
  </si>
  <si>
    <t>fe28c5c50295453e0e875ef394639eaec69efa0d</t>
  </si>
  <si>
    <t>9c07977d900caac19c751842f3cf4854e9cbfca1</t>
  </si>
  <si>
    <t>397d82d4c8f409840238a53d9c50cef98361e865</t>
  </si>
  <si>
    <t>26/12/2017</t>
  </si>
  <si>
    <t>114adf703be6203fba2da696aeac439449241ac9</t>
  </si>
  <si>
    <t>34fdbecd5151d84b9674e0b5166be8408672b668</t>
  </si>
  <si>
    <t>796f4d7b1f6b8e858ed0ea767a3cf8d038dd6f1f</t>
  </si>
  <si>
    <t>25/12/2017</t>
  </si>
  <si>
    <t>0631b650316f1375aa877db9c2273117d0964001</t>
  </si>
  <si>
    <t>d3a9f922a6e02a04e239e3cde593a1d16d75d392</t>
  </si>
  <si>
    <t>23/12/2017</t>
  </si>
  <si>
    <t>ff9ad43f0f0642ecdb26809b31e7a0c12828c442</t>
  </si>
  <si>
    <t>16bee5520d4ef7f45e5e39f9f92c4679863a4320</t>
  </si>
  <si>
    <t>703704b3fcc7fa584a64db6f91da1ef30dc0b93d</t>
  </si>
  <si>
    <t>5b61c843f926e6d6fe08703589002b5793bddacd</t>
  </si>
  <si>
    <t>851d231fe94f45cee44f5ddaa0b2a89fa3c8df96</t>
  </si>
  <si>
    <t>3560676d3cd390b6fa6527586639f9abe75c820a</t>
  </si>
  <si>
    <t>82f73a4957269d95e7632845f047ee2bfbc4bb9d</t>
  </si>
  <si>
    <t>08ec16001adaab8a86183431f6aec09209caa4ab</t>
  </si>
  <si>
    <t>e61b47b9a786f665694ef22233d7cd6c91fff18c</t>
  </si>
  <si>
    <t>8b4e8233e7ab28597d6524ca946d9474b29aaac4</t>
  </si>
  <si>
    <t>17738f76453612c9889f83562f7de32d6dccd235</t>
  </si>
  <si>
    <t>9eced630d270deae80b377ce743200a5ed558f90</t>
  </si>
  <si>
    <t>a58e51c10c097d1965479db41624cb8444344654</t>
  </si>
  <si>
    <t>ceea046d27afa6f6f7591454f493845a3a76c12f</t>
  </si>
  <si>
    <t>d8aec33ba6cfd0d45ef1734bd045581f2cf23251</t>
  </si>
  <si>
    <t>55a37ab8719d9a6010d085729b220f6b2fe353e7</t>
  </si>
  <si>
    <t>457069efefe98ec1416056be7d7d30eaae8a92fd</t>
  </si>
  <si>
    <t>a25c3980e7e9a07d436a0eda749bb9c61d5e31be</t>
  </si>
  <si>
    <t>363be8073af349606dbd8a110e720fe2a5aad37d</t>
  </si>
  <si>
    <t>76fc489742a47baf8774b5f54d66a69479e5dc5d</t>
  </si>
  <si>
    <t>95c4f4712077a93bca64dfde0a2ffb8b683bd182</t>
  </si>
  <si>
    <t>7e98580e4501ef09a1c0fb38c06e1f85cd220c47</t>
  </si>
  <si>
    <t>4ef20e3d00f5e96e63bd5d495370b1b86ee86a70</t>
  </si>
  <si>
    <t>eb90618d2ad23b67769183d97bf2bead37ba0da9</t>
  </si>
  <si>
    <t>67f9ef0b017cca62c7eef0d35237307058eb8684</t>
  </si>
  <si>
    <t>c3a8519ecd002467a1a5842704aa15e04d99293d</t>
  </si>
  <si>
    <t>ffc8b19d31840bf3836f502d4eb18585b61642ae</t>
  </si>
  <si>
    <t>ccb00641cc31b9d06bbee51f9069866de5af4bfe</t>
  </si>
  <si>
    <t>ba1cd41171135c524e3b05a94d1289838d8752fc</t>
  </si>
  <si>
    <t>0c18d660dc1d250883adab09e0808097103e25e8</t>
  </si>
  <si>
    <t>609ea97d0c88bccb69df5f0f13b6a3602a281a6c</t>
  </si>
  <si>
    <t>a366a9e4c9fc0f1babb3bc3f4870b8d8ceaf0c82</t>
  </si>
  <si>
    <t>b7d1f3c1cde7a9abbce3429814d7715025c81af0</t>
  </si>
  <si>
    <t>2c9169fd9316581f39c4e7b58a2ce99effb739d2</t>
  </si>
  <si>
    <t>7624d001e507afe14432a30d7012bab43feb97ec</t>
  </si>
  <si>
    <t>bf036aacae4f50e2c666a958c437c0f65d1183e1</t>
  </si>
  <si>
    <t>23962f689313cc7c8ea3bd16ef94edf849d37ad1</t>
  </si>
  <si>
    <t>eaf34044fb466579e269b5c92ebcd87c3c08a2e9</t>
  </si>
  <si>
    <t>ffb83a806c8a6e470844162ac54c0df2c16e03d2</t>
  </si>
  <si>
    <t>06f56116174a906c8fa4cfb468e5c061aa75e405</t>
  </si>
  <si>
    <t>17991f9186c4b4410e5e2231b432d6738ccf6e63</t>
  </si>
  <si>
    <t>a2bf2362e7ba97c52f425e19c83b412e0312f09d</t>
  </si>
  <si>
    <t>f032e2658011274a47f3b5e824d66a537de6e9d0</t>
  </si>
  <si>
    <t>af325c830e0fafaecaeb97e549b0c8a9d4241c06</t>
  </si>
  <si>
    <t>ce9e06da18e8c19a67b53d0bc46c66a1af9e4335</t>
  </si>
  <si>
    <t>58c5d31d398d0488dded616ace5fd304a9fb5f6a</t>
  </si>
  <si>
    <t>7b5af04d1f0550031070516133c5098c21ce4982</t>
  </si>
  <si>
    <t>7ca2c8ad0e4e9b303ccb4504f83ee1f6b2306117</t>
  </si>
  <si>
    <t>1ec4ea3ea82a5bc5f33aeff094bbd4a246f3f36f</t>
  </si>
  <si>
    <t>8bf87ab3391800967917663ebe3d98c39718928d</t>
  </si>
  <si>
    <t>633901769ad14f03e7c1f959bb46e31f586ef0ad</t>
  </si>
  <si>
    <t>2b717c655b2a3913e3da9c62751f000dbed7ee9f</t>
  </si>
  <si>
    <t>e0d8548f562b0ca4f883bf8dbfc2c08b63bba539</t>
  </si>
  <si>
    <t>62595dbd397f55e8caa41208d78a4569b3ec2d6f</t>
  </si>
  <si>
    <t>046417ee42278ba62fa30266b9a87244130e3252</t>
  </si>
  <si>
    <t>09e212f933953ab56d2647cc0fb5c4210a070c2b</t>
  </si>
  <si>
    <t>4b414da4a27225796a63ba5f9ca2d1041aa128a9</t>
  </si>
  <si>
    <t>7245efcdd73cee829af1717b24ad65ce5dac254b</t>
  </si>
  <si>
    <t>0944c499f48c19ff432620fbaff6b62e4840d62b</t>
  </si>
  <si>
    <t>5e28a89038ac695685a9d1fc65526ad5487d4e14</t>
  </si>
  <si>
    <t>f2094fec06ec62e7fb2bbe3d6e6bba3caaa30b26</t>
  </si>
  <si>
    <t>cda7364a5c7c9201085284dd5ea4a3155a790c69</t>
  </si>
  <si>
    <t>9d2e663374447b5bb6a26940fcbb39ba12af017d</t>
  </si>
  <si>
    <t>f45634df213d3a9713bd51b1e565cf6b9cb1b44e</t>
  </si>
  <si>
    <t>464f1a754f5906a88b20353816639e90aaf1414a</t>
  </si>
  <si>
    <t>c5bf0096b44d7ae8b5220ec1dcf342525850dcf1</t>
  </si>
  <si>
    <t>1d872eb4fdf0ed2f7f8b55320cc1ca7dbd48e09c</t>
  </si>
  <si>
    <t>edf89bc717efe754f605e9773aa8c53ec2d1c47c</t>
  </si>
  <si>
    <t>3eefd7fa15e451364332d6ffe8d708853565ab81</t>
  </si>
  <si>
    <t>aaa3049e3c26dca34355a0ea3c13de2457a6266a</t>
  </si>
  <si>
    <t>b305c8f53640773791b03ce82ecc99195ceaa17c</t>
  </si>
  <si>
    <t>f3af38885e435b0b899422869c16be30fe254b52</t>
  </si>
  <si>
    <t>d28de6d3b4aec86083069ff2302fb79b8d2e360d</t>
  </si>
  <si>
    <t>647a3805aff56b7d3ca4a9243cd9b193bafc5702</t>
  </si>
  <si>
    <t>654adde404aa6c48bd9e6d22396d7e117c4f94b0</t>
  </si>
  <si>
    <t>435f1efb9e5e83a439c9b6492c7e3a807b3a5007</t>
  </si>
  <si>
    <t>2303df3f9861f5c5db745a6d46a903b71100c451</t>
  </si>
  <si>
    <t>f7eefb63084e0d7c016733ef11833a0335949760</t>
  </si>
  <si>
    <t>50657045aea63d19673e9d08773c96bac3da7453</t>
  </si>
  <si>
    <t>437afcac71d1cbd679dd43c9ae00d041f6c6a2e6</t>
  </si>
  <si>
    <t>17/06/2017</t>
  </si>
  <si>
    <t>be5549113b3b2000d0c941832c91d5d434018a90</t>
  </si>
  <si>
    <t>7ffcc1987c7d148e4d48654d111278a4045f6ccc</t>
  </si>
  <si>
    <t>ec9a17de93c5cc29879560b3756a63a8639d8737</t>
  </si>
  <si>
    <t>17/04/2017</t>
  </si>
  <si>
    <t>553c8af1d640dd0c23aa384d6b86ca02517aee5f</t>
  </si>
  <si>
    <t>6c9ead0321d926371613a069d63bd24134d793c2</t>
  </si>
  <si>
    <t>22fab0c7796b1f765a3b8a7b28ad22f3038b0991</t>
  </si>
  <si>
    <t>b3ba6ce569deb6ba9e11f01323bbac2367d1fde9</t>
  </si>
  <si>
    <t>9464b54f39d8db943ddd4c134d9bef835b7bd506</t>
  </si>
  <si>
    <t>77030fa89ea51ed3778a0285abdbd52b077cfe6d</t>
  </si>
  <si>
    <t>24ffb01db1027c112cd377e3c6459bb6965fa766</t>
  </si>
  <si>
    <t>cf8388dda61f58f0e569d02056cc225ed65c75ce</t>
  </si>
  <si>
    <t>45ab972e3d8eb9135313caf1b93ed969a9ec97d3</t>
  </si>
  <si>
    <t>eb6e5e207b071fd51eb5466addcb138d89f1b4dc</t>
  </si>
  <si>
    <t>6f42a236d521e9016a4d4fbf6aaf33cf3d9fad4e</t>
  </si>
  <si>
    <t>01d1e95add83e151ed800a73a5467b85122730c7</t>
  </si>
  <si>
    <t>6c55c6992fb3e3683d13006ae2da0454e36b1686</t>
  </si>
  <si>
    <t>4992b0ed5e4b8cf0f2caa86fd7bf0ef16718bf6f</t>
  </si>
  <si>
    <t>0433a4680b51299ce524c06f5a22180a2806a2e2</t>
  </si>
  <si>
    <t>68e68864239926776ef6626cf3c3ba6102fc5dd5</t>
  </si>
  <si>
    <t>55732e69e5861bac06e34c0101b1881028f2edf6</t>
  </si>
  <si>
    <t>fc43e3cc128c7de899ab0ca56d18e1be72f641ce</t>
  </si>
  <si>
    <t>dad0c821d4e24b5300092830e7fc971e90059849</t>
  </si>
  <si>
    <t>1fa2d91f8caed736bc5951bdd730e556b148466e</t>
  </si>
  <si>
    <t>0358f180bd86788ed0142b2f19a441081fd4bcaa</t>
  </si>
  <si>
    <t>804562ed46b71e6df4e4c2697b438ab62dbb8d1d</t>
  </si>
  <si>
    <t>16d82e7de5dadb98cbebe0e92663629633e7086d</t>
  </si>
  <si>
    <t>f24e36a054eaf6560f713796ac3de5b16288c523</t>
  </si>
  <si>
    <t>ba8799194d1a5e85f91418721ee295670e5d22b9</t>
  </si>
  <si>
    <t>c91ae0256b7ae2457f6ba084ec7b19a891d74027</t>
  </si>
  <si>
    <t>47968153bb3f4ce956390d97623c1975b5eaa876</t>
  </si>
  <si>
    <t>6b4e8566986d1403d85859fbc383288acad480df</t>
  </si>
  <si>
    <t>850bd4908356da880af741f7931def40e8925bcc</t>
  </si>
  <si>
    <t>521a1f9491968ed8b928ef528b25d5e5052c7a02</t>
  </si>
  <si>
    <t>3cb39e1a195c5c7554c78b28000b1d06c0a27777</t>
  </si>
  <si>
    <t>cbe3a171108cfeab53e50516be909c1966a06f09</t>
  </si>
  <si>
    <t>3539bec2a7380ab2c63fc97333c048c39c579ad9</t>
  </si>
  <si>
    <t>b612a305ce9e3329707af1e8fa455a86eb901d1c</t>
  </si>
  <si>
    <t>ded4a9abf0de9e91191779f6f05ac1cdfa2f15e5</t>
  </si>
  <si>
    <t>bb454f82d566a88c55d2c0501b032570d2d6a2a5</t>
  </si>
  <si>
    <t>50fe08775111b831bd59712d56010325277ef8b1</t>
  </si>
  <si>
    <t>e3708926475aa73c54cc5750fc3f89ce2c0ee52d</t>
  </si>
  <si>
    <t>ae21946629208ff9344a57635a803aa7819c131c</t>
  </si>
  <si>
    <t>2a06096fc6f6e2d249c210773a9a3c70df66a290</t>
  </si>
  <si>
    <t>77b74da824061b4d4a6fc4f2c7489535afa2cfb2</t>
  </si>
  <si>
    <t>9af141fa45b4cc24fa08a21aeeab4f932ec2ccf3</t>
  </si>
  <si>
    <t>b9986c2559f5edb83531643a8b6e1ed374c89b36</t>
  </si>
  <si>
    <t>7deeeb4bfacaac80cbf12ba2eb3947fec63c82fb</t>
  </si>
  <si>
    <t>195229b8fc02568f3a6f168aeddaf41bd0e83581</t>
  </si>
  <si>
    <t>b33e8fa2a8d63fe75837261dc81ff4c061df433f</t>
  </si>
  <si>
    <t>f574b11a2a10f4c227b55be151e49b43d7663958</t>
  </si>
  <si>
    <t>177700c0201b0924d490bfde8009baacc8b9e6ef</t>
  </si>
  <si>
    <t>6f99f893199185169a4bec3881aea95ec70b1281</t>
  </si>
  <si>
    <t>8dc5a60d01c891a0a9a575d5627c9d913fd134d5</t>
  </si>
  <si>
    <t>6b758b5043558d0f2af98a798ae7b392c6d129ba</t>
  </si>
  <si>
    <t>5fae6080dc92b6326f19f5922a0ba1f3dd29123e</t>
  </si>
  <si>
    <t>b21db03556484297524c3a226464868caf8980a9</t>
  </si>
  <si>
    <t>e00cc114799a499736fb305c7b0909f6c3333082</t>
  </si>
  <si>
    <t>7e1213a1ff7f731172543a497d0413989cc04768</t>
  </si>
  <si>
    <t>4c1ff8d8cb09c36ec0ae67b564746a16b9ddd545</t>
  </si>
  <si>
    <t>d57cb0f0223dfda3dbc60f0821a7daa6d13c8021</t>
  </si>
  <si>
    <t>fc7e985f87cb8854932761f2c7e0d1eaa7f793fd</t>
  </si>
  <si>
    <t>81762241c44c7f7bdf8c40de49a9a4a3ba81067b</t>
  </si>
  <si>
    <t>45610ae51af5747bcc16a2c6d6e505886b38ae54</t>
  </si>
  <si>
    <t>6cf6af3e92b1a664e84325a5541a0e159d3fcd3a</t>
  </si>
  <si>
    <t>f7de4e03c98645d693e1fa49011682aa6d1565da</t>
  </si>
  <si>
    <t>aecb2c4ccb37aea6cdbe0e5b167e189de8750c85</t>
  </si>
  <si>
    <t>d85a5fc7cbedb389f02e08be1350496388c05628</t>
  </si>
  <si>
    <t>04d2bb219def7dcf03031cc2db4c48e9a2b58863</t>
  </si>
  <si>
    <t>fd59f51322c3987f248136490665c03d8a71475b</t>
  </si>
  <si>
    <t>a91b464c1ee1c4a789c39bb38c3dfd5f52129510</t>
  </si>
  <si>
    <t>ff8ae4bb42a0c68be4eea07ddd698ace0d0b0c65</t>
  </si>
  <si>
    <t>38a041ab2e740b546e0e417eb12836f93b0e2ecd</t>
  </si>
  <si>
    <t>b0a25d5bef65f5f6f25bcdfd58cc479b44540970</t>
  </si>
  <si>
    <t>f2c79fd52fa3f409810ac4e6a182b0730f778d51</t>
  </si>
  <si>
    <t>1b6cbe4ec50dc95dcc88576ac29b22c899345ae4</t>
  </si>
  <si>
    <t>254b88898b904676106b25b5d603e738578b924a</t>
  </si>
  <si>
    <t>520bed4572a4ca22979a049ddcc292863128ecd0</t>
  </si>
  <si>
    <t>848157095a77ac6a5baac0d0aa6ffecf4f65920a</t>
  </si>
  <si>
    <t>5cbb1b0d8e7659f1538286d2d3c1ef4eba4221ed</t>
  </si>
  <si>
    <t>ca7e20036944d79a04fb15e6c49e40b2becbf380</t>
  </si>
  <si>
    <t>cbe0024811250a2ebbfb3ab6b00137c8deb4ab52</t>
  </si>
  <si>
    <t>e6f8ec8bb22ab987adb4e0f1af551a5daf83af83</t>
  </si>
  <si>
    <t>b431c763ded1508b148590a10d140585c2055a2e</t>
  </si>
  <si>
    <t>4709fcaf35acc19fe321885f24e224da5a078e24</t>
  </si>
  <si>
    <t>2d79b1d673315c92b7110057db159882609029f5</t>
  </si>
  <si>
    <t>e317c0a0623573892640854d0b08b63c058d7d9a</t>
  </si>
  <si>
    <t>e1dbce60ecef7ffb0d92bb2506426bc6f4a9d6e9</t>
  </si>
  <si>
    <t>82d7b61ca9ef1cbf6ae0cde8ea41b22165784800</t>
  </si>
  <si>
    <t>b39bf4f5f2886d08ebba25170d0ab865e0663c7c</t>
  </si>
  <si>
    <t>57d032a3a52964cf6d9889654a7099aeb2f268d1</t>
  </si>
  <si>
    <t>cb53ff5eb8f04a511d8cc62cdf7ac6aff87cd796</t>
  </si>
  <si>
    <t>b8063b17b38a5ece3e77d7383e6b2ce8035fa0b5</t>
  </si>
  <si>
    <t>eb85ea83e04a1e308dc96fbf5da576ba0b68abcd</t>
  </si>
  <si>
    <t>7ae8cd13d105fd9863e96a1ba3197b540de54eff</t>
  </si>
  <si>
    <t>1347d2a357e602390ffdabfe90002c27477bfeea</t>
  </si>
  <si>
    <t>9f554d6dd32bddb5733271f8e4932d4ae09f242c</t>
  </si>
  <si>
    <t>5ff4227c4065bd292872670182a2853e95c41702</t>
  </si>
  <si>
    <t>19/02/2017</t>
  </si>
  <si>
    <t>06434144c4eeb8f7fbb87e43bc6c04cabb5c6433</t>
  </si>
  <si>
    <t>60f1c54e32e042d82c6276cb76b6a1b9dccdd81b</t>
  </si>
  <si>
    <t>735a7c0cd72483d1dc2be6f2a227517c39ffdf9d</t>
  </si>
  <si>
    <t>e83c59a4d64cbfcbfee45af155a274b3fede3700</t>
  </si>
  <si>
    <t>f976701c8577fdd975b56fa2b0e35bfe329af154</t>
  </si>
  <si>
    <t>32df24e60c5c9128f5b9274232794f811791529e</t>
  </si>
  <si>
    <t>6e14e824f4b2788acb1af158a53eca1062f338a8</t>
  </si>
  <si>
    <t>97938005d3d5f38fef59dc518eabc9cc82e66fb1</t>
  </si>
  <si>
    <t>a176bdb8f7ae7582d16291232b332c62c3dd9c98</t>
  </si>
  <si>
    <t>496b804f8ae5a95e899406fcc67f6c1896894c91</t>
  </si>
  <si>
    <t>2d074d85c7fcb9d21e043af2835273032e33bace</t>
  </si>
  <si>
    <t>ba9815c4f242abb29a12da0963696137f1113382</t>
  </si>
  <si>
    <t>2d4122ac5ad9c94eabd714d724c7d155f3e5b6a7</t>
  </si>
  <si>
    <t>4ad8922e81deb1a05c375f4add85667d97b1b955</t>
  </si>
  <si>
    <t>f04798da0ee930b80ae58be6455286455bfd3964</t>
  </si>
  <si>
    <t>ff7254c6d6601e545ce07a3014586b059bbb7166</t>
  </si>
  <si>
    <t>9860dc463059bfc2c6f078222c2d579d521b6234</t>
  </si>
  <si>
    <t>27c5f6444e0b1b01021c1ade0080e071e3305d2f</t>
  </si>
  <si>
    <t>14/02/2017</t>
  </si>
  <si>
    <t>596579866efef0d55234cf094a8cd182f7ddda99</t>
  </si>
  <si>
    <t>bc4d3de046cae97a3f1f6af213de0477755c7674</t>
  </si>
  <si>
    <t>1a76f05c9d975a37930bb1f0f44a85088e48cee6</t>
  </si>
  <si>
    <t>adf3a29deaebd3a68629b4671b204a60c71041bf</t>
  </si>
  <si>
    <t>f65c156e71612da878432672b487c6969b5dda2c</t>
  </si>
  <si>
    <t>2399c2697513d811417e8bc5a240b9752416c91e</t>
  </si>
  <si>
    <t>11298b840e16c9ffc9aef46c55496aaf73808337</t>
  </si>
  <si>
    <t>78d081356b52887c6cdb2d676a8ade61a5b6e94c</t>
  </si>
  <si>
    <t>2bfb0f301ad4153b6a1ea119cb48d431d6b03663</t>
  </si>
  <si>
    <t>57fbdeff2958d10f493ca2cf54d84c13d2373e4d</t>
  </si>
  <si>
    <t>2a7becfbab84e20c1b945a4ade177b40a9cfccf7</t>
  </si>
  <si>
    <t>e325decc99f6794accf28f3eaaffccbb6d67f4a7</t>
  </si>
  <si>
    <t>b24bbdf666c19b90a18ce2336eba6cd635553449</t>
  </si>
  <si>
    <t>348c77dcb65625066b0a521bd3a9e2bde455d1b6</t>
  </si>
  <si>
    <t>723b20093d2f525e84cdf94a52f7695d1d539273</t>
  </si>
  <si>
    <t>af472b092da05c6b7586af550c7a19c999256214</t>
  </si>
  <si>
    <t>c4f02ee14a9b3e5d23a6f8f1e732140bce0c2e69</t>
  </si>
  <si>
    <t>8fee7c8e5853f3878ac85e9714e2f3c7f1c8054e</t>
  </si>
  <si>
    <t>a841b5f10f130bbef5c73aa437162d6b85c45e84</t>
  </si>
  <si>
    <t>5c64c4c6ce7f6df48cff8270be194d1581b35c69</t>
  </si>
  <si>
    <t>ae2324471557bcf459b861c25100e1023f962bf8</t>
  </si>
  <si>
    <t>3b2ac054f97cd7c1b2f0ed4ed2719ca3e1e2a409</t>
  </si>
  <si>
    <t>530840de770e4d4005a3bcc3d1a638fa3247d45b</t>
  </si>
  <si>
    <t>432fa81e8ab0889b2ef3a25f47b22c91a400bb77</t>
  </si>
  <si>
    <t>ca5d607cfa6289a59d5ab95fbf4a31a8cce53928</t>
  </si>
  <si>
    <t>f1b6512197f048a8812712ea31da7896df5b15ab</t>
  </si>
  <si>
    <t>a896ac372ea481b0513582fd5f8b2288656b200d</t>
  </si>
  <si>
    <t>5c63531aff61abbbd10031565cc1e023e9db0d6d</t>
  </si>
  <si>
    <t>289dbf77e32bd44604d6deeb2bd0bc4cb9300e8c</t>
  </si>
  <si>
    <t>32593d850ec436153ea977b59365f673df50fbb8</t>
  </si>
  <si>
    <t>6cf0af83a4bb62558612c286b2a0fb060e37eba6</t>
  </si>
  <si>
    <t>d49e617cf661cb160857320cbe2c8505970b5ae6</t>
  </si>
  <si>
    <t>90a52e87bcdb5cceefd86d5d319ae094131dafd2</t>
  </si>
  <si>
    <t>9fb597611f9c549f3037f4cf2ade72bba1b099bc</t>
  </si>
  <si>
    <t>8f76900a67b1cd9a41db13ab6fbb24a17ded3947</t>
  </si>
  <si>
    <t>21/01/2017</t>
  </si>
  <si>
    <t>c486e019889c94d31736d8c316c1f68a6d08ff47</t>
  </si>
  <si>
    <t>553baf9b5a9d9b522d38dfee76e70fd3e20f0161</t>
  </si>
  <si>
    <t>64c476591897c7db9dc26a4b02111eee52419e01</t>
  </si>
  <si>
    <t>f9e19d80f342779b49386fcf37b89387b3c353ac</t>
  </si>
  <si>
    <t>a861198d05ed23fbeec0bbcfacc54ddffe893fc2</t>
  </si>
  <si>
    <t>6c592cfe32a29261377c40257e26a6bb5ab98069</t>
  </si>
  <si>
    <t>177f211f92b5ac6f1890142846e6cee86af1beaa</t>
  </si>
  <si>
    <t>b0b7ebb7cb3f5a836264c7c585c6440ce68e53aa</t>
  </si>
  <si>
    <t>179f402254cf23b6cfcb717af8a61cd703310957</t>
  </si>
  <si>
    <t>200b6cb2b13d390fa6565b08bb08be188dfaa453</t>
  </si>
  <si>
    <t>a93dc2961375c57632fc1a0f11ce243b3391c4fb</t>
  </si>
  <si>
    <t>44c252a7e76ae56c9e91ada901ac0262486e641c</t>
  </si>
  <si>
    <t>3e418e1b8895f786d8fac723d5da6632b95840f5</t>
  </si>
  <si>
    <t>dbef8f1afeb34dc715f31d25e84765dac608954f</t>
  </si>
  <si>
    <t>39d761bf1f4ce7ea605539bdba41a8727b3c7ce0</t>
  </si>
  <si>
    <t>b3baaf585ad8b693e38b7423c89c3cb119cac4ee</t>
  </si>
  <si>
    <t>6d517a02d84908e59599c2f118b1b9bdb6c76323</t>
  </si>
  <si>
    <t>9090ad9755ea7b812c7a4bf6abcde513fa531a2f</t>
  </si>
  <si>
    <t>8602a2c8d3c8e2a1aa0f9227cb20779c17168247</t>
  </si>
  <si>
    <t>fe9fb3bfd16ef91e668ec3dab4f39b6b14fdae18</t>
  </si>
  <si>
    <t>d7bc002ab1bbeee222c10877b7d18dace258bcca</t>
  </si>
  <si>
    <t>104677ca1380b67064e4a36bd33d5353f15197f6</t>
  </si>
  <si>
    <t>644ba504d455e4db22b4b9af11e6af7cd0faade4</t>
  </si>
  <si>
    <t>749f99aa893d58b1799ca593e99b63937cb0f780</t>
  </si>
  <si>
    <t>f27b46d5dedd81ac3578fa424da8eca0fcb6a6e6</t>
  </si>
  <si>
    <t>f9c06f7ff188364e5c7889556767c62e10e28bbb</t>
  </si>
  <si>
    <t>25bf5d9d4a3a2b73e1d66dd906741f7965d7fd2f</t>
  </si>
  <si>
    <t>d71cb023e7664e9e8a198e9fd2c679154605d03d</t>
  </si>
  <si>
    <t>e0972ea4905e95184599647a843f08a6eb434fa4</t>
  </si>
  <si>
    <t>16/01/2017</t>
  </si>
  <si>
    <t>949b9e5c5d9358171000467847b7528fa054ca7f</t>
  </si>
  <si>
    <t>74a74bb06f31b3b241d69a561237696dfad395c8</t>
  </si>
  <si>
    <t>b7e2696b179e30f708c7e8f8734a1e43bbec6229</t>
  </si>
  <si>
    <t>63f1fa66800bf641de5e36027610503ba75085b5</t>
  </si>
  <si>
    <t>77469a146b14ac72075a2fbdeb9d8d4bb9fa042a</t>
  </si>
  <si>
    <t>5894b6ed6cd440d39e1a96174bb9f0ace8093238</t>
  </si>
  <si>
    <t>4e4ac63047e56749ddcbbb249b353e68e090807f</t>
  </si>
  <si>
    <t>44688558ee6af1faf6c298bb5d2225cef50d3a48</t>
  </si>
  <si>
    <t>07126a1313cae2c7962927f121f1b16fd57e9df4</t>
  </si>
  <si>
    <t>abe753dd608c2bb798ab2ade2f1a06b352d7a096</t>
  </si>
  <si>
    <t>dbceda7d39614d441813b6211b66f7d202a00fb2</t>
  </si>
  <si>
    <t>31fbedf0b7e12767dde1a5dc010123e22c9174f5</t>
  </si>
  <si>
    <t>1af3873a3709c8d958897a1ce98eac43061d557d</t>
  </si>
  <si>
    <t>15/01/2017</t>
  </si>
  <si>
    <t>cd17a2830e1a06026f608e588a673c5723640081</t>
  </si>
  <si>
    <t>138ce0d24c018e7ca6846ae4cb91f801326e990a</t>
  </si>
  <si>
    <t>14/01/2017</t>
  </si>
  <si>
    <t>9c298b09782e3dddc473bf6368521b81a122d6f4</t>
  </si>
  <si>
    <t>a500e32b8338e93b9ecabec69ad915044b6256e2</t>
  </si>
  <si>
    <t>13/01/2017</t>
  </si>
  <si>
    <t>cb1f735a25f546323e8d5a055eedf2834b056fef</t>
  </si>
  <si>
    <t>3d82f413528e5463024cabe5b99182c002a589fb</t>
  </si>
  <si>
    <t>e0fb473fe191662bf27d8e9ab34acf9b74fc69b6</t>
  </si>
  <si>
    <t>7900f252ec15ffd18d1b873c35b37d7bfc9cdcfd</t>
  </si>
  <si>
    <t>b2d2a79da81853bff6e1c60876c9cee8582f9e61</t>
  </si>
  <si>
    <t>57398ed22680a8432a34e4a632f6f50e7d5b21a4</t>
  </si>
  <si>
    <t>a867db0efdd32d16e96a27fde624144d12bf927d</t>
  </si>
  <si>
    <t>c74ed29322f6ad3189f117282d5c27a80add7ace</t>
  </si>
  <si>
    <t>d4c263d1de370054b5c09fc9ee5fd474b42cb077</t>
  </si>
  <si>
    <t>df5c79063260292bcf59e02bef4478381d483ae0</t>
  </si>
  <si>
    <t>c04cd6ab48e22ad79379369dd0c91f07ae791258</t>
  </si>
  <si>
    <t>5f73daec57aabf74458bd2f67635020870513104</t>
  </si>
  <si>
    <t>6bf0cde91ee50a99937f9dafdfc9c49066a48d06</t>
  </si>
  <si>
    <t>1fafbd089da8375c83470abe9aea4ccb2c53f8f7</t>
  </si>
  <si>
    <t>d697b08670e7044e7610aff2b46714212afae002</t>
  </si>
  <si>
    <t>12af9ea6effefeaeecde2107c960ae5222703864</t>
  </si>
  <si>
    <t>3214dd12e0d309a1e7840d396c7df79cab5cb067</t>
  </si>
  <si>
    <t>6a3fbdad1190a897a97d48451e0d6bbc9feceb53</t>
  </si>
  <si>
    <t>13457a07633b32d061227ccb5ff2370cdfb36714</t>
  </si>
  <si>
    <t>f14e8ed4678332d72cef8076c22fa6907820d832</t>
  </si>
  <si>
    <t>33b891676b78412194e21751045bb7912f85aba6</t>
  </si>
  <si>
    <t>f7a1766e3332c30351bd023d5824c98c1198f853</t>
  </si>
  <si>
    <t>722546a55239a6f8aaa9ec000405222614e0d679</t>
  </si>
  <si>
    <t>88168dab0718c8dead911101511fe1e0ef76e8d2</t>
  </si>
  <si>
    <t>8f0e7bd56fc66ad7178d9a321b534b050ee3cf06</t>
  </si>
  <si>
    <t>833bc88df8f1887516cbcf91cc36f0e2d541b00b</t>
  </si>
  <si>
    <t>94f30c3e8b3fcf78ca56c8b33ab115d4a71e131c</t>
  </si>
  <si>
    <t>0642999457de9f16546b433dbdd83100c5271fe2</t>
  </si>
  <si>
    <t>f5df40a199c1998c1f9ec3dce9e70542b0a555c8</t>
  </si>
  <si>
    <t>c1689290afbfb842e1dc939eddd93603abe20df5</t>
  </si>
  <si>
    <t>f2379e882b415e2c503a723776c4431a40d7c1aa</t>
  </si>
  <si>
    <t>d298183b268a81fe9079517419542c8d4eecfe2d</t>
  </si>
  <si>
    <t>651c27dc87bf92567b3236dabbbbad95d4db0360</t>
  </si>
  <si>
    <t>ca0dd70b14a33c5e613e93b937b190729fad50ae</t>
  </si>
  <si>
    <t>b8c9d2c95a92f284ad0aaf079918521ef5220f67</t>
  </si>
  <si>
    <t>95fa5500ee397c21be13581b9a987f0b644c0be5</t>
  </si>
  <si>
    <t>9769cd9d68e66184be491b3c45732230c9413478</t>
  </si>
  <si>
    <t>b5acec185a0ae2f6e97f292ed5276aaecb7e70fb</t>
  </si>
  <si>
    <t>642e910921c203bd25201097c884ef5d49460991</t>
  </si>
  <si>
    <t>17/12/2016</t>
  </si>
  <si>
    <t>de972335531fda5b7fa83506f6246870fa51c39f</t>
  </si>
  <si>
    <t>2d2802ac150aec9bb9899c94ff3173636f0687e0</t>
  </si>
  <si>
    <t>2f28156f9ae8b7d3c6ee946919cacd7e410192af</t>
  </si>
  <si>
    <t>35694107c4c9463285488d03770b7ed40f810a1a</t>
  </si>
  <si>
    <t>3f77b48fd63c0078cb0ca39a8fff5c4668937b3d</t>
  </si>
  <si>
    <t>3ca154d9fa7229784d815b04a07260f99b8d663d</t>
  </si>
  <si>
    <t>fdb0f2a2e7015aa5cad4297db9a6f0f376e55453</t>
  </si>
  <si>
    <t>577e26e265d0498ff1730a25c32d9a191560f726</t>
  </si>
  <si>
    <t>a652dc87ed3fdc9a96ac996e97aea7d3e324ad49</t>
  </si>
  <si>
    <t>df68e81c16ae6f9052db3de441fdbf6622e09379</t>
  </si>
  <si>
    <t>4f9aab57fa16e34cf5ab96ba335917a20d65f1ba</t>
  </si>
  <si>
    <t>588efa9e687aeeda0080c115517ef7bc7ca3da81</t>
  </si>
  <si>
    <t>f087eea3bdf32661b1033a66b542b2122606561b</t>
  </si>
  <si>
    <t>e8bf2c4aeb39a82503d53665ee5851002142b6a7</t>
  </si>
  <si>
    <t>b69e40dd8a7d43d74c2f9a742fde845f76281a4e</t>
  </si>
  <si>
    <t>20a22524112176defb50ffc8323492398275f725</t>
  </si>
  <si>
    <t>d9f50bdfce5cb22677bd44921d681b9cdc49a8ea</t>
  </si>
  <si>
    <t>6df46e21d3ebbd873bb485dd5e22d4886aa023c8</t>
  </si>
  <si>
    <t>2d1f793ff79acbdbaba982ea7ce8a5c122a73b8a</t>
  </si>
  <si>
    <t>074edff5d6e16c4b5665bcd44dc4227e1b43c08d</t>
  </si>
  <si>
    <t>7e33e317bcbf677a518ba4f1ac885f3259cbf1f4</t>
  </si>
  <si>
    <t>b6e0a17786443c4427f3f6b27905eda69c704aa6</t>
  </si>
  <si>
    <t>896dd92265b5c67c82850e29297f81ae79fb1a11</t>
  </si>
  <si>
    <t>1281301f2da8ec1071801ea9cea3fa2c35c2edf0</t>
  </si>
  <si>
    <t>a67252423330a681b44f1c1dc4bdc65a8ee2afb4</t>
  </si>
  <si>
    <t>e0871329738682651367be4e8a618912ad693e03</t>
  </si>
  <si>
    <t>1b6dd42865f59e5ac6b4b76228adea61631a5213</t>
  </si>
  <si>
    <t>21a6e7d7ca06a75be3d28ec60fdb1794e15cdffc</t>
  </si>
  <si>
    <t>7bc9209353decdd2b713a46f94623b3d6d61b161</t>
  </si>
  <si>
    <t>2471b24f8cf4d0c3ca3411fe73be630160210910</t>
  </si>
  <si>
    <t>7d4351f13be7ff4b4c4d93b81340a9fa56bf6406</t>
  </si>
  <si>
    <t>883e5d733b3860f6f69aa05dd313856689a235c4</t>
  </si>
  <si>
    <t>23c707bbb4adf8a0ad2f8b9ac4a57592d1d9e845</t>
  </si>
  <si>
    <t>5abb5304cfb9ca4a7cdb58e53b0afcf8ed95a5e1</t>
  </si>
  <si>
    <t>5afeacc0c32cc39d36681e65d5a128357433ace6</t>
  </si>
  <si>
    <t>f2e1431097bb9ba355640a19ece9e05999f5d5dc</t>
  </si>
  <si>
    <t>d5349d2be59e22f2f94c13f901f9f50c4f85fe5f</t>
  </si>
  <si>
    <t>65c4f73ebd96017386a4fc1c30679b3c5dd64526</t>
  </si>
  <si>
    <t>3c6821e928c3b39f6953429f5e5e2731c7987ccf</t>
  </si>
  <si>
    <t>6aec1e72bd5c223833f5a501459fb3cfa5642a14</t>
  </si>
  <si>
    <t>2a17b5c70eed12147d0558a4cce249dfeedb6a3d</t>
  </si>
  <si>
    <t>bd06b69bc9dcf7c7e2c215331a8a7aeac6be1d43</t>
  </si>
  <si>
    <t>b158bfb8ecc42ddc51ed5f0ca83485016a4ce385</t>
  </si>
  <si>
    <t>9ead89a73fed76e879ebf51086f1991f6bc5723c</t>
  </si>
  <si>
    <t>bf38fbef596fe15d0c06922f47b5c40cc2f8224f</t>
  </si>
  <si>
    <t>a3e67ee9466303e2afebe6655a0c53470450e87b</t>
  </si>
  <si>
    <t>10c12111a54d8d35aeedabe7a5a2e1a85ac12559</t>
  </si>
  <si>
    <t>6cb10904535445966ece4cde683647f6e95932fe</t>
  </si>
  <si>
    <t>9a429bad3b631d740b6a9e5b140c28665f657754</t>
  </si>
  <si>
    <t>3c5f9ebe8d99d45e2c1d2afd0397e1ac899f8093</t>
  </si>
  <si>
    <t>7ba4f89e38d4a6ac13bcd6629eafc2b4614dc6fc</t>
  </si>
  <si>
    <t>8caae435892d79bfbf6704a276fdaa5363dda603</t>
  </si>
  <si>
    <t>85bf25fd518130aca11be7ec268950b12e3b4fa0</t>
  </si>
  <si>
    <t>3903920e5cc884c1babc2c93216e5ff269de731b</t>
  </si>
  <si>
    <t>df67ad48aad081cc0d6ce8658daa2e004fdafaf7</t>
  </si>
  <si>
    <t>95b37de58d4fe3b4abd0cf6401f94a566f08b92a</t>
  </si>
  <si>
    <t>731c1b034ed009991c29f9ccaf035c236458e3c6</t>
  </si>
  <si>
    <t>77df19537b7ba79f7f05a9efa86481f9abcd42ae</t>
  </si>
  <si>
    <t>31482f680a330203c5286cc1e2bb308e016ab6d9</t>
  </si>
  <si>
    <t>cbc0c0e66c3df85400ef15222a57401d5a21d951</t>
  </si>
  <si>
    <t>39ab15e09d5ec25ae74cf2be7b224e069501431f</t>
  </si>
  <si>
    <t>82db3f3a448774ada218a09bbe3a730e4331dd33</t>
  </si>
  <si>
    <t>21/11/2016</t>
  </si>
  <si>
    <t>4ac353bfb3c3598338dad6ce8e162c67650cf2cc</t>
  </si>
  <si>
    <t>d346ed2d7252cf1d3654abd86b256f89c4d9d6b3</t>
  </si>
  <si>
    <t>d10bfb832f9bf867d3471ab59e33ea2e1fc2493f</t>
  </si>
  <si>
    <t>383086bccb91d78142dcf94222632c5f1ca8c517</t>
  </si>
  <si>
    <t>ba1bca7f578e29347dde4beb813ed56bf65a22fa</t>
  </si>
  <si>
    <t>4e018edb6e92502d656131b81eb1afeefc5f65e0</t>
  </si>
  <si>
    <t>9c9aea589462843d610ed9b9dd76fe70f503b668</t>
  </si>
  <si>
    <t>8e5f2f1387c527c1842866d1fdcbfcad3be99d2a</t>
  </si>
  <si>
    <t>209e0887c4ed5ae9db3d0c9aa43a3756587018b3</t>
  </si>
  <si>
    <t>f281a525ac1434ba085354054258364c1d04deb0</t>
  </si>
  <si>
    <t>6e5c456a2c6edcd71b66bdfbd70ae7dd9d91cd42</t>
  </si>
  <si>
    <t>9beb6c03744944f4b92f0dcea33147d52831ac45</t>
  </si>
  <si>
    <t>57c6e72e5dacd8cfa72241a07039510d4f9bf6b5</t>
  </si>
  <si>
    <t>5bb2cb8470e2ef00de464beb042ec1866141311c</t>
  </si>
  <si>
    <t>178c8f84af5c70f47df4b666ff1ff5c886be609d</t>
  </si>
  <si>
    <t>084764d13bdf330c8688869971da28b4a122cabb</t>
  </si>
  <si>
    <t>a002932910cb21cc0d454f2ea40bca1c3074339b</t>
  </si>
  <si>
    <t>9d4ec9999d199fe6c4b1e66c0436c080464058d7</t>
  </si>
  <si>
    <t>10aa7095f6fa6104155bf97adfd8e4ad6dc5eb28</t>
  </si>
  <si>
    <t>c280e0cac0c81de10802af3df4a8cc50b1e1b9ca</t>
  </si>
  <si>
    <t>3387b6c1b1cf0378724497c807de4ba2bdc319df</t>
  </si>
  <si>
    <t>4fcfdc6accf84f63a5a1f2e691403d85f4b20d29</t>
  </si>
  <si>
    <t>e055ced70fec66702e601aad3fd86030ca798024</t>
  </si>
  <si>
    <t>550da5e2330dfd5480d2c462612fd1fbb433b4e2</t>
  </si>
  <si>
    <t>52c8af5abfb18dad5417ae97fe4441ec456d056e</t>
  </si>
  <si>
    <t>e4f0dec794e4a647ee9aa004470cec0732dc4836</t>
  </si>
  <si>
    <t>4928801c7f0a415133f92c3a8f9eb65999a78a9f</t>
  </si>
  <si>
    <t>74d0241a41873c65088764268f12652b1ca34b06</t>
  </si>
  <si>
    <t>aa6346e779658495b387f21e63287684bb53ca2f</t>
  </si>
  <si>
    <t>1889442ff090ef8170814a98698506300962dbba</t>
  </si>
  <si>
    <t>660f6bdce277cf5c094d1195587e90133c6d48b6</t>
  </si>
  <si>
    <t>f7ea530cfe82a5a06d188689ca3e4d5f01e9a1a0</t>
  </si>
  <si>
    <t>2cac43752788f5d79b945abcfecb17f2e9e891de</t>
  </si>
  <si>
    <t>cf203e09145586b96497eab230253d686c2b2a2d</t>
  </si>
  <si>
    <t>f487e1071e7941b87dc02fc49306a9c7565594f8</t>
  </si>
  <si>
    <t>e760555f3cb429812cc2b40e9d2912d7bbae7c47</t>
  </si>
  <si>
    <t>163dfff86206c59e85b4dcab96a15c9055030baf</t>
  </si>
  <si>
    <t>61d2696bba905dfbe8f304c1bdb9b3583d193cc3</t>
  </si>
  <si>
    <t>760b880ee486359ef1aa0e398d5056c6055d87f0</t>
  </si>
  <si>
    <t>be584461eaaa4dcf0ccd701e53b7fcfc6c327d81</t>
  </si>
  <si>
    <t>e8b516b34b0f01c0588297b14f6cd44d6ea94853</t>
  </si>
  <si>
    <t>8bd60949abfca8cb88fef8f406bf0152e324fced</t>
  </si>
  <si>
    <t>2151c5f3f5ace5c4286b3f6641af342fe9c0c559</t>
  </si>
  <si>
    <t>9c4c58251fe8a6acd57d8cf8417db0f912ef500c</t>
  </si>
  <si>
    <t>a38efd89f992b75644cb0e8f997bab2543d2bd65</t>
  </si>
  <si>
    <t>b4e01bd0659e54728386cbc979056ac1c94873b7</t>
  </si>
  <si>
    <t>2880c92f6346c76743ff4453d5bbaae936bc1223</t>
  </si>
  <si>
    <t>a2d4a292d4acd455c26fb8f153578970ed888453</t>
  </si>
  <si>
    <t>999009498156a55999d866533c0d373e0e4f3061</t>
  </si>
  <si>
    <t>cfb3196cb32f97f843c8ef2b80642ea8a7352b1f</t>
  </si>
  <si>
    <t>b2b4de665fb75118798a936313f405c0865a01be</t>
  </si>
  <si>
    <t>34ccc760e4ae61cbd17b1d894cb10a8e4fbc3fc5</t>
  </si>
  <si>
    <t>d3af04288a4cce9e0aff5a0a090272f30e33385b</t>
  </si>
  <si>
    <t>4dbb6571ac9859adf98a936a39411614bf0cccf7</t>
  </si>
  <si>
    <t>025009b50f2b8ad20405e21652c610413411e0ad</t>
  </si>
  <si>
    <t>d60d803082d01437a1caa2f0095790e0cbc46a76</t>
  </si>
  <si>
    <t>24/05/2016</t>
  </si>
  <si>
    <t>8fc7a0974317188faf8906097940b72b1537360c</t>
  </si>
  <si>
    <t>096221c344999036fc4e7aefdf81f811c4caa8f8</t>
  </si>
  <si>
    <t>13c5e4fb4ab4a56958e755b10b58f05771e95a47</t>
  </si>
  <si>
    <t>35e859e9df77b23feeda035b6e7aa62dfc994bbc</t>
  </si>
  <si>
    <t>3b0df368358d1a820b0d6947bd1eeb168de21124</t>
  </si>
  <si>
    <t>23c927e387d4f7ed407fb2cbda9337982d70c736</t>
  </si>
  <si>
    <t>20/05/2016</t>
  </si>
  <si>
    <t>b6095e9d859f5df22c02d7aa660cb478476cc37c</t>
  </si>
  <si>
    <t>91cea4f95e4a7afbc14168e412155d2167e610c4</t>
  </si>
  <si>
    <t>f781afbd2198a9579c1040338a2807f7cb5c4f1a</t>
  </si>
  <si>
    <t>618fdc13007e8b5c3a71f2e9a1f37a07299aeaf1</t>
  </si>
  <si>
    <t>f3f2c65a516bc405835599115c263af12ddefc05</t>
  </si>
  <si>
    <t>ca7937b2793c4c4aee943a2368fa7c1cfc1a2d4b</t>
  </si>
  <si>
    <t>4dd53510e27d1f1f1aa88967737b3f2269e1a674</t>
  </si>
  <si>
    <t>bbc1950d345effdf5f7424d48479200b63a94c48</t>
  </si>
  <si>
    <t>399a12f3e369c0f4a22400a7ade42a7e23ce949e</t>
  </si>
  <si>
    <t>00c49f8477c5cde727ad7a00daa2c8ba23096354</t>
  </si>
  <si>
    <t>387e290787c75efc4f58604d9e64890a2d13df7c</t>
  </si>
  <si>
    <t>ad74a1a6b53662ffdf0757bd241d6eab32a06ece</t>
  </si>
  <si>
    <t>d9aba99221b177db1cd347b583f0d2ed3eace53b</t>
  </si>
  <si>
    <t>cf695aed5893bddc84650ebe7de1b3981331125a</t>
  </si>
  <si>
    <t>bf069f2fb8e5ec1be0df352becbe16bb679836ee</t>
  </si>
  <si>
    <t>39548c779ce898ddfc3b87dafce001ce9d9bf147</t>
  </si>
  <si>
    <t>a30a32a65aa5046591961675fde74a692cef3c1b</t>
  </si>
  <si>
    <t>e5ea28e64a494365980d3472e78b0470c9fecf6c</t>
  </si>
  <si>
    <t>9371e30540ee010ef23ada9980e9e790f3e4c438</t>
  </si>
  <si>
    <t>a4ba47e193a37caba758a0334e36f8bab85c607a</t>
  </si>
  <si>
    <t>de339e8cec6498a651659f91d0e95771a437f4b6</t>
  </si>
  <si>
    <t>0ed89e3c71ac2984fce05530d3def3393a958275</t>
  </si>
  <si>
    <t>65df3cf86ffff6e5a5fb03f72211f44f37dbe86a</t>
  </si>
  <si>
    <t>833be745fabf7aeb274787deda840becced65fe3</t>
  </si>
  <si>
    <t>209f43a509da7b62dfe8757ff8d80d1d608937c1</t>
  </si>
  <si>
    <t>17/05/2016</t>
  </si>
  <si>
    <t>30fc41cb01a1c3823a5e71c852b8a26c343d9b7c</t>
  </si>
  <si>
    <t>92621b5f1040f4d1bb79940f10a33d43a6043eed</t>
  </si>
  <si>
    <t>e9ef53ff767417abc81ddd599722ae7a486bc47c</t>
  </si>
  <si>
    <t>cd1d4d8f551ec3d025d60a89ee8eb1b7dff4641f</t>
  </si>
  <si>
    <t>14/05/2016</t>
  </si>
  <si>
    <t>9cff38ac885b2baf833a6346ff5fa23ac32ae2c8</t>
  </si>
  <si>
    <t>49990e778bed0fc06134d4f73f4b902a6afa0319</t>
  </si>
  <si>
    <t>a631525fbb1bc0798104ecf6fb54cbda56d1409d</t>
  </si>
  <si>
    <t>02d79c97ed5d89e1a326b72625bdb84183af5720</t>
  </si>
  <si>
    <t>4d215d87a9dc3225a1dde9f75bb33a5190cf0ddc</t>
  </si>
  <si>
    <t>d96e0df5ba9e788ad1dd3b9e546aa66b5070a1f5</t>
  </si>
  <si>
    <t>13/05/2016</t>
  </si>
  <si>
    <t>0b37d2acb9ff752bc783598ce9ff8dc357eeb66b</t>
  </si>
  <si>
    <t>179fd839981d7a18eb4b8588955969fb8556c2f8</t>
  </si>
  <si>
    <t>36acfe6b177614b001cb1d0cb697bcf5696085e3</t>
  </si>
  <si>
    <t>f39ca65cc35cd1d036887cde2ad1d70042c2e5bc</t>
  </si>
  <si>
    <t>55541cc58d28e308142ca59c74083d21ed4e1a46</t>
  </si>
  <si>
    <t>f48a0723fc22358d4fd56cbbb15dc951daeb66da</t>
  </si>
  <si>
    <t>613777fbe60fc3bba66703db53d57385419650ce</t>
  </si>
  <si>
    <t>18d8a43f859a6805788d8190cff1913cacae8a14</t>
  </si>
  <si>
    <t>18d11591a925805278a368f73f74dc306fc76c3d</t>
  </si>
  <si>
    <t>7689b1c8e008692ad886d1a0630612b16a9ef2b9</t>
  </si>
  <si>
    <t>5cb353c381dd7603476c13b9d9c7b5fef706df73</t>
  </si>
  <si>
    <t>695ae2ba4165a069f5708e668ac14bfd2f89d275</t>
  </si>
  <si>
    <t>186094c7240ee1721352e3137c63906fb179dd5e</t>
  </si>
  <si>
    <t>b633941dfe9bd0f5fa8042a581866bc9207c3bc6</t>
  </si>
  <si>
    <t>cf48c4eb7d4416313c77b520243fa409b40beb72</t>
  </si>
  <si>
    <t>b2f61947363241cb96fa4140d89c1ee61c8f9116</t>
  </si>
  <si>
    <t>249a7b7538e281c2d179f773dc7359c725f524e8</t>
  </si>
  <si>
    <t>24/04/2016</t>
  </si>
  <si>
    <t>a4c9ed7203b275b400812892e5c8a7d60a0ec2ea</t>
  </si>
  <si>
    <t>deaa5f90089c5a94100042a6eab23d346bd3eb9c</t>
  </si>
  <si>
    <t>1fdc39a29a7c0d93a23cce0f780447a39cbfcb9b</t>
  </si>
  <si>
    <t>4e289c3f4d24c96712b05433099ed979b1589937</t>
  </si>
  <si>
    <t>45753f95bfbe591c2878755f45357c2cfb91c738</t>
  </si>
  <si>
    <t>5194caaf45534fab1956abab0d0e51c6802d0555</t>
  </si>
  <si>
    <t>d1d8c0f1ac70bb587bd786b6e1d2924ea7217f41</t>
  </si>
  <si>
    <t>08fcd6b5a0141071c094ff16d6f2347a18a5c159</t>
  </si>
  <si>
    <t>fca7837bc1cb2aa55f329bccf25f640ed57e8df1</t>
  </si>
  <si>
    <t>11d3e047999784bba3a54dec8de14d16e4a7aa42</t>
  </si>
  <si>
    <t>a443f81f0fca3bfbb1fe59723bdabd8ac707a6e2</t>
  </si>
  <si>
    <t>7b19cc64c6c35625d49b56c5272d466a451a89d5</t>
  </si>
  <si>
    <t>194874bb165997d32c44841ee6c235785c63eca8</t>
  </si>
  <si>
    <t>a2fa0094a0800887cfc7010d79645b8f1463f535</t>
  </si>
  <si>
    <t>111e6153c4fa3f26762a0da08b4272d9a3216186</t>
  </si>
  <si>
    <t>fb71f0447863082eeb6b66a9a4bbb7e93bda1701</t>
  </si>
  <si>
    <t>8e013351701c7835d9ed6302ea4370b46ce2987e</t>
  </si>
  <si>
    <t>2e0869c7843819bd13a48afd09a7fc5d8ced2e07</t>
  </si>
  <si>
    <t>849abd65ebf3e8c0f807e05639e723d16f8e6e3a</t>
  </si>
  <si>
    <t>49f20e3d5745c4af35072ee539a4336592daead9</t>
  </si>
  <si>
    <t>8ad01d69f3f2021ad69c88f595cf63dec8370186</t>
  </si>
  <si>
    <t>a4bc227c1d20bdf3730b74c6541774054cae540b</t>
  </si>
  <si>
    <t>3428a2a95fc4b078e18f26dabc870953409c4d18</t>
  </si>
  <si>
    <t>001fc597a23071f66595918e30b4268ea5d8ee5c</t>
  </si>
  <si>
    <t>5e4559e1e7a7dbfb74f58c273cfb88e7d3489d69</t>
  </si>
  <si>
    <t>e8f9d90b12353976bf8da6e08eaf745ed89cc383</t>
  </si>
  <si>
    <t>dd06aebd6dd01872010879741febb86008c5f744</t>
  </si>
  <si>
    <t>8b29093175b3d96c3ae150d201c7192c1d475f67</t>
  </si>
  <si>
    <t>ae6bc331969c94ae2df0ff2d7aad3ecfdb4d615f</t>
  </si>
  <si>
    <t>df1e1517bb00027a098eb1c9da95ae192d7be708</t>
  </si>
  <si>
    <t>891b8c0bf0b747170ffe35e22b61f6db3b78277b</t>
  </si>
  <si>
    <t>dadae2bc6abda181620a0f73be714a1e3eb82e29</t>
  </si>
  <si>
    <t>530dc75cc8560e7e52b7daf6a33940a549dc2b59</t>
  </si>
  <si>
    <t>15/04/2016</t>
  </si>
  <si>
    <t>c7af5c52d99d6732b65aec9c8366aa5328dd0021</t>
  </si>
  <si>
    <t>90a89ac4913b30405e50f554350f06fa335687f2</t>
  </si>
  <si>
    <t>be28a52d767137e8141df929da3d43b7c5e0dbe3</t>
  </si>
  <si>
    <t>c3c8e8e212c6e7ee124034ded9e7eb8a250af80e</t>
  </si>
  <si>
    <t>6ea1266160aa9eb3ed6e71a5099bec3952090037</t>
  </si>
  <si>
    <t>f415979153c44646a322cf078ffd9130e6095afd</t>
  </si>
  <si>
    <t>3b7e8e63b39bf7206d30a64eeadeaaf1c0e96929</t>
  </si>
  <si>
    <t>75bc7a46aa1253eecf7a4ff908ec6a39941e86a6</t>
  </si>
  <si>
    <t>9b8383faac32ca8820a096acde8504a0007edf5a</t>
  </si>
  <si>
    <t>13/04/2016</t>
  </si>
  <si>
    <t>a333dbc22165106bf01bbb63cd1596b50f30b618</t>
  </si>
  <si>
    <t>fdff650521cf07ed904241b54448da1fe11e4534</t>
  </si>
  <si>
    <t>2c65ef1173e2886a51b95291993d59eaf242b667</t>
  </si>
  <si>
    <t>51f6675ebd57486bb17399c9d2b961dcee4e94c8</t>
  </si>
  <si>
    <t>65308b2e4143ec6fc8d2a7261382849b5bb16478</t>
  </si>
  <si>
    <t>015ae7e663fa9a63f11345e43b4c7f5b1c9c2ab5</t>
  </si>
  <si>
    <t>4f8586faf2a2804eebaf7256747544b29d542d52</t>
  </si>
  <si>
    <t>c753029d0c4d0924df66cfd14e9d7a32dec4f7f2</t>
  </si>
  <si>
    <t>251829217a4b023830e508fba0274ad660908c22</t>
  </si>
  <si>
    <t>f5a41b78f4ee20a51e3cb14820d0f9c323375e64</t>
  </si>
  <si>
    <t>2a5c6417dab0ea48a0e31b9efb672b0f2ee32635</t>
  </si>
  <si>
    <t>c82ac047c4f43f738d212c3d6e600180475543d0</t>
  </si>
  <si>
    <t>ad7e861dbb9127e919bc686da162b19cbb7e2391</t>
  </si>
  <si>
    <t>6456f85788a8c526d73957656aaf2a5a04091aa7</t>
  </si>
  <si>
    <t>cd12a7e389bff8e7ef96a01735e287f536c7f07a</t>
  </si>
  <si>
    <t>6e113d01f00fe2396f207a9adf2a07a3a8e4760c</t>
  </si>
  <si>
    <t>db6f2c3a53b72f636318edcf4bab6d116af0fce6</t>
  </si>
  <si>
    <t>a9798fff87936319ce788481863cb030dcaf4dcc</t>
  </si>
  <si>
    <t>ba6f665c6da6db45d2901aacf06f1d88f7041874</t>
  </si>
  <si>
    <t>e4d6038750220d5a9193c4871682b7c93945b664</t>
  </si>
  <si>
    <t>d23ce88450dbca3cfe9ecb326765ae35012c6831</t>
  </si>
  <si>
    <t>b0376eab49a74470ba9b0f2b2ebb70bf39e2c269</t>
  </si>
  <si>
    <t>ec32eeb1c2d40f3cd0136c86dfe075f296d74a68</t>
  </si>
  <si>
    <t>3ed0dfae01caa9bfb09e582021cd80a6ffcbc871</t>
  </si>
  <si>
    <t>25/03/2016</t>
  </si>
  <si>
    <t>51209bba91f1e0bb7caed8ea6db9a2ac3bdc9e91</t>
  </si>
  <si>
    <t>24/03/2016</t>
  </si>
  <si>
    <t>4cd1c0fcebe91a06a215ff0d27b98ace720217da</t>
  </si>
  <si>
    <t>e0c7d51ffaee89b1db81683697b91531ee57cdbd</t>
  </si>
  <si>
    <t>6b0d3d2cae909836b3a9ba64f99ceead427111d7</t>
  </si>
  <si>
    <t>b9c54b1d2fd6d69d2ec077dc500d73d72d955757</t>
  </si>
  <si>
    <t>ef2a1fcaa553d14d7731b284a5ac5e4a55c42936</t>
  </si>
  <si>
    <t>20/03/2016</t>
  </si>
  <si>
    <t>d451e0222a74247f6b14caf499e1557e6c89c44a</t>
  </si>
  <si>
    <t>b6486f7ddf812aa88ba5d2df961ff5d99029f2ad</t>
  </si>
  <si>
    <t>a0a22c8a512557445dc62cc5952a48d92c93a053</t>
  </si>
  <si>
    <t>c09bd4b26df30c13d597dc11c7b66a7a8c326ee4</t>
  </si>
  <si>
    <t>10927a864df60789a1ef7be382db856e867b58ab</t>
  </si>
  <si>
    <t>a836cef8f8c86dfede0406d0387014b3a72f70ff</t>
  </si>
  <si>
    <t>01be0ac7fe1a7ee007589cbcadb51b039084660e</t>
  </si>
  <si>
    <t>276a1cf3079e691b75c56aa5f0fe629fc80953ac</t>
  </si>
  <si>
    <t>2c2f4763d7be36635f97615bb5f51cddad8ca077</t>
  </si>
  <si>
    <t>28c2b45bd39a0746f177c18a5dc731f1294f24a0</t>
  </si>
  <si>
    <t>2c1f2fb19ef6add3b72745c056cdb7077efc3d96</t>
  </si>
  <si>
    <t>3ddbbe9a95547958ca89c48221bfc4ae31f2f9ce</t>
  </si>
  <si>
    <t>77ab7e0c20c022ea645c5fc6805fe97c5a86de29</t>
  </si>
  <si>
    <t>e2b4e36873f130b6204395572640bf1f5913085c</t>
  </si>
  <si>
    <t>7e89b382ef30a81fef73c93065a3d9d71d123b54</t>
  </si>
  <si>
    <t>34003be33dbdc5fc6eac292e47e90500da89f319</t>
  </si>
  <si>
    <t>572be7e5299b92e58ac1d3bf7ae7001845f7b6ae</t>
  </si>
  <si>
    <t>2212fbbb6ce19688e5cb7da5952d5f9dc8066f49</t>
  </si>
  <si>
    <t>346b45740b9c10c9e89deafa0df90a2a478ab72a</t>
  </si>
  <si>
    <t>1a90953b4f83d6bce143a385d104d0387a53b33e</t>
  </si>
  <si>
    <t>2428e2516e5c3a19f2517a96a508a4d8480a1423</t>
  </si>
  <si>
    <t>4b8c6d85018f38b4b0e35022a7199da3f564e42f</t>
  </si>
  <si>
    <t>0217c327ed79eedddeea39bf985a8a9c914209fc</t>
  </si>
  <si>
    <t>a66123b62f09edbbabef502b74e465708bbf5c88</t>
  </si>
  <si>
    <t>3f54c4ae460d7f13b7550541d7e4052b53161974</t>
  </si>
  <si>
    <t>98e9498df5753df0c9cde279b54733f1c1f1cd80</t>
  </si>
  <si>
    <t>28/02/2016</t>
  </si>
  <si>
    <t>8cba807a634d84c9ad9aa31f122e38bc7bcd530b</t>
  </si>
  <si>
    <t>e537cc17cfa8451b2f529f52b621c1bd9c28d9f1</t>
  </si>
  <si>
    <t>d624636afe4676835b2f313efd884f711599f3b9</t>
  </si>
  <si>
    <t>21aef8d3b4a2bd97e5c9d2606c377ea405e70def</t>
  </si>
  <si>
    <t>43f95cca206e9970db1d113da6cec341d9525575</t>
  </si>
  <si>
    <t>a8b7f124f8970a5a46ac81a5658e8ea91eb2ba2e</t>
  </si>
  <si>
    <t>edbdf75cd8181db7b271b8d17a809bdf6d9141b9</t>
  </si>
  <si>
    <t>c06075bde726518d2049e2068036fd6adfe736d7</t>
  </si>
  <si>
    <t>655def280e450fc80c5875a6a9e60427820220cc</t>
  </si>
  <si>
    <t>bf552e1e71882a63596a51e8f8d6cacaf983e2c6</t>
  </si>
  <si>
    <t>19/02/2016</t>
  </si>
  <si>
    <t>b0372e681003f2d12a3dd1a8f317ea7b8b8eb8a3</t>
  </si>
  <si>
    <t>153e7f1f17a3225deabd7bde3768c7d543a9fb31</t>
  </si>
  <si>
    <t>28964e56885d6343689ceef3dc2c1fe12cd01c98</t>
  </si>
  <si>
    <t>8679fbd40d8a01ae2ba6695933d9267ec0e284ea</t>
  </si>
  <si>
    <t>813965b996f5ad39b89fde2578d48b2741b85cae</t>
  </si>
  <si>
    <t>ec54b8289ed66f96daaf45b8cb0b3e2ad423af4e</t>
  </si>
  <si>
    <t>994b0ad09d48bea6151c0e71b21b9c7dccd28c3d</t>
  </si>
  <si>
    <t>e581d75dcbc3e740d78c2b2c06e464c5cf6ecde0</t>
  </si>
  <si>
    <t>61f5dc66974300dc4a665de1c90f6cd7d68df1d5</t>
  </si>
  <si>
    <t>fe3988c9a299a7d2a901e93acfe1fc3b84c94290</t>
  </si>
  <si>
    <t>2f12972fc4c386a78fe067509d10cd2749cda327</t>
  </si>
  <si>
    <t>1d24e7016b4ac7ab406ad59f426e2094acb79843</t>
  </si>
  <si>
    <t>aedd9ecd9e19b0faab999e27483b3c6da2be190f</t>
  </si>
  <si>
    <t>dfb1fa08e7a221ee904c1dc3018776a79f8cf48e</t>
  </si>
  <si>
    <t>84ca9b76c76405ec03be1f2c5f444bf9b4d9f57d</t>
  </si>
  <si>
    <t>f71475856ba3c8c78245dc64f5ad23410fbe5135</t>
  </si>
  <si>
    <t>4f29ab242fa0e6c9e08d78f8557a850cd191ed2f</t>
  </si>
  <si>
    <t>8981819a33a5f085247958553e919e7e9d3c0976</t>
  </si>
  <si>
    <t>1ba5d60b338cb52207e2c5b40e7723dfc7299f63</t>
  </si>
  <si>
    <t>1191e340bf8092b2712b68122d409f98fac708a8</t>
  </si>
  <si>
    <t>2eb189323355dcf374781aeb1089bff10f1aa915</t>
  </si>
  <si>
    <t>aa1cc34a02bb4237a915f33a201e04ff88769df0</t>
  </si>
  <si>
    <t>30/01/2016</t>
  </si>
  <si>
    <t>3bd80bdb86c36a4735a26886abd831fdabef80d3</t>
  </si>
  <si>
    <t>5ab69e54c881f620388dba0d36fcf0adcd343807</t>
  </si>
  <si>
    <t>22/12/2015</t>
  </si>
  <si>
    <t>3340cd42c949ef14cce49fb044079e590fa88477</t>
  </si>
  <si>
    <t>a275306a4b229095a772815a84ae195dc20f84d8</t>
  </si>
  <si>
    <t>6a6fb7c6d3cece4b6def4a219f8917b1d7452e8f</t>
  </si>
  <si>
    <t>e75ff1882f66fcce32bac72a2257a9b93c14c57e</t>
  </si>
  <si>
    <t>59f178bf9379af2c430d53f5c1420cb8a855d964</t>
  </si>
  <si>
    <t>e8005310827354789af0d9e85231a44ed24abe56</t>
  </si>
  <si>
    <t>926f1e092cea98aea309294aa45901352b88525f</t>
  </si>
  <si>
    <t>30/11/2015</t>
  </si>
  <si>
    <t>72e16bb216837652df72092da5c4eddfb3766ea4</t>
  </si>
  <si>
    <t>eab5782e1e0728c8f051d68fa7e7685cc5e6e523</t>
  </si>
  <si>
    <t>704bc0b72b720b2801bc344b1522bd44fe45e6ac</t>
  </si>
  <si>
    <t>f29945809a62c61cbe8a75e46205e4a3bb517311</t>
  </si>
  <si>
    <t>f7c4f21d6f11e9a8e235be224d97adf3b65101b7</t>
  </si>
  <si>
    <t>29/11/2015</t>
  </si>
  <si>
    <t>58b7cd4ff3336fd6ffb049011eb2343cf8a5afd7</t>
  </si>
  <si>
    <t>557e6284a8fb5ebf4dcfdf11894711acd2a8a453</t>
  </si>
  <si>
    <t>b223a5e626015862566d7b92c87164e05453e6f6</t>
  </si>
  <si>
    <t>5e39bad6c830803d5b230d656dccad0dbf5175eb</t>
  </si>
  <si>
    <t>27/11/2015</t>
  </si>
  <si>
    <t>a8b32ee6800681be5c11563406200a349c31b2b2</t>
  </si>
  <si>
    <t>2fcbb073a6804b2708934d29a2e7d933d4d588d3</t>
  </si>
  <si>
    <t>cba034599612136816f874bfcedc9113b4938529</t>
  </si>
  <si>
    <t>36f8b1f39b2fdcf4013c3f0bd0a33be0862fe5ed</t>
  </si>
  <si>
    <t>afec727ae3d4af78437abe9219c2f1b6e15e732f</t>
  </si>
  <si>
    <t>b819b81388538988255c7e9b1fd57d2a90412702</t>
  </si>
  <si>
    <t>b9caa370eef871e3e0cbb0d7641af7a7c7c8fbc9</t>
  </si>
  <si>
    <t>b7e888bc680c5bdffcd2641a1ba0b3b683c82d10</t>
  </si>
  <si>
    <t>002f3a80e5f3ad117ade9f05352dfef045cbabf6</t>
  </si>
  <si>
    <t>e39b1f076afff06d06d2284914aac6a4f89c29e1</t>
  </si>
  <si>
    <t>5ef09f9f62a36ce4a509f222ffa64588a3be3c0b</t>
  </si>
  <si>
    <t>141877e7e4ff442b4db07d111e5248602c14cdad</t>
  </si>
  <si>
    <t>19af281d433070eabfe151483533b57a1d1253f6</t>
  </si>
  <si>
    <t>36bf7e26ea2e8ff8abb72367418d11371a28c427</t>
  </si>
  <si>
    <t>1e45ce6add2ac86c2a6e214aa84c85281df1814b</t>
  </si>
  <si>
    <t>roblourens</t>
  </si>
  <si>
    <t>a1f97263615e69a040d9c40f8cf5c2c59b61a155</t>
  </si>
  <si>
    <t>6326543b11cf4998c8fd1564cab5c429a2416db3</t>
  </si>
  <si>
    <t>cb0e4a5322ff3cb2ab52b52b310fe020293bee30</t>
  </si>
  <si>
    <t>8ed94d915ff680cc29b05a00724317d9480f7633</t>
  </si>
  <si>
    <t>b2a361e9899cd20679a7592e1050487292c9a094</t>
  </si>
  <si>
    <t>2713aeadfe0620058a84f985397214b5009c9daf</t>
  </si>
  <si>
    <t>98d2fd80d2d37efad35161ad5a0b59ef322b2954</t>
  </si>
  <si>
    <t>a918b60c3ecc36e9a2fb5f8cff6a6727b47eadf4</t>
  </si>
  <si>
    <t>557df6e2017be4e5144732f96e3c019f9f2deafc</t>
  </si>
  <si>
    <t>b0e32cc56cd5c5f91fc845670c74bb766111e750</t>
  </si>
  <si>
    <t>f3654c59e02d573a415dbfd812008f59c9918748</t>
  </si>
  <si>
    <t>cd20626929a0aaec7ac8d588131865b239f17c9c</t>
  </si>
  <si>
    <t>ec058d3dd4a05c8b82161243bee5aa924cad0340</t>
  </si>
  <si>
    <t>2f73a6d3145c207aa4937238aee7792b01848b8a</t>
  </si>
  <si>
    <t>82a2a4762caeaf0ac37aee6e7df538d21a4376ad</t>
  </si>
  <si>
    <t>15/09/2018</t>
  </si>
  <si>
    <t>6bc165d47c80e0d40ec5cac9837f778d5ba72dea</t>
  </si>
  <si>
    <t>d0e6e63d02ab45d6eca4ee2dab51e2a51222703a</t>
  </si>
  <si>
    <t>2664b2f3b34d3e088041e0fc2637e46c53395a5b</t>
  </si>
  <si>
    <t>8c17b44b4e6dc78dd30982330e1a53f89410eb48</t>
  </si>
  <si>
    <t>4e59ab3657fe88da15d3d0bb076e2db66a3eb751</t>
  </si>
  <si>
    <t>67f2a5a6ec9b76a12aca29bfcd71396454cf49b3</t>
  </si>
  <si>
    <t>42ffc0e721a7d8c7d11f5d927e1810e8c17064d9</t>
  </si>
  <si>
    <t>13cc8e1b1770e387594d919a41beb8a1ad23e69b</t>
  </si>
  <si>
    <t>f9c292f9561e317a5aed22895bf14903ce13ef3b</t>
  </si>
  <si>
    <t>6c733bab057ec3c76e015fabcf85a9fa27ab64a7</t>
  </si>
  <si>
    <t>7600f66f3790f7e6b5a56c7fb5ad0dece9441e29</t>
  </si>
  <si>
    <t>4a2a926710380b862eaae046065e850fea74b97a</t>
  </si>
  <si>
    <t>9504981038e793017f3d8ac29c019914d0b99f7a</t>
  </si>
  <si>
    <t>60b4b9939e5460ca3b9dc63340b6a42340207427</t>
  </si>
  <si>
    <t>3291fd3663471718588331fb18fa813dcbef4860</t>
  </si>
  <si>
    <t>b3b54477ce1124269a7e2866c4053978eacd7b58</t>
  </si>
  <si>
    <t>b7e684c5082bf04a2c8fef6ab9bf8707fc976e75</t>
  </si>
  <si>
    <t>96854113091424c07b28ba84b82b75a88b8455cb</t>
  </si>
  <si>
    <t>180a8a986dd0424374d5368adbbc31f9f212d8b4</t>
  </si>
  <si>
    <t>e8eb254bb58dedf33fd5e2e4131f7b228d9e7d4f</t>
  </si>
  <si>
    <t>0b92688e439d55308ab2331c69e32264f40e3406</t>
  </si>
  <si>
    <t>ed1cd5130794db3381c558fc2fc3c51dee6c2b44</t>
  </si>
  <si>
    <t>3243343b03b4327cf079143d503259d97c66c331</t>
  </si>
  <si>
    <t>ad628ea9a8e3ece61f2388c9731fda6b3b7ba078</t>
  </si>
  <si>
    <t>2b097ad48e43b1820e46a72adba4102da92e3470</t>
  </si>
  <si>
    <t>344714078f46f3c7c24a39600a617a27ce55e799</t>
  </si>
  <si>
    <t>ec808285653f7ad40ae4eb1864f1270150513093</t>
  </si>
  <si>
    <t>3d9e8f5dfe36131086f1bbcb8e6387eeb985df04</t>
  </si>
  <si>
    <t>9abd6d0221dcbe6718beab3d71468449724ddf5b</t>
  </si>
  <si>
    <t>44dc55b9fca126263d03a3666fc51a58ecfc5c23</t>
  </si>
  <si>
    <t>b94b20e6e7f6a337e731f5f243be3932e39b4591</t>
  </si>
  <si>
    <t>07c4f78ca7d7f2fa45c7e5cc366b65add882215c</t>
  </si>
  <si>
    <t>9af0a122bf066135d6f399d05fd59233a9529ccd</t>
  </si>
  <si>
    <t>665b8231429e198e35d2358f04abc103a0ccd6a1</t>
  </si>
  <si>
    <t>53e80cb0a61fc747a676b4b2f056d80f7acc9cb3</t>
  </si>
  <si>
    <t>4a26b7d336327a41f2f01f7e29a13330aaa48b62</t>
  </si>
  <si>
    <t>e91e03f4f485aa8b05703f4219ebd6901e5fa9e5</t>
  </si>
  <si>
    <t>0f5f052ca1976372517acdad455ea52e7c155f2c</t>
  </si>
  <si>
    <t>b3ae3bd02c2c339d53bcfd0fb8d650816027b7b6</t>
  </si>
  <si>
    <t>0a45b590d446233044a74d32801d9757062df2c6</t>
  </si>
  <si>
    <t>fd90e953b26dc0e7dd539e302f326706a823a61a</t>
  </si>
  <si>
    <t>2944905690263e8ad2c3cfd09d715e16cf855667</t>
  </si>
  <si>
    <t>16e2629707e79f8e705426da7e3ca7dd6fec4652</t>
  </si>
  <si>
    <t>4b60dd91939725d6d1a5bea8ecf736210ea3bc36</t>
  </si>
  <si>
    <t>8539f48172f1ba5acfe34bb5633eb684d59634ba</t>
  </si>
  <si>
    <t>072801580b16b8cc412e42671326085cf1c2a1b8</t>
  </si>
  <si>
    <t>afa5a076d00b6db44c5ce522acad305b04857613</t>
  </si>
  <si>
    <t>c42e07f048f9f532d991e4c385d5b8ead32f9a12</t>
  </si>
  <si>
    <t>5569739ee667b8ad88c5d52202e0afeca9daf55c</t>
  </si>
  <si>
    <t>7bf72a5322fbcafe924ad97c0b9ad577474ec557</t>
  </si>
  <si>
    <t>ae6ed1414be7249b1be200f9e8248e88712faef6</t>
  </si>
  <si>
    <t>5e8acddb7ad1f00b8a3714e57cab55c2c0db892b</t>
  </si>
  <si>
    <t>a4a726c842a1a90e82edeea007c7b810f6947812</t>
  </si>
  <si>
    <t>8119412ac606f91f9c9e8b6f79cfd3de5ecf7783</t>
  </si>
  <si>
    <t>26caab15d1d805ba2953068b9f5f7a34eeae0297</t>
  </si>
  <si>
    <t>497ea886b78d492d5ed4f20addfb658ff422da07</t>
  </si>
  <si>
    <t>5ecfebae331d56f7e0cc82606df350a6b6e0324b</t>
  </si>
  <si>
    <t>914b006d30e12f596ede190254e237f22328e95b</t>
  </si>
  <si>
    <t>8ecb3ad50e2c387a7443309c66916fa763295a86</t>
  </si>
  <si>
    <t>882a8855a3793fce8b342e1e65c5bb9d0006375f</t>
  </si>
  <si>
    <t>408b89ab682adfa782daf5685e2dc5cec8f6df60</t>
  </si>
  <si>
    <t>a0ce75fffb8ad610d7effffca711e5b2a93f486d</t>
  </si>
  <si>
    <t>526f4c149211773357b2ce9f62c2a9973612a16a</t>
  </si>
  <si>
    <t>b976cc9f08913c27010fcec142fa40f9a311e23d</t>
  </si>
  <si>
    <t>b03414b6e797b31942e18b2bc90771ae9e3bd247</t>
  </si>
  <si>
    <t>5c4ced258aa95db78df86a6ce004677cbc225015</t>
  </si>
  <si>
    <t>243f50411bce8e7b37accf37699104493f6ad960</t>
  </si>
  <si>
    <t>6ba28095df719abe429c1e3f4d32c52a454824d5</t>
  </si>
  <si>
    <t>bc784b68a51548095e42d2b31992c337c73012df</t>
  </si>
  <si>
    <t>fbf63e65b9e1e48c568044680fb4701c17fccb86</t>
  </si>
  <si>
    <t>af2cb67d76d6ceefe86dbf1a9b473686f061f689</t>
  </si>
  <si>
    <t>05ed07feb5aede002015858374a5194a84f5655b</t>
  </si>
  <si>
    <t>8e373c4c7d3ed2ca977372af67b4cdda0ef3ea1e</t>
  </si>
  <si>
    <t>d9895cbe82c4b8a6b7815d3610e62d349d609b45</t>
  </si>
  <si>
    <t>beafe7bb0b29eadab278548a7c7f6d3ac9f5aaed</t>
  </si>
  <si>
    <t>b7b920b541ddaebee73cf715dd7aa1675bedd6f6</t>
  </si>
  <si>
    <t>8c521d73c0eee689a8de7d324b9a8af0b2d3f8e7</t>
  </si>
  <si>
    <t>6c7fdfeaf60785392202b13ed90be511df1fa2eb</t>
  </si>
  <si>
    <t>c136ecfa42704c2ba4fed6118c2f4a8135a98278</t>
  </si>
  <si>
    <t>2946662f2d0cda08d4f1228ce9fec3f792a2af2f</t>
  </si>
  <si>
    <t>47d0584301d16d4efd6618f6f33ef14099c92561</t>
  </si>
  <si>
    <t>38c2b6f48220a69106af1c4f7edda55fe6c1854c</t>
  </si>
  <si>
    <t>ea42fca8125eaccf122eaa58caa43dfd7c400df9</t>
  </si>
  <si>
    <t>b969f377e7ce33ab7251f4d96c4a894e5586bf85</t>
  </si>
  <si>
    <t>d3510441229cb66b62b284b88ad4830e73d6456f</t>
  </si>
  <si>
    <t>daa6c02c9b371abf1af3caad0179b5483d437bcc</t>
  </si>
  <si>
    <t>a1c304382d817e727861e0089008d048979f2d72</t>
  </si>
  <si>
    <t>b704eb3a1bfe19a2f67c96b0e4f5e0ba2d0c6290</t>
  </si>
  <si>
    <t>34635d52412e8cc9d2f20a119888ba463805778e</t>
  </si>
  <si>
    <t>3fb8c8fe37329c4ec291a3d07e882a13159313ef</t>
  </si>
  <si>
    <t>8ad01f20d760cf17883c40525e23b1397a0b4e1f</t>
  </si>
  <si>
    <t>8be59ce6fa6746b37103ffb6e6ec9590aea79f9d</t>
  </si>
  <si>
    <t>08c54c7e6f1befb603474bdd758d72a2f22fcfde</t>
  </si>
  <si>
    <t>af243726fbffc309c47141e592cb1d7a537334f7</t>
  </si>
  <si>
    <t>135d988852eed3b353b7255b3cf3c48e76fa273e</t>
  </si>
  <si>
    <t>4fab2513a6d1f0ca3bf3cad8ac8a47f74b900ef1</t>
  </si>
  <si>
    <t>c7f0063637a54880efc4b0ee82fd2ce6d8d98c39</t>
  </si>
  <si>
    <t>35a97d6489ad2910c35a916341835e15e76d7602</t>
  </si>
  <si>
    <t>76ddaa2043329383db0c0b961fa0cae42f8de07b</t>
  </si>
  <si>
    <t>ba7f67ae861fe6b6a95e7db6e7ff09fbe75b3e0b</t>
  </si>
  <si>
    <t>f704211f1c3e3fc05e8760358b010e52a9bb8a57</t>
  </si>
  <si>
    <t>4f162b7b6ece064e58664ad000e1001b707d7023</t>
  </si>
  <si>
    <t>d2ad63a1a3d6c3f226ad87cf18e0f359dcd52113</t>
  </si>
  <si>
    <t>8ca1bb3d99632008b93411ab58ab3308aa777e07</t>
  </si>
  <si>
    <t>2ef775cac0ae89aa4897c0dee7ced9e7a990d73f</t>
  </si>
  <si>
    <t>68ea7b36552cf825a1150e961c06f3dfde4f4c47</t>
  </si>
  <si>
    <t>f4a61c8efca674bf0435dfd6cd610af1ceee00d7</t>
  </si>
  <si>
    <t>f03d3a9d60250c2712271be99c1e76d09ba7a0d9</t>
  </si>
  <si>
    <t>b97289fb8c604f343071bc298f3346ff101e94ed</t>
  </si>
  <si>
    <t>be50962d91130c81d452f77326ff413f855ab367</t>
  </si>
  <si>
    <t>e700d600de8b5bc89cd4fd6744f4e0c47cb1d9a0</t>
  </si>
  <si>
    <t>387dc226118f8b4d9f927446bde7d07fe49798ca</t>
  </si>
  <si>
    <t>25/08/2018</t>
  </si>
  <si>
    <t>8cc5c6502b1f960dfc2e65711d1d16588baead82</t>
  </si>
  <si>
    <t>367d0adc51917178c93700c1b3500f6459f98d1a</t>
  </si>
  <si>
    <t>6cc41bc1ab678fb9b4276cddfba7d46e43957698</t>
  </si>
  <si>
    <t>3d28155dfd1f8ac00ea5f36962130cb0e46df8cc</t>
  </si>
  <si>
    <t>8f130e01199a7699386fec7866ad23705623fd91</t>
  </si>
  <si>
    <t>3f7afc65043ae493eaa5009f84b4004c442a8637</t>
  </si>
  <si>
    <t>fd76ad9f002825b9d3d5b659c2fe7916959da27e</t>
  </si>
  <si>
    <t>02420dbede10d10a5020bd5228a0244fb82fba21</t>
  </si>
  <si>
    <t>de70176d06e457c96bdbeecea4f4c3aaa4208d92</t>
  </si>
  <si>
    <t>568d99275d8eabab3df5ab2f9c0ae92f2714a801</t>
  </si>
  <si>
    <t>716a83d78f1d3314650569495d4b871888ab6856</t>
  </si>
  <si>
    <t>77abb3291f82a1440df755819dc9199908261206</t>
  </si>
  <si>
    <t>ef159be3e6b83cfcd4c8c661081c9ba2b6786216</t>
  </si>
  <si>
    <t>803542327fe29bc7bd733b316a0460222ef78b22</t>
  </si>
  <si>
    <t>1eeb5b93775c076e65ded040496bcd5b10dff648</t>
  </si>
  <si>
    <t>07618102efdd63f09949ce54c161e7fd2a954ee8</t>
  </si>
  <si>
    <t>34b3302bb46f21d9a30b5aa9b76330abd1c6882a</t>
  </si>
  <si>
    <t>54507ada7385c7c75fcdf33e8b40910343d2d7e8</t>
  </si>
  <si>
    <t>0fb38550fff7fd490b7e7bffcc7842551f4d481f</t>
  </si>
  <si>
    <t>3933e6b067d9aa2eaadccc4852eb2a3355092c17</t>
  </si>
  <si>
    <t>e0a68266321d1518bc12428b71d80524461a275b</t>
  </si>
  <si>
    <t>dd13d47e02a2d7f2b9371040a377ab773f302c10</t>
  </si>
  <si>
    <t>324e1095abc67970bbcc47de7da69bde125e379b</t>
  </si>
  <si>
    <t>57f13b7f263094f4839e8c91d425cb18dd8ebe78</t>
  </si>
  <si>
    <t>670d8bb7c5990650926752d144a191f7b02bd9b3</t>
  </si>
  <si>
    <t>4f3ccc9a5c6e0fc8f224be132288b848005c4b95</t>
  </si>
  <si>
    <t>9a6837f125cf332b881aba66bad24188973ef63f</t>
  </si>
  <si>
    <t>334c4051e0c80c5febb3bc88f9fbb86f75925740</t>
  </si>
  <si>
    <t>25379fc75e2b9df4698e79827b6e158ac8ec9486</t>
  </si>
  <si>
    <t>1e8d42b5056802578ac5dfafce210115570859d0</t>
  </si>
  <si>
    <t>488030350d7de0cb83e5e56bb62b4306ab5f6661</t>
  </si>
  <si>
    <t>fc2b8d936f1e3c6f53c0a4053a10d893ecf874a5</t>
  </si>
  <si>
    <t>c45ad777073c9dc7ce6657d7b1f628170c4ace27</t>
  </si>
  <si>
    <t>ff75d80b9e06b0652c1ca0c003bc078c7a7d2bfb</t>
  </si>
  <si>
    <t>dff19fccea7966317114ec183f34a0c8d77d43de</t>
  </si>
  <si>
    <t>047b88c39ccb5875356276ae98b7429e4b279d6a</t>
  </si>
  <si>
    <t>1a8ea64a04eb12ba3999fdbe5a8a6a50a3c17474</t>
  </si>
  <si>
    <t>86e6f5fed99b3e2a83a49e231f042205f697399d</t>
  </si>
  <si>
    <t>a1432c457ab026c75978e7e99522407e92ef93aa</t>
  </si>
  <si>
    <t>3e07cc0860daa15aceace9ea87f04d060f030155</t>
  </si>
  <si>
    <t>5f2489523f3cf11c95ad5f094fd93a48a4a11402</t>
  </si>
  <si>
    <t>be48c9e2fe4453f28426795c937912daad93dceb</t>
  </si>
  <si>
    <t>912fff91ac4ff1bff9695e8da69abd729f7ae956</t>
  </si>
  <si>
    <t>707a20f4afd8005bafce0d1bbb29ed39154f7e5b</t>
  </si>
  <si>
    <t>501502c5c133e5048dae31e1b748f1cb4687f60d</t>
  </si>
  <si>
    <t>7a14a0d046da8e80f7afd333162f0b0533042c4b</t>
  </si>
  <si>
    <t>0f7ac4424718bdb22747fbdb5184a86060c8861a</t>
  </si>
  <si>
    <t>a9d3a477ddc522564abd51a41b6abc4d1f7e083e</t>
  </si>
  <si>
    <t>9b4656e6bc41d9f602b30dcdf263e44e6532a59c</t>
  </si>
  <si>
    <t>4bd9c80b146f5fc4d484d729a2240379f83ef97d</t>
  </si>
  <si>
    <t>fcd601053f41ef27f1c68842155d717d9e8ad52b</t>
  </si>
  <si>
    <t>cf06508603a25477a03362958db03dcde54a4f0f</t>
  </si>
  <si>
    <t>7d2e082bde84737dec923cdf5a399463b61fa939</t>
  </si>
  <si>
    <t>0fb960478e9d9cdd3a863bc080cdb7d1fcd9c89e</t>
  </si>
  <si>
    <t>91c1749812ad116aca4a1119a449ec3d6a3d645d</t>
  </si>
  <si>
    <t>e0a455f939d321cab1c8599aa9de1bc7215de642</t>
  </si>
  <si>
    <t>98860ce1044b58eb65272131b0600ba90e50bb69</t>
  </si>
  <si>
    <t>3de1e91694f76e4b8002e6738ccfb3fbdd029611</t>
  </si>
  <si>
    <t>184486bdf37bcc0ec1e7f9ff0ddcc2b09bd36eec</t>
  </si>
  <si>
    <t>e3d54a710190c55c64e84c2d90eb020a9cae8f28</t>
  </si>
  <si>
    <t>9be64e3602d82ce5e5d38836882f32897f86d899</t>
  </si>
  <si>
    <t>d9299d952a59cb93a399eaf5bd38eb52e25fbdd4</t>
  </si>
  <si>
    <t>6fb428727f87bef5ecaf50677c6b8c54cee24a1d</t>
  </si>
  <si>
    <t>a17ea27109f6e85e75072fae196289732f22d23c</t>
  </si>
  <si>
    <t>81c11b822c73568b9139f68ecaef25787c03f652</t>
  </si>
  <si>
    <t>32783ae2846f66c86039f8170ef0352a9a0c09ee</t>
  </si>
  <si>
    <t>fa20275dbdf57b86d3f78c73d401c84e38314839</t>
  </si>
  <si>
    <t>0d376d890ceb406cabd2b4281deebf5f4038a78c</t>
  </si>
  <si>
    <t>fc77396089c478a4fabf0c8569b0a1821ea85dbb</t>
  </si>
  <si>
    <t>c1b4ba290d265ec474cf7e2cea288d25b783f291</t>
  </si>
  <si>
    <t>d53d1e9ef288b1d3883b87516bace945baebe452</t>
  </si>
  <si>
    <t>f92a162b418b2f78f8052e79b1e7368c4b831e40</t>
  </si>
  <si>
    <t>5d12f53178b72e88431347f8e248c49335a7fefc</t>
  </si>
  <si>
    <t>6daaebf5f3186b4f3d405aafb88f830485ee138c</t>
  </si>
  <si>
    <t>11bd4e416094700e9f7a202bab5bb1f6123d7ebd</t>
  </si>
  <si>
    <t>ae223635fefc841918c519b485fbc2776593ff6b</t>
  </si>
  <si>
    <t>0c7408b529be840d84f34b77302ee926365a4223</t>
  </si>
  <si>
    <t>93dc156ad3f6e81b7a1a28c232bc053127aa07c3</t>
  </si>
  <si>
    <t>3bc1b42ad720d9332a9d594e3daa6f0fc5f71eea</t>
  </si>
  <si>
    <t>03b76b2e8e1310a97815fdb3fae1f08b8d4af701</t>
  </si>
  <si>
    <t>3f2fc7343c882a79b03d2ea1642de30f5847f8e1</t>
  </si>
  <si>
    <t>288268ec8bfbc2c9b7f39fb25414e1013c4c8f87</t>
  </si>
  <si>
    <t>0825cd49cafbce32890f586858330479ec2825e0</t>
  </si>
  <si>
    <t>25aab64fccf650e2be3d19d613e51b26100300a8</t>
  </si>
  <si>
    <t>6cf7cb226322aafac9649de82a811cbf6094ca10</t>
  </si>
  <si>
    <t>a103e6516135fcb47f1a8b96d008053aa29d4f26</t>
  </si>
  <si>
    <t>a84db4acdea2c96038c45833e07d8df4781845aa</t>
  </si>
  <si>
    <t>57e95597d14e701d56570d63fb4262c6546b8337</t>
  </si>
  <si>
    <t>04f49141919fdea3b581af6f0bf0983857e080b0</t>
  </si>
  <si>
    <t>2d08462e172d171042b3a8ec695bd30ceb485f65</t>
  </si>
  <si>
    <t>8a07c8d935998d1b1153dde0c5b337189d35cea0</t>
  </si>
  <si>
    <t>43f69550d8405ac0403db000cbeee79c568c4b4a</t>
  </si>
  <si>
    <t>382aaf0dea53e1ae714482148c0bdfda5c741deb</t>
  </si>
  <si>
    <t>bfe73c4eacefaec00cb3fda0397843c55aa4f147</t>
  </si>
  <si>
    <t>a00ebfeabb5b09696d6a3ff8e382ee8b79f94ef6</t>
  </si>
  <si>
    <t>b9e739a03239bfaca15941ab7595effa0a5e9302</t>
  </si>
  <si>
    <t>336d29314a0b890e812bc1327b58ebe2e443d174</t>
  </si>
  <si>
    <t>c790a8b9df09c37fbf176586c27ac170b0bb3707</t>
  </si>
  <si>
    <t>5812f20c709ec298847381e6ddf75fdb7fe54d7f</t>
  </si>
  <si>
    <t>f86fdaf7ad5b54a46e5ec276cf21d6acce10d63a</t>
  </si>
  <si>
    <t>f2cd84b1c27c5dfa20caf5732a1b4cec76ac6067</t>
  </si>
  <si>
    <t>2ef1c7583ce4c566038ffc9a4a0e20efc3d128df</t>
  </si>
  <si>
    <t>f427a41aa1c13df1f8374c2d26444f5c54957a38</t>
  </si>
  <si>
    <t>0ebdf8a29b10c4f34149d6c6428b916180b7520d</t>
  </si>
  <si>
    <t>56fcd46ec3b82586b8378eb94c4414fe59812de4</t>
  </si>
  <si>
    <t>349f5c61d35e41087dfde810acb4f213342c8018</t>
  </si>
  <si>
    <t>64420af8f6cbc2a7ec677fa0f5de501ed40df9a5</t>
  </si>
  <si>
    <t>e431f9e5220bb0aa4f4a52eb76b8a840b742f7ad</t>
  </si>
  <si>
    <t>dd696eff55839f262d1101d499942d52efffb31b</t>
  </si>
  <si>
    <t>0aad2574786b61976f29d633af11bf4f6a39cb46</t>
  </si>
  <si>
    <t>7446ff4604ead86255999e5a27867fb9ef332adb</t>
  </si>
  <si>
    <t>1800414c23e543239b42c72e396a1b88e74b6e3c</t>
  </si>
  <si>
    <t>61aa2e587cd31c285661c7fba4d04062632e1bc6</t>
  </si>
  <si>
    <t>1b3a77a98f40408db8b151f603f0d7f2830707b5</t>
  </si>
  <si>
    <t>fb01d75c833a65b1c26a8d6e421017f1dcb68687</t>
  </si>
  <si>
    <t>4090c6f793d7948c7f383d9bb38a37f33ac17d1f</t>
  </si>
  <si>
    <t>f2bf3adb19f4b03c12eeee1f48058489922ff374</t>
  </si>
  <si>
    <t>5ac83b84270692bf3678bf2de28fdb60181519cd</t>
  </si>
  <si>
    <t>871e8a08e82ee13905610fdd2b6a3078b39816b6</t>
  </si>
  <si>
    <t>d653e9caf129b70dd0b1b6e88ee72e5b0cc91e0b</t>
  </si>
  <si>
    <t>55a47818e4e41597ad772cf8fa72a47bbfecfb1c</t>
  </si>
  <si>
    <t>6cab13e0639798b3d63840c730ccf20fe9c3ada6</t>
  </si>
  <si>
    <t>8766048cc2048d07bf1d514ce82938aee32964fa</t>
  </si>
  <si>
    <t>c5e4b5f44657e7579675c57dab819a5de6fc335b</t>
  </si>
  <si>
    <t>a10799a60a74036fc29c9f276992df5e7774e39f</t>
  </si>
  <si>
    <t>6d7bb1a174f588360366af26a2ec8f27064ca110</t>
  </si>
  <si>
    <t>bbb562359bdb3b3f25112b07df31463bf2c34acb</t>
  </si>
  <si>
    <t>2272f36e5921f1a3b8bf631f0f4b8888b9476d01</t>
  </si>
  <si>
    <t>36e6cbb7667e7874748d8fbf2021b743d2d90afc</t>
  </si>
  <si>
    <t>9ca84c86354b1709e41eb62afec6993786c2784e</t>
  </si>
  <si>
    <t>846bd67cdb66422422bded6313206d40a5d7c2de</t>
  </si>
  <si>
    <t>00fea432b215dbcf1b8cdef9cf4fd6fc2ae9157e</t>
  </si>
  <si>
    <t>4e9ef72b73e2ac9d79031199d262e5d15323bc8a</t>
  </si>
  <si>
    <t>d5bf933c27bbfa21d8555e871767617f12ef85f2</t>
  </si>
  <si>
    <t>9ce5816cc30ee24de47ef8313c202416b7406d68</t>
  </si>
  <si>
    <t>6527ca299ef4e7360f1f6d0274219998dd3a0e46</t>
  </si>
  <si>
    <t>147ca542e606ae3c6c713056175388e07e98c6b7</t>
  </si>
  <si>
    <t>b6a517018f9ee24588c45a277c9120e82a0c187f</t>
  </si>
  <si>
    <t>ed7b0daa4db42ef1806916a7d7ce4e227c485009</t>
  </si>
  <si>
    <t>4c3e0599bbdbca766063b81122c185555f77054b</t>
  </si>
  <si>
    <t>21/04/2018</t>
  </si>
  <si>
    <t>7683cb4bf438c46fa93491e232d7934fd23f5bf4</t>
  </si>
  <si>
    <t>fac0095643e3827aeb5c964084a59c24c86de474</t>
  </si>
  <si>
    <t>93582ce6de0a0a85ce9a8f290defcf6a7bdee7c1</t>
  </si>
  <si>
    <t>49ec3bc8ce42ad1a458ae7e5b1ff3c0f70b4a14e</t>
  </si>
  <si>
    <t>c527da85beb6a51718ab6beeab6202223cf5a955</t>
  </si>
  <si>
    <t>fc389d227eb8defc10c4893d82d2751120489231</t>
  </si>
  <si>
    <t>ba9921dfd0210e657c7cc998e6fb829dbbc5f17d</t>
  </si>
  <si>
    <t>96750628f7919941d6c1ec23b01b59ebca85025c</t>
  </si>
  <si>
    <t>eb7e893b7fa79ce05abbc900ddd8f76536c8fd28</t>
  </si>
  <si>
    <t>707d5ecd0d20ece194163fbed09a68a4c49bf648</t>
  </si>
  <si>
    <t>62bc9143c14d10e3462de110dc26aa32755b95e9</t>
  </si>
  <si>
    <t>e9262fb5a888d621c88e97e5e7f4f5d4a7bda5c9</t>
  </si>
  <si>
    <t>1dcb420e69d5c1cefc003045e80d6b7ca6610f2c</t>
  </si>
  <si>
    <t>cf87ba36c0d62c3a9d77da5f96a5c24c9d87a122</t>
  </si>
  <si>
    <t>244c39c94ef440168e0a565f9a82b1e6f47cd182</t>
  </si>
  <si>
    <t>ceb93e7e47923133409594a6251271f6e0c8b271</t>
  </si>
  <si>
    <t>6c22e21cdcd6811770ddcc0d8ac3174aaad03678</t>
  </si>
  <si>
    <t>d7e13a72dda03685278acb12b9e221c105642779</t>
  </si>
  <si>
    <t>7409e4e6078c82c1a01af746899fd7743bdf5b49</t>
  </si>
  <si>
    <t>77f268b447f2f6cab9617da579c13439df6db346</t>
  </si>
  <si>
    <t>952b2a641da89a6c7bc28387474bc8afd47f0d2f</t>
  </si>
  <si>
    <t>5e6decf62a62464499a4d1a22c88299ee12afc85</t>
  </si>
  <si>
    <t>acc4c222a9d490e441c9672622805a7e4342c41a</t>
  </si>
  <si>
    <t>976d1649ce722dca7c0651b7c99de36a051e2442</t>
  </si>
  <si>
    <t>528daff5e340f1139107a5db11a5da342efd983e</t>
  </si>
  <si>
    <t>0f2dfd7456643cfb234e64d94b2b216b7ced3116</t>
  </si>
  <si>
    <t>0bd949c012df0081169728c77749a239eef73b62</t>
  </si>
  <si>
    <t>af9dc731ca13b2e65f176a0f56869d95927e6a0d</t>
  </si>
  <si>
    <t>0684f8e37ad593ceba69ea86263708102f19dcf8</t>
  </si>
  <si>
    <t>c2b9b821dd9261061dc846a5acaf07e106a1358a</t>
  </si>
  <si>
    <t>6294fa2097954fe6ec1d789a8e81556e1c68c79b</t>
  </si>
  <si>
    <t>e42c66306b0b34819cbee7722fcecafc923298a7</t>
  </si>
  <si>
    <t>dfb492467e62c949021a65fcd0d0f72bdd5ab4a5</t>
  </si>
  <si>
    <t>25/03/2018</t>
  </si>
  <si>
    <t>6c421d85528d4ddb37dcb167b7a442e348f51378</t>
  </si>
  <si>
    <t>ab867d907f442dbe4568e49dc5b9eb0dc73a46e5</t>
  </si>
  <si>
    <t>d212bb2979fd530066ed17318f9d60980fc378f9</t>
  </si>
  <si>
    <t>9c888c79ebc4b0afe5104fb92102bdf0ff52559d</t>
  </si>
  <si>
    <t>b75321329388d74e34f79dcfcb789246e31836a8</t>
  </si>
  <si>
    <t>b497448a8d96c165de785ac3a20058ac411ec090</t>
  </si>
  <si>
    <t>0ffba11828bbc421d4fd03b2989d8ed908792261</t>
  </si>
  <si>
    <t>dd3ce6c89e9527f43628718977fb4791b93b9812</t>
  </si>
  <si>
    <t>83d0a4ce1536f27f8d7eef4c88b5b4da00c90228</t>
  </si>
  <si>
    <t>2bdea1588ee5fa605bc616d0f3d23a1b6df21ee1</t>
  </si>
  <si>
    <t>d1b4302bcf5f60dc04e1f816b03c9483e0e27466</t>
  </si>
  <si>
    <t>234d100603128cc1fe1c3b885df6e44c002d79c6</t>
  </si>
  <si>
    <t>3fb65e7b6546ee2eae8239c9eece4d594cccc7f9</t>
  </si>
  <si>
    <t>02def72023c9c03907884d7298a3e042c16975c7</t>
  </si>
  <si>
    <t>22f49f8c93dfca48f9e631966b71b84c44371209</t>
  </si>
  <si>
    <t>7fdf1e3b50b57df7c0ab54cf4012ae1880aed01c</t>
  </si>
  <si>
    <t>5450fdc79778b5a76a27ea7e5fd68e9ebbe44107</t>
  </si>
  <si>
    <t>0ebf6fc66fd60e66c631e72f94046605de643d86</t>
  </si>
  <si>
    <t>ec1b9fe38bf4de3c4c81aa5592c9620eb93a013e</t>
  </si>
  <si>
    <t>572c7224ae32cb5c0446f3dcae44e1776f73ea4e</t>
  </si>
  <si>
    <t>52b9f501bad458ea4a1a4df51ff89576a226c50a</t>
  </si>
  <si>
    <t>8c9746aab2df1af5472085f75676955d59b60459</t>
  </si>
  <si>
    <t>3f932a7b57b1b2842a7c4e25efcc0c12d5a21710</t>
  </si>
  <si>
    <t>a36812ab848b4d3c89bcd996833068d8057ffc49</t>
  </si>
  <si>
    <t>0537bbf8a73169547ab8b95e3079d44fdafde8d2</t>
  </si>
  <si>
    <t>80be02c64ee72e061c955086e4975ee9093bd13e</t>
  </si>
  <si>
    <t>a9dcb2c3159367e347271d88c399e1f6ca88c23d</t>
  </si>
  <si>
    <t>cc45527c52b9a3f8c39b353f7ca1b7e14c670bee</t>
  </si>
  <si>
    <t>6634ff34c87e2ee6e27cd5d123e13b12bc0139d9</t>
  </si>
  <si>
    <t>387f8153b54f71353ed6c05ac800c0e679ba66dd</t>
  </si>
  <si>
    <t>0f5277a3581861f6ad21d2aeebb1bf56acdbfb03</t>
  </si>
  <si>
    <t>24d376c2735bb1eff8993aae6b3ba5eec967b6db</t>
  </si>
  <si>
    <t>eb551fda39ba6a220f891719759e841853afe08f</t>
  </si>
  <si>
    <t>a88797d48b1cbfd786edba4caa420067c60488d4</t>
  </si>
  <si>
    <t>d57f706a4204e09ac1fd640ef557f8235cfba912</t>
  </si>
  <si>
    <t>eb563ae4d9caa89d15cbeabb476a16386f528271</t>
  </si>
  <si>
    <t>936b796aa8667de5edb536b00ce8a8e61fcebfb6</t>
  </si>
  <si>
    <t>70e020b2377f12894ca11254548ce365a0e435f1</t>
  </si>
  <si>
    <t>d917cc6bc408822160ff2aad2f3a223c7f5d1e51</t>
  </si>
  <si>
    <t>a6a9ce9ecb55f23fe683487fe8b218d555c45402</t>
  </si>
  <si>
    <t>9a4ba7d06157091c882a03f118793db5d4657a82</t>
  </si>
  <si>
    <t>ef42990520a856451ba5ad6fa1d299b0e0c185a2</t>
  </si>
  <si>
    <t>f436da65b35cedf04177a4e6f0879328c494bc9f</t>
  </si>
  <si>
    <t>4e9519af91b3cafe31f1efdfd50d89b3df076489</t>
  </si>
  <si>
    <t>540a998a46f8d034068b7b1368daccfe0905fd78</t>
  </si>
  <si>
    <t>0f513d42db1ee9db1f935ee28825e31c0a5fd4f9</t>
  </si>
  <si>
    <t>9dcd55b1bddae371317f31d23f5a3e7e48c3ee09</t>
  </si>
  <si>
    <t>2184ffef5481af460c65be0b19b6f41a5b16d388</t>
  </si>
  <si>
    <t>2beb91bdca07ad5a7d09e9476521340ee8da7195</t>
  </si>
  <si>
    <t>274b7278b5eff1854689a814de759d6c9d0fc1c2</t>
  </si>
  <si>
    <t>077c6f9f7009ea77e78e85559c7ef9150afd2b56</t>
  </si>
  <si>
    <t>db5143d5743a2985fb06a5d11940fe13c95fb78a</t>
  </si>
  <si>
    <t>d28f096018e2673a8437c788e3eed781ddb505ce</t>
  </si>
  <si>
    <t>f15c6481fb4637f767532757ef545a8c2460ce1a</t>
  </si>
  <si>
    <t>91120eb786357aa1e16217ad6a67cf0740f26e8e</t>
  </si>
  <si>
    <t>e7c9148e17b664aae7108e3085764f87e79b4d5b</t>
  </si>
  <si>
    <t>af74ca1d45b78471b450c157f0b011dd3e29b3f7</t>
  </si>
  <si>
    <t>7432a5bdff8a7367c823369f8228aa6e399daf29</t>
  </si>
  <si>
    <t>a7d6f40a6ec7c712fc441b98956960194b0c4361</t>
  </si>
  <si>
    <t>b54b329625036583558b34e278d8367bbca5c68b</t>
  </si>
  <si>
    <t>727a838c3eb3fc347999885b53508a2be66f9589</t>
  </si>
  <si>
    <t>5dcd2ba848d96cc77f60c6549d2ffd03fde8e309</t>
  </si>
  <si>
    <t>5938ad9108279c497f21749ea183cf66afe2ffd7</t>
  </si>
  <si>
    <t>53653fbe69dd7066f95c5379eeba0a483f074d2f</t>
  </si>
  <si>
    <t>f2b21097100fc2fc0e84cc34f453c9a85a49a2bb</t>
  </si>
  <si>
    <t>9e010775f2b68b7ff833848ac3afe71a3c57d331</t>
  </si>
  <si>
    <t>d2720723e82428ee06f66284c3afcfa413234fa2</t>
  </si>
  <si>
    <t>2c376b3d1cd90716dee71d2e72c549d5f83637dd</t>
  </si>
  <si>
    <t>55171a058db42489e463f546aa9e2ee3c423c151</t>
  </si>
  <si>
    <t>248e24cb3082323ad4dddb2c81c693c94c065238</t>
  </si>
  <si>
    <t>13ea842003ff6670b23514a62a5f78a8221f5552</t>
  </si>
  <si>
    <t>229f81b8d5ac0f3a6620fa7cee467b7d2bc5ee91</t>
  </si>
  <si>
    <t>4def7a29e061ad08afe6c63d4febab81d5953e9a</t>
  </si>
  <si>
    <t>4edb4b85e2d5d4e7d87df0f2d91a50d05a91a824</t>
  </si>
  <si>
    <t>93681eb4391b9d365420b3544493fb3a880efd92</t>
  </si>
  <si>
    <t>7b4e363f7a8f6635e1936a318ac3fa5d8e2ddb1e</t>
  </si>
  <si>
    <t>a0cdf8dcadf7323fe4f854f77ea619f58ce80e43</t>
  </si>
  <si>
    <t>224b32547f09e65663a3cbe47f355b1cebdcbae9</t>
  </si>
  <si>
    <t>8859eea3a3674fa3414f46eae60bb77813f99146</t>
  </si>
  <si>
    <t>98c58dfe9a793c0ac9084b3beb83692bfd25c582</t>
  </si>
  <si>
    <t>5109beb79c49eb4924649774b6ac50304bba669e</t>
  </si>
  <si>
    <t>390a5295b034e4be6d59dc959398e151fb0bf337</t>
  </si>
  <si>
    <t>08a27fe3b331c7947def0c08092c688240198caf</t>
  </si>
  <si>
    <t>7e317dca6aa392f367b6fd40b34d7ede6f30c1c7</t>
  </si>
  <si>
    <t>757ff83f0dece1ecf43d3a92e91fe467de1cc9dc</t>
  </si>
  <si>
    <t>4807daecd965ebec2149e9dae0af68e1272aae18</t>
  </si>
  <si>
    <t>7fa87ac3267e2b90821c4a5d81d2a1406c594b5a</t>
  </si>
  <si>
    <t>db70084dca8174742576f26efb6d4773e45141f8</t>
  </si>
  <si>
    <t>fa7f1411c8808151bc7055ac009f2fbc2f8fe79f</t>
  </si>
  <si>
    <t>55bad91e9953c128f6cc16b69dc6028ba94ad99f</t>
  </si>
  <si>
    <t>ffbd698795fff3c3af71b4e47520bd585cac63e7</t>
  </si>
  <si>
    <t>7c272edbda883f2a8141b2434cdab43b3d43d363</t>
  </si>
  <si>
    <t>96022b64add78c7da4ea14a3f9316e867508ad37</t>
  </si>
  <si>
    <t>b48b0b041f2ced1b3bd9b8045e06decda6e9a269</t>
  </si>
  <si>
    <t>f41e690702caad3586e1d202b54f2f8a6b91486a</t>
  </si>
  <si>
    <t>89264676133f25c4990706c889a48eab277544f7</t>
  </si>
  <si>
    <t>654e5da20d7ac31f243a3d43bbcb2d4c496b1de6</t>
  </si>
  <si>
    <t>c00aeba6e8c16f7e2068b8ab1774a1d19b5e9e76</t>
  </si>
  <si>
    <t>987073d157bc866acad229e5008339f67563de0d</t>
  </si>
  <si>
    <t>7941b1b0a932c7d99c87e80743824343bb100ea6</t>
  </si>
  <si>
    <t>3c59a4923cd1d17df13db4475cf6292de32aa95e</t>
  </si>
  <si>
    <t>a25749513e8539b3b29c0110970168facd0b9423</t>
  </si>
  <si>
    <t>f1843d39a3e77456ce6867ae7f92ed6e79f03d54</t>
  </si>
  <si>
    <t>501bafd0169b5256fb61e33732f8dfd84194e897</t>
  </si>
  <si>
    <t>69c4f486ef6450f661fa7728780c9bbf13ddc680</t>
  </si>
  <si>
    <t>3a4242ea854ac20081574af48eef7f0f22f5a14b</t>
  </si>
  <si>
    <t>7da3f166246d20c67a9379f1ae8ef511102c6fde</t>
  </si>
  <si>
    <t>02538d0e6309a8a30ac7130d644684659253ca6d</t>
  </si>
  <si>
    <t>b7d7b8bdb3eaa599322b3567a0ea876f1f787d7a</t>
  </si>
  <si>
    <t>f4d99af451c01ea439d6e4a692aa98d5c1802b59</t>
  </si>
  <si>
    <t>bc19d397494ff7381116838317c8ae13dc9631d4</t>
  </si>
  <si>
    <t>ef8bcc09fceaf211481ee86bc5abe43c07d24c67</t>
  </si>
  <si>
    <t>6bfe9bbe8a910b8c57bb0c0a6e0557d46ebd64ba</t>
  </si>
  <si>
    <t>8eae654dd46d0a184353f8062d013279a73053a8</t>
  </si>
  <si>
    <t>d57363041c9f70e05932229724044aa039766b6f</t>
  </si>
  <si>
    <t>c74962497616d0dacd89fd11cc25db4fbbe60637</t>
  </si>
  <si>
    <t>ea09c48688307607452c89ae0cd0c56bd05b9d13</t>
  </si>
  <si>
    <t>7ce2824069c035fa63f31e7d7b3c2fc73eefdce7</t>
  </si>
  <si>
    <t>92eb582302a035f8a1c5f7a549aa0c809813265d</t>
  </si>
  <si>
    <t>7fbd338784009d916e2394360a2c616c4fff974a</t>
  </si>
  <si>
    <t>6b9c28032a74431871df5e5d9df63eaa81cb0f23</t>
  </si>
  <si>
    <t>439ecdf3470762925ac4f632f1fd41af14ef14ef</t>
  </si>
  <si>
    <t>cdf4061d47b10ac38462bf6a4c5913f2b64c4104</t>
  </si>
  <si>
    <t>758bfd87db9ddd706b9526f0ce4a298c73f6d074</t>
  </si>
  <si>
    <t>0533a8e6a0f13d7d1cfd105b04096c24797375d7</t>
  </si>
  <si>
    <t>20cc7d1957a8b6c445a6ee8bc87ed649a24c0ebe</t>
  </si>
  <si>
    <t>eefac3921e41a9c10d951a71b69e33ee661eb67b</t>
  </si>
  <si>
    <t>62fd6577aaa351eba77528da91a683a54698a85c</t>
  </si>
  <si>
    <t>4bcaeaed2b617f380d184c5d4936dc2082218c41</t>
  </si>
  <si>
    <t>cda9c6ac5e8627bf7e8d0e0e3366c7608b6c0abc</t>
  </si>
  <si>
    <t>15e4f9f9ccc0892fb68924a8b2f3328d676641dd</t>
  </si>
  <si>
    <t>be9c70e8eeab7e3069703882d34fdfcaf06fc67f</t>
  </si>
  <si>
    <t>5be09bdb60913c4fd983e4ccf71c1581f6f5171a</t>
  </si>
  <si>
    <t>404970532a9e9a128ed540f65bf58ba85c6ad50f</t>
  </si>
  <si>
    <t>0724266efc5af0d13fe6b40a56920b39bf0e84d8</t>
  </si>
  <si>
    <t>91198d94747caad4c0041351054b1f2b52135d51</t>
  </si>
  <si>
    <t>1c6d46db7f0970c77cc162acf9d1ccaf20d39b84</t>
  </si>
  <si>
    <t>5b7485c410135e847d763ef1abc594ecfb78771f</t>
  </si>
  <si>
    <t>16a0a75f7b68efd175f945123e8d05fda48cf678</t>
  </si>
  <si>
    <t>12ffe4382e9dff8b3be3655f232d767aae2e7c47</t>
  </si>
  <si>
    <t>2f2bfea2075d716c60847ae4263423283843995c</t>
  </si>
  <si>
    <t>a236cf03f1b02d499de11552feea610962f6da43</t>
  </si>
  <si>
    <t>2809ed713fd1c4c22bcd96c63ebfaffd3d48a227</t>
  </si>
  <si>
    <t>205c49a94c36172d8c7fc32a4e88bdfd3d4397f6</t>
  </si>
  <si>
    <t>1aaa1006aa7dc9dc43d1e4ecaf5d68a178ad911e</t>
  </si>
  <si>
    <t>a17bdc15d7050537945ec8c03bcfe6f1bcba518e</t>
  </si>
  <si>
    <t>c065c184ed0cc1912df47db1f52a6fa719e75514</t>
  </si>
  <si>
    <t>39f3f9a17f872e21d76b3164c54ae5f8d7188111</t>
  </si>
  <si>
    <t>5153c9aa420bc235b463b773881b2871c8d22566</t>
  </si>
  <si>
    <t>3607d73228f0c305da943233b2ce3c6c25590e2a</t>
  </si>
  <si>
    <t>9782959684d44e36acdfa625ececaa9b67328a0f</t>
  </si>
  <si>
    <t>6c6364d3b9340143da9de2101e702707b628b213</t>
  </si>
  <si>
    <t>1903689569101cef7dedf612d9100a2141cb14f0</t>
  </si>
  <si>
    <t>52d0befdb31841cbebd7aec20cfffc932f1c02ec</t>
  </si>
  <si>
    <t>49b124949474ad2d07f72f082df3938008f2002c</t>
  </si>
  <si>
    <t>6dab354e27ecc980a16dfa33aa2e50b4cc4bd969</t>
  </si>
  <si>
    <t>d46420591d1a5259f2f3b0714a0ca8e8ce4dddf0</t>
  </si>
  <si>
    <t>b6b39ae9141e6de8cc17dea18778dc2f1c1d1638</t>
  </si>
  <si>
    <t>07e0ad322475d1019f3dbf4761e614e9c9523d76</t>
  </si>
  <si>
    <t>24f28ba28122e957d193d955d2d92ad8603dd1d4</t>
  </si>
  <si>
    <t>3aed233178b31fa75938aae37883fa18033f4b8b</t>
  </si>
  <si>
    <t>28eb68d034ebec864cbb4ad0f42627ddf52d2f78</t>
  </si>
  <si>
    <t>cd6d601deff8c16711b50a52d0812ad691457d6a</t>
  </si>
  <si>
    <t>783a0aafad23df61978dbb6d2f9f0ec8cc0b5f86</t>
  </si>
  <si>
    <t>e7dfec776791e5e7d953e353985aa84c2df475da</t>
  </si>
  <si>
    <t>6c8f9d8a8cb6dbedfffae8bfa689d55eadb93bdf</t>
  </si>
  <si>
    <t>17/12/2017</t>
  </si>
  <si>
    <t>64fec2b40ba2af66e5424f279a37ebe06bc74c4c</t>
  </si>
  <si>
    <t>aa6e38762dbf65ec7b289838e494c5c9d10b99e5</t>
  </si>
  <si>
    <t>91c8e61eeaf85171423fe47bca56c82105d1618d</t>
  </si>
  <si>
    <t>206b62db8d7adbbe0806b8d18d1aae8758b1608b</t>
  </si>
  <si>
    <t>f877135846029807d3ddc9e213f65e54a124881c</t>
  </si>
  <si>
    <t>35c7351761770bfd6580bc2826510ba67343e973</t>
  </si>
  <si>
    <t>d279e2de6cd2ac43b88ba1025cd62ca300c4c133</t>
  </si>
  <si>
    <t>76662d7b9361104b4ca5c28d787a819c9dd73967</t>
  </si>
  <si>
    <t>b3fde70cb49072334d6db70262b168a2d86f2c7c</t>
  </si>
  <si>
    <t>daa3a0ec2ec5a54dad8b8adf9da2b7c039524096</t>
  </si>
  <si>
    <t>40c8d176e5351e7d839722ee9f11dfa4c40dc6af</t>
  </si>
  <si>
    <t>9354489e988e203e2d0c1e0a3e17c0c4cfeea3bf</t>
  </si>
  <si>
    <t>b44e8b4607185e629844f2b7a3fc6c0e4b4df1f6</t>
  </si>
  <si>
    <t>b2287c52c02f1a69e5eee526272bd4c490072865</t>
  </si>
  <si>
    <t>6e719219515a510f216c39e07a36de5e707ca2c1</t>
  </si>
  <si>
    <t>4dbb25d8832ae5b4010702265edf44a2d2841dbf</t>
  </si>
  <si>
    <t>bc9496b75b4e96e205ba0fafad02a6fa025e5897</t>
  </si>
  <si>
    <t>41985b923d7e1c860f176f89c1c55647ac9c7dfa</t>
  </si>
  <si>
    <t>0a55bde289bc1aa16b7d4e5751aebd8f4448a91e</t>
  </si>
  <si>
    <t>3656454687c62594949b71651c8fa70065d16494</t>
  </si>
  <si>
    <t>2cc078e0ba8b5fb5a68001c5c1568ede22f80141</t>
  </si>
  <si>
    <t>3dafed9d4d798f7c36f651702efa76d7d0ac68c6</t>
  </si>
  <si>
    <t>f2e4231e86cc55923513fa62e401906c8cf94ba7</t>
  </si>
  <si>
    <t>a876cd019d6091e89c0835018e4b5bacc11d9c04</t>
  </si>
  <si>
    <t>73f16e03a6b72064d3ae926763eff615ff9bb93b</t>
  </si>
  <si>
    <t>1e5d02c7e1840f8b6fdb08404014d0d9755bada8</t>
  </si>
  <si>
    <t>5b0fa2eddbe82df90fb07eea120c9447c93dbd2f</t>
  </si>
  <si>
    <t>9175740898b993cdcd5dfa6c512a75a40761ae00</t>
  </si>
  <si>
    <t>adcde8ddeb37f7a5881494707b13353e3f560097</t>
  </si>
  <si>
    <t>5630128b42671cbc482951746087ae2c43feb71d</t>
  </si>
  <si>
    <t>5a44cc3a02be76fe93cccb6702eab87b021c1323</t>
  </si>
  <si>
    <t>680f25edee895499c840681b1cfa89bb5fbd4c52</t>
  </si>
  <si>
    <t>0babeff23f019ba0962a1362f9bf29a5ec38e520</t>
  </si>
  <si>
    <t>723b3348e5620c79cd0fe165a819c08ffefd7a45</t>
  </si>
  <si>
    <t>ddb27c63122c09a3c4800cc4d928cd9faf97cef1</t>
  </si>
  <si>
    <t>af232487ebcdc9758da537ea9a58977c373bc2be</t>
  </si>
  <si>
    <t>d88e71355feeb2b0deb02c021d33cb968531726e</t>
  </si>
  <si>
    <t>c94ddce42200adb28e5a53c7cce6f9c6195e5d48</t>
  </si>
  <si>
    <t>0c60476e5167d4bdcf01cc48558b2e1faf0edae1</t>
  </si>
  <si>
    <t>a858ad5434f9e6c2dd7b69a9d08c36b2168fd35b</t>
  </si>
  <si>
    <t>b2f87e571bec1fa0722d49571352b5a4cdd84bb5</t>
  </si>
  <si>
    <t>d294b25f2dd5c96d89bd23f82bd5fd2c0958a4bd</t>
  </si>
  <si>
    <t>f386adab408bc597ae4cd83cd25b69c82cd7e92f</t>
  </si>
  <si>
    <t>dc94e708ac86913ddf157441074a39a55fb8e352</t>
  </si>
  <si>
    <t>2debd8b9a41df6283669973848ed67d85a45926f</t>
  </si>
  <si>
    <t>ecdfe3111676515cbf3fe0d9d00576ba063cd7a2</t>
  </si>
  <si>
    <t>090d0ff1d3ee1e5f6f75ce4ef8d71df27eb71c47</t>
  </si>
  <si>
    <t>04ae1ccaae67393a1b8e30eecd1fab312d632b5b</t>
  </si>
  <si>
    <t>c9fd32dbf851293c62d265439cc6ce9a3c11b0a2</t>
  </si>
  <si>
    <t>af8d4d89f3423ffc04be372916abe4e77db438f1</t>
  </si>
  <si>
    <t>67319aa6a94d1a74f359171f69dc8183626ed663</t>
  </si>
  <si>
    <t>dd73b9e767a347848d2db2f8d7eb4345e82c8d16</t>
  </si>
  <si>
    <t>04eefaef4f7f6336c93c142c411d6f31ef4f4127</t>
  </si>
  <si>
    <t>4b2afe206076ef3f61edfc2f1a5a7d29af396ed3</t>
  </si>
  <si>
    <t>8b05b0d70ca0f26419723eb1acdcb7dc7635d95b</t>
  </si>
  <si>
    <t>91a2020698b5220e50f60682724927a810608356</t>
  </si>
  <si>
    <t>2b0bc557db3065caf87b1ed462b4f8adcc13bd0f</t>
  </si>
  <si>
    <t>3a7d517f65212de615f469587c2ace53275ce96e</t>
  </si>
  <si>
    <t>03e1d7ddd1e89d978fb0236a9f3fdbf3d1a9f29c</t>
  </si>
  <si>
    <t>9f5dbc26de23261cacc9d98ae98dfa81dd2b263f</t>
  </si>
  <si>
    <t>d6a89842e89bd3fe1573a791ac725f1c0c94d663</t>
  </si>
  <si>
    <t>8954fcdb9e79aa8de1882bd62a0d34ac7ea49db8</t>
  </si>
  <si>
    <t>5c5e2ee066810387e7640c867cc64b0434cd947f</t>
  </si>
  <si>
    <t>b3e6d5bb039a4a9362b52a2c8726267ca68cf64e</t>
  </si>
  <si>
    <t>6ceefbe5cea25349343f60bb911d7f031644676f</t>
  </si>
  <si>
    <t>fa4ca603e6e2f40e8cc38aca459456e2d29b1cdc</t>
  </si>
  <si>
    <t>6681c86cfdba7e415d6eeea99242b35bbd2a7220</t>
  </si>
  <si>
    <t>5c6a388c7557d5b3fd11af7c7d4cf442c6a2fb06</t>
  </si>
  <si>
    <t>2e8f0dfa7aff9894b8e24e902072049d30d81842</t>
  </si>
  <si>
    <t>1f4ec255ab5595b70920d5338a16cf7b72caef2e</t>
  </si>
  <si>
    <t>d6fbdcf19716910b26ea81efc95724f2fabe5aa6</t>
  </si>
  <si>
    <t>7eb01bf7b66bbed55d87755cce19f9c10af2a543</t>
  </si>
  <si>
    <t>584d8ca526ad595087df9ae5ba211aab3cd04741</t>
  </si>
  <si>
    <t>c98e53622d949dd8f6801c9f92537eeb130d8401</t>
  </si>
  <si>
    <t>e8a84e5f23bea6a753216a4315332f04fe0ef0b2</t>
  </si>
  <si>
    <t>0fbdfff167653b233231259ceb3109f0931887ef</t>
  </si>
  <si>
    <t>6e4cc713eeb96c7a67453c33e5954e659fcfe3c0</t>
  </si>
  <si>
    <t>a50a1466512acc0c0235e3364effc5a342dabad2</t>
  </si>
  <si>
    <t>bc347c43b6fbb1256635a0b1ba55da8765cebb5a</t>
  </si>
  <si>
    <t>0234e7151258d344128f60946968fbf1a75c502e</t>
  </si>
  <si>
    <t>3f9457a75003de5c813701e1c1653238c74fdeaf</t>
  </si>
  <si>
    <t>6c19ff14a4f1449af4f52d489e23a102ad9c0b68</t>
  </si>
  <si>
    <t>de137dd8b8260a12717af029304fa825fb075604</t>
  </si>
  <si>
    <t>432b53bc3a263fda8db6ecca83d1ce89ede04bf2</t>
  </si>
  <si>
    <t>829731dc49b2ecc6515cf694b8d9994f060eb816</t>
  </si>
  <si>
    <t>5c40938b33080aab60fd3c725db273b9182d7649</t>
  </si>
  <si>
    <t>41d590c8ac9bba5b2b023851a730abc28fef7be8</t>
  </si>
  <si>
    <t>74cc949cdbd3e78f3073798cf60529790f5f4a02</t>
  </si>
  <si>
    <t>ff6c4849cf1b1766a56656e295c86bef71bac685</t>
  </si>
  <si>
    <t>2a5962a78544dd7dac38ef6e033e16cc93e7d319</t>
  </si>
  <si>
    <t>e81c1d38c9a7c4e60a5e870a47732cb7d292438b</t>
  </si>
  <si>
    <t>49766f88262b3216e7106a0debb947ce2faf079c</t>
  </si>
  <si>
    <t>e0ec8da35c9f3481502cf8602167ee2788330ae7</t>
  </si>
  <si>
    <t>8deed535e26bc8ceebf83a9aa631580ebd610918</t>
  </si>
  <si>
    <t>cb7265b0052106609c4a96421a0d9a3314270be0</t>
  </si>
  <si>
    <t>e423e280c5dce6d251bf50473c23c499d98ddd5f</t>
  </si>
  <si>
    <t>b11d807f87c2f54397fa79be4c0527a56cbd014e</t>
  </si>
  <si>
    <t>0edf81c292885be21725fcf3b092c05f72528b3f</t>
  </si>
  <si>
    <t>50181371b226b441beed497499817c535553160b</t>
  </si>
  <si>
    <t>934f7b1c6206c52661ef80651f16f4d193398f59</t>
  </si>
  <si>
    <t>8b9d93dd940a5764ce8b1955fe35b411650729da</t>
  </si>
  <si>
    <t>f49e3e5cab4841294f9e3db24bfcd17d531d73a3</t>
  </si>
  <si>
    <t>1f74e78d6640569d71b04194d292fb2161be84d0</t>
  </si>
  <si>
    <t>a5eb0c3f990dbd360a867ca33072fc098daab923</t>
  </si>
  <si>
    <t>659e99a931af33a898bce6b93ff8e0304c45bd97</t>
  </si>
  <si>
    <t>dc547314d26c2e3ae9510d35fd3d6dbe3392e0fe</t>
  </si>
  <si>
    <t>817604645a095bf19eb64a8b80a2e84096809e5f</t>
  </si>
  <si>
    <t>201681ae0a86286a5ecaa9e0ff3d7f16efb30dbf</t>
  </si>
  <si>
    <t>de249a04dffcb9b495b9263415c80a82cbfd18ba</t>
  </si>
  <si>
    <t>787f4c4b474e1c9e5313f7c5e497b94b6200628f</t>
  </si>
  <si>
    <t>c14a7bb21eb00404a66770995e589cb5e251fd51</t>
  </si>
  <si>
    <t>aaec2980609a4bbe44d0cfe2d3f78c85cba1be83</t>
  </si>
  <si>
    <t>030ef525c71fd63a51564d6fb4719ab04b460110</t>
  </si>
  <si>
    <t>a404628ea58b14c11552d5a37e57651e9b10d27e</t>
  </si>
  <si>
    <t>524c8a41b044ff6d326fcc235403882416163720</t>
  </si>
  <si>
    <t>000530af48e2b9f463dae773ca9b45ea2d6cb8d8</t>
  </si>
  <si>
    <t>0de28d4c4a4c8382a87884e6716d7b709b34d5ff</t>
  </si>
  <si>
    <t>347b04f6678be5ffec296b6e3dd1bc2a449c775a</t>
  </si>
  <si>
    <t>5120be225c927e4be226fdb8382dcd019930e128</t>
  </si>
  <si>
    <t>a1b79983acafaf431a9545bdf88544eaf846740f</t>
  </si>
  <si>
    <t>e164ca7cef0861d3145541a3832ba5b975581d6a</t>
  </si>
  <si>
    <t>1b9d03a863cb963b5459c5996ac667345090b1be</t>
  </si>
  <si>
    <t>eb82af80c8778a653f4555455f1a908a9f5ae231</t>
  </si>
  <si>
    <t>1ec704e19a73c8478bb8640c655924e6076dc947</t>
  </si>
  <si>
    <t>ddbfc9b746577b570037bce5bffb32cac6d57e4d</t>
  </si>
  <si>
    <t>92e0f4966ffe6d1ede0ab2aeb16e10d93b3498c9</t>
  </si>
  <si>
    <t>cd38c1e1c51557ef4b68724bf6c71d74349b6156</t>
  </si>
  <si>
    <t>acd31c66786d52064833eb2750512cdcba4ccc37</t>
  </si>
  <si>
    <t>aed1fa8f1d3e3a4de706973b5e3c5cd7a7b315c1</t>
  </si>
  <si>
    <t>be30380cdb1049963cf867367110db1a1e8cbd92</t>
  </si>
  <si>
    <t>2e2f10b90bff9265f0658da461e2fd573528c280</t>
  </si>
  <si>
    <t>c91858c1f4e3b1939b888da0a760bc2fd7954151</t>
  </si>
  <si>
    <t>12a617c899fa69fc399919e4a133f7fbe9086bd7</t>
  </si>
  <si>
    <t>0967adb4c6806108c2345a82034059722133a716</t>
  </si>
  <si>
    <t>6f3f6e93a53c41f683e8c611d40a934e9aa1f4a9</t>
  </si>
  <si>
    <t>ede80b0d67060e7b537a41b865327ea905e29fd9</t>
  </si>
  <si>
    <t>4a7b2c1f625f32e6f75f185e75540ef52b1ea353</t>
  </si>
  <si>
    <t>050c5555095f2ed487fb4dea2b528e6b00ef0280</t>
  </si>
  <si>
    <t>267f7c6d329704a037bf943f9ab349206b297679</t>
  </si>
  <si>
    <t>9dc080f80b943a1cd3df6432c6b16ad885bfa7aa</t>
  </si>
  <si>
    <t>e25820fe522d299469a0a9d3afec1f9f647d090a</t>
  </si>
  <si>
    <t>06040bdfabb9a4e25453beeac27a6a3aad5a09b9</t>
  </si>
  <si>
    <t>26360c2c2e19dc1fd084502ff32a29566ce89430</t>
  </si>
  <si>
    <t>41c1bb8e7dbf98edf7747859bd04923a7f6dd074</t>
  </si>
  <si>
    <t>3495b0b185acbe8188e821ccb3ae807274703a9c</t>
  </si>
  <si>
    <t>fd430793ee2d210038bb3c514d791eb6225148bd</t>
  </si>
  <si>
    <t>055825e9a5d959cef263eb211bed34f4a8ae7f91</t>
  </si>
  <si>
    <t>04a1b72c53b983937aac50765bc56f93022f0003</t>
  </si>
  <si>
    <t>a4525f541095d5a5725c26fbf77feb157257d4b5</t>
  </si>
  <si>
    <t>c04250a2aca6158f999ab6054c6bcdfad3f24268</t>
  </si>
  <si>
    <t>7bf010689bc849c859d20535e46c35999c3c4f22</t>
  </si>
  <si>
    <t>653256412d9109c8b2ba790661476d4eb5026c5e</t>
  </si>
  <si>
    <t>4090184241beb699af21bd6780cd8cf86bb83bca</t>
  </si>
  <si>
    <t>f483859f540d78977de03529be0e87c9bbec00aa</t>
  </si>
  <si>
    <t>f1b786fe50458c77f8bacd33726ce748bbd99b9b</t>
  </si>
  <si>
    <t>0c64bf0e2d5cfd353e76117a992a6b0cdd11eb29</t>
  </si>
  <si>
    <t>9c861b653ea4ee752bcfd5996375ff4274264ae3</t>
  </si>
  <si>
    <t>7f9d25061f3d4d02577918c047f9a8c7a4351351</t>
  </si>
  <si>
    <t>0950cb9fec2a7ec13a07a347af8b933ea98edf59</t>
  </si>
  <si>
    <t>ab8f7b9521bf31f4dcc74ce5b9bce485c4ab7d02</t>
  </si>
  <si>
    <t>593061c9f66977c8c8dc492bdda0f44d57b31bde</t>
  </si>
  <si>
    <t>9a4042749a1f9b1f501a030a6850db82ba8608fa</t>
  </si>
  <si>
    <t>86a081dc20e0614258f11a30610761e73bdeb786</t>
  </si>
  <si>
    <t>a8b422309fc45e689a7d9eaa311cc753629d0291</t>
  </si>
  <si>
    <t>1b53a34f28f254f26d3e3ad99e01d62cb33037e5</t>
  </si>
  <si>
    <t>b8aea081fd2ac4cfa4ebafb804c36f723df5fd55</t>
  </si>
  <si>
    <t>144fe1d64ef587d498c91b319527232aa1374d47</t>
  </si>
  <si>
    <t>d1b7f27fce47baf3d4b61d9477e3ec30fbe03f13</t>
  </si>
  <si>
    <t>0bcc6fc51c68cb6c87169bae53234bf60eef92b1</t>
  </si>
  <si>
    <t>20fdaf6d49d9d470735da2692c347da51bc008d8</t>
  </si>
  <si>
    <t>183dfbc25159aa98ba1f4f752c9a7cf7699ac4f1</t>
  </si>
  <si>
    <t>4c6c3ec3255ca9c38a93f83a7658675ab54586fb</t>
  </si>
  <si>
    <t>ca08a2976c8a0566774c6d892e54499408f910a4</t>
  </si>
  <si>
    <t>0dd0787404bcaece64b6c807ff93eca446cfae1d</t>
  </si>
  <si>
    <t>cab561224b7dcfcb0e090ff6f05907c02d73d9e7</t>
  </si>
  <si>
    <t>da995ea059aacf59207e30cb21d4f70f3f661a5e</t>
  </si>
  <si>
    <t>2214d34a9bd1f6a26fce6b910f467e1dd570f3c9</t>
  </si>
  <si>
    <t>16d359d405d741ec85734ccd003e55cb18c0dbea</t>
  </si>
  <si>
    <t>3ca7f73481806f9a597c0ce056044252771f50e2</t>
  </si>
  <si>
    <t>a73e5e458e83a366491bea73c6d14b6256277da7</t>
  </si>
  <si>
    <t>2a823213ce8c13efb457bd271dfd2d30ba6499c6</t>
  </si>
  <si>
    <t>92ecb814e63457badc8d37c4e44150a0d7346348</t>
  </si>
  <si>
    <t>787e0229eaa679684132ca0710a828fe6c877585</t>
  </si>
  <si>
    <t>9c20a6dc017dc1e7913fac230e02debb321a53e6</t>
  </si>
  <si>
    <t>51e58cc5b3e376416358d133836705c7266bbe16</t>
  </si>
  <si>
    <t>5876ac5609a7ca5222dd6bff50d217c0dc8e3e1a</t>
  </si>
  <si>
    <t>4f07618a8d8773880bdf74ae4b395d3fa6e24782</t>
  </si>
  <si>
    <t>caaa8c49271fba568153670f6160320e71885ed5</t>
  </si>
  <si>
    <t>c995ecf2e94a00aa7eda81ed842e787b999e83ae</t>
  </si>
  <si>
    <t>de23e7888b74d71ff2b8c555d3e4314ea78df819</t>
  </si>
  <si>
    <t>e1122824751feff9c3a24d5558f92794ffa766da</t>
  </si>
  <si>
    <t>fc7223292ac42aa9b5063619ce43879c60c0a5bc</t>
  </si>
  <si>
    <t>8d356a435c6dc72e7d3c53f307343f673e01c42e</t>
  </si>
  <si>
    <t>daf6df1e83b0c67129ddb4304139050590894cf3</t>
  </si>
  <si>
    <t>6ff1dc5a54647d655caa6384c59b23b42c77341e</t>
  </si>
  <si>
    <t>4c41eca2c7b57359fd1ded04ea76648cc1cc7861</t>
  </si>
  <si>
    <t>5134a2cc20ef5716268599ffea4a208c4e08963d</t>
  </si>
  <si>
    <t>e52ce128162398c05a4e1012a22995f220140667</t>
  </si>
  <si>
    <t>1c432b966050a2b9dda5f58c80045e6a6bf6cc0c</t>
  </si>
  <si>
    <t>9c0b05da3bfa0ae40da675d6ef91fd81782489a1</t>
  </si>
  <si>
    <t>5b6dfc0293aaafd998cf5f70670385d5433b7154</t>
  </si>
  <si>
    <t>3635b71aaa1f171364d0fb10c8a7978a587eb6ad</t>
  </si>
  <si>
    <t>d55d4999469cf1fcc05bf3571657e7a7a4b45fca</t>
  </si>
  <si>
    <t>1d89f95b043b57138267e7f24aa629cc0bdd4700</t>
  </si>
  <si>
    <t>32942fd950cf2ffe19c44f944170014704b4fd2c</t>
  </si>
  <si>
    <t>378231183e815c8e8e6a73ad04fc40ec5058fdc5</t>
  </si>
  <si>
    <t>383d1054a58c36362a7eb1e6c5640a4718628f3b</t>
  </si>
  <si>
    <t>9d5bf0e712d28c00e4a50f90f154fa97b96d611c</t>
  </si>
  <si>
    <t>0ed0b72fe58620791c57579ab23800ee37b58abe</t>
  </si>
  <si>
    <t>42bab78641bddd51306e623f699393cd3c3b5c13</t>
  </si>
  <si>
    <t>188ef21ab32a9eb311c9a3ce4e6dd3c49910220e</t>
  </si>
  <si>
    <t>acb5677cd84fad93cdd4523fa2c3c1c929328d9d</t>
  </si>
  <si>
    <t>7ecdd35f53d837f48cf4576b3cfbca8e424970c2</t>
  </si>
  <si>
    <t>0f927b7922791192b8eedd707cd81d563e353750</t>
  </si>
  <si>
    <t>4079a10eae302b014f02d53d571ca0b695f5c049</t>
  </si>
  <si>
    <t>6effc333e3d5f9f6523e60b82148eed5591d40fa</t>
  </si>
  <si>
    <t>8a6057a4777593bd277adc156bd74c29efea6c8e</t>
  </si>
  <si>
    <t>086a64c9e211a4ca8848f8a489722178a8cb2406</t>
  </si>
  <si>
    <t>a5c5ee4fae24549732813f0ea211a509d1734c8c</t>
  </si>
  <si>
    <t>a6280ce6038a251a4deba2d7b33badcde6391b6f</t>
  </si>
  <si>
    <t>074469bfb8dd41a597a500c7543b96b6ec609498</t>
  </si>
  <si>
    <t>6682ed090b289d1007df9722b9fde2bde651cc31</t>
  </si>
  <si>
    <t>ddd8dbf9b32e4aaa1845a46fccb0f1cb384c9a52</t>
  </si>
  <si>
    <t>ac420a2931a280c838079d90dc71b8272e551012</t>
  </si>
  <si>
    <t>c0587ff1da28bd4125b4a4f35ae22bfca57d67d2</t>
  </si>
  <si>
    <t>8a9fce3f720f500a3297db0581f29b91910f9c0e</t>
  </si>
  <si>
    <t>3ee20e806855c5937d3c5d5aff1caaf161f58905</t>
  </si>
  <si>
    <t>0cbb71b7ac0a92f327981e2582f879a9b4734ba7</t>
  </si>
  <si>
    <t>6094fcfaa3c39513b44bdbb5812d6434b8f5d434</t>
  </si>
  <si>
    <t>e6daec919bb4a2fcc92ec1cb22e2f0d875011b2d</t>
  </si>
  <si>
    <t>59c1a3937dd035fea849ca028ef870fc0df3974c</t>
  </si>
  <si>
    <t>cb6f12491ba4913c77e59b9a9f6b399168f100e2</t>
  </si>
  <si>
    <t>1dcbedd9bfe8539bb78913c03305d7d64201fb93</t>
  </si>
  <si>
    <t>fb6ae7bf24f54e36b2f8898fe8a2f65f5fbeb1d8</t>
  </si>
  <si>
    <t>3ebdc67d1f27207e5c06d13e307eeb85d1aba3da</t>
  </si>
  <si>
    <t>24e2cdc75b9bab2866edce97710769e9091a8755</t>
  </si>
  <si>
    <t>2cb2af50404d67fcbb0da5239cdd608198ba7b64</t>
  </si>
  <si>
    <t>bc5a6ea9e19d2a1977b6179fe64ff5e7dd12dc44</t>
  </si>
  <si>
    <t>2b9435039271bcebf870c39bb2455dc19b8cee58</t>
  </si>
  <si>
    <t>62ec995019e86074c5aa24003d2f960bd9282d90</t>
  </si>
  <si>
    <t>69a37cd7cad241f335fb2a43d4a62dd9bf643fb0</t>
  </si>
  <si>
    <t>6a002910356c6e087dd93e819e4ad54c68b9857a</t>
  </si>
  <si>
    <t>6cb6a82fa189da63f21273cae078dbf0fcc09a11</t>
  </si>
  <si>
    <t>8cd6b5830957e101a7b4fb63b6c6dbbd1640ed2a</t>
  </si>
  <si>
    <t>39b2639b65d49b1dd9c4f728f88b35f162d7e06d</t>
  </si>
  <si>
    <t>10b6134a47272d1f81c661e8db753100403058c5</t>
  </si>
  <si>
    <t>c153d54d1c8779e00fc7f4f06ffc9f42d0ef00c1</t>
  </si>
  <si>
    <t>2f708827faa6b48fa31ca3ea298eb7259635130b</t>
  </si>
  <si>
    <t>5b6c98c4ee00138aa97e9f9d19cd2bfea6a8cb45</t>
  </si>
  <si>
    <t>9a1523f8ec3e019cef7deb8414113ef3fa18ebdf</t>
  </si>
  <si>
    <t>f0907a01f8cb6fbaf707dccc1eb70e5ea3b714eb</t>
  </si>
  <si>
    <t>2d0199105f2ad41c17b58885909bb400a956ae5b</t>
  </si>
  <si>
    <t>154df1b46adfc0740bb533b156d561da95eb4dc9</t>
  </si>
  <si>
    <t>13/02/2017</t>
  </si>
  <si>
    <t>05580737d884510eb07d72389cfcbb10a4d100b2</t>
  </si>
  <si>
    <t>d3cbe86479e5e1c668e980f7bedb1d6dfd71fcc5</t>
  </si>
  <si>
    <t>5126ba502d9f3621e624b582afd93d0f23331f91</t>
  </si>
  <si>
    <t>0b27d4444cdafa568bfe0dec648d12161e44fd25</t>
  </si>
  <si>
    <t>d86968a1c5a6c15464cfe279fde1573514e70f15</t>
  </si>
  <si>
    <t>12992d3c57d509e9d1a0583405c36079965a4a6c</t>
  </si>
  <si>
    <t>f1abc274df165aea3fd83720f7ff6a9c4bb8c8cd</t>
  </si>
  <si>
    <t>a02fc72cf02118c4a8e3e27fb8560b331be85f58</t>
  </si>
  <si>
    <t>a73960c84a0d454b52dbe8db5c6c9115c809153f</t>
  </si>
  <si>
    <t>29/01/2017</t>
  </si>
  <si>
    <t>b86f1fa45bbf0416b805117c98bfb3cf1902754d</t>
  </si>
  <si>
    <t>f161b43e8eaf0da3a8dfb283c2413ec776e4c1f3</t>
  </si>
  <si>
    <t>c7fe12ff58290d4762702e7fb5d8c64261177390</t>
  </si>
  <si>
    <t>be0abec3b66342014e3a22ffd9ff2c1f2996869f</t>
  </si>
  <si>
    <t>acc4c44428b3fe166764207f806534b3438fc4e9</t>
  </si>
  <si>
    <t>c043a0de0719f630b946f6d66548f7808fd85189</t>
  </si>
  <si>
    <t>3552c91912cb83e8b81593f0897acc0f6b877736</t>
  </si>
  <si>
    <t>dc213c650a4282ceaf4b68f70544613d059aeb6d</t>
  </si>
  <si>
    <t>918c9c695acdfc0c847960fb57d925efce620eb6</t>
  </si>
  <si>
    <t>a2498d6cc9cf3f21ce7cce5148a91a28f0ceeca4</t>
  </si>
  <si>
    <t>91f797b56196a9c1b38f608b26e1ab7a072354cb</t>
  </si>
  <si>
    <t>d8bd6fd55508a397c58911b7e287bd8ebd9dcfc3</t>
  </si>
  <si>
    <t>b4bbb5655d83df8939a118d8295307aba85e97ea</t>
  </si>
  <si>
    <t>bc518b8ee5da6502211b67b18c3b8232de30f6cb</t>
  </si>
  <si>
    <t>e7d6bd713976dc805397f5be8ce053426c38de5c</t>
  </si>
  <si>
    <t>7047f8565f838693ae15eb5ef1cc7c3d050756d8</t>
  </si>
  <si>
    <t>4d60f5efa40651d9bc906219a75feca3beaae14f</t>
  </si>
  <si>
    <t>cfbb80c420c24a3171327dae79a3e61e7d96f3ea</t>
  </si>
  <si>
    <t>7eeae68ca9b942340dd603aa1eca6f9215c0eca7</t>
  </si>
  <si>
    <t>00b8a1a6b5d9699c014374e7f169fc292c32581a</t>
  </si>
  <si>
    <t>b112f4475f7ce41fe76e10b8e4bfef282296dad7</t>
  </si>
  <si>
    <t>8e58e709142248b7155b109ec3c2a478563e8004</t>
  </si>
  <si>
    <t>7a5125606baf90cfb95eb094c88769077c474cc5</t>
  </si>
  <si>
    <t>c82fcf27eef1722bfc27ade93f9018d617560793</t>
  </si>
  <si>
    <t>676905ec6077825bcc9b997d797f3d8c820e63c5</t>
  </si>
  <si>
    <t>2782725d3ed365bfe3a35e2df580a54bb34137a2</t>
  </si>
  <si>
    <t>e5f521d76655f9c0d10373bc74ddddb62bd29480</t>
  </si>
  <si>
    <t>cf1852ee3264103594a699be5454afdca0ac2fff</t>
  </si>
  <si>
    <t>38a5b39cbc9c9d41c7d00150fd5754f76823cc9b</t>
  </si>
  <si>
    <t>13d401e458d8c72a19f3ebc01646f13eb720a41f</t>
  </si>
  <si>
    <t>ecbf70e253d42a3fcb1069011ab3663153a067ea</t>
  </si>
  <si>
    <t>68274bfd8f3d724874b8aead1c0f5aa663ad156c</t>
  </si>
  <si>
    <t>c62d20228b84b3aa00269d63f44cab41b357700b</t>
  </si>
  <si>
    <t>d384271ffb5655cee1ddf8f93f51cd892ee2cc40</t>
  </si>
  <si>
    <t>3820ac2dd07503c48bb30b1e3c4e22fb9edd100f</t>
  </si>
  <si>
    <t>49a3708b80eeae4c1a99e17e1200465a28b6ec64</t>
  </si>
  <si>
    <t>dca61af5bd414a0bcd9bb780af16aa9aa5c14607</t>
  </si>
  <si>
    <t>6e190a6177d62c4209bd92ea704fe35abb02c7bf</t>
  </si>
  <si>
    <t>9210d1565f6e6c7d8faab1dcf2a4fa85db3fc4c7</t>
  </si>
  <si>
    <t>dd558ef05d53d5fb88e6f097b771fe350c48ee0e</t>
  </si>
  <si>
    <t>1afc5b2c69e3e4a1e0265f4c69d455566d0a0bfc</t>
  </si>
  <si>
    <t>ebc1790b11d71839a5365605d6e1470a24527c19</t>
  </si>
  <si>
    <t>15f1e56f7eab254065be13f930b5568edaba67b9</t>
  </si>
  <si>
    <t>c1b39187c47deb5d7ebf63af8de1c7e4fb96e915</t>
  </si>
  <si>
    <t>f7dff0b1a738bdd0c8cee4cc6e2c89a0e8f54561</t>
  </si>
  <si>
    <t>41a7a30fbd02ac8f75ba61230ec2838457e29eab</t>
  </si>
  <si>
    <t>fb8e08a21b45d09db1d25fc391eb78da581e898e</t>
  </si>
  <si>
    <t>48072888779e2f087fc4589063db5e1f4f41f756</t>
  </si>
  <si>
    <t>9f2de5824046ffc149898ef86354c89b506b167a</t>
  </si>
  <si>
    <t>740457e881bf28f5a785372a2b7ed4e04fbbc691</t>
  </si>
  <si>
    <t>45ee3c5989649e7ee2b440919dd41192a9ca1f35</t>
  </si>
  <si>
    <t>13953dbbbbfac231128683ab74cc038869d82d76</t>
  </si>
  <si>
    <t>3ab2eda4e81694d2a6ae5ac5ec18e00832e0f108</t>
  </si>
  <si>
    <t>20e629aa404c05f6a61bf42db4868ff6281ccd0f</t>
  </si>
  <si>
    <t>27d17e3ebfeae2b0252949534c5c5d67eb7fdb1b</t>
  </si>
  <si>
    <t>bbda59212ba3c603addfaa4854b35801fe04d92e</t>
  </si>
  <si>
    <t>f511ac797de68895cbc295e7fd1771fc2e068da6</t>
  </si>
  <si>
    <t>b88792fdc8af15f0a23e004ff8aebac1bb7b35a9</t>
  </si>
  <si>
    <t>17/01/2016</t>
  </si>
  <si>
    <t>74be6d1f94850f8783aac9e629fe0e74270143dd</t>
  </si>
  <si>
    <t>f0278ff4fa6b1a3886e7167edc0f9683b877db36</t>
  </si>
  <si>
    <t>00649474f2e43a84c61ddbbbc356060257328372</t>
  </si>
  <si>
    <t>d90c85c5d0f50e758575144a49e2e8ce7f321600</t>
  </si>
  <si>
    <t>b6411f27b0e41588fa897d51c34eafb636f6cbae</t>
  </si>
  <si>
    <t>18/08/2018</t>
  </si>
  <si>
    <t>41de04ca3a705f2f5bcab041fa131af6fdd5a5ec</t>
  </si>
  <si>
    <t>d74f93bd3a9482a033bfdf26d7ea1ebefc160517</t>
  </si>
  <si>
    <t>b61d4b191701b2e97da039922d8fb965193a7759</t>
  </si>
  <si>
    <t>91487f00b9af645222cf3e4422727347a6a5b8ee</t>
  </si>
  <si>
    <t>5190e3007b00e6505282f9dbd237730d0f055e94</t>
  </si>
  <si>
    <t>277fe3d3f1963d8c6e1916d250539bd585c059b5</t>
  </si>
  <si>
    <t>0b8e20847a7730235a449b0150c0b19613cb1636</t>
  </si>
  <si>
    <t>a19a0a6cebb313e92ae0b6bb3ed0b200c4f16f37</t>
  </si>
  <si>
    <t>350efab258cd0c973dfc02a71ad609919a9d45b3</t>
  </si>
  <si>
    <t>17/08/2018</t>
  </si>
  <si>
    <t>b538f1e8fec2860b0068a4ccb4a00bba843996ac</t>
  </si>
  <si>
    <t>a1b5114111b3491acc541cfab9daabac80adc7d9</t>
  </si>
  <si>
    <t>2c74afbf80693ef4071b2c5e6d538255688c8c56</t>
  </si>
  <si>
    <t>19b17ef7460372cb07fbbe36ba0c3b0c5ad6bca2</t>
  </si>
  <si>
    <t>9f9c5acc1e766744e9ba88d1f6f92bded8255b56</t>
  </si>
  <si>
    <t>f5215d5f63a0d3a59064c8d0f957f2ef5b646aa4</t>
  </si>
  <si>
    <t>b0a34ceac3cee4a155f209843d39c663b0b8beb4</t>
  </si>
  <si>
    <t>03f2f7e070dca80927e1df08c766da36598411d4</t>
  </si>
  <si>
    <t>fd610b4b6ab8d4735a4d84a2b59206ad3a9c8099</t>
  </si>
  <si>
    <t>f926c3abe03c4b7062f1c1e359491c1d78758fbb</t>
  </si>
  <si>
    <t>3c052265d939d118f080708656c911dc01f6b308</t>
  </si>
  <si>
    <t>d2148923f578ed65cec6c8a10f396933b3d1d054</t>
  </si>
  <si>
    <t>5cf8f61b51d56028f9f14e0beb7bc0036d251b5c</t>
  </si>
  <si>
    <t>55a85328c9dbef788974fcaac3ac0ec83cf64819</t>
  </si>
  <si>
    <t>019cac9f75a44e385cfae068155f1b32aa238f98</t>
  </si>
  <si>
    <t>44a453a1967adadb1081d263619800c89af31fdf</t>
  </si>
  <si>
    <t>16/08/2018</t>
  </si>
  <si>
    <t>acaf5a52a6802c035eb7d82ddea4f889f062e78c</t>
  </si>
  <si>
    <t>d505bb4781daa07acfd961715ad2ee6c8a348591</t>
  </si>
  <si>
    <t>85892802d16336610d6ec4b31bef21f441ac95e8</t>
  </si>
  <si>
    <t>f03b305c84631e7f6607fb4abbb2d52b93ba21cc</t>
  </si>
  <si>
    <t>e2b722d26262a2a15c1e9246a6ab40475ea9c5ed</t>
  </si>
  <si>
    <t>5c63604e2c35b367e5c9e1efd6bc0d1e0896f41c</t>
  </si>
  <si>
    <t>599251673b5de62a32645fa54ecb6fd9de4279be</t>
  </si>
  <si>
    <t>fd4d0c71de6477fa0cdfa072f9a35a3fc2d16dc5</t>
  </si>
  <si>
    <t>50d7fa2ebc358afb48ed24a7cc8dff208bcda632</t>
  </si>
  <si>
    <t>5c8e8d6b8eb91e9bb482edbe9fe5a71017fcc808</t>
  </si>
  <si>
    <t>2336fc94c9164397961aa90dc1191fb09c815538</t>
  </si>
  <si>
    <t>e85bca2699994cab9a62203cac5505d705581861</t>
  </si>
  <si>
    <t>15/08/2018</t>
  </si>
  <si>
    <t>20395b9a1cb2c1873ec0ee113039c6133f48d002</t>
  </si>
  <si>
    <t>36d51e29c75e1e1a71fd1b701c5e4dfe1dea45b9</t>
  </si>
  <si>
    <t>13cc618c7936943960cf1fd145f133155a9b896b</t>
  </si>
  <si>
    <t>7158f4997a14e0e4dd9b4fe9621ff2fbbc829251</t>
  </si>
  <si>
    <t>cb5558b99d633fb775b2ac0e56f7b7304ce3cff9</t>
  </si>
  <si>
    <t>8ec26a222a9c09cda2d34be287b4d52bbea90956</t>
  </si>
  <si>
    <t>ffa660576d3a8da3f6cf9b94cbfb879632688ebd</t>
  </si>
  <si>
    <t>75be73cb4b282f6fc0b202151a8572d8572a991c</t>
  </si>
  <si>
    <t>36b7a89211d4316521646772f5f771c6e1eb1088</t>
  </si>
  <si>
    <t>14/08/2018</t>
  </si>
  <si>
    <t>6f010b081e1fc4a99e5edd007f6c6ce8bdba0e84</t>
  </si>
  <si>
    <t>efa2906bb12b8cdbdbe8845ec4a2cbea68a8b587</t>
  </si>
  <si>
    <t>24d094ae74e603a20127e2132003c257bd6b771a</t>
  </si>
  <si>
    <t>44fdd51a007ce0c05fcf23d26c65c3e4d94ceabd</t>
  </si>
  <si>
    <t>206e1b0914427da8261a856c373daa35d207beec</t>
  </si>
  <si>
    <t>8727085fff33bf7d8f5e27483b10f72508d4167a</t>
  </si>
  <si>
    <t>658d9b7bafe805f3aecd86855df3fc62f7f0981b</t>
  </si>
  <si>
    <t>2075a36029510ad1306511ae44a5db84e9eae862</t>
  </si>
  <si>
    <t>f0a793389e244bba05a7a5536ace590e535f6cbd</t>
  </si>
  <si>
    <t>820d3dc15118a00805a94e268e038ec35c34955f</t>
  </si>
  <si>
    <t>13/08/2018</t>
  </si>
  <si>
    <t>b5d75afdafc2dac78c156176ad969ac2b2f6c2bb</t>
  </si>
  <si>
    <t>292fe45ae31666cc20b048a90123cf994d3c41d2</t>
  </si>
  <si>
    <t>9354a17a1960c4289f661f7a73f9f5e7ce3693b4</t>
  </si>
  <si>
    <t>470515e919b9146023db310be68ddcfa683aad97</t>
  </si>
  <si>
    <t>8dda8cb9dbef4f6cb233c2b17a3da8e768542c4b</t>
  </si>
  <si>
    <t>3833a3de6a0a6daa479a120c14f700a67994d4b9</t>
  </si>
  <si>
    <t>e7871ead4ec06e3b77f16ba72455b9b281d6e4ac</t>
  </si>
  <si>
    <t>271a56a051908db4d91bacbfaf726e1b86305e5c</t>
  </si>
  <si>
    <t>9a7e4ed8b696463efd6589965acbd50f91923cc7</t>
  </si>
  <si>
    <t>b53fa1635cb3f5b196cc42a996acda5d7527ee84</t>
  </si>
  <si>
    <t>9a30e3e68b1fff49f612d0aac90859b97795aba0</t>
  </si>
  <si>
    <t>168d211810f7359e25286f5f69da552442b6dee3</t>
  </si>
  <si>
    <t>b7677de2a04f5fd547b597e9a0a917b816524a73</t>
  </si>
  <si>
    <t>0b0e476fa6eef2c00d402124c149c6a7d637942d</t>
  </si>
  <si>
    <t>c958a500f9462fc41db4c14fa555f7cc4c91229d</t>
  </si>
  <si>
    <t>2a8c623ff0bf846104d129b7f610c3abddda2e79</t>
  </si>
  <si>
    <t>d1c0cc09edbf1cc9d827a927c4348c51771255cf</t>
  </si>
  <si>
    <t>157ceab9f6625d78812be9e22ec8e0b1bdda0071</t>
  </si>
  <si>
    <t>a0764210a83adf55e2e307bdc5b5a498c406a1d6</t>
  </si>
  <si>
    <t>48f33262a61a020c9c7155a3caa92762f45c0c71</t>
  </si>
  <si>
    <t>dc3747c382200a5546372274f6bba19a35051b2f</t>
  </si>
  <si>
    <t>23f5f3e8d621f15be9c949038862bb88ad8be9e9</t>
  </si>
  <si>
    <t>2d996fe4fc9f902a68cd55adc7576a12f1e77d2a</t>
  </si>
  <si>
    <t>bb623e7733e37266080fc06fc8408afeb39c00cd</t>
  </si>
  <si>
    <t>841456f04898fe94e9bc5529e9c8476da4b1ea3c</t>
  </si>
  <si>
    <t>b54c8efedd8f1423f98646e0bf3a835e9f981480</t>
  </si>
  <si>
    <t>be6914d0cb236488671ed6d4d2435656e0f05d73</t>
  </si>
  <si>
    <t>9465c29dba0f5a7de718835e385cd1bb4c712d3c</t>
  </si>
  <si>
    <t>0c2d71e2bb9a020995729ab7d5d5f8e4e897e657</t>
  </si>
  <si>
    <t>c8e14b5ae57972553c2e21816a0be3910438fd57</t>
  </si>
  <si>
    <t>3a5b1263a5161bc4fec8606ac743c30d051c69bf</t>
  </si>
  <si>
    <t>4d68abcedddb784f726ad57238c8f49d9ee82ded</t>
  </si>
  <si>
    <t>2e02d7c01969031fd8e4aa01acfd95d00eba496f</t>
  </si>
  <si>
    <t>c793515fbfbe4e7564f1b20fef7648c2704afb94</t>
  </si>
  <si>
    <t>be6acd94b2c20e9eb9bf0ca098001b0a596a5032</t>
  </si>
  <si>
    <t>f5bc577d5fa5c0188c8deed10dca4e57d07af239</t>
  </si>
  <si>
    <t>a740a21fae9670d41596b133686d915dfb2d28e7</t>
  </si>
  <si>
    <t>c86cab2211d6dce686e5c89934d915b1e020ba9e</t>
  </si>
  <si>
    <t>ec78bd91fa037a76f298e84d3876e88aeab319f6</t>
  </si>
  <si>
    <t>86f76374e4e5a14c5503c842d2e93b6151371050</t>
  </si>
  <si>
    <t>0abfd43ec0f3bccab659982dd479571e4cf0b9f7</t>
  </si>
  <si>
    <t>65523944da6b7198be7f1f835cf395d87833b568</t>
  </si>
  <si>
    <t>7dc16e946ff1d4ecb775b317657469678ceb8ae8</t>
  </si>
  <si>
    <t>55ae86a53db9042fe8fa4b3adafda7cbfa22ae16</t>
  </si>
  <si>
    <t>e2a103434b0735055183425b12ae001919a94257</t>
  </si>
  <si>
    <t>c48eda2c8306365477086690535d015c0d712623</t>
  </si>
  <si>
    <t>49bbb88160e8b0943f1d17d47ba26f23a0f72463</t>
  </si>
  <si>
    <t>453de34b0fd71e60830ed55e6cf55c3432e67fda</t>
  </si>
  <si>
    <t>c259ee91ec21acc9e6550d11a94a935bee9c7830</t>
  </si>
  <si>
    <t>adf837e76954ccb716932267db21da4b4cfa7b55</t>
  </si>
  <si>
    <t>e69e4d3a477de5acd64802ac355ad6563a248ed6</t>
  </si>
  <si>
    <t>8ed12eacea3f893d53685822541ce36cdd7d681a</t>
  </si>
  <si>
    <t>377939ac043400e2a18344d9c865b6b13121ea50</t>
  </si>
  <si>
    <t>573d53815e74f8e4a52c2b6665f5ba9a92dbd341</t>
  </si>
  <si>
    <t>656e740ad9998748b672551a5f315f6dfaa87041</t>
  </si>
  <si>
    <t>9f6b201b7f92b4719d8904d336acd4d41832fb20</t>
  </si>
  <si>
    <t>c1c820296373978c12d1e1c28e9ac6267ae58439</t>
  </si>
  <si>
    <t>2cc4ba01bfbf5aa78bd1f744bf34ed43bd62e473</t>
  </si>
  <si>
    <t>6c8fe7c45f2bf45efeff4a91f373f5e0ddf562e0</t>
  </si>
  <si>
    <t>c319007abd36b283c1186345d53a844bb14f85b7</t>
  </si>
  <si>
    <t>fa47281c46059e1e7c002e91df25eb2ddfb144ff</t>
  </si>
  <si>
    <t>51c70dc5de385718b9e89cb1d1a0638dab6dca60</t>
  </si>
  <si>
    <t>31/07/2018</t>
  </si>
  <si>
    <t>f35b6ce8d8a24f2dcf756d8bd6e2069dd4f25cc9</t>
  </si>
  <si>
    <t>0707dd4940b3fdbea8339595de478f354f6dda83</t>
  </si>
  <si>
    <t>000146931d332c218cdf0963ec6759d789daf96c</t>
  </si>
  <si>
    <t>9c445352cd2b357ac5147952f14b4c360170f80f</t>
  </si>
  <si>
    <t>30/07/2018</t>
  </si>
  <si>
    <t>423da148d31361c923cfda443a87d84a00034711</t>
  </si>
  <si>
    <t>e58c103e6e809630d82d1b2bb7d74a98d7c80655</t>
  </si>
  <si>
    <t>b9b78028d58e8c89b94843ff2a17f6c3b6f46f8e</t>
  </si>
  <si>
    <t>67559ca851d4a23a8810f05fff334951cc29fd76</t>
  </si>
  <si>
    <t>1f42ef2a98de8f4c27759f0c5203828bb1439c68</t>
  </si>
  <si>
    <t>24168f82ff63a4c506ad9dd307e8d65710c1734f</t>
  </si>
  <si>
    <t>09d9e686e8d39f06d3ff9ff4ddd6138f86da44ad</t>
  </si>
  <si>
    <t>0d5ed1e4e776e455829436600435a6df83734f73</t>
  </si>
  <si>
    <t>d41a5ed944ec3c6d810d217f0f58ba15dbb1060b</t>
  </si>
  <si>
    <t>111a93c1067a56b88e237a8caabda646f9fe8c38</t>
  </si>
  <si>
    <t>8922069381e2a26c7fa280d62634f9142d1d6889</t>
  </si>
  <si>
    <t>bd262c9ab55332be988bef6ccc8019ed7f3d7f3d</t>
  </si>
  <si>
    <t>39edf26c83b3a84a4fb4f96aae1f5abad6124008</t>
  </si>
  <si>
    <t>f8aa1fc20882ae7861dbf36f5b10d5686f2ae4c5</t>
  </si>
  <si>
    <t>3ce8963a2bd11bf3d510162f5c3742780a19286a</t>
  </si>
  <si>
    <t>643a15e56f46322f8ab0814b862bfa85017d960f</t>
  </si>
  <si>
    <t>0218d1d3f1bea1bb20d52b51a884ee551d4c5ec3</t>
  </si>
  <si>
    <t>28/07/2018</t>
  </si>
  <si>
    <t>decfb6d665df80748a13f7691a7e095f704d93ad</t>
  </si>
  <si>
    <t>8583f60ae5e8c204555604d313f9e5c47702c26e</t>
  </si>
  <si>
    <t>2a100df2ebfb52cd7ad213fe1808a731bcafee97</t>
  </si>
  <si>
    <t>eb8a1b5781855fa4d871ec5859482f82f6f8c2d4</t>
  </si>
  <si>
    <t>a2767ab649572d98fc53ab8856ab581b1e35bfdb</t>
  </si>
  <si>
    <t>c186d378b884f166eaa2d8b884e96f8059338727</t>
  </si>
  <si>
    <t>d773878e72b2aa1c439ef09c4967cd8f8292b980</t>
  </si>
  <si>
    <t>d6d9cd20c275357adaa1807e94a61d9a401c5247</t>
  </si>
  <si>
    <t>2ffccf8f2e44247dd75c624e215c854b3aeb1f1c</t>
  </si>
  <si>
    <t>866bc0aa4c80a7966fe8eb1351e9920527e3988f</t>
  </si>
  <si>
    <t>27/07/2018</t>
  </si>
  <si>
    <t>ca35204e112820c0ee40795b75d82cca103ca8af</t>
  </si>
  <si>
    <t>351f3f127f5e20a84973b4fb3a59ad8f609e859a</t>
  </si>
  <si>
    <t>cde60042116f192d06b9e37e2a82593a95502a89</t>
  </si>
  <si>
    <t>f1756b427f64e226dca85a93dc5ef2087edbfbe3</t>
  </si>
  <si>
    <t>41c9a6ac8e0f714c092c64a2f6f4b930820b47d4</t>
  </si>
  <si>
    <t>dae69dbf00357ff8a3fe740a1f211d66b0b4681c</t>
  </si>
  <si>
    <t>0dea26f6e708f59c27973b0ce96c2e941aa8dc6f</t>
  </si>
  <si>
    <t>c348736137514ec60281ae9caeeedcfed82bc7bf</t>
  </si>
  <si>
    <t>a9589652c136c0955a4c84a79240aff5579d9948</t>
  </si>
  <si>
    <t>f303b02376dde44819f297c368a5512f4d07a3e2</t>
  </si>
  <si>
    <t>1cbd30833bed21658bd953639abe9423f8446b36</t>
  </si>
  <si>
    <t>aff77d278b8b38be34862169da15df067a48e197</t>
  </si>
  <si>
    <t>26/07/2018</t>
  </si>
  <si>
    <t>28fd1cc00707e3958234cb347bd62efa873d132e</t>
  </si>
  <si>
    <t>d36a3d2395fe8d85d08e4c2de0612ca2b645d87c</t>
  </si>
  <si>
    <t>9999dac54167e646ceeb15eab16ffa16a185880b</t>
  </si>
  <si>
    <t>7e421ef110ca3a7db362d1b94648c6bfdd6f73d0</t>
  </si>
  <si>
    <t>5b3e00e68fbcbe8b0767c948cfe35b65a9d20ffe</t>
  </si>
  <si>
    <t>8899e43fb2a3446ea57976f28fe596b567f5c673</t>
  </si>
  <si>
    <t>25/07/2018</t>
  </si>
  <si>
    <t>38e17053d04a37981defd3170c19857e9700ef11</t>
  </si>
  <si>
    <t>31eba9652dc6b31f3881b6a9ebb0eac5a850e5db</t>
  </si>
  <si>
    <t>e95f36dca83350fe19e9049e432bf5285b48db7c</t>
  </si>
  <si>
    <t>5bf1439036479064972f770c8ea7b7c57821205c</t>
  </si>
  <si>
    <t>bf4a68a2b2f14ad675e2fee897704933715ee477</t>
  </si>
  <si>
    <t>d86306d665716363d6776599e68032586fe0f5d0</t>
  </si>
  <si>
    <t>3c72037ed8d9790f08ae08d0a0f03539272a7965</t>
  </si>
  <si>
    <t>223e91c7f5080ef046a059ecc1337355eb2b692f</t>
  </si>
  <si>
    <t>1b3fdcf7f6d0abde6863c88a852858e6cd027cfb</t>
  </si>
  <si>
    <t>4f053d820d29a752145cb9b9c3ff23909f22fe88</t>
  </si>
  <si>
    <t>8d14a78c756b1ffd46c6f01cf922031f0f70db22</t>
  </si>
  <si>
    <t>7af7fba2bc4402bbc34d002db53bf838d90b3322</t>
  </si>
  <si>
    <t>5c9cae900ec97d21b49bfb8e08a9c5508a1f4325</t>
  </si>
  <si>
    <t>0f90635fbb7bd0500532309e507a4f75403a650f</t>
  </si>
  <si>
    <t>3175eab45bb8d1696e423d82198b27e089e97d1a</t>
  </si>
  <si>
    <t>90367c26cbd9917bc303e96158352e47f7694200</t>
  </si>
  <si>
    <t>d196f242643b8dfd0f2eccdce39b96f32ad3400b</t>
  </si>
  <si>
    <t>24/07/2018</t>
  </si>
  <si>
    <t>0d2ac78d26e864c22a9e7ea2d9099c6725a48e4d</t>
  </si>
  <si>
    <t>e918835b38b756fbbaa8e1ede949472309d085cb</t>
  </si>
  <si>
    <t>edeb0a3d393dd7b29d9e628a07af17f75a80617c</t>
  </si>
  <si>
    <t>2254b1c687f88466c5da7c11ed256261dd39cb4e</t>
  </si>
  <si>
    <t>605018ad757cc0d41751485c82c0b5120fb57014</t>
  </si>
  <si>
    <t>c4f336d1d69aeb8e04d6b3de3de7cbee27c6f291</t>
  </si>
  <si>
    <t>23/07/2018</t>
  </si>
  <si>
    <t>b28ea40d727b06017308063eb14c5c9cc3764643</t>
  </si>
  <si>
    <t>1546e74ce60c72e3cce29a61860527084e971ec4</t>
  </si>
  <si>
    <t>1e8884e6832b8257e55370390e3bc08c1bc51d09</t>
  </si>
  <si>
    <t>9647efa0bf25a94cca630f7dd5a2bd595ec1cbb8</t>
  </si>
  <si>
    <t>054123def323463b7e678a4a6b7223e56167c51f</t>
  </si>
  <si>
    <t>92e4b2a7d51781bcae55d20f515079b3a3a157fe</t>
  </si>
  <si>
    <t>4ae87096bbac28a07e364ff9dfc5303aab1c656d</t>
  </si>
  <si>
    <t>16214657cd47f91f09888115b75b55cc638cbc8d</t>
  </si>
  <si>
    <t>dbc42c3fe9ac1f894c22707380a0ba0da242752b</t>
  </si>
  <si>
    <t>a7d9853ffe64bc37c3cd91523ab61b8fa8c275b4</t>
  </si>
  <si>
    <t>7637cec03554b4eec2c94eea7db5051d832a7cd0</t>
  </si>
  <si>
    <t>22/07/2018</t>
  </si>
  <si>
    <t>3b195f1b8c29350a8c0088d6c51090dfb1823b06</t>
  </si>
  <si>
    <t>20/07/2018</t>
  </si>
  <si>
    <t>1fad9cb846df9416ed9238c998c21ddc200a331b</t>
  </si>
  <si>
    <t>569c21de607f3165a2cedb94298a717d5475e1a7</t>
  </si>
  <si>
    <t>0147a1bfb1e33fb49568af80f0b7672206bdda39</t>
  </si>
  <si>
    <t>19/07/2018</t>
  </si>
  <si>
    <t>8b09ee78b43d930cee09fa2efd2009b9434a7cea</t>
  </si>
  <si>
    <t>76ced509142ae88cc05e0c93205e29ba6303c2e9</t>
  </si>
  <si>
    <t>3b7e13d53fe405b64a618615ab722d34c3dd3dbb</t>
  </si>
  <si>
    <t>fb20a9be5656a6f94eb5cc170877b5b147d4333d</t>
  </si>
  <si>
    <t>290af21d0f34edd58c9f085122e0ab1f2ee87196</t>
  </si>
  <si>
    <t>18/07/2018</t>
  </si>
  <si>
    <t>630744a905c3ffec40d702734dcfb35b4353bf88</t>
  </si>
  <si>
    <t>9c2084b9ee8c3a7ac0320772bd201cd341d08e5f</t>
  </si>
  <si>
    <t>fe974a4508ed257650179404a3e21269b675ec0d</t>
  </si>
  <si>
    <t>10951f47759415dd98dc26ee7af7d052c682dfbf</t>
  </si>
  <si>
    <t>3b0f87198d331ec7e59619624f09e727c538a643</t>
  </si>
  <si>
    <t>17/07/2018</t>
  </si>
  <si>
    <t>3fd1e4105dc29ffa0f1351d9ca6473cf6af23be2</t>
  </si>
  <si>
    <t>8018066bebf5f8d1e5eada77cc3522df56dd1377</t>
  </si>
  <si>
    <t>b4d366a7ba591c0e9f77ffbef8fbf2f3a17f878d</t>
  </si>
  <si>
    <t>3cffef65962885b72ed087d961fb042ea97e7207</t>
  </si>
  <si>
    <t>1bf16e116733750ed22f6a243bed7646dc3019e2</t>
  </si>
  <si>
    <t>503b690881b742d6f2f83efbe593a3d61cfb9359</t>
  </si>
  <si>
    <t>e89ed6eb3a82fc3f47b362fcef0455d5d35261f1</t>
  </si>
  <si>
    <t>13/07/2018</t>
  </si>
  <si>
    <t>09e26ac36f67df45f5136be7ab345511d4cecb2f</t>
  </si>
  <si>
    <t>b9d441f76b34767db4bf4fa020ee081984f4cba3</t>
  </si>
  <si>
    <t>094cffdab2ed3a92e1304945a0c9b11636b23a3a</t>
  </si>
  <si>
    <t>a56ec40e8abf5579674894fb12b526956f048dc7</t>
  </si>
  <si>
    <t>74bfb73f973a0b8586fa206fb366feb9d3339578</t>
  </si>
  <si>
    <t>888bd5377ddff7d09cdf46efdbfb37f780845729</t>
  </si>
  <si>
    <t>b60c434a2b95b04ad3f52cf9b6f53f8954827b62</t>
  </si>
  <si>
    <t>weinand</t>
  </si>
  <si>
    <t>09814757f0686c09551b3053f512ff1472e4b2bb</t>
  </si>
  <si>
    <t>baa15a52d25a793cb9c93b6be14b527377212943</t>
  </si>
  <si>
    <t>6401594a670193fdf1bda6e93b7e1bf83a7fd099</t>
  </si>
  <si>
    <t>b3d2c6035e9f08ae27feaa91d940f778facc7bf6</t>
  </si>
  <si>
    <t>0f4893299a16402491d9fd9e65555b64667b2968</t>
  </si>
  <si>
    <t>8d48055fe54297119919701b26ece53a08159612</t>
  </si>
  <si>
    <t>2ff1c7de9376f9dfc09cf1da61dc88a0bc28a6c6</t>
  </si>
  <si>
    <t>2f5f3bcd968a5e64653326e9991874f2c129e155</t>
  </si>
  <si>
    <t>cd9d71a31f731baf17330a84448c3efdeabc873f</t>
  </si>
  <si>
    <t>16/09/2018</t>
  </si>
  <si>
    <t>be713f752c9c9d24c81c303457d4558904683ade</t>
  </si>
  <si>
    <t>3193667fc47265a5605bc260be38de0ad432a461</t>
  </si>
  <si>
    <t>644d57ddba7301acbf0fea62e356611a5ad3e9e7</t>
  </si>
  <si>
    <t>fb204a36100498b7a312204552c9ed388643b334</t>
  </si>
  <si>
    <t>1007e69a1e571b85c8948c236bc838196e0f106c</t>
  </si>
  <si>
    <t>1a1171842a987fd45dddfd853218562a299c2284</t>
  </si>
  <si>
    <t>93aac9fa9f16162871596872205a1bb294c5e3e2</t>
  </si>
  <si>
    <t>15facaa945d481f7a20302d806264e5d4086c70b</t>
  </si>
  <si>
    <t>c13f9695c146a9ea4b85bf825a682cf834672192</t>
  </si>
  <si>
    <t>168b1e5e03b991ff5d2d5e01845653a4c29d0f2e</t>
  </si>
  <si>
    <t>12ae0f61202c84f80ee37fd7f6a85a3f20be6f09</t>
  </si>
  <si>
    <t>6ff42843cb667c2c3bb4e6f2a52ec0e2ed90e602</t>
  </si>
  <si>
    <t>f9e0db6cc016272d76fb49b60d28d8a0228108f5</t>
  </si>
  <si>
    <t>5ecddfec9c6b249652d2ae62465b17e73b1a5464</t>
  </si>
  <si>
    <t>3bbfb3d7a4ca33b428ac37f24b221baa076e226f</t>
  </si>
  <si>
    <t>a5baffa0524782986700573bfcc8cdc186d3b105</t>
  </si>
  <si>
    <t>5bb74015223af02d0077f3923ff112a10905e1ab</t>
  </si>
  <si>
    <t>8da822159dcb1e9fd526abc96f4e60372054e589</t>
  </si>
  <si>
    <t>73b7f479cc5607e457580810b1f92e66cca96486</t>
  </si>
  <si>
    <t>3a81a7efc289b1ef09335b083c8e714d4107d9df</t>
  </si>
  <si>
    <t>eb1d95860c116dfa2c3158f468c5151349d60896</t>
  </si>
  <si>
    <t>2643ce107f1537d1f49624dd61958b8a808b2c76</t>
  </si>
  <si>
    <t>5f513e74e61d93e000177da2732a0a20eef1d3f2</t>
  </si>
  <si>
    <t>5653b9429bfb0b38b9b6374aa97641c9ba4a46df</t>
  </si>
  <si>
    <t>e6e7aea90008402a14843a704bac128b74102741</t>
  </si>
  <si>
    <t>1097b5e9ed81d5f9241648774b35048be168c203</t>
  </si>
  <si>
    <t>a550394f34888639ff7bb3d5b6742babe46d59f5</t>
  </si>
  <si>
    <t>7b0031b19461d6161c5c96a1144f7cf589242630</t>
  </si>
  <si>
    <t>1eb0b5bc91f637940facfd0c509a2c35b16f3969</t>
  </si>
  <si>
    <t>e5cf46d58df52d4dba275ad1b5c44cd06b75be55</t>
  </si>
  <si>
    <t>53018c48fc1cf0219e87d60fe89eb3b4c0faf575</t>
  </si>
  <si>
    <t>f43c24161f3c4a309a5b3d5d184c8518612dd549</t>
  </si>
  <si>
    <t>eef783fb77fe68be5372c69f0a0fe7d67b174a12</t>
  </si>
  <si>
    <t>237256b1db74d287fe940d7e22f2d5070b4bed2e</t>
  </si>
  <si>
    <t>52a5a3fd16e89717725c069a311e22627d0935df</t>
  </si>
  <si>
    <t>c937afe0c5a702e6336a06c440888b8129d42ead</t>
  </si>
  <si>
    <t>26/08/2018</t>
  </si>
  <si>
    <t>5a8a6a71ff276ce813e040582cc9b8d983ee4218</t>
  </si>
  <si>
    <t>1ae8d0168e1ce3cadf053f6edf7ea8e706af766c</t>
  </si>
  <si>
    <t>f2c62eada01bfc28fae60c9357f0315baa83515e</t>
  </si>
  <si>
    <t>ce5e9e85242c578151295d3a52c629eecb638336</t>
  </si>
  <si>
    <t>961ff68f9ade13fa1afafadffc1f381f1fcbaf7f</t>
  </si>
  <si>
    <t>84b747f86850e20e1c10cffd432ebfa164d3b56f</t>
  </si>
  <si>
    <t>14595011f1e66a48f38388889a18f39da941ca2e</t>
  </si>
  <si>
    <t>57bb168e67328596297f0686791ba6f02f409bf1</t>
  </si>
  <si>
    <t>8b84e962d1f0733900296d8f57744c84e00499a0</t>
  </si>
  <si>
    <t>8616dbae8bc2abf7972a45449b0fb6b2b2d0f429</t>
  </si>
  <si>
    <t>6dfd02e0892bf2833fdd19a6cf6839d28e827b23</t>
  </si>
  <si>
    <t>c9e4724226c6ba605396bb4bf1f5d9f5a56611cb</t>
  </si>
  <si>
    <t>bb77f586648e23b369168800acdf4693c152cc7f</t>
  </si>
  <si>
    <t>d920490181a47fe423266e37e935921ab606c488</t>
  </si>
  <si>
    <t>12e967938107f4149a7787dd1cdbd68d1ff17cb1</t>
  </si>
  <si>
    <t>a2e0399b2683dc2d110daed02e11a0a33fcb348b</t>
  </si>
  <si>
    <t>e2a123a5be5a198c99efedecb7159909fbe66d2d</t>
  </si>
  <si>
    <t>524698473fc4eadc93bcdde56d1fb1c065846ff5</t>
  </si>
  <si>
    <t>cf44fd649891e852e6ebaf96477acda20d855c91</t>
  </si>
  <si>
    <t>3569b1d3850a4565ac6024497d138cfbab4b22d9</t>
  </si>
  <si>
    <t>d907469a092efea2270698f56db8743f29f558f7</t>
  </si>
  <si>
    <t>8574a05e0fc3bb2415aeb7d233c271ae0780f702</t>
  </si>
  <si>
    <t>25ecfcf145f2f9728803411896f78b91ae5a3c26</t>
  </si>
  <si>
    <t>e7b8bd21db19b239c0f56defa0595656b6ba35d3</t>
  </si>
  <si>
    <t>f31add9188b8116efc0d341dd5017c95658b501c</t>
  </si>
  <si>
    <t>dfeffb55b62cc2c1dde5cc1e25e98632eeb7744b</t>
  </si>
  <si>
    <t>15/04/2018</t>
  </si>
  <si>
    <t>c099823e4ebb4f8e9f139c1591a078d5be2224e3</t>
  </si>
  <si>
    <t>b578dc2bd124ce3cfee770151f369057783b7dbd</t>
  </si>
  <si>
    <t>4c5ed7e3c8ef746bc9dbb812eaa2f79fd1e0456f</t>
  </si>
  <si>
    <t>0940ea622f7fa953d9bedc4986b0fb49893f2836</t>
  </si>
  <si>
    <t>7bd29a4f90e129923df3f39c0fbc35535cfea77b</t>
  </si>
  <si>
    <t>f1b2b8ef3a694e63a7cfb30c489044f7cb58f565</t>
  </si>
  <si>
    <t>89902f4718422e8ed24c94f487eaea2e10793c30</t>
  </si>
  <si>
    <t>e08945a4c28c76d69cfdad7237f6d5b13ac1c2d0</t>
  </si>
  <si>
    <t>f8afb1a18c00afcca7f1569783522e439cb95b04</t>
  </si>
  <si>
    <t>51a87a5121699d9c7b3b87c54bd41f7943e19059</t>
  </si>
  <si>
    <t>112c39f30ed739689be2c8181f6f5ffc950243f6</t>
  </si>
  <si>
    <t>f78d15758adca81dbbae0feefa2baf95cc4fcc2c</t>
  </si>
  <si>
    <t>6695b5203bffda1c5a049a3ff761b47fa2a79602</t>
  </si>
  <si>
    <t>317bf2e64724fce46cd9a441656f5a87857bee7d</t>
  </si>
  <si>
    <t>95feda25adbf2219251b3b487311e4b240de214f</t>
  </si>
  <si>
    <t>46bd876caeb1b1b819d0bb85d0f0cc26a2d14dca</t>
  </si>
  <si>
    <t>4971d889244a2e569ff03b7211c50e2a159e6e71</t>
  </si>
  <si>
    <t>4cd09ff11e44e2eabe75f3a8913610cbabf83379</t>
  </si>
  <si>
    <t>2880f8e173b748ebc81efe97fe3b634ea74af336</t>
  </si>
  <si>
    <t>397b45b76dba2e9f0520664d1527b3d526fe4ae7</t>
  </si>
  <si>
    <t>345ad41c882245fd2ec55c91087f3bfc5fcaae2c</t>
  </si>
  <si>
    <t>e266e0a0a030cefcc690dd10cf3dce57cc8398f4</t>
  </si>
  <si>
    <t>8700b5862dec1dad3a59d6a41bce3cb0bb59cce9</t>
  </si>
  <si>
    <t>34912d285a270bc0374dcd83b9d3fd7a98d77e85</t>
  </si>
  <si>
    <t>d384b85e1c4e29d29bd66c56d8a606f790ac4331</t>
  </si>
  <si>
    <t>5f909be8397dcb78a9b6be4e2cf4df95fbf160b4</t>
  </si>
  <si>
    <t>b85ed5eec0da1aabef1aa63c90ca936929f6f8d4</t>
  </si>
  <si>
    <t>e059d12951ecbfd93673f74e03521a60149ae6ce</t>
  </si>
  <si>
    <t>a6735b5da3fd61a326cfa7ea1c1c4020867821af</t>
  </si>
  <si>
    <t>95c53efbac6b8b15858b20fa49a6cc12c4cc8097</t>
  </si>
  <si>
    <t>4401b260742fb38da20d074019d708576c0906ac</t>
  </si>
  <si>
    <t>2f8d4ea055e0c6f0883a626c30df6f2b720b3953</t>
  </si>
  <si>
    <t>5fbcfff69a9af92efd823f18e4c9f4b8c4dbdf2a</t>
  </si>
  <si>
    <t>d62ef8805070855e1fd82a9e58c0ea6b16ffa6f5</t>
  </si>
  <si>
    <t>e45a276a07437acb9256a966378e04ed030b865d</t>
  </si>
  <si>
    <t>704fdffa1f22cc4b5648a388744dea703d70c79d</t>
  </si>
  <si>
    <t>d43941c7982fb00012ff0cff929e43801546f97a</t>
  </si>
  <si>
    <t>55438d1eff25a680d426083d4c87506e973b875c</t>
  </si>
  <si>
    <t>4ba8a1b96697be6829c98b0bd4cb4068c4576426</t>
  </si>
  <si>
    <t>634d73f9de07884f6dc2b3d3fd4a8c74f17231c5</t>
  </si>
  <si>
    <t>24ae207b6b0344c0407ff51c3ddd83919804d42f</t>
  </si>
  <si>
    <t>f1404198c393117f3573466bc0cac2c4b9c953e6</t>
  </si>
  <si>
    <t>4980c7d4c338d3990c0986368683241eb2251234</t>
  </si>
  <si>
    <t>5891a5dfd9c07d18fcfbd56191458199c0e2fe4e</t>
  </si>
  <si>
    <t>28cb68da195451835c824b1554f689bb96f5253d</t>
  </si>
  <si>
    <t>31072fcaacf31b04ddb0b784f08e556a4e5e73b8</t>
  </si>
  <si>
    <t>112670122d3acf863aa9542b1642d64c69be10bf</t>
  </si>
  <si>
    <t>6bcc6c04358738888cbeea793226708c4e35c1eb</t>
  </si>
  <si>
    <t>09a4bdefe435968bfcdd715c5ab4b06d74501be0</t>
  </si>
  <si>
    <t>9389389e429454f9ad41d061269a65def73188d1</t>
  </si>
  <si>
    <t>b76a4a71434d6cdee69fa1d8bdc7533d09598d53</t>
  </si>
  <si>
    <t>ff655f8ec690e816122ea4ac5c8ec8b4ddac5df5</t>
  </si>
  <si>
    <t>000a168f5cc18fcb48ac41e18c5bb912c2cf4eca</t>
  </si>
  <si>
    <t>c9e31508df61d8a4b2508237a93bc784d8497680</t>
  </si>
  <si>
    <t>f392284f15d2c73739539a76e60cf4e5ef275cd8</t>
  </si>
  <si>
    <t>afa0f1814dc10f0a52a97e95dad1c34bb64b465b</t>
  </si>
  <si>
    <t>16900e560ba7586c085442200e36b2091cc03c72</t>
  </si>
  <si>
    <t>20b3bf2df4ff87abcd803c4fb51f00a70255822f</t>
  </si>
  <si>
    <t>767ad12b1d1d2109c246edafab2c54e5f42564dd</t>
  </si>
  <si>
    <t>5d653651366296bfdfc2efdfe7b018a3ed23bc0f</t>
  </si>
  <si>
    <t>743433597b4f767fc4067998945a1be92d678231</t>
  </si>
  <si>
    <t>5b732ed12de07c93da09f26cc34d28c38d6536da</t>
  </si>
  <si>
    <t>00a339ebf4d3eacb178968f6749bea1587930ccd</t>
  </si>
  <si>
    <t>7e2f7fd802cd27077f6bbe48a17b297cd97ec901</t>
  </si>
  <si>
    <t>7422739ac77333dca8832101e66cfec1886a18aa</t>
  </si>
  <si>
    <t>0cc6b4a33bc4a7dfb89dd7c23a76dd2bafcee900</t>
  </si>
  <si>
    <t>4a01f5af8621f09692045511619ffdc9e2a72a36</t>
  </si>
  <si>
    <t>1e9f594cf0d48010dab3b819f876f8720ef9a896</t>
  </si>
  <si>
    <t>81142e2cb5899e507ffe99757f1193944a161b63</t>
  </si>
  <si>
    <t>8ebbc4c255b4199f511ad54a66850558d3afa36a</t>
  </si>
  <si>
    <t>7a6fbe0aef02bb0e546eec6ef85967c2446cd637</t>
  </si>
  <si>
    <t>22c590384757d48c3dcefbab7409f2c025d5fa65</t>
  </si>
  <si>
    <t>eba681fed8b36e9abfeb0b80c7b0c5078c7d843d</t>
  </si>
  <si>
    <t>0d130e30a87a5b328c478f4afc13da8d952c06f1</t>
  </si>
  <si>
    <t>8f361377897816c77b2c75e6514b3a6c2d42fc7e</t>
  </si>
  <si>
    <t>97d9b0c7bd2da59456d2aa8cc45451c87c25d02e</t>
  </si>
  <si>
    <t>44d1ccf8b89851703a821dbdb70660ade07550fc</t>
  </si>
  <si>
    <t>1f4a001f8c91cc85519457de339ccd1bb27d5baf</t>
  </si>
  <si>
    <t>7a8fa121f0d69997e059cd9086787c64cb91f9dc</t>
  </si>
  <si>
    <t>f6058e85cddea2b942de3b185ae2057919ca2657</t>
  </si>
  <si>
    <t>8eae3a3333b1e0386f5d887e9cdd4154e231eb35</t>
  </si>
  <si>
    <t>a5b60ac9fd4b2ecd3c9b1d6962a22f35c9c65d53</t>
  </si>
  <si>
    <t>d589f2f1bc36a60348c8492cf24809d41dcfb3d6</t>
  </si>
  <si>
    <t>f472c7095970a8d25dd8e5a32ab03f6fc9732167</t>
  </si>
  <si>
    <t>06c9f76202efd73b4b80f415362719dbc5d44eb2</t>
  </si>
  <si>
    <t>c70c818503e961f7f380e2a0037f97d167f1d7ce</t>
  </si>
  <si>
    <t>24a193313d018332aab50ee23f7d058a4f8a4d68</t>
  </si>
  <si>
    <t>7c801e972a08346377ad7298dc868a984b56e1d2</t>
  </si>
  <si>
    <t>8e8f4b00bcabdd146dab0b360f282ffea3ce6b91</t>
  </si>
  <si>
    <t>e58bd749733f2a0e80191fa155ec4992dcd7cc8d</t>
  </si>
  <si>
    <t>6558a753f231aa9387c2e87bc1f9880b2fa5aced</t>
  </si>
  <si>
    <t>11984997dd2b6d56b6a2e24df47d0d35f1e27249</t>
  </si>
  <si>
    <t>f07f5d38732eecea1aa394b54d88ac214574f7b1</t>
  </si>
  <si>
    <t>1e097ae6f1a9aa816d9c8cd6669f8c7a99f9c5bf</t>
  </si>
  <si>
    <t>85a9325f4fe35c7ff7a0d7edbe556bab701d1e1a</t>
  </si>
  <si>
    <t>ff671cd4a30b375ad34eea799121f258a1d51f05</t>
  </si>
  <si>
    <t>f414f36cae87e568e1d8fccd4ae5a6eddce2913a</t>
  </si>
  <si>
    <t>89b158e11cb1c3fe94a3876222478ed2d0549fc8</t>
  </si>
  <si>
    <t>2a3259b20b018da8101b063490676eec1a262649</t>
  </si>
  <si>
    <t>0688b0543e3f5c79cc9a50bb1ead0eeea6cc5d33</t>
  </si>
  <si>
    <t>27da5ea3cd640b1209a0f6e956f001c2b7ef3a62</t>
  </si>
  <si>
    <t>6bf3d457ef97ef09dc2033aa1858b3f444516402</t>
  </si>
  <si>
    <t>ac77bc0302f224ece18cc3c57b10c30f74a1871a</t>
  </si>
  <si>
    <t>b4d7531cab496fed3f3a269077c49dc2586dec9a</t>
  </si>
  <si>
    <t>06ff8d740fd84394c0614cf66055fcb11e747d3c</t>
  </si>
  <si>
    <t>7d7d1989ca3af64c895b3aa8c48f62f5c36a2f99</t>
  </si>
  <si>
    <t>0327dbffbd52757b27a9ba2d16f24394e00afcad</t>
  </si>
  <si>
    <t>af809a59db7fc976d30457c0d66be1535fdcb83e</t>
  </si>
  <si>
    <t>c59e0af0e7115881e7d40a7b36ba365a70186248</t>
  </si>
  <si>
    <t>07cd0c39c44f58243e7ea3c9177626e61dc42713</t>
  </si>
  <si>
    <t>bd0338b04aaf81dd9bf0b710aa976628e528df10</t>
  </si>
  <si>
    <t>38f614daba960bf7629c2d607068774e0ec3142c</t>
  </si>
  <si>
    <t>1888ad8b5ede0fee07e55cac9ad2cf2e42b36821</t>
  </si>
  <si>
    <t>47de9b40026079f3173164e7fdd8aa6d4749ddf0</t>
  </si>
  <si>
    <t>6193224c513c8a51cca49c07334450b996d40832</t>
  </si>
  <si>
    <t>23c63f74a5fb456c08de0d9b8aeace5b224b4d81</t>
  </si>
  <si>
    <t>34f60f4f656264d931bf74094ea7703b162865e8</t>
  </si>
  <si>
    <t>4a0aac658d9f48795d340eff60b1be61ccdae60b</t>
  </si>
  <si>
    <t>53e48bb0a177c57300d91e47ad6cea0b4b690d50</t>
  </si>
  <si>
    <t>32605482fd6af991063cb96d9c767f1cf5578638</t>
  </si>
  <si>
    <t>c4fb62962bd02121eeff174bec56ad1b50e2b25f</t>
  </si>
  <si>
    <t>97f95d2752dc6b76acfe5ece18b6177089e2bb54</t>
  </si>
  <si>
    <t>96ec825979adcfb211bb632ccc8bd6ec452f6fd6</t>
  </si>
  <si>
    <t>354b84f27854d85d0c03bdf812ebd583641b2428</t>
  </si>
  <si>
    <t>66992a93b257d26744dd4801d31b5b19112cbdec</t>
  </si>
  <si>
    <t>eb7827c78b4510336f4186a7b5a343f0244039f3</t>
  </si>
  <si>
    <t>8ca2c28a6d5d678bfdbe562628a63b6373ceaf66</t>
  </si>
  <si>
    <t>3df32b6d5cd3f80fa6fb1d908ab349d73ca39549</t>
  </si>
  <si>
    <t>693e91fdf8b7846ba7d6073c910aa9bc7f9a34ea</t>
  </si>
  <si>
    <t>f1c2355a7530d6f7c81649a5e0527a827d9ccd2b</t>
  </si>
  <si>
    <t>1ddaf54288bbacd3e080d3a7e480d9d3bca152c0</t>
  </si>
  <si>
    <t>b072b804537f6ebdcea4636f497949d458947353</t>
  </si>
  <si>
    <t>bf0b9ddc0e7cc57c7e589fd27103942ead75e626</t>
  </si>
  <si>
    <t>58ecc07f3bad520d45f861cadada3e049b905df3</t>
  </si>
  <si>
    <t>dcc0d3aee1864ebfa4cb816dedb53e30fd351c2b</t>
  </si>
  <si>
    <t>b7dc5cd88bd76d368db5b7c9972c088f533e2bfd</t>
  </si>
  <si>
    <t>fce3d86e3433b8ecde0f8c7923856c04368d3a3c</t>
  </si>
  <si>
    <t>9c49b8510c1120ec490f9f326f2d24866529df13</t>
  </si>
  <si>
    <t>7ecce78edd5677beefffa1b033043987ebe52448</t>
  </si>
  <si>
    <t>942359990afa1bd46f5b920151645b8c116707cc</t>
  </si>
  <si>
    <t>65fd0a111dc6de14937eba37d30b78f172fda245</t>
  </si>
  <si>
    <t>422d7ff1b78fcac514498921551c33a988c4ad34</t>
  </si>
  <si>
    <t>726772ab7a5be7fa76e136687c33e48f39a360ef</t>
  </si>
  <si>
    <t>db741c7bba1c6ce158e80cd9e46d8e188ec499f8</t>
  </si>
  <si>
    <t>206305e4df576bd3933c36d6ebf4e4c8da271c9f</t>
  </si>
  <si>
    <t>cce41b486966d289f728ad121751cdf6c2df8634</t>
  </si>
  <si>
    <t>274da62032703b82613f2913e75370ed713cad42</t>
  </si>
  <si>
    <t>017f20052abb990a768b6fd3c029d3139b87a452</t>
  </si>
  <si>
    <t>c783a8d1baf0db492fc1713a8eda31e24ad72460</t>
  </si>
  <si>
    <t>824bfb0bc5ad724157207751f8dfe2b34b831d0a</t>
  </si>
  <si>
    <t>ab22a3514f7925067449bc3732d34ea36184b363</t>
  </si>
  <si>
    <t>fc11a4c1abc97583ae8719ccc6359538bb15c80a</t>
  </si>
  <si>
    <t>ce6747a833b15c5d1cebf385124d83cd4edecbfb</t>
  </si>
  <si>
    <t>2adf3294456b24e7b5ef91f96fe6e15447c636e2</t>
  </si>
  <si>
    <t>79301f3e36cd68741e7ddb553db9efc16c5a2022</t>
  </si>
  <si>
    <t>910662fbeaab2215fb210e7a6268a61987d05b71</t>
  </si>
  <si>
    <t>f9d6857cd9f7e90652394f8d2e21cc422eda42ce</t>
  </si>
  <si>
    <t>170794bb9d5d1a012ebcb63bcbc60b1cae30d7af</t>
  </si>
  <si>
    <t>fb54f633ff25da4b4b21304d6567101ae7003635</t>
  </si>
  <si>
    <t>a9ed1f0290d622a1d520101f6a0cabd72b77ed00</t>
  </si>
  <si>
    <t>1627a34e482013522a7b8c460406ebe4e7297f22</t>
  </si>
  <si>
    <t>dec9c721d4d7162a41425a29a27499a8966a8bd4</t>
  </si>
  <si>
    <t>b983d99a7eb4a873629ca7f586c2959736aa444a</t>
  </si>
  <si>
    <t>4f8256ef04a1b1e3e5fb8d994b2eddd7c5f58310</t>
  </si>
  <si>
    <t>d00f346f82d2c2e582b02c8d316298b1aede53a6</t>
  </si>
  <si>
    <t>a0b6728287f9f963807f1de3b090c191a1e9eada</t>
  </si>
  <si>
    <t>fb03c35092ac6e603672a8e2636f0417cd30b7d2</t>
  </si>
  <si>
    <t>bc1eec763aa6bffbe936af11f7b8a895836f743b</t>
  </si>
  <si>
    <t>b1e33f76b7beb233deb047f8f63ee733db68b52b</t>
  </si>
  <si>
    <t>b4517ffc2df8d85e9b394c8a0985b6aeede98b80</t>
  </si>
  <si>
    <t>0f285e91cfdde2a3152fa974526b722d4b94d58d</t>
  </si>
  <si>
    <t>1816ae96b0222d1375a4d065e71b0e1da58f507f</t>
  </si>
  <si>
    <t>286f4491064d1d8abcabd10c7ebb83f0aa450671</t>
  </si>
  <si>
    <t>2af2d090cc8b613ba0d182db98fdd7e268061985</t>
  </si>
  <si>
    <t>73cbbe8c570242b765596bfd178ee75ba30b2bb9</t>
  </si>
  <si>
    <t>227878250b603aaff5ad0a688a04c02b3358dac9</t>
  </si>
  <si>
    <t>856fb636c75ce7014a7aa6ae29f5f9b975f41fa0</t>
  </si>
  <si>
    <t>1460f60c1860f6173a12dd2632d324aa608ea160</t>
  </si>
  <si>
    <t>c2c7bbd7ae02137abd2c0448186e357b02475cac</t>
  </si>
  <si>
    <t>75ec70cc72818ae4dda23e2bdf5387edbfe74f8a</t>
  </si>
  <si>
    <t>a6a9409897000e375cd78f77acf58b1b09a6f6d7</t>
  </si>
  <si>
    <t>4ccab94f2bb6674f2a3d5222962e9345e3325f1f</t>
  </si>
  <si>
    <t>4ccc89a14a0b3eb397c53e96416196db2b44d964</t>
  </si>
  <si>
    <t>169ecd607149a104d6082e61e2dee14ec633d8fd</t>
  </si>
  <si>
    <t>12ac396c6168f49b220911057ce6b7601e36ec19</t>
  </si>
  <si>
    <t>a9808d5f4f1fa1ab46e13c1131f85cba94ae0ad1</t>
  </si>
  <si>
    <t>a63353942cd6682194a3f520b80d7e6d424772c9</t>
  </si>
  <si>
    <t>3edce18a0ce612c8f8146653880524e40a45217b</t>
  </si>
  <si>
    <t>46703d9d2f95778d139e0534e38637efa9dd6615</t>
  </si>
  <si>
    <t>2cbef4e3f83653e74eaa3ee4a545f09bda18a4eb</t>
  </si>
  <si>
    <t>3b2b78b2c641519dbb6c884f2353121347858a8c</t>
  </si>
  <si>
    <t>30/03/2016</t>
  </si>
  <si>
    <t>c1eb759a00f4e10f4b19b345e6f5043f2593263c</t>
  </si>
  <si>
    <t>563c0209ed4f8e3f9749003f3bcd66d4e90524df</t>
  </si>
  <si>
    <t>dc83809862a5edc9a1d7052a17e6982c2f67d0fd</t>
  </si>
  <si>
    <t>29/03/2016</t>
  </si>
  <si>
    <t>5b9ec15ce526decc5dd0488339e798f6bcb4ec46</t>
  </si>
  <si>
    <t>abfb016fccdfc8811d53fa9cbf404c0a222b56ec</t>
  </si>
  <si>
    <t>a15d725801db19210828d2b21dcfd3ce85360ca1</t>
  </si>
  <si>
    <t>1912d41ac398208770b8bbdd3ab6149f6a1cd5f5</t>
  </si>
  <si>
    <t>4763e932790644cf41c0c9a3fd6e3f1661f0c221</t>
  </si>
  <si>
    <t>dd21e630fd77f2f61d779aa5492fa8e3bc799c95</t>
  </si>
  <si>
    <t>4fe6bb5a360c662426c2299daa3d5c295347cdbb</t>
  </si>
  <si>
    <t>8c21a4a2b03c37a14a49ab465ae15400b1b65726</t>
  </si>
  <si>
    <t>1074d9dea1084c5358bf4e2ac1f082cffb549570</t>
  </si>
  <si>
    <t>67c1c8123d99081fbab55c46f8190e8b8290d0c9</t>
  </si>
  <si>
    <t>1555dd7368e44111a463b650b0ec44222f5ebbbd</t>
  </si>
  <si>
    <t>0ddd70f1f8b3a296d91848e0ae91dbc852296214</t>
  </si>
  <si>
    <t>0a03c66cc557eb3783f0df8f46108ba0b10b0693</t>
  </si>
  <si>
    <t>0ceed647e8d541800e7cf17afa6793a452e88351</t>
  </si>
  <si>
    <t>d96fa2a9188451ed95b595d1129d21c4e6231649</t>
  </si>
  <si>
    <t>3821a8cd3647fe2f38ea1561f3526b58398ea56b</t>
  </si>
  <si>
    <t>b38e05210d1603fb040c5bbb20faa777a83784bc</t>
  </si>
  <si>
    <t>1a4939791431a5e140d7cd875fca7c887c2c1ccb</t>
  </si>
  <si>
    <t>88a08b088e378aa202a467a86ba795ee9ffc0926</t>
  </si>
  <si>
    <t>68f313693f4e5f906ed4f127830c66476064a36b</t>
  </si>
  <si>
    <t>575ee251119b11cb7978e5d78979c278ad099380</t>
  </si>
  <si>
    <t>049f45d939d54ab3af49c2e1c33a96d784f2909c</t>
  </si>
  <si>
    <t>dc3602dd44e44296a3a5e48284fc89accd9c7f7f</t>
  </si>
  <si>
    <t>33a4ec72b5e0727fb5d85234098fb044535d2285</t>
  </si>
  <si>
    <t>91338eda9e29f7669a708abe023756fe8b9fc788</t>
  </si>
  <si>
    <t>3e40c0739809c45e30d0f0a79dcffe40bf460397</t>
  </si>
  <si>
    <t>44afe82ba0bbf242adbe1ce19bd2963f7544560e</t>
  </si>
  <si>
    <t>0128901edcd0283d9be3e78f5b7bb2815f804a9c</t>
  </si>
  <si>
    <t>8d9d44b8c98beec6bd897fdea06fc768b734af6b</t>
  </si>
  <si>
    <t>d17316afa9996d87f089a8a0b5211c68ec5e9255</t>
  </si>
  <si>
    <t>3010d4c4dc90a31ee22e1fc1d9c4fd94dfd6c152</t>
  </si>
  <si>
    <t>0621e42a56df74afd24864cdc8a57f57f7dc28a4</t>
  </si>
  <si>
    <t>7bcd1612778ecc09500ad4b7e90276eb1a916bf4</t>
  </si>
  <si>
    <t>18/02/2016</t>
  </si>
  <si>
    <t>5af8d6a74aa8bf8428756a4e80e6119deca3de41</t>
  </si>
  <si>
    <t>4eb9f06064804883f2a2e53c0cf2b3c7af3a9d61</t>
  </si>
  <si>
    <t>9898a62dfe7c65071655dd6bebda7ba4d9f04ad5</t>
  </si>
  <si>
    <t>17/02/2016</t>
  </si>
  <si>
    <t>e0db042ff0a8616904a03b119bc245ed40602f2c</t>
  </si>
  <si>
    <t>6a705a43e4a7135dc94c7d7e88cb0de98baa2b06</t>
  </si>
  <si>
    <t>25f09d59c66707c1bfdeb7ad0022ef954f5ebafa</t>
  </si>
  <si>
    <t>16/02/2016</t>
  </si>
  <si>
    <t>4d5e7dd9c59e9bdde998199ca23e03a8e38458fe</t>
  </si>
  <si>
    <t>15/02/2016</t>
  </si>
  <si>
    <t>9f66e9cd5d036d3e7538941bd1f2b5b90f5ef677</t>
  </si>
  <si>
    <t>14/02/2016</t>
  </si>
  <si>
    <t>ab6fe3ff4b54112537e2fe3a37cafcebd0314817</t>
  </si>
  <si>
    <t>60ebc6737972a0d37b05d3aaec38dcd8042489f1</t>
  </si>
  <si>
    <t>8a96bd5da6c7a147d8610b763419d828c85f820e</t>
  </si>
  <si>
    <t>13/02/2016</t>
  </si>
  <si>
    <t>7ec1904233c057831343c332a27ecfac5b87835f</t>
  </si>
  <si>
    <t>cd6d41ce7573968003e9e586190759e1402c0647</t>
  </si>
  <si>
    <t>b5cd85f2ba7f76b843953637ea9def3374884465</t>
  </si>
  <si>
    <t>3050628f8cd753a219c289c13f24a9b2f0ee9ee1</t>
  </si>
  <si>
    <t>699f094694a2c26ca520770cbb81ae8dcdfa2255</t>
  </si>
  <si>
    <t>7c8e43f421e9dc6d15e8c374589ed67576c90100</t>
  </si>
  <si>
    <t>0b60786beccfab3bef478364189ffdb80e94cc14</t>
  </si>
  <si>
    <t>c4b2f6ba00fe060838fa57f66a8110611c42dd14</t>
  </si>
  <si>
    <t>0ee59834bbd97c6181ac232c0625e6f23023d642</t>
  </si>
  <si>
    <t>e4a634770460e197fc1c4b1128cb7ef635a84d97</t>
  </si>
  <si>
    <t>07b5d46cc6e2c36fb5ae2f137d69c22d41ce0b78</t>
  </si>
  <si>
    <t>4bd25fa71237114252cfe27a4030b483bc7b22a2</t>
  </si>
  <si>
    <t>31ef729c46bf47ca89738d5f62db6aef3c6393cd</t>
  </si>
  <si>
    <t>f265a0a42031567f0e587e145355ef5e50bfdbc8</t>
  </si>
  <si>
    <t>e76a5e7b64b3056d2b6488afb5cab2ce87594b2e</t>
  </si>
  <si>
    <t>31/01/2016</t>
  </si>
  <si>
    <t>ad803b63d39097a60ff581d7b1c712b3f6baea3c</t>
  </si>
  <si>
    <t>f273790bcb9f54cdcc1403ee11c51ae55d86790b</t>
  </si>
  <si>
    <t>8c94e89e506cefd6abec7407b6c4b4915479349c</t>
  </si>
  <si>
    <t>a5a983da6c98263aa603c2ca27b1a7297c7d9e1f</t>
  </si>
  <si>
    <t>7ddbe52ea5511337f6262627182e0afad2a9a1e7</t>
  </si>
  <si>
    <t>3ffdeb1b0f7ad827e1028fd22c63f4bba34036c0</t>
  </si>
  <si>
    <t>baaa42c0e9db7ebbc19cb930084e9459eae2e9b8</t>
  </si>
  <si>
    <t>27c9b5cf1912913b438c6da7634d0f2f31770b82</t>
  </si>
  <si>
    <t>77d07b0156783706355c176f77bb0d199df5ad42</t>
  </si>
  <si>
    <t>3d6d958cd3d692e21fd7843fb0866067f8175a51</t>
  </si>
  <si>
    <t>af4f2c555a59a6c5df2c3b00b7cd17092ab83b60</t>
  </si>
  <si>
    <t>2e68641c8481e5e7cfe02d1adf8472ef706e83de</t>
  </si>
  <si>
    <t>a3fcd6113cad1df01c8ed233cf1dc8713199ecc8</t>
  </si>
  <si>
    <t>11ab20666a23d73cc45a93692cb16d86291a97ee</t>
  </si>
  <si>
    <t>24/01/2016</t>
  </si>
  <si>
    <t>fd27b3f88b6ae6edf7f1da445bac607b8aa2e184</t>
  </si>
  <si>
    <t>23/01/2016</t>
  </si>
  <si>
    <t>f3cedbfa09173c9b75a1293fdc92416e202ac4cd</t>
  </si>
  <si>
    <t>22/01/2016</t>
  </si>
  <si>
    <t>67549346adf23c297920953cc1ba50fa732338b7</t>
  </si>
  <si>
    <t>d60784181294e2736fbb2dc141d2eee12632d996</t>
  </si>
  <si>
    <t>25fa3ac1e7be3c4acf74101aa7e3c043a53b40f4</t>
  </si>
  <si>
    <t>2e8b7998eaa29a5667b9dc788cb0e0967ed2b878</t>
  </si>
  <si>
    <t>21/01/2016</t>
  </si>
  <si>
    <t>2771dff034cfcca1c80fc17920b5ac23132c314a</t>
  </si>
  <si>
    <t>19/01/2016</t>
  </si>
  <si>
    <t>cfe95a14a9c9854b354b60d675b66625802ec7ad</t>
  </si>
  <si>
    <t>15/01/2016</t>
  </si>
  <si>
    <t>0a62fc834c031931e2fa34933790d64008e7ee0d</t>
  </si>
  <si>
    <t>14/01/2016</t>
  </si>
  <si>
    <t>bff465991d47223faaf5f0cf5d0462f05063dae7</t>
  </si>
  <si>
    <t>13/01/2016</t>
  </si>
  <si>
    <t>cf459844188555d540353402b6849c2d91c05289</t>
  </si>
  <si>
    <t>eb3885dcafadd079aef127b912af65a87cee3f65</t>
  </si>
  <si>
    <t>4804b5c40b1c8807e3d1f643e5f7abb1ba5f9282</t>
  </si>
  <si>
    <t>071f1d1ba70ad88095cc430c908ebc35c10a50e2</t>
  </si>
  <si>
    <t>bcb3531beea73e82d59cbdb9009f90c53204568a</t>
  </si>
  <si>
    <t>7b7840aa1ac9ff130748c645feb84646e5fae7d6</t>
  </si>
  <si>
    <t>23321a1f4b802cb7c7b02d6e28e8d219443a5339</t>
  </si>
  <si>
    <t>0579a68ac2aab037d47b8fefc048719a9d2f66d2</t>
  </si>
  <si>
    <t>451729486e147cebf4d7d16eee90d65a7ec44e0f</t>
  </si>
  <si>
    <t>90b80d32a5595e984f701d9d32eb8e165f0b71e3</t>
  </si>
  <si>
    <t>ea594b25fba1d8516656c9d03788d08df7cda28c</t>
  </si>
  <si>
    <t>3f329325acb45a0a5b7ab32aa6679c0325fa4b06</t>
  </si>
  <si>
    <t>28/12/2015</t>
  </si>
  <si>
    <t>543f07dc17dc5d924ada077b4b219656d065af7d</t>
  </si>
  <si>
    <t>27/12/2015</t>
  </si>
  <si>
    <t>a85882a96ca8c78fb937f957d27fdb745bfed832</t>
  </si>
  <si>
    <t>d3f458159be9589ec55b2f3779cd73a6eb5654da</t>
  </si>
  <si>
    <t>11eb2c583bbaa16ddb063ec09f8fb72f41ad30f1</t>
  </si>
  <si>
    <t>24/12/2015</t>
  </si>
  <si>
    <t>a26f9d765854b1c9f29536fcd62f777aab3ce6ac</t>
  </si>
  <si>
    <t>23/12/2015</t>
  </si>
  <si>
    <t>469b53c0f6268bd729e6c8b999b376075548bd84</t>
  </si>
  <si>
    <t>2420d2a2b92e3195951ff58f94ea4d430f03726e</t>
  </si>
  <si>
    <t>15/12/2015</t>
  </si>
  <si>
    <t>dfd7f2698cea5828dfb3b42487975909fb484978</t>
  </si>
  <si>
    <t>a96a45d35c98ec88a875d0e11e837639595f9c7b</t>
  </si>
  <si>
    <t>18db812cb1a6b5560e303e34d3a715346f184176</t>
  </si>
  <si>
    <t>0851f9b0099ca07a58e6cb4b218e3bebe4d1ff84</t>
  </si>
  <si>
    <t>fb8e9440e57d55349cdb6b5edd68347b2be75f03</t>
  </si>
  <si>
    <t>39f9869a1fde83acee1e66d7a0dbfa4552684634</t>
  </si>
  <si>
    <t>3399962d424030c96654236b590c5d21575c8136</t>
  </si>
  <si>
    <t>2801eac2be818dc3a3b191fb748730e55b5b04a0</t>
  </si>
  <si>
    <t>d194e65958fbd0ffa683d397e4ab87b5868112d4</t>
  </si>
  <si>
    <t>f63c7a01d4cf8cc3cf073704579201fc72b8fc27</t>
  </si>
  <si>
    <t>24/11/2015</t>
  </si>
  <si>
    <t>5669f1d0a61c4b5662c88561ae62a4650a6e6f78</t>
  </si>
  <si>
    <t>e87724805979982107237bf8be5e502cc75d355e</t>
  </si>
  <si>
    <t>58f274541c56e9702610b19a2f17a5c5526eb182</t>
  </si>
  <si>
    <t>ae6ecd8f006aad43bfbcf5d3738c32150a6f3ade</t>
  </si>
  <si>
    <t>5de43b5ab3566b66681b40f729ede033d573339c</t>
  </si>
  <si>
    <t>29c72c0124c2299a56faa69490440076f1f75976</t>
  </si>
  <si>
    <t>bf67df5c2fb9297180f62c369978a491b83c7e24</t>
  </si>
  <si>
    <t>44dcb084e03c82a903af0f573a9e0e952baa4cf5</t>
  </si>
  <si>
    <t>f42844bf07d48e30756d25f63c4d9196853edcaf</t>
  </si>
  <si>
    <t>edfda964e0d17ef2b16caea9c6c11c94ed92a90b</t>
  </si>
  <si>
    <t>e0b36a98c21f56d5332685b2b03adabef6341c5d</t>
  </si>
  <si>
    <t>e5c3c0f37e993de6a0f8fe6d2ce6596d4e5745ae</t>
  </si>
  <si>
    <t>a3837f57a209d2e81808ee836b50235140fe2b39</t>
  </si>
  <si>
    <t>47cf06001c7dcc9a8265220d84c86abdd9a24441</t>
  </si>
  <si>
    <t>1b110553950e3474ace35007ec28b6ab80c8efba</t>
  </si>
  <si>
    <t>8bb091868b7577539356e8290f82d120e316a8e9</t>
  </si>
  <si>
    <t>e5e0e841ec175c87938ada103950a98a9f241ca1</t>
  </si>
  <si>
    <t>7e26d22eee2662b643de9996b5cb4b731c0dacf5</t>
  </si>
  <si>
    <t>5af98479331684decb62dcff9705e3507bc70e47</t>
  </si>
  <si>
    <t>29/07/2018</t>
  </si>
  <si>
    <t>d7abec3a2c0157e1ee10f23c78a614f0902e0d27</t>
  </si>
  <si>
    <t>d59f9f492f5cf26d8d045a2cdc5527b0702c2787</t>
  </si>
  <si>
    <t>3a3cddaa43d1f11c5e8278a19a870a63ff1dc53c</t>
  </si>
  <si>
    <t>16/07/2018</t>
  </si>
  <si>
    <t>946387d74900de7b68b4953d530e866c2d5b4c0c</t>
  </si>
  <si>
    <t>bf7ac9201e7a7d01741d4e6e64b5dc9f3197d97b</t>
  </si>
  <si>
    <t>7059b50648c8909befceabb20da8a59fa34de815</t>
  </si>
  <si>
    <t>866032fba4024cbeb3808a846ae6fc32196859fb</t>
  </si>
  <si>
    <t>02c99b75627703b34d358f5c23e8f8b298500604</t>
  </si>
  <si>
    <t>22e4597a88d45ae44251e0eb09f0bd3d85cda6b3</t>
  </si>
  <si>
    <t>405f8be19801471ec94c118308cf5519a6b0f0b2</t>
  </si>
  <si>
    <t>28/06/2018</t>
  </si>
  <si>
    <t>9769d31a3903f5410a39fffe7800a554ac4a5193</t>
  </si>
  <si>
    <t>27/06/2018</t>
  </si>
  <si>
    <t>95c70e227f89d0345aa0208ccaafa78f674b8008</t>
  </si>
  <si>
    <t>db638418440a4f043512e04467a6d1deb3fb925c</t>
  </si>
  <si>
    <t>25/06/2018</t>
  </si>
  <si>
    <t>99a9b0a06d9f20fead174da8bd115062784b6449</t>
  </si>
  <si>
    <t>23/06/2018</t>
  </si>
  <si>
    <t>cb0f976d18f1094d2f9f841bff1eab97bbca8156</t>
  </si>
  <si>
    <t>13/06/2018</t>
  </si>
  <si>
    <t>7ba27691b8981d56493edd98ef2b5a7d0a9b828d</t>
  </si>
  <si>
    <t>db9865bd13b602bbc9f12a3e93e2f345f1d4ff10</t>
  </si>
  <si>
    <t>2613d48d9ab5a39ca84056e990420666353d9b0f</t>
  </si>
  <si>
    <t>70d800f164e83ff485e3af5c39a395a71893c113</t>
  </si>
  <si>
    <t>765e9e16bb5bdfc4e3840a4d2973629cefef9a51</t>
  </si>
  <si>
    <t>4426eb725a23186d696d50d491316e776901ef9e</t>
  </si>
  <si>
    <t>28/05/2018</t>
  </si>
  <si>
    <t>0dd96174c27270eb03b8d998c434db98cf66de37</t>
  </si>
  <si>
    <t>44ef3e9d1bd53c8992d883a5d9fd94e246402bae</t>
  </si>
  <si>
    <t>27/05/2018</t>
  </si>
  <si>
    <t>4e262c2bb3cfa1a277427fff6e010bdf4b5582ae</t>
  </si>
  <si>
    <t>25/05/2018</t>
  </si>
  <si>
    <t>695a3e5f2bc4564ddb15c1e4ac0718c75e004d7a</t>
  </si>
  <si>
    <t>22/05/2018</t>
  </si>
  <si>
    <t>4ed4719a5f29ba7736e2763a330e242c6db4b858</t>
  </si>
  <si>
    <t>28/09/2017</t>
  </si>
  <si>
    <t>c73235af031e1ffb58e54a58c07c9740047dd837</t>
  </si>
  <si>
    <t>27/09/2017</t>
  </si>
  <si>
    <t>e1a677d753a233a5b7f1599cecb6af312e8643c3</t>
  </si>
  <si>
    <t>25/09/2017</t>
  </si>
  <si>
    <t>92797116456d36f67f62cf1206e8f9aadef9b89a</t>
  </si>
  <si>
    <t>24829c4fea083b58708874065597029a1eed522b</t>
  </si>
  <si>
    <t>e3e9226c53c537fdfa2d0c43dc6d490d500de18c</t>
  </si>
  <si>
    <t>24/09/2017</t>
  </si>
  <si>
    <t>ea64eb6665f6d1de4f0e3e33cb536f98318e8a27</t>
  </si>
  <si>
    <t>9e1b4a1bd976e574cb840864f3fe0b71c49ca107</t>
  </si>
  <si>
    <t>1731e78bee92e7021e28908a99e904959168aeae</t>
  </si>
  <si>
    <t>660b3b636207aaff07b7a79420f1417031589186</t>
  </si>
  <si>
    <t>16/09/2017</t>
  </si>
  <si>
    <t>f41ef8c268f0843ab15e1592ab8fdb204fda8a87</t>
  </si>
  <si>
    <t>bf9671193fa053914c16929d63e2397a488d88e2</t>
  </si>
  <si>
    <t>14/09/2017</t>
  </si>
  <si>
    <t>65d00e6dc2495f9e6d13ca62e5528ad2e482ae87</t>
  </si>
  <si>
    <t>20036898cbca1cec2a9157b7ad12d8a2f30f5e44</t>
  </si>
  <si>
    <t>13/09/2017</t>
  </si>
  <si>
    <t>7590a94eb6cc46b874126593bdfcd369a5e859b3</t>
  </si>
  <si>
    <t>d0202cc107a76a46887fcfe5d60f447e62f2f03a</t>
  </si>
  <si>
    <t>1d9ecf0722cb3222fd9821357427f1c4c78e6eef</t>
  </si>
  <si>
    <t>d1b4d8830bb9a3b04c371f7cad5c65438f89c9f9</t>
  </si>
  <si>
    <t>ba54a999484a14491c66c0b9ac5401993eceae92</t>
  </si>
  <si>
    <t>208a95961e11b9408501878a951c37c2243df546</t>
  </si>
  <si>
    <t>f425782ebfba8e3f28ba22fe484531d15374b4d6</t>
  </si>
  <si>
    <t>ce5ee6e72970f43ee3514568531d1d53bee251b2</t>
  </si>
  <si>
    <t>cf95ccce349b31169ba5defd8f609abd1b3af9aa</t>
  </si>
  <si>
    <t>f5614842a2be23a75c714edf922513a60b3cad46</t>
  </si>
  <si>
    <t>4313732a84d2f2347ffb49ab2d9e43af6ebb7d27</t>
  </si>
  <si>
    <t>aa42e6ef8184e8ab20ddaa5682b861bfb6f0b2ad</t>
  </si>
  <si>
    <t>947baa6e87d11f77cce326e06ce913ace7cbb49e</t>
  </si>
  <si>
    <t>31/08/2017</t>
  </si>
  <si>
    <t>a7d50c007fb24cd881552b0c96d56debcd9c9fe6</t>
  </si>
  <si>
    <t>70d47c3d1a32e1ae36020ba244b53eaba148f7ba</t>
  </si>
  <si>
    <t>04d0ad2989a653577f2263bcf233d709b4ab2129</t>
  </si>
  <si>
    <t>5b2362d64b287f561f4543903c8b42112b8cee3c</t>
  </si>
  <si>
    <t>30/08/2017</t>
  </si>
  <si>
    <t>95a7ea91f9267d72dceaa36b5d642485e41e5c33</t>
  </si>
  <si>
    <t>96c545001a4da4706ae2b136ed228fe51f786843</t>
  </si>
  <si>
    <t>28/08/2017</t>
  </si>
  <si>
    <t>3681f3888c93d7db431dcb737bdd714c763948a5</t>
  </si>
  <si>
    <t>0b3c418e625d0d5a54a79a1aed05da054160b577</t>
  </si>
  <si>
    <t>87aa00a849ab1389a547728d103bcea049f3b41c</t>
  </si>
  <si>
    <t>23/08/2017</t>
  </si>
  <si>
    <t>ba6592ff572eed5b94f5063c0cad9e224e78f4cf</t>
  </si>
  <si>
    <t>22/08/2017</t>
  </si>
  <si>
    <t>8b6ccc0a8c266512ba7fc23fa1f16214c6e73c5d</t>
  </si>
  <si>
    <t>21/08/2017</t>
  </si>
  <si>
    <t>c0bb2f5eac63b9850953b5f36839fe8e0f632770</t>
  </si>
  <si>
    <t>18/08/2017</t>
  </si>
  <si>
    <t>929ac6073094230dcc77b72bedbcc6706cb13335</t>
  </si>
  <si>
    <t>59726c99fac614750e479a97bd26d8f2047282a4</t>
  </si>
  <si>
    <t>17/08/2017</t>
  </si>
  <si>
    <t>1893aaa18fd058a40ad304f45bee760c24fc7122</t>
  </si>
  <si>
    <t>16/08/2017</t>
  </si>
  <si>
    <t>5e4e6e660ec43949901c8bfdce74925a9e5f6f4a</t>
  </si>
  <si>
    <t>0f9d6778506cf9a9c5aea050080de2dfd37b884c</t>
  </si>
  <si>
    <t>cd6d1ffc424bb4f49f016ac5c4ba7c1b08d3bc57</t>
  </si>
  <si>
    <t>15/08/2017</t>
  </si>
  <si>
    <t>59422c124779c9078c5df8891a357c66350e4a4f</t>
  </si>
  <si>
    <t>f85a95d93f951b70a5ec71f8aa7389f317a14d39</t>
  </si>
  <si>
    <t>a07d535c097685f7af58ba622b49e8d9dc891653</t>
  </si>
  <si>
    <t>ee3f44b68b8e1e307dbd75d646f0c4157f5921b3</t>
  </si>
  <si>
    <t>4aff9d5485685913703648bffebed505e36b1d2d</t>
  </si>
  <si>
    <t>c73c381c7c299e472955e5753fa8b8d0aa1dbd68</t>
  </si>
  <si>
    <t>5bc66872fcc47f7e0a8500ebf92bb187cd4db5e9</t>
  </si>
  <si>
    <t>bcf50f5d5e7671de11354dd75d1cfed2c24f8149</t>
  </si>
  <si>
    <t>8a9e389167522f5132670b3f64623ac29b90f022</t>
  </si>
  <si>
    <t>ce9eea1d362c28ec661b4f88a820196ddfebb761</t>
  </si>
  <si>
    <t>30/07/2017</t>
  </si>
  <si>
    <t>f0e55e7a86dfa2bfb6d9ef93a84c120fb5b9933d</t>
  </si>
  <si>
    <t>28/07/2017</t>
  </si>
  <si>
    <t>70b063cd008a8988d9e298e0b9957931a8e22c6a</t>
  </si>
  <si>
    <t>27/07/2017</t>
  </si>
  <si>
    <t>cfeac5b418aae99aac54f9d8dc0c10192b590aea</t>
  </si>
  <si>
    <t>26/07/2017</t>
  </si>
  <si>
    <t>25795717b3cb315e1ca4946b30c5037227228ab6</t>
  </si>
  <si>
    <t>53a9c0276dc2565904b1bfbdcd473dd860497846</t>
  </si>
  <si>
    <t>25/07/2017</t>
  </si>
  <si>
    <t>048012e4d279f87c15675b459eb2bd83a0d03724</t>
  </si>
  <si>
    <t>56cfb2754a37f532e17a40c01fc3490b9d63c38f</t>
  </si>
  <si>
    <t>b6d7f1cac009a7b33b541df29f1c0db263eea8a9</t>
  </si>
  <si>
    <t>24/07/2017</t>
  </si>
  <si>
    <t>e1e3051d28f430c6e6096f4f0d21554232ccccb0</t>
  </si>
  <si>
    <t>df2cdb1a42cc9ff42b6b103cfe984dd932510d5f</t>
  </si>
  <si>
    <t>93dd7be4b1e0f9f3df5ba61196788c81b9ddcfe2</t>
  </si>
  <si>
    <t>ecdeaf3ffdcfcc98ac996ec9e2d5ea374e988b79</t>
  </si>
  <si>
    <t>23/07/2017</t>
  </si>
  <si>
    <t>a9d463248a84cf803e5a9d938e643382d804205f</t>
  </si>
  <si>
    <t>22/07/2017</t>
  </si>
  <si>
    <t>5e6464f01640f6033916e48077afd5a011fe5c0c</t>
  </si>
  <si>
    <t>20/07/2017</t>
  </si>
  <si>
    <t>0c8b73df028121b261be0c507a35348661c89e33</t>
  </si>
  <si>
    <t>98b4b4d074efeafe92ebb79b64ec5f5526117e48</t>
  </si>
  <si>
    <t>aaa0b9020429e07e6b788333602c1df18b1289bb</t>
  </si>
  <si>
    <t>19/07/2017</t>
  </si>
  <si>
    <t>6f4ebe75172ab2f8bf95a1343bb2bb0b54067d12</t>
  </si>
  <si>
    <t>18/07/2017</t>
  </si>
  <si>
    <t>9dfebe259acad51d0eb83eb9625195be5eee3b52</t>
  </si>
  <si>
    <t>2bcbfa2b8afe5628a7215010c79b3aa35a8cc065</t>
  </si>
  <si>
    <t>bfcf8631def9baa49d5af25bc8d3f0c93cbe45eb</t>
  </si>
  <si>
    <t>b839ca80de831fb4e7b73c2c8c57412298aa1ef5</t>
  </si>
  <si>
    <t>b49b009ef005e3a5315e6ec08d62587009dc49f4</t>
  </si>
  <si>
    <t>254c8c5b0b00db0b988f2cc34b63f92ed98e12e3</t>
  </si>
  <si>
    <t>17/07/2017</t>
  </si>
  <si>
    <t>abbda286b00dcf6034ddc51902cd03f2ab3cb6ce</t>
  </si>
  <si>
    <t>f7e08a96d843db84c5d419625b50a60d44efa8a6</t>
  </si>
  <si>
    <t>cf6f9ab6e088fd5687a6746090b9b5fe28281da7</t>
  </si>
  <si>
    <t>52c003ce1c6ecdc1c58c8a87b090b200fe2acefb</t>
  </si>
  <si>
    <t>49de68e0e16cd0d834ee59360f29351b4065c510</t>
  </si>
  <si>
    <t>2b63f468e388d345925f2dcdd61a05c55eb2e76e</t>
  </si>
  <si>
    <t>440012424c8cab4546b4f93c66e26fc9c0447ba3</t>
  </si>
  <si>
    <t>4498f92e973f40397ce13204c987be23233e4b2b</t>
  </si>
  <si>
    <t>618fcaad9f14694ae9d11c735a2b0332a5ee62e5</t>
  </si>
  <si>
    <t>ce177da9e11c7c14a143b9beaf743365ce228744</t>
  </si>
  <si>
    <t>d6a28e52144e17137a04c62c87ec9ea4197989b9</t>
  </si>
  <si>
    <t>3858a18cf1d19388043d39953114b01fdf42cf61</t>
  </si>
  <si>
    <t>1291d9e870a83ce227c78a98f35f54fbc8d5e3cd</t>
  </si>
  <si>
    <t>2ebb4fceada099db92ec07a158a36d9bcea4346b</t>
  </si>
  <si>
    <t>e0e45efd31e29a15def3916cb0d7dbbbbb9ff10b</t>
  </si>
  <si>
    <t>5eb21eaa8a7b77a24c8b36dc6afc8b2a90bdea4a</t>
  </si>
  <si>
    <t>78b912ee3f133c74e436b8068c3f863fda83e87d</t>
  </si>
  <si>
    <t>ec5b0498651bde043ec357a8f36d475cc0880cfc</t>
  </si>
  <si>
    <t>d30c831c6143ca053846c5285e68bd9ea47e3ac8</t>
  </si>
  <si>
    <t>112a20a1c0df77b184fdf00a320de44fc8603bf8</t>
  </si>
  <si>
    <t>26/06/2017</t>
  </si>
  <si>
    <t>76a7b6dff921210f836b959526ab29c5b3feeae0</t>
  </si>
  <si>
    <t>25/06/2017</t>
  </si>
  <si>
    <t>fbcdb4c6a736ff38e60a7e9d0a3f1be5ccbaf3af</t>
  </si>
  <si>
    <t>22/06/2017</t>
  </si>
  <si>
    <t>a01a40522289f086eab5e4b97ac64c7d8800a078</t>
  </si>
  <si>
    <t>16/06/2017</t>
  </si>
  <si>
    <t>93f625294826c2b07fad4578ba612bc2083e3a22</t>
  </si>
  <si>
    <t>ac08540b9459062599e946bdbf1e96d121ce0998</t>
  </si>
  <si>
    <t>15/06/2017</t>
  </si>
  <si>
    <t>4541e70733f110ada8d0b4266bc922565d74950a</t>
  </si>
  <si>
    <t>4fce291653da4dca159bd07fb4039c7532268f71</t>
  </si>
  <si>
    <t>651409ec3c7c4f03e470fbf657473cd5978ee70d</t>
  </si>
  <si>
    <t>120e1d041d322e7755d932de49ed932899ff6243</t>
  </si>
  <si>
    <t>ab69231014b9a35480a0c88ee665057e57816cc5</t>
  </si>
  <si>
    <t>9496e10c117c89f6f64720887aeb30e841c7a157</t>
  </si>
  <si>
    <t>afa75ce314939793a14081e47ac7e8ca9b03cb78</t>
  </si>
  <si>
    <t>29/05/2017</t>
  </si>
  <si>
    <t>84e2178de0aafc0cacc767204de7baf64161db44</t>
  </si>
  <si>
    <t>347f331875e487fbac50eaef5d1c08ca743a9042</t>
  </si>
  <si>
    <t>23/05/2017</t>
  </si>
  <si>
    <t>7da213f840a2f7dc46f55018adce3f1a1af3b310</t>
  </si>
  <si>
    <t>18/05/2017</t>
  </si>
  <si>
    <t>6b7fe1e471d9698708642e7c9f649938e07bbf02</t>
  </si>
  <si>
    <t>c047734f64e3420e949e5650ca7d59615da1f4a6</t>
  </si>
  <si>
    <t>0dc762612fdd774195c51ad89609c241480cb6e6</t>
  </si>
  <si>
    <t>3b32ecfc3218258958546431a27641851b0b42d1</t>
  </si>
  <si>
    <t>d43d4ab9392e9a8e762d4f20d10751027dae88f4</t>
  </si>
  <si>
    <t>fa5e110afbddb286928810da4658483be1ea432e</t>
  </si>
  <si>
    <t>05c771c2bba38a65b194cd804f687cce14182a09</t>
  </si>
  <si>
    <t>7a22d9d318f4fa9be1fa1151ca140167c10238a9</t>
  </si>
  <si>
    <t>28/04/2017</t>
  </si>
  <si>
    <t>491f1ba3fc10ef237db12142c5c70b3b3549244f</t>
  </si>
  <si>
    <t>27/04/2017</t>
  </si>
  <si>
    <t>9f658fdae25f939108f77f862294ddf80b9045a8</t>
  </si>
  <si>
    <t>dfea3bbab0aa232ae94d89736f4025d568be4a99</t>
  </si>
  <si>
    <t>26/04/2017</t>
  </si>
  <si>
    <t>b99c9284fb277371a7b34af51951ad4b3bf5c2eb</t>
  </si>
  <si>
    <t>2dbf28154a2acad19b34926c5b31f61a1253eb44</t>
  </si>
  <si>
    <t>451fac74dc7fe23682b3e55c8403b8eab22a6508</t>
  </si>
  <si>
    <t>023bef270ade06300f1c8b2348b7fb52932e0e94</t>
  </si>
  <si>
    <t>24/04/2017</t>
  </si>
  <si>
    <t>5aaa268cc854f2369c4bd8d101ab17e2b83a9af8</t>
  </si>
  <si>
    <t>a84b52fe8a8f38c4bf9798d1318d50d05905527e</t>
  </si>
  <si>
    <t>20/04/2017</t>
  </si>
  <si>
    <t>374ba00982cc033eae547052b9d3dec1ea693662</t>
  </si>
  <si>
    <t>19/04/2017</t>
  </si>
  <si>
    <t>958776e71d8bbbc0ea840ec0a47104d198b0699d</t>
  </si>
  <si>
    <t>f37c6045ce32956b534895be409f81b6e98c1ebe</t>
  </si>
  <si>
    <t>f202f6ac89f473c2929d89aa70cc95c814ae38a8</t>
  </si>
  <si>
    <t>4974adc5cf09bf4faf7799a12c8381bae43227d5</t>
  </si>
  <si>
    <t>df0e5d5ed8004e7a8799177da8fdee1fc36517bb</t>
  </si>
  <si>
    <t>27/02/2017</t>
  </si>
  <si>
    <t>d967515b6444162afab531f2f4e3c2d051491ccb</t>
  </si>
  <si>
    <t>23/02/2017</t>
  </si>
  <si>
    <t>de593dd632f5c9875aa074fc62baf4385b5ecd0e</t>
  </si>
  <si>
    <t>22/02/2017</t>
  </si>
  <si>
    <t>5fb6627fd755e3759d53d3f67300788f3165bfce</t>
  </si>
  <si>
    <t>21/02/2017</t>
  </si>
  <si>
    <t>3015d74160d4bc74a9b1cae8710705f86bf02268</t>
  </si>
  <si>
    <t>ad82ccdd15d4f31ff5718f74dab5c81a2471cc30</t>
  </si>
  <si>
    <t>9ae2575f95b01d9f2557f5385fe5bd880eca334c</t>
  </si>
  <si>
    <t>69a2afe9d37ccf1ec0a5f72a9dd163e5fc664248</t>
  </si>
  <si>
    <t>243f3874ca0b358f6516521304da908f2cc3044f</t>
  </si>
  <si>
    <t>28b1636b90f003b79e4d7a5d187980abf76f769c</t>
  </si>
  <si>
    <t>203f945e7347bfe768eeba4fa3df14227f794177</t>
  </si>
  <si>
    <t>23/11/2015</t>
  </si>
  <si>
    <t>bff376d1388d40050aaabf9ec96101a427b506de</t>
  </si>
  <si>
    <t>22/11/2015</t>
  </si>
  <si>
    <t>60d10f9ae3b052cbad8a65579f7586d0a883e2ee</t>
  </si>
  <si>
    <t>20/11/2015</t>
  </si>
  <si>
    <t>783155223d7200ac6e655652a53da08c419871c1</t>
  </si>
  <si>
    <t>014193f5043999ab80579fbd763a3171e22638cf</t>
  </si>
  <si>
    <t>18/11/2015</t>
  </si>
  <si>
    <t>e6d6c1000edcc12ea1773603f8a4b0a84d2ae8f9</t>
  </si>
  <si>
    <t>f5129e6d422b134dcf0ecaa5e5f91b4fe59367eb</t>
  </si>
  <si>
    <t>e7c45de9d61328294e48cf10f6b4a24aadc5f02e</t>
  </si>
  <si>
    <t>24e12428b8317648ccdada8e8dac86a6399ae7d0</t>
  </si>
  <si>
    <t>28/11/2016</t>
  </si>
  <si>
    <t>4ce7942258317b4161339c25cde745a10e96de5c</t>
  </si>
  <si>
    <t>25/11/2016</t>
  </si>
  <si>
    <t>ced1d697f81499df60b00d3a02ab264e5e0c99e4</t>
  </si>
  <si>
    <t>24/11/2016</t>
  </si>
  <si>
    <t>8061df1a4abcc2eae2f478c4fa6ace9c192b4304</t>
  </si>
  <si>
    <t>a3e2b3d975dcaf85ca4f40486008ce52b31dbdec</t>
  </si>
  <si>
    <t>53ea1d98200ade7c8edb40c9c494d546efad4aec</t>
  </si>
  <si>
    <t>15/11/2016</t>
  </si>
  <si>
    <t>b790c7a9edefd3cca1c5e1287d7d3647625637d9</t>
  </si>
  <si>
    <t>f5882a326baaecb36b7f4eddbd8c849a33a4450b</t>
  </si>
  <si>
    <t>cab6092ac08d3c98913c62f9046993f8e39bec34</t>
  </si>
  <si>
    <t>5abf1e5d287979ab2e5c9723c2cb4add79aa2218</t>
  </si>
  <si>
    <t>384c1d5e2a441052ffb3fbed60008c93c9bf8497</t>
  </si>
  <si>
    <t>a77622084c611156497440fd7412d31464486b1f</t>
  </si>
  <si>
    <t>62b261ec97964d8fda38dbc1c4af2cd1ccaf8831</t>
  </si>
  <si>
    <t>fa263f9eab8c7d72ee05241c0b65ff85af9b7c3f</t>
  </si>
  <si>
    <t>27/10/2016</t>
  </si>
  <si>
    <t>cdab571a2ba918c93185f79419a4f6bddaa7fc25</t>
  </si>
  <si>
    <t>26/10/2016</t>
  </si>
  <si>
    <t>56f9d92e452aee12b4c31322c453bf52d82141e8</t>
  </si>
  <si>
    <t>c6bdcb69d34cef89d810e4f777b324b1ef50ff23</t>
  </si>
  <si>
    <t>24/10/2016</t>
  </si>
  <si>
    <t>0c3fbe7d936f8aa29f141225c29b8628468ee867</t>
  </si>
  <si>
    <t>23/10/2016</t>
  </si>
  <si>
    <t>ebbf3d9be353691b7b1256ab12d5c6817f1c9169</t>
  </si>
  <si>
    <t>4dc59b7e2a9c003e17d154023d47bd94a972694b</t>
  </si>
  <si>
    <t>20/10/2016</t>
  </si>
  <si>
    <t>e59ddfd2928aeef03dbc1271baebb42361982fd7</t>
  </si>
  <si>
    <t>59361d5994b0b99eb195e3898748086de8b71e1c</t>
  </si>
  <si>
    <t>f1fabf416c1e6a69065f54bc529d295275641f0d</t>
  </si>
  <si>
    <t>97377ff4e3e8c5cdf772af4ddbe4a102234d41a3</t>
  </si>
  <si>
    <t>22/09/2016</t>
  </si>
  <si>
    <t>bd818acc3702554493c73531d8b90d51e46b2021</t>
  </si>
  <si>
    <t>b7d6960d36a29e063e4c482ce09f09b622b3222d</t>
  </si>
  <si>
    <t>4eb352cc85034ca7c26b3c381f7301ddceb95907</t>
  </si>
  <si>
    <t>f279a631b533dd8bfe9ad71f52ecfb4d559ef470</t>
  </si>
  <si>
    <t>21/09/2016</t>
  </si>
  <si>
    <t>6305cb82db51de05edadde415e7e51f2583103a0</t>
  </si>
  <si>
    <t>20/09/2016</t>
  </si>
  <si>
    <t>20e2db4725b565e038d358fd34b9ce6726673b29</t>
  </si>
  <si>
    <t>c64b992a48c31b21ac986b8017f3ed66786a9108</t>
  </si>
  <si>
    <t>1cc8b7c896a6e5e52a67a31861aa02b3193eedae</t>
  </si>
  <si>
    <t>19/09/2016</t>
  </si>
  <si>
    <t>a9fe9cda0458338b24a0cfd47ea8ba78a8b67e25</t>
  </si>
  <si>
    <t>16/09/2016</t>
  </si>
  <si>
    <t>f4af2495d83de141f10cb3fc8afd60d93c0bf947</t>
  </si>
  <si>
    <t>e3f5493f972e6709e5c4fbc357a214dbe0b3e593</t>
  </si>
  <si>
    <t>15/09/2016</t>
  </si>
  <si>
    <t>67d028cf3ede9764db35f9a59ed840dfb18d7c0b</t>
  </si>
  <si>
    <t>89da41c61109ae2242f36345a8d55c51f88b34af</t>
  </si>
  <si>
    <t>3d1a71250d7997867bee3e39fc7cb4a86dbfacca</t>
  </si>
  <si>
    <t>14/09/2016</t>
  </si>
  <si>
    <t>ef69b2cc391add9c5b7f44d7aec5e2cb82ed217f</t>
  </si>
  <si>
    <t>e49ce72c6d8d55e16b46580cb65954809223358f</t>
  </si>
  <si>
    <t>fad6a894c197ee791403ac694c9316b0654f31a4</t>
  </si>
  <si>
    <t>41e7baad7019d6147987767b29b64fca01804cbd</t>
  </si>
  <si>
    <t>13/09/2016</t>
  </si>
  <si>
    <t>d84fda67886b5db94837e59a9459057a227f329b</t>
  </si>
  <si>
    <t>52bceb1207188ecfe8c5b1fbe841b60df512a08a</t>
  </si>
  <si>
    <t>130a50f6737dcd863af2958807bdc73a314e4a8e</t>
  </si>
  <si>
    <t>3dcc5677ca35681a1696f8b6059c019ca9d528cb</t>
  </si>
  <si>
    <t>9066003bb2419ef87e6f30eeb89ff7fef9c5c450</t>
  </si>
  <si>
    <t>20c3935a130f5b86d629a8543c9c71348c54c3de</t>
  </si>
  <si>
    <t>50b5d428aeed3a686ecca36568b5c690dead5293</t>
  </si>
  <si>
    <t>6014db1a16223f5d7008417140d5ae98dc48be4c</t>
  </si>
  <si>
    <t>e190921aea36b3c969f66f8ee72bceef9b938b27</t>
  </si>
  <si>
    <t>3f569e8602b27b0fc7e4d171d0339854c7c7696a</t>
  </si>
  <si>
    <t>0ba7f55dcc81e012da9f2ed6425a17902bab14a4</t>
  </si>
  <si>
    <t>954e737d4bc4d7802593c2589ae4305ffe3ff899</t>
  </si>
  <si>
    <t>31/08/2016</t>
  </si>
  <si>
    <t>7446776383f8305ff6c9c91c403e5165e3252ba9</t>
  </si>
  <si>
    <t>80a3ead8de5bd20b08cb296a410d5a65df8dfea3</t>
  </si>
  <si>
    <t>b15d8ec8ca1376d3a76fe5a660946a630cdb12f2</t>
  </si>
  <si>
    <t>29/08/2016</t>
  </si>
  <si>
    <t>dac6a9d8c3d82fe447d128a8b39e6d8d31c996cd</t>
  </si>
  <si>
    <t>28/08/2016</t>
  </si>
  <si>
    <t>e2d09b2127dec8fc781e0357a7da8c0d76b2d88a</t>
  </si>
  <si>
    <t>27/08/2016</t>
  </si>
  <si>
    <t>eb16ad9470d757ce149564cbb74532e6368f6fc7</t>
  </si>
  <si>
    <t>48f7517f0dbcf04b8ca6094fc78d3f9343829393</t>
  </si>
  <si>
    <t>85f5861d1f7ee7afda1716ba651af742121d6618</t>
  </si>
  <si>
    <t>0050762401fdcddc7f58a359aa31f684e29f88d1</t>
  </si>
  <si>
    <t>26/08/2016</t>
  </si>
  <si>
    <t>7cb283cbbfca49cd1a0575a54aeb0c915dc70880</t>
  </si>
  <si>
    <t>25/08/2016</t>
  </si>
  <si>
    <t>328c6eb5e0ec00f5a14869ab997d911d42f28e68</t>
  </si>
  <si>
    <t>26f5824005d31dffebd1235dc997088f7ee76754</t>
  </si>
  <si>
    <t>61dd51a9d93fe83379d073abad6ff904590b3019</t>
  </si>
  <si>
    <t>194bb22d3c9dac94325364c25adfa1633d5e71c3</t>
  </si>
  <si>
    <t>23/08/2016</t>
  </si>
  <si>
    <t>68ac04ba83afe18ac56fcc33a8ec76fd9c17bf6d</t>
  </si>
  <si>
    <t>e089ce78f305d5264f72d31d301c03fd75a5407d</t>
  </si>
  <si>
    <t>22/08/2016</t>
  </si>
  <si>
    <t>a770f3a52c62d63f36c3fce32e1c811e46bd1665</t>
  </si>
  <si>
    <t>63c8b7a7c7c1a77d01b7c2c2d8f2f826649ce6da</t>
  </si>
  <si>
    <t>19/08/2016</t>
  </si>
  <si>
    <t>82b2c44aaa26d0ac42eb39b89fe72d5e5a62700c</t>
  </si>
  <si>
    <t>18/08/2016</t>
  </si>
  <si>
    <t>55168276e4c0b6ec2404ac20af04eeed5f5b1000</t>
  </si>
  <si>
    <t>16/08/2016</t>
  </si>
  <si>
    <t>3efdbfd63677fb0a045a99c93198f69979c9d21c</t>
  </si>
  <si>
    <t>666ed83a2d465257201cdac215a553ddee3cccbe</t>
  </si>
  <si>
    <t>ae91d66546e3976c0e61bfa9f07675cfbd90f7c0</t>
  </si>
  <si>
    <t>bc258aa2a0be138a314c281db4bac83a83958575</t>
  </si>
  <si>
    <t>27/07/2016</t>
  </si>
  <si>
    <t>0094b6daacb3bf43b5d11ef8e419e473da5e56e5</t>
  </si>
  <si>
    <t>26/07/2016</t>
  </si>
  <si>
    <t>fc167f86c1aee27951b7d4b4db51229f62d0a0ad</t>
  </si>
  <si>
    <t>ff5d168aeae4ce4320f469f95cfb45126033b73a</t>
  </si>
  <si>
    <t>cbd283efa8741afc7688eccbe1f81b894a76e63e</t>
  </si>
  <si>
    <t>1329b7bc49f2c3286dd1e5d8a4f6f08491f0ddf4</t>
  </si>
  <si>
    <t>24/07/2016</t>
  </si>
  <si>
    <t>8eb6f6e16fd60c509d16e79fed89a9ee59d0f324</t>
  </si>
  <si>
    <t>22/07/2016</t>
  </si>
  <si>
    <t>2797cf62a0c8c8653532ff4ae841a3220ba1b91c</t>
  </si>
  <si>
    <t>37a4b65c690b0c6dc3340e6fcfc50a72712b4258</t>
  </si>
  <si>
    <t>e4ba6bfa632ee19b768be20174955c0ab18c1854</t>
  </si>
  <si>
    <t>36edf0b561d53be7ada74e7d666a0afa1b5f29ec</t>
  </si>
  <si>
    <t>21/07/2016</t>
  </si>
  <si>
    <t>e5fef0e5b8dfa704f3cabfe2fc72b6d9920d2930</t>
  </si>
  <si>
    <t>20/07/2016</t>
  </si>
  <si>
    <t>577fe47c20bbde7cf37ce2bec739c456a339b63d</t>
  </si>
  <si>
    <t>19/07/2016</t>
  </si>
  <si>
    <t>f4780e67933164a2289b86f2c279aaa05fda672f</t>
  </si>
  <si>
    <t>18/07/2016</t>
  </si>
  <si>
    <t>9c4890399293ee5c87c4f7bfb5405d120ea650c6</t>
  </si>
  <si>
    <t>16/07/2016</t>
  </si>
  <si>
    <t>ce3c8642a9b11de40abd8d18133926e9a4dbeffc</t>
  </si>
  <si>
    <t>14/07/2016</t>
  </si>
  <si>
    <t>50a0945d8de129472b154fa514ba5328897d3be1</t>
  </si>
  <si>
    <t>70cba8bd0a1b09595693c2c154cc3586103d527a</t>
  </si>
  <si>
    <t>e82224cf32d7486306db884267b12b1402444ef7</t>
  </si>
  <si>
    <t>919c33f094b0e3be0e30a029b70bd35ec85381dc</t>
  </si>
  <si>
    <t>583f439c1d49128a4775c1ba5a1ac8c6ddd63d5f</t>
  </si>
  <si>
    <t>324dc453e984c9a6e3a70edb14b57accecc0119c</t>
  </si>
  <si>
    <t>55d286c6aaa2a32b82189f986212a855a0725ebb</t>
  </si>
  <si>
    <t>81ba38e5ea048cc5700b6601236239e9c63546bb</t>
  </si>
  <si>
    <t>4f5dc8f0755c9cfc593db198e165a79c7f576ec5</t>
  </si>
  <si>
    <t>b99e6614a58dccb372d1eab604491286f9a5f9e2</t>
  </si>
  <si>
    <t>a6692f931a91646ffecd7b3a5f6833dfe0542cfd</t>
  </si>
  <si>
    <t>ea6eae40e0b9c85c2a04f817420251cd912fb772</t>
  </si>
  <si>
    <t>51520d26cad037f00c6c7278491847e74ac92ef9</t>
  </si>
  <si>
    <t>30/06/2016</t>
  </si>
  <si>
    <t>2550eb7df10cb54a857f0ed27c3d15acdef6ed15</t>
  </si>
  <si>
    <t>798b41ab1cf3636a27042020a54ddfb4cfb8d23c</t>
  </si>
  <si>
    <t>28/06/2016</t>
  </si>
  <si>
    <t>7affc5f1aa19cfd97058ff07a71c40f902b7cc6d</t>
  </si>
  <si>
    <t>27/06/2016</t>
  </si>
  <si>
    <t>fa3b0928331d8e399fa0ef5cf9362ec35dd461a7</t>
  </si>
  <si>
    <t>23/06/2016</t>
  </si>
  <si>
    <t>7554e56ddfa1a77aff754eca5bcaa00005c2ce48</t>
  </si>
  <si>
    <t>84d5f9cb8cbfc5af270838f9451d037cae823176</t>
  </si>
  <si>
    <t>604e0d3bc432a23645f747cf0dfdb60298d276a3</t>
  </si>
  <si>
    <t>2dc1d5157a5f5cf3bed1b35df2fa304805d46cc9</t>
  </si>
  <si>
    <t>21/06/2016</t>
  </si>
  <si>
    <t>a6aa32032dc559aa88cf0f4a9d77ef5d8c3d89c1</t>
  </si>
  <si>
    <t>62f0272219dc72fda5246d330640e6af52a10cd0</t>
  </si>
  <si>
    <t>20/06/2016</t>
  </si>
  <si>
    <t>da501b031fbadb68d497821237657ad4aa978e48</t>
  </si>
  <si>
    <t>9f2c1b7ddfdc631198e9b541072489af78b7cade</t>
  </si>
  <si>
    <t>15/06/2016</t>
  </si>
  <si>
    <t>2cff2b967d393e1cb1e3aeb882ed16fbc2580d83</t>
  </si>
  <si>
    <t>14/06/2016</t>
  </si>
  <si>
    <t>7d56f33e508930d3727064481a7525344a227f10</t>
  </si>
  <si>
    <t>f412e4f444ab848a1bafe047a91a8bf3ac266c7c</t>
  </si>
  <si>
    <t>33dc72c4d59a9586232fe035b82c6cdd42bdf94f</t>
  </si>
  <si>
    <t>1ce8b91b693f527c51d3944326b3167d5b79e5ef</t>
  </si>
  <si>
    <t>2481a7dad82f8e8d105c5329b4b6f20e15e9b27c</t>
  </si>
  <si>
    <t>d1af0e657fb6fdf9c350efe09d77ff79ebe00b21</t>
  </si>
  <si>
    <t>557745c860bd97a5b076587758f1d4fc1cabf0e0</t>
  </si>
  <si>
    <t>5030d8dded95291191a0509612e95def68c1246b</t>
  </si>
  <si>
    <t>5779719573f72169157ead4b654577cceb3f8e49</t>
  </si>
  <si>
    <t>a3c38e902fc6dbe06d80f43d5cf527b066499f51</t>
  </si>
  <si>
    <t>385412e89f610aaa5dc7d6a3727f45e048e37c7e</t>
  </si>
  <si>
    <t>dacf99d41fbf3929b00af685b5a985d6f2d9542d</t>
  </si>
  <si>
    <t>53b3bbed45259e8656cd783026e470dd67a90dee</t>
  </si>
  <si>
    <t>3498aaa66c588f62f189b15ef192fd37e49e397b</t>
  </si>
  <si>
    <t>31/05/2016</t>
  </si>
  <si>
    <t>4035f3eece7cf1d8079189433d2af8bbfd52904b</t>
  </si>
  <si>
    <t>27/05/2016</t>
  </si>
  <si>
    <t>88b85b66c3abc225d09696a0943aa652a83cfdc5</t>
  </si>
  <si>
    <t>af3614909b837c46a260666cb7baab7a8468a9c8</t>
  </si>
  <si>
    <t>744d94ab424133fb45725c6bc942ea51e28ba2f3</t>
  </si>
  <si>
    <t>45826e941fc9f493a0921cb5e58138889431f860</t>
  </si>
  <si>
    <t>29/10/2018</t>
  </si>
  <si>
    <t>c9fc3dbd7bf755042e220d4eb1d386c4236ffa77</t>
  </si>
  <si>
    <t>c11c4163406cc6f4340b9c9545a8781386ee40a1</t>
  </si>
  <si>
    <t>2635578983dee5824ca2fc483b81308bf7a1ae04</t>
  </si>
  <si>
    <t>3e7f8dffc1d0f890022ba5554e415ae0ad513743</t>
  </si>
  <si>
    <t>b71023d11177e7f1960cc8314af56bc5d97b4a5d</t>
  </si>
  <si>
    <t>22/10/2018</t>
  </si>
  <si>
    <t>4e5d16b91c10b42d20b510b6e5c2d9eac626bbc8</t>
  </si>
  <si>
    <t>fe51ed01dd496b0ae21ab8110dc8087911686abb</t>
  </si>
  <si>
    <t>15/10/2018</t>
  </si>
  <si>
    <t>cef0992fff3900ee8f86fdcdbbed6801b636f9ed</t>
  </si>
  <si>
    <t>18/10/2018</t>
  </si>
  <si>
    <t>1a348aa9f90f3553661393dd81ccea9a8fd4100e</t>
  </si>
  <si>
    <t>17/10/2018</t>
  </si>
  <si>
    <t>48adb204e93813fc648ebf6fea6ee591b306e2a2</t>
  </si>
  <si>
    <t>613aa464ae489c23afa2f18b05f7e40880037c72</t>
  </si>
  <si>
    <t>be0c72b98db71e88b8e3beaaa571747e51dc941b</t>
  </si>
  <si>
    <t>1c60855e324dfc3ef5ea474a9a2bf5863f44601a</t>
  </si>
  <si>
    <t>132ddb4ee5df3affc28a76276fb378e188be5647</t>
  </si>
  <si>
    <t>c48845126e2c32e3239ec84a2ffda3023e3971f1</t>
  </si>
  <si>
    <t>2c62736bba1194ad69c914c6a65f03de109f8958</t>
  </si>
  <si>
    <t>26/10/2018</t>
  </si>
  <si>
    <t>61e117b2342d9d486fe0438c9b1e81e0ba4d70aa</t>
  </si>
  <si>
    <t>13/11/2018</t>
  </si>
  <si>
    <t>fb61dd18850a1b7e70e2e89c12c8cd8e2b2edf41</t>
  </si>
  <si>
    <t>63b07c144db9af897083cebe6008898e7b1a1bad</t>
  </si>
  <si>
    <t>b9fc2c1c20cd6f8667e1e80bf156cfbac1df7d05</t>
  </si>
  <si>
    <t>3f6901d47870dcd7fd2655abc8c46e26cf97d2ef</t>
  </si>
  <si>
    <t>14/11/2018</t>
  </si>
  <si>
    <t>08aa66112f0aa4937b468ada92c687392788a59e</t>
  </si>
  <si>
    <t>0f288f7af641541fa41f9fb46fa446a9fab6553c</t>
  </si>
  <si>
    <t>15/11/2018</t>
  </si>
  <si>
    <t>4511fa3776b395e5651e377a3c578233badaf609</t>
  </si>
  <si>
    <t>bafc2298ecc97ba2506289f0b3079ad6cfff178e</t>
  </si>
  <si>
    <t>8780c7b4f8124ffe3690357522869423fff8764b</t>
  </si>
  <si>
    <t>25/11/2018</t>
  </si>
  <si>
    <t>4201f517b114a03558402f7232f69a9737f4608a</t>
  </si>
  <si>
    <t>26/11/2018</t>
  </si>
  <si>
    <t>509f1233e403e814da20120e6ca38fc85ef8ab5c</t>
  </si>
  <si>
    <t>19/11/2018</t>
  </si>
  <si>
    <t>2e4837bb459f55338c6765d47a696d2a993c11fd</t>
  </si>
  <si>
    <t>21/11/2018</t>
  </si>
  <si>
    <t>115ea4afe3dd13e739db169d992715c4221721da</t>
  </si>
  <si>
    <t>20/11/2018</t>
  </si>
  <si>
    <t>f837fd2f429e3394ee455375acd8ceac0ef274e3</t>
  </si>
  <si>
    <t>b134a61eb2f1557dd5a20068084a4e71ea9344f4</t>
  </si>
  <si>
    <t>c1722e940fdfbefa72361e2d6c0c2312c26581c2</t>
  </si>
  <si>
    <t>b7a5edfd8427357e3d3c36de82ca341486697a45</t>
  </si>
  <si>
    <t>22/11/2018</t>
  </si>
  <si>
    <t>e40df5770d55ba93b1e1f7524ae27d9e70a9dc11</t>
  </si>
  <si>
    <t>61b9a88e527166eceb9f95b32cd235068fb4817f</t>
  </si>
  <si>
    <t>16/11/2018</t>
  </si>
  <si>
    <t>8ec8c9774cea43b11f7c5e5344d1015a5d6587de</t>
  </si>
  <si>
    <t>d01afdce7e8abde786150770c594673140886134</t>
  </si>
  <si>
    <t>e2f8c3c4041ad93fe58989caaadd34062ae743cb</t>
  </si>
  <si>
    <t>6265ee5fcaad86a2b350bb18ff5407717b9ba39b</t>
  </si>
  <si>
    <t>8152086d5679820143ce27a8d16891414c6f7232</t>
  </si>
  <si>
    <t>27/11/2018</t>
  </si>
  <si>
    <t>96413749ea248f6b173c980499ae3cf973d295c7</t>
  </si>
  <si>
    <t>ef2314e1cbbd1203a6080c70f19f2c224f87a176</t>
  </si>
  <si>
    <t>14ba9f928cefcff87a4ae7a9fe641528365394c6</t>
  </si>
  <si>
    <t>28/11/2018</t>
  </si>
  <si>
    <t>87191950d8d39ad95d959b13af847df99589f8a9</t>
  </si>
  <si>
    <t>f168d88224a5aaba4ea68da6bbfa215b16f8bfae</t>
  </si>
  <si>
    <t>30/11/2018</t>
  </si>
  <si>
    <t>9ed74f3788214f484c3cec78cd4a01dbbde66eb7</t>
  </si>
  <si>
    <t>29/11/2018</t>
  </si>
  <si>
    <t>55bbf177cc8f470b451443b40c3db8bd2459d897</t>
  </si>
  <si>
    <t>82a5ee52be3507c18675c7867630d1526f6c8c1d</t>
  </si>
  <si>
    <t>15e25123a4fd3aaef83cefaeedb7493834645c84</t>
  </si>
  <si>
    <t>82643cac98cc250e6d802948950b92f66e8e86c2</t>
  </si>
  <si>
    <t>0555e9fb3eaeb5f9338971735d1e23cacde06d7b</t>
  </si>
  <si>
    <t>461affb92d0c54cf57070314474eecee3502cbea</t>
  </si>
  <si>
    <t>84b56fcd4a74f722c633cff8f1535b31af15d305</t>
  </si>
  <si>
    <t>9576945606d719b0057f5f7d6194196ed56acf0f</t>
  </si>
  <si>
    <t>01da7b52b29e1eb27ca73e0a5d3239a45f345f48</t>
  </si>
  <si>
    <t>5670416e4a18d4f93973ffef2c5878114a2743ea</t>
  </si>
  <si>
    <t>238c48f7b79e9b1b18a711d790ca22d336da9729</t>
  </si>
  <si>
    <t>a4d1f2009b1f191bc9f62223cda63f58ab4c7d23</t>
  </si>
  <si>
    <t>957f536a6607e266d1892d15e118d63c14b870b5</t>
  </si>
  <si>
    <t>14/01/2019</t>
  </si>
  <si>
    <t>6f3422a0d8ed9e4330ecbbea321d54391d27e4f0</t>
  </si>
  <si>
    <t>16/01/2019</t>
  </si>
  <si>
    <t>5bb29d7b07799022571a4a24242ac862ade87673</t>
  </si>
  <si>
    <t>2808feeaf6b24feaaa6ba49fb91ea165c4d5fb06</t>
  </si>
  <si>
    <t>14/12/2018</t>
  </si>
  <si>
    <t>5fece3f30ed2449b3bc5a561f44df83bb0a15bfd</t>
  </si>
  <si>
    <t>19/12/2018</t>
  </si>
  <si>
    <t>42b6e2bb2ef68f24cf5af98183d4fc1acdd7b88e</t>
  </si>
  <si>
    <t>6dee339629574b60e9651f04e57374d9f564526d</t>
  </si>
  <si>
    <t>13/12/2018</t>
  </si>
  <si>
    <t>fc443d1571de0673835fe8ac0dd86690f59eae6a</t>
  </si>
  <si>
    <t>24/12/2018</t>
  </si>
  <si>
    <t>9cae8bb80489ab76ada17c18b10d78e8becf8af5</t>
  </si>
  <si>
    <t>23/12/2018</t>
  </si>
  <si>
    <t>85eb3a1fdd515986562ae8c3ff18aad9b312e27c</t>
  </si>
  <si>
    <t>ac39335c816fe2f665e947138dd74b5a5b3147d1</t>
  </si>
  <si>
    <t>d3514624bd9ebf8b9ad1f6f2b3e526a8ad495c3e</t>
  </si>
  <si>
    <t>17/01/2019</t>
  </si>
  <si>
    <t>1539caf1b46d29feb79d1071a06e3c9c7fdb77de</t>
  </si>
  <si>
    <t>01af251e6127ed6d8c5e14b814a5dba05a0dca33</t>
  </si>
  <si>
    <t>24261c00682529bfdc378849470b592f5672cf3a</t>
  </si>
  <si>
    <t>27/01/2019</t>
  </si>
  <si>
    <t>9301aefe0f5b8c2505421ee57721e5bcfde2e117</t>
  </si>
  <si>
    <t>ebafef9174d7c666b4c368668589a96c34725fab</t>
  </si>
  <si>
    <t>bd8486b1c5fe83509bb8bf7fc4ceeb1981193748</t>
  </si>
  <si>
    <t>4573042ac91861b28de55203d44acca1e27fde7b</t>
  </si>
  <si>
    <t>1b1815a24eae2c137aa19e6a1be2540f0b2655fe</t>
  </si>
  <si>
    <t>13/02/2019</t>
  </si>
  <si>
    <t>292d51fccdb19686c83adffcc256a9ce790a860d</t>
  </si>
  <si>
    <t>2eb40a886c7b700fc899635e36f456f89112c791</t>
  </si>
  <si>
    <t>be2fcbf5bdb57d3ab2f706a40ce8eaab16e6afc0</t>
  </si>
  <si>
    <t>9a72cf08e47ec97abc1b9b5eae6f359888c73c44</t>
  </si>
  <si>
    <t>ac46ca2a5e5aaab3f01cffec46d3e2ac96519f1f</t>
  </si>
  <si>
    <t>00ead383df08c70c24abf25216ef9ef7ef0782a4</t>
  </si>
  <si>
    <t>d7f5c29563b9f4988d6048a8ff37c05934da1451</t>
  </si>
  <si>
    <t>22/02/2019</t>
  </si>
  <si>
    <t>0080bd3a002e957b28a5ace0d0e7e5062855be35</t>
  </si>
  <si>
    <t>a8b7d13386be7208f35a1400ba8bf43762d8b1b8</t>
  </si>
  <si>
    <t>21/02/2019</t>
  </si>
  <si>
    <t>db7fd898ccea0947ec8c61bc21363b0ef3e6333c</t>
  </si>
  <si>
    <t>19/02/2019</t>
  </si>
  <si>
    <t>e5da9b8d556092e880264e08c91b4d262a917207</t>
  </si>
  <si>
    <t>51fbb9c28c441549a4ca73f7c43674acd0669a7d</t>
  </si>
  <si>
    <t>26/02/2019</t>
  </si>
  <si>
    <t>bc0574de38d07f7183a0bd9e331f4b4a1131ea86</t>
  </si>
  <si>
    <t>21/03/2019</t>
  </si>
  <si>
    <t>db0d1eade60f2fb867fb9581efb29823851ec000</t>
  </si>
  <si>
    <t>b206480e2c7e52c1f7c75a3b0c1e684e5d9a2dcb</t>
  </si>
  <si>
    <t>4fbd4725a29fe1ed169f683e7f1b043e78eb209e</t>
  </si>
  <si>
    <t>22/03/2019</t>
  </si>
  <si>
    <t>f5044f0910e4aa7e7e06cb509781f3d56e729959</t>
  </si>
  <si>
    <t>28/03/2019</t>
  </si>
  <si>
    <t>5ff938d303bf9d7c04abc68fe45b8d92931b8e32</t>
  </si>
  <si>
    <t>666e7fa7baf17a70bf8cb9a0bf7e3d8c5d1510a5</t>
  </si>
  <si>
    <t>6002b5d43c2bf45b284d01572a56abd451288441</t>
  </si>
  <si>
    <t>360e6538643254a77f835670cdceb38e3136376a</t>
  </si>
  <si>
    <t>ef6d8eb11de92c447df2f3577243c16aa099f1c7</t>
  </si>
  <si>
    <t>55d720646c20baf94b4ff2b20b7b79bbfb3ef8a6</t>
  </si>
  <si>
    <t>4215ed797c3cc009bcfe98a53903d7727432ce4c</t>
  </si>
  <si>
    <t>3978009c9426e295d0cab012adc5f055fda765f8</t>
  </si>
  <si>
    <t>cd9960fabeb5eabaf0e8204c935163999e7ae139</t>
  </si>
  <si>
    <t>f92db9f65d72174735aefec0fee4b0a940baa10f</t>
  </si>
  <si>
    <t>8606dcc80283f4ce2682a61588379b0a3e3e09c8</t>
  </si>
  <si>
    <t>4b1c338a8f396d27ed21991b269c5f0eac5916bf</t>
  </si>
  <si>
    <t>96eb4cf00d119df4698fb74b9da3d6791f5cd40e</t>
  </si>
  <si>
    <t>18/03/2019</t>
  </si>
  <si>
    <t>63a3a570e55e82c004be194e930abdce02a3f9ed</t>
  </si>
  <si>
    <t>19/03/2019</t>
  </si>
  <si>
    <t>1bebb2409cd6d6a1ae71688bdbede061544df557</t>
  </si>
  <si>
    <t>1973e281a0537d4b0f0b810bae804848a6d25aac</t>
  </si>
  <si>
    <t>8b6c0c5ae51ec8f41f4b5f449379b75846dd565b</t>
  </si>
  <si>
    <t>37f689cebcf37b844502eccb6e9dcef32cae0840</t>
  </si>
  <si>
    <t>412a1074dabd078b3080038eaad28b4c5331dbfb</t>
  </si>
  <si>
    <t>87e530da98c6535a018e4e7a27fcb819cd0bb488</t>
  </si>
  <si>
    <t>13/03/2019</t>
  </si>
  <si>
    <t>b81ceba1ce60f4b265b69df854c2372b1ada6334</t>
  </si>
  <si>
    <t>15/03/2019</t>
  </si>
  <si>
    <t>8c217344e70e08a49837eed1b69216220245154b</t>
  </si>
  <si>
    <t>f051893f2716538a7b4d8a0fee32c877da73c77d</t>
  </si>
  <si>
    <t>888080f8ac139ccf516fc06bed190a932786048f</t>
  </si>
  <si>
    <t>3a71ae353cec76f4e4948ba4f56f302f63b15861</t>
  </si>
  <si>
    <t>d6f413356f24a48d12acd5076871ac7eccc26f59</t>
  </si>
  <si>
    <t>844716abd64999b82e07bc30584e0ded465cd5c3</t>
  </si>
  <si>
    <t>e07de5b3ade7452452a46211d8ed895dc34b6cb4</t>
  </si>
  <si>
    <t>chrmarti</t>
  </si>
  <si>
    <t>b54b779c0c896b450561dd2847d27417c104f7c3</t>
  </si>
  <si>
    <t>f8606acf9366457e01c86d99252ef31b318c6dc4</t>
  </si>
  <si>
    <t>554c9b1460786899a79591e10f3dde16bfbe5b7d</t>
  </si>
  <si>
    <t>ad77d67737473163a8f066eeee07a9dcb1722d1b</t>
  </si>
  <si>
    <t>a6626a8d90325abaf288c9ee8d07d40013561673</t>
  </si>
  <si>
    <t>3ce4d78fed0df547163b71c5c7169a5e9fb2ffdb</t>
  </si>
  <si>
    <t>fa30debe4834b619228bb4e95d3c8295180e8dee</t>
  </si>
  <si>
    <t>4380358ce919cad8b4872c46138bba3daf1722d5</t>
  </si>
  <si>
    <t>80cc84461304f4dc5e4ccb22e931c5dc9e9e6ab1</t>
  </si>
  <si>
    <t>5f88f89be5f5c7d394ddb3e6292ed98f836cd2b7</t>
  </si>
  <si>
    <t>15f5bf1e5907c8ef683655f99caecce1092eeace</t>
  </si>
  <si>
    <t>ef7000a9add82206ff6714d4ee805057694aecef</t>
  </si>
  <si>
    <t>0bfd4780a0647d1d9ed370d8efd31baf50b53fb7</t>
  </si>
  <si>
    <t>5511139cad2c518b87a9d49df61b144029a128b4</t>
  </si>
  <si>
    <t>2e819c55ad80fdc031f2a73710f2fcd46111bb7f</t>
  </si>
  <si>
    <t>4a562f5f00698f2aacb8a64b167c3861d839dc4f</t>
  </si>
  <si>
    <t>5dc2593c75f81dbd6ef58b69a2f7dcb01f14d209</t>
  </si>
  <si>
    <t>93e30cc319bb2184756819aefbd4f16a27e7a17c</t>
  </si>
  <si>
    <t>9ba00ca36b377270d92a3f05141eca05d8e3be0d</t>
  </si>
  <si>
    <t>69795930636d749f6838888e5cf4a366a9179bbf</t>
  </si>
  <si>
    <t>4b736db9f38650dbfa5f7e75be0cf280b9d22c74</t>
  </si>
  <si>
    <t>1eec48d29bb4165c07957e8edfdfeafe09ede4ec</t>
  </si>
  <si>
    <t>4a4faf1ae998a949dfc12ab7e38e86d6690ca04e</t>
  </si>
  <si>
    <t>8d400db37c37c09775c6b54a76cdcfb34b1f18ed</t>
  </si>
  <si>
    <t>67850ce7eea70d2f12ec745330c83b69d694a90e</t>
  </si>
  <si>
    <t>e142962e1b85751be3bc7b599467b0d181cb2063</t>
  </si>
  <si>
    <t>7ed7aa88c420ebc82b076b1b22b1483826f1aa3f</t>
  </si>
  <si>
    <t>2f0abee5305914323003fa3bb50f5bc2347cfbab</t>
  </si>
  <si>
    <t>d2250f339e28bff3d6246b0af0c1df11282c071e</t>
  </si>
  <si>
    <t>a348936683607c06a90455d3bd5b70a4108973cd</t>
  </si>
  <si>
    <t>aaa6a88576648d30a0f9b711d23d2c1d40c9d8c2</t>
  </si>
  <si>
    <t>033910d633d65836d0d903e1eaf6e5e9a67c04c9</t>
  </si>
  <si>
    <t>c249ac2caab1182ee2f596fda9648ba11af26061</t>
  </si>
  <si>
    <t>9bc399dd3ee68b3cfbe47faed39fca829f952715</t>
  </si>
  <si>
    <t>f07139384eeec7a7247d833c6d8f057bcb7f1fc5</t>
  </si>
  <si>
    <t>18c973953fbe01d9c807fae5932ff7b63adca382</t>
  </si>
  <si>
    <t>50cf92c2f9e780f1c3036efa7d882f7027e1f8e9</t>
  </si>
  <si>
    <t>4fa2030d41800a2002da2a0668e35797d148f36e</t>
  </si>
  <si>
    <t>f6ccf070801009d468c294b1e7316b3fab068b28</t>
  </si>
  <si>
    <t>841f14000a5b53a2e35d8658cf211d4e55911470</t>
  </si>
  <si>
    <t>b034cd63dad7f5ea0dd42886893e9684b0803b0f</t>
  </si>
  <si>
    <t>0fad76c4d9f1ae3242da310c6a75fc317ab40a99</t>
  </si>
  <si>
    <t>18b58db86c940630002eaadf16fe409a600d4d17</t>
  </si>
  <si>
    <t>77a8731de04c7aed7efd1ad56396290b923e0ffa</t>
  </si>
  <si>
    <t>6a357a8397024637e814e8983ef36f2eac310b61</t>
  </si>
  <si>
    <t>34b34f813a344298b4b554ce41463f5be7e4eaae</t>
  </si>
  <si>
    <t>fdd6df33b75bcdf5ca86ba777c515ceb09b760b0</t>
  </si>
  <si>
    <t>f251d22e73e05c7455e7970d1d617fbe2c17efb6</t>
  </si>
  <si>
    <t>996ba231a109969400d9a79937929860003c63ec</t>
  </si>
  <si>
    <t>ad5f1113483ac843bbdab46f2afc33377ba1b2c4</t>
  </si>
  <si>
    <t>a41c09611365b9f06a822a32953e297d659d149d</t>
  </si>
  <si>
    <t>f4b63ac06955bd1ea220b851a79bd0ae5315fb0c</t>
  </si>
  <si>
    <t>32ebc3c465b4fbc48e1f752b1b19c6f0853a6749</t>
  </si>
  <si>
    <t>adbdec9ee5bbf38d68681c5e9cd429cf25e804e8</t>
  </si>
  <si>
    <t>a8633b27394af23c23d7740dc02a1f6a8cef93c7</t>
  </si>
  <si>
    <t>876825059b0f1f9dc2be871839b54d90c74ef11f</t>
  </si>
  <si>
    <t>d3cb5b21cb10e07ad4e6355cb98880fef15a2f8a</t>
  </si>
  <si>
    <t>2b4dfcc34cb9cb2a5621398433505d1b03384023</t>
  </si>
  <si>
    <t>a81269eadf2260775e010761e4325da14ad969e1</t>
  </si>
  <si>
    <t>fd3e860995d03a7b575dd7b1e875f5f03ff7c152</t>
  </si>
  <si>
    <t>49f03902b661c5b2aa5be5ef9a98600652e9574d</t>
  </si>
  <si>
    <t>644f5d5d167ec7107d512924056ec5b39bc89389</t>
  </si>
  <si>
    <t>8cdda963936021ec34a882bcc45b0df98268b84b</t>
  </si>
  <si>
    <t>9cd482c5f99a26302c56fc009f4832bf6bc45d51</t>
  </si>
  <si>
    <t>6055a9dfe8f728a92cd1752277e34c84f5a56672</t>
  </si>
  <si>
    <t>15a30c0edbb79dff6198f31d37e5bb37f7b4e041</t>
  </si>
  <si>
    <t>603a580dc6a3bc70780302c0ee1dbea615099e1a</t>
  </si>
  <si>
    <t>a0b4c5c77b2ab594db07d9e7f01e3a13898c3164</t>
  </si>
  <si>
    <t>c92ff80c96b0d919b6cb5feeaed900e97050e103</t>
  </si>
  <si>
    <t>acb52f61cda414d63b9251db03faace3155e288b</t>
  </si>
  <si>
    <t>ed51daf9556cc3a136e6210c7363767e32fb8f09</t>
  </si>
  <si>
    <t>f50b6d7f1391236123b033913025d7153c479b71</t>
  </si>
  <si>
    <t>df4d84f7f64c10f470aaf6bec2c6cfa7d892cf1b</t>
  </si>
  <si>
    <t>ae26bd890641ea42ff3f82b564c2d57e50e3a45d</t>
  </si>
  <si>
    <t>90bb79d7165a59744d7ac3824e3efea930a37bda</t>
  </si>
  <si>
    <t>4d454c1f2ff17548562e0be18118783cd86b0502</t>
  </si>
  <si>
    <t>128e1feca0e2e2305e0c42fca7f77739ef864d43</t>
  </si>
  <si>
    <t>4b95443bffede89a4fa90418b79339ab6aac416c</t>
  </si>
  <si>
    <t>8934ecc3f474690201b72a4a00d749cc3aa425eb</t>
  </si>
  <si>
    <t>55be62ffa92e3e6d0b1be3c52ecf7810eae77964</t>
  </si>
  <si>
    <t>73ddb7b7cd59f42071b644c84349f3525066bc24</t>
  </si>
  <si>
    <t>15ca98b1895d1df2dc14e3c141ec4a668b1c9afe</t>
  </si>
  <si>
    <t>4f806a77c8173b8439ff4ed7026baec0951b33d0</t>
  </si>
  <si>
    <t>6baa2dd2139166a8b19392bcd450eecf80709eb9</t>
  </si>
  <si>
    <t>ecce88d77484e8630b3df31b8aeac62f8b5d7112</t>
  </si>
  <si>
    <t>1c0aa2e870fcc08c747d9bd5b4fbe65ad4ae79e1</t>
  </si>
  <si>
    <t>f5a2f271811527f88da7faea513e4b15d219c4cb</t>
  </si>
  <si>
    <t>cad452376399db3d00ac44d57ab51cf57b9fe080</t>
  </si>
  <si>
    <t>addd944efad9753b30b0dffa0b0d4660403bb27f</t>
  </si>
  <si>
    <t>fa155b782696c4d36eb2cdc10a36a1f29435f22d</t>
  </si>
  <si>
    <t>14fc1c5459349b169a9db60e19c64774848b31ec</t>
  </si>
  <si>
    <t>0cea18743baf022df2af1728ff10c7169dc4f0d7</t>
  </si>
  <si>
    <t>3f0f7c00935dce116f9162136b1084458d5e23f2</t>
  </si>
  <si>
    <t>61e1f7f72b1973ad511cfe705771fc02f1b1de59</t>
  </si>
  <si>
    <t>e563e40ead747aa822ef43a58e5465355b802282</t>
  </si>
  <si>
    <t>e3b9da451d468e64273e3932b2b2e06eca594e5a</t>
  </si>
  <si>
    <t>33dce47de9f6650b65d2fa32c21e7e9b7d39cb29</t>
  </si>
  <si>
    <t>546727170bef34d5aff96db8901127b07111d1a3</t>
  </si>
  <si>
    <t>fe76fb26e20fa3b547bcd0d207c6e89c37b971d0</t>
  </si>
  <si>
    <t>a82ae7980eb4860c65ea6e363f2368091baa6d95</t>
  </si>
  <si>
    <t>0fd46e993880a43ed6dc6611ca5ca14072d2f3bc</t>
  </si>
  <si>
    <t>65d5eb5686311c83866cd3435246383c69ef3541</t>
  </si>
  <si>
    <t>60729e01d81c5f6883565dd5c042c7cc00a03f31</t>
  </si>
  <si>
    <t>24a7cb0ca06a3389b1465ae37d6e8a83cbed77b5</t>
  </si>
  <si>
    <t>7cd879573d399be1ed333625f025d488b9358a70</t>
  </si>
  <si>
    <t>ea1e57b3ab11148d8463d943658184c15f2c0cb4</t>
  </si>
  <si>
    <t>79ffad15362cae4f67acab42f9880f07c18b3d32</t>
  </si>
  <si>
    <t>ae9f4c8f7a700d0b8a8b7befbfed8dbff46d164d</t>
  </si>
  <si>
    <t>722149a26b14f311ce4d3954c3cd058629c9fbae</t>
  </si>
  <si>
    <t>61bcfcea871f6dca736e28ca8a612b2028fe2727</t>
  </si>
  <si>
    <t>9d7495f0f0198dfaf0b19f7d882bcfb925eb4739</t>
  </si>
  <si>
    <t>f5e6fc5fabd7ce522052a3f462c58d9b7b0aba12</t>
  </si>
  <si>
    <t>3f4df74ec7ad4b94365c78b11f26b3a1bd87e028</t>
  </si>
  <si>
    <t>5fb74d7f6368940b8bd41a26a26f81c943aa3d50</t>
  </si>
  <si>
    <t>6fe0c3269851c699725c4e381b4e2b9764853df1</t>
  </si>
  <si>
    <t>ab7f6e871d1af714ae454a06e2745a6ec0521704</t>
  </si>
  <si>
    <t>95d415b7ca1f87e93dc96db1015e7315caf737a1</t>
  </si>
  <si>
    <t>a83ea2b316117dde542f1037a83b1aa6d5867f71</t>
  </si>
  <si>
    <t>8eddfa2cfbd45c08eb0f1345897f2b7773a05de3</t>
  </si>
  <si>
    <t>6cacaef5a84d11b69b1e95c6eafcc9daec404229</t>
  </si>
  <si>
    <t>3de4e2f51559a0209ba810ead8fd04297fa9c0bf</t>
  </si>
  <si>
    <t>264d0c2ec8dc9ad126b6a39ef2f718eff46c29d6</t>
  </si>
  <si>
    <t>50976d6e15786e1144055d7c4f3e45fdd1a76f8a</t>
  </si>
  <si>
    <t>07a4dfeb4662f209370af00fb08d8f79bd468751</t>
  </si>
  <si>
    <t>3d86460805a8acd646436e2dc9da1c7d62f70a96</t>
  </si>
  <si>
    <t>e47770aceab2e9ed39b16a065d51d835d9a09d31</t>
  </si>
  <si>
    <t>acef75f2977230917c61d10d6f38889e7c3e6232</t>
  </si>
  <si>
    <t>1883ccfaa7e199961e1f93be6218efae5a6dbe41</t>
  </si>
  <si>
    <t>2384ee135334dba28400dcf0c5e5b84ba3d88fb8</t>
  </si>
  <si>
    <t>7fb62434ca20cc7b32f37cc032afc1cac0fd835e</t>
  </si>
  <si>
    <t>73e104d1cda3b4b2b838adbb8567664b78c2b2d4</t>
  </si>
  <si>
    <t>2fbfa8d500d05706205ea12cd8dde6a8effc20c8</t>
  </si>
  <si>
    <t>a6caecc63a08121ddb84868bde7dd58dc3a7376d</t>
  </si>
  <si>
    <t>83c35ca90ba8ed3e9d62558d5a5cd925c33060f5</t>
  </si>
  <si>
    <t>f6feb041f456f2b02e3fc3e79881a89a22a6c717</t>
  </si>
  <si>
    <t>7636a7d6f7d2749833f783e94fd3d48d6a1791cb</t>
  </si>
  <si>
    <t>bd66f3ff669b13ba702a62cf021f0a4a942f70a8</t>
  </si>
  <si>
    <t>773aa87efb6ec05a3c8cf85a358051134d051342</t>
  </si>
  <si>
    <t>ec1924769cd46d6409d6915b990839fd5d23ddbf</t>
  </si>
  <si>
    <t>fffbae872e2b0beec87534ee915d0fdf528b06d5</t>
  </si>
  <si>
    <t>079b3090e14c387cf966aeddba272b1a4aa0ec44</t>
  </si>
  <si>
    <t>1f064796b886b3c76b2e685096a00dd68bb2937e</t>
  </si>
  <si>
    <t>7d84d2fe0c0fc0a75955c46d90788aa379d4ed7f</t>
  </si>
  <si>
    <t>603e8f6eb4dab9f82963df93e115cfbf2eb185a6</t>
  </si>
  <si>
    <t>a25274ee07f3d82c81587dde4532616266cc1d8a</t>
  </si>
  <si>
    <t>7696c91e398df8fc2b6b811b08b75f077581cad7</t>
  </si>
  <si>
    <t>19341cae4ce0e926d7b6c95654752ca7b0f9e4cc</t>
  </si>
  <si>
    <t>e86931145f2d035c74e7c06263abe3a5c46dfe06</t>
  </si>
  <si>
    <t>32a0ba78f0bc3a89e6c37f80d24cd52881b604a2</t>
  </si>
  <si>
    <t>d51ea03177239d0cd50d063ad05b2c7276f846d1</t>
  </si>
  <si>
    <t>8f99fcd5a2a6305f71b16f83aba7ceeaa1170a55</t>
  </si>
  <si>
    <t>74dee2bf603ec35a66311562d857769720ad5f55</t>
  </si>
  <si>
    <t>8d172aa8478f8fdbf4611c0a495a9f8f9f52ea94</t>
  </si>
  <si>
    <t>c110a7c32eaadd3c5bccf5235ec7ff8b146306d6</t>
  </si>
  <si>
    <t>f4e39a572b9674502a4b49085fe3674919e20458</t>
  </si>
  <si>
    <t>4df58c098852cc68df71af4db8659a5b4303bc83</t>
  </si>
  <si>
    <t>c93e6c60ab9d27f9661079c3f503cc0b12940ffc</t>
  </si>
  <si>
    <t>aca59e72d66372e8efc2ccf00b8fced8c3e4112e</t>
  </si>
  <si>
    <t>78fa5b9b4e7e03337788d89222c15d3fd68f4bac</t>
  </si>
  <si>
    <t>70d8f14ab0361bade91b28bfddf6f6720c40a3f8</t>
  </si>
  <si>
    <t>019dad2ecfca1ee53cfa3844a3b2226a12a74048</t>
  </si>
  <si>
    <t>a599fc8761050852dd605f9d8f6943c0e1b2ea7e</t>
  </si>
  <si>
    <t>90b861728d61907417c843c9f87b30eb04a6f8fb</t>
  </si>
  <si>
    <t>ec98cc17b0397e87a7fe81bce20b73ca43358516</t>
  </si>
  <si>
    <t>9ad5aeb690dbb968a4a76110dba18f8eb8c822d0</t>
  </si>
  <si>
    <t>c561784a90c65838b06de561a05ab5a83270ab0d</t>
  </si>
  <si>
    <t>e99c765f443a93eee6c647e96ce4d2e958dcac62</t>
  </si>
  <si>
    <t>494be3640192bba50f57014283970259c54fed8a</t>
  </si>
  <si>
    <t>15449873f130d7f3e5604a1cac94f32a1f15f604</t>
  </si>
  <si>
    <t>8dfa696a1eb6ff67eb68925ddaa9e83d3c56b791</t>
  </si>
  <si>
    <t>dfaaba9911b772c55af1c3bfe2a58599303bf517</t>
  </si>
  <si>
    <t>6ecaa7a793c1221a2f34ac6b4382212eff044d17</t>
  </si>
  <si>
    <t>dfeb3879314bf2ac5196e6470c894faf9550bc02</t>
  </si>
  <si>
    <t>77ba628aef5ac8943e4d4a0ab83b164d69d0df20</t>
  </si>
  <si>
    <t>9c62fff9b84b4938d172a7c8891db002cc6904c9</t>
  </si>
  <si>
    <t>f9d60296d630ca4e6c58377c98cad8705bebe697</t>
  </si>
  <si>
    <t>e00bcc146b972a9b8a827b5645aeacd9c7991325</t>
  </si>
  <si>
    <t>6c19d7f820c0eb88da37dee55535839cbd5b94d9</t>
  </si>
  <si>
    <t>f6ab9915c7c7a27a456cb386aa355b8d835db4b7</t>
  </si>
  <si>
    <t>e75ff7dc9f14cf81579b6c868558a1aa4ed3d7de</t>
  </si>
  <si>
    <t>df6604880774adcaf6b64d295141f097962f16e2</t>
  </si>
  <si>
    <t>570b8d5417a31f086038d2316ca230f7df18ec83</t>
  </si>
  <si>
    <t>c4bf1d8dda7ad4cfbd84c508e44b319742ded51b</t>
  </si>
  <si>
    <t>01fe8e6eebfba51ed1390bf67ba8b7aa78285d97</t>
  </si>
  <si>
    <t>c3eb27023f467660b9b46c21f4b79df4d8906d7f</t>
  </si>
  <si>
    <t>17801ff9a965428aebb7843684f7f89a679d9083</t>
  </si>
  <si>
    <t>0440a86b1b9b784f46f31cad708f1ef21907cacd</t>
  </si>
  <si>
    <t>60f1c78b2d18bdc589b562171571b0c3135a6afe</t>
  </si>
  <si>
    <t>96194a4a50a71f76b27673340e0c5b2a6c6b6bfc</t>
  </si>
  <si>
    <t>b3abc81ac964473c599774f02427cd6bf09e5e25</t>
  </si>
  <si>
    <t>18/02/2017</t>
  </si>
  <si>
    <t>6d4266b5f1076f55d208c1465f961b99f9dd7a7d</t>
  </si>
  <si>
    <t>89fdb1867c5004f3c0193107017fdd188a4eadda</t>
  </si>
  <si>
    <t>0765fd833191f23e69fca0039e1b318a53836411</t>
  </si>
  <si>
    <t>cda8dd1a2bc0e21a59b717495a8851ce0c77f109</t>
  </si>
  <si>
    <t>22a6f7a8f2c0dcf2dcefe5d04dc4e5c028c17a38</t>
  </si>
  <si>
    <t>da9058d568833f49e4edbc61fa67a0166e89e46b</t>
  </si>
  <si>
    <t>2c185a4fc5daee2e5df2bbe2605a2436ebe4e06c</t>
  </si>
  <si>
    <t>1e75d33fe4ab69a202954bb760a0781ae710add1</t>
  </si>
  <si>
    <t>ef3a8c9e2b642613635c1c53f70bcc86e123ad9a</t>
  </si>
  <si>
    <t>e9bddac703968ee5e995762e743f03118c898bf3</t>
  </si>
  <si>
    <t>4f89ece6fb9e67a4e62f80586bbf9f66d0ef7b7c</t>
  </si>
  <si>
    <t>b46834dd50ed5a24e477e8a78096bb556aad0c55</t>
  </si>
  <si>
    <t>aeb4bd538c83854d99591c5d7d21ff3a622ec573</t>
  </si>
  <si>
    <t>f44a1d6eb44e454dc0b327d425367d5ff528a41b</t>
  </si>
  <si>
    <t>fbd2c51122c2f7178b6b20f65b9c003cb5a0a262</t>
  </si>
  <si>
    <t>feebefb6765471390a8156999e8099eb92817c2f</t>
  </si>
  <si>
    <t>eeef446bdae20ec30a7b8b78466d23598b6c9bb3</t>
  </si>
  <si>
    <t>7363c243f22e4ebd8ee77e8d5b96f2310f4c5ba7</t>
  </si>
  <si>
    <t>74ac3d102c6392b91e0b9cc87e5343cf8a4915ec</t>
  </si>
  <si>
    <t>2b271002cd475fa21dfb5f4b2bcb9f9f712c96d0</t>
  </si>
  <si>
    <t>4ebb8a2ffc0f026ff47152d7ef8d0f5d85d3ccbb</t>
  </si>
  <si>
    <t>b0033cb76b024bf19bbe90b5c851e7e2ffb5d49b</t>
  </si>
  <si>
    <t>d974a505d09eadd3be876a008ec645cc3cb86fc0</t>
  </si>
  <si>
    <t>adebaa3e5307b322736f2cadf0a3921e77a6e08e</t>
  </si>
  <si>
    <t>6a3a623442ac983ba4a89500415853ea582b86d7</t>
  </si>
  <si>
    <t>53cbf40759a295c3b399806f37dd40e79f3e15e9</t>
  </si>
  <si>
    <t>790709343078849523169a99d07741a0d67ce01c</t>
  </si>
  <si>
    <t>01d984940125ec4d96b5270292c09bd423e2b17b</t>
  </si>
  <si>
    <t>e5eb2fe586a2785b69eff19d3cfd92967b4320c4</t>
  </si>
  <si>
    <t>73d4cb23b35824654fda89706c0b540030ec54dd</t>
  </si>
  <si>
    <t>2fbdfef4cac552cb9a4f5e511603f475b587b099</t>
  </si>
  <si>
    <t>38e8328ff68959c943972a9be51a0895be62545c</t>
  </si>
  <si>
    <t>ef499350c162102972eb74050a675311cd9e72da</t>
  </si>
  <si>
    <t>cbd790e8830f86c4a2a75d2c612bd08dbe13fb1e</t>
  </si>
  <si>
    <t>bb3bb0c7733fb7f03f03f2ee99585b44fc1fc12c</t>
  </si>
  <si>
    <t>05ec19509b78f38aee0adafc8ecb261c2363ee59</t>
  </si>
  <si>
    <t>f08d5d6eb10a164da2bc2cb52cbe30a9925d7144</t>
  </si>
  <si>
    <t>2c5952c866da2917f99c4ca25f3e4799d0324ca4</t>
  </si>
  <si>
    <t>852c1e34d58705d2e490678caf25cb725c9cd35e</t>
  </si>
  <si>
    <t>27f71f85f3a738925cf88066ba859f2752a9dd6e</t>
  </si>
  <si>
    <t>b874a7a548bffcb1b9ae74af98e518ea237dccc2</t>
  </si>
  <si>
    <t>e6a82d5ffb059aabe79bfeb25fd52930bf17e4e0</t>
  </si>
  <si>
    <t>365869ce493a7093889d8bda8c0e5e20f6afc036</t>
  </si>
  <si>
    <t>82510cbd95670d8cd1055b51ebaf0e2d98c90264</t>
  </si>
  <si>
    <t>7a73779e8e96ca236c0720a8b35a0e0fe814f5e6</t>
  </si>
  <si>
    <t>5531d25bd9d4c903c99b9a42ae55e02ec9ce4ed0</t>
  </si>
  <si>
    <t>2866ff3afb40950fa6c3ceecef6122b69e009340</t>
  </si>
  <si>
    <t>3a98cfd62959e1eee4441f186923280321aa06ad</t>
  </si>
  <si>
    <t>8abb8cc7705cba420752008e04e52d358840b486</t>
  </si>
  <si>
    <t>04a9bd43c8558eb9a17c649189bc09c9638ed46d</t>
  </si>
  <si>
    <t>0c8829588ca49571a0cde22420026c47daca865f</t>
  </si>
  <si>
    <t>56e7e3e5683be12d7b1bb85cde907cf228090128</t>
  </si>
  <si>
    <t>5bcd01bcaa2d5d23c0ecc754cce813e3ce1c1873</t>
  </si>
  <si>
    <t>d35a9d925df701a7c701532a7b71137e44e52b29</t>
  </si>
  <si>
    <t>f9e371fb31a58e7a0d8cd7a355cc53cb22037e97</t>
  </si>
  <si>
    <t>53ef9ca2408e21a7df22245c2867b7610c74414b</t>
  </si>
  <si>
    <t>2210bcd29f191b3fa4a97c05f884672fc31b4637</t>
  </si>
  <si>
    <t>5cd3c8f15c5a1007bc777092e2e6e7d5791d1ccb</t>
  </si>
  <si>
    <t>da2e9f419ffaa5fb7aed498bcff66c5a396c57d7</t>
  </si>
  <si>
    <t>63414263aca3f6be39954c9cc54d48337504f555</t>
  </si>
  <si>
    <t>bc52841fa70e51e9e795ae3a63fbfa5f87e8d680</t>
  </si>
  <si>
    <t>dc99879c056efbdb450ee505b1e593b27642ffe5</t>
  </si>
  <si>
    <t>e6e034b88d7e2865b285626ecb839354824783b7</t>
  </si>
  <si>
    <t>a688ae6ef540524282fa14d34898eca17c1efafe</t>
  </si>
  <si>
    <t>be6f0f7a005f4fc2949966f3a84767108286ae6f</t>
  </si>
  <si>
    <t>ccac9f3725d71a0bfbda484cec97b7469544ac1b</t>
  </si>
  <si>
    <t>b72ef058353074a72104087e28919464d24fe989</t>
  </si>
  <si>
    <t>69178a4ad3954289a5ee0e1fd634b60c964ea40b</t>
  </si>
  <si>
    <t>51683c27c0bd9821a3ee94872bd93ced49c67ad0</t>
  </si>
  <si>
    <t>88e1f3bf017553bb60f21bcd62f911cf15bd381a</t>
  </si>
  <si>
    <t>be2b4c98b137b974d95fa28ed816cde53af2c65f</t>
  </si>
  <si>
    <t>650e684f5d89e7edadd4fd7f9fdb3726a8ca8006</t>
  </si>
  <si>
    <t>97a1d7eacdc277ab9f0bb6fddbf7f398ba8c46f4</t>
  </si>
  <si>
    <t>96579057b3a762e4944eb71b69058213be19041e</t>
  </si>
  <si>
    <t>779700d7095107a3bad5ab1fe870b6ff0e2d29aa</t>
  </si>
  <si>
    <t>80634bad388c433626e2fe167e427884b91b319c</t>
  </si>
  <si>
    <t>4e83daf3416221fc75f09cc31561d71322add327</t>
  </si>
  <si>
    <t>c5fac5007d576cd12dbe409920bb4f021638fad1</t>
  </si>
  <si>
    <t>66b0baa21f29d08171794adbe31a8f12fe13f895</t>
  </si>
  <si>
    <t>f6c6650c8f42e44dc94d8ad8351a99e3e4739980</t>
  </si>
  <si>
    <t>d296b8e5b28925ea2df109baa2487c1d26f6ff3c</t>
  </si>
  <si>
    <t>22/01/2017</t>
  </si>
  <si>
    <t>db814f400972005825aad39523a0d810493896b7</t>
  </si>
  <si>
    <t>ae937bd27e98d99eb0f0adf3b3bfb71a1eacda29</t>
  </si>
  <si>
    <t>885ebe7c15f07240e585d4e7fadf153523f71ea8</t>
  </si>
  <si>
    <t>b33b8243fcd675c17162a4fb99a2bc914713ece2</t>
  </si>
  <si>
    <t>4e6b601f294a7c6d3f02542ee7daafc0b9c9802c</t>
  </si>
  <si>
    <t>791c8fba07c8f22e38e1d3cefd2a6913941edc94</t>
  </si>
  <si>
    <t>a9777e85825edcb30821dc0157885dd686da6db1</t>
  </si>
  <si>
    <t>4c1600f5c4248dadda4ee53e14ef8d26ffcb5f90</t>
  </si>
  <si>
    <t>71c9724ccb29326dca071f4368ce463341679fb1</t>
  </si>
  <si>
    <t>9328e854bddd63b0fa1a769cab25fb4383d568b2</t>
  </si>
  <si>
    <t>6266d004c9eca84739d8347312af32b1c0587d6a</t>
  </si>
  <si>
    <t>f458827378fe9ef8c5a82043aa502dd592535b83</t>
  </si>
  <si>
    <t>9835b571cf65f203b447d6d322c249acd400f220</t>
  </si>
  <si>
    <t>af18cc46404623ed31ecdbd0d48433ef13ba725e</t>
  </si>
  <si>
    <t>a7e82b2d9bca367271e983bd88a1bea938520171</t>
  </si>
  <si>
    <t>851ed825d7bb6491ade7c5d658fc24b528c63e2c</t>
  </si>
  <si>
    <t>6d17c2c132b4a55c00b172740a926e2a0efb5f37</t>
  </si>
  <si>
    <t>53327264689413abfc781368c3840d534f501643</t>
  </si>
  <si>
    <t>c59da6a46503d6b7fc6ced0c59f9b649cbb152b5</t>
  </si>
  <si>
    <t>8ef8adb30c4a8c5c3db48c22bd08d41a3c1b2086</t>
  </si>
  <si>
    <t>c9c2454e590eea7bd9bb6351ea0cee40948fd393</t>
  </si>
  <si>
    <t>d782ccc3d1a17450d24714c0455bd5fac3d15611</t>
  </si>
  <si>
    <t>ac04d557a46a552b134e995e74fbf9271bf40014</t>
  </si>
  <si>
    <t>22afdbd6b08c0190d1a775bfd1380a2f3d239ac0</t>
  </si>
  <si>
    <t>8b8c66a6028c54ce4ddbaad65c069dca5ad17fe3</t>
  </si>
  <si>
    <t>c7b5f1bfd1cebe2a39cf155718176f02a80691fd</t>
  </si>
  <si>
    <t>6a64fcb5dc25c55ca80dc15f9d7f8b52b392cacf</t>
  </si>
  <si>
    <t>c4d6149f5edd67edb831aa3a3b55292675638490</t>
  </si>
  <si>
    <t>6ccedf77b220eb38dc199544f24cae9a4af6aa5a</t>
  </si>
  <si>
    <t>282bf590db8b151886d2d4c6d0d9547374d8b08d</t>
  </si>
  <si>
    <t>b0643759e10cc739184a278ceaa341b61eba9740</t>
  </si>
  <si>
    <t>5af2c4305f5606160dddcc416aff8ac2f3f79da8</t>
  </si>
  <si>
    <t>37ae1348c618021162380b9ed13748cc44570f0f</t>
  </si>
  <si>
    <t>59bfec16c3e3d70a20bb5bfad9c41b514db0c089</t>
  </si>
  <si>
    <t>c3f1fc851608d8a3a1e80faefd979e50357b2697</t>
  </si>
  <si>
    <t>219b085062bd306718818c818f720f2b676e67c4</t>
  </si>
  <si>
    <t>282e940a5c42abe11344edf48410716206fb7f55</t>
  </si>
  <si>
    <t>152596921aec07ce97a544edb5e9f4a495667654</t>
  </si>
  <si>
    <t>c13489021eeb07102697d5fa7b37e652ef96ef7d</t>
  </si>
  <si>
    <t>c032f0e2bc602eb9388221876911913e5a808aec</t>
  </si>
  <si>
    <t>9ba1d5d1aa2597e3da2b6794f2bba7e79cced5c2</t>
  </si>
  <si>
    <t>c4a3a9175edb299eeb2d0868d5e63189cad6e63f</t>
  </si>
  <si>
    <t>d8ea7efac278bec971499ed28d9ff9a02d612f91</t>
  </si>
  <si>
    <t>35bf784b112be20d06e2061b08db5d0363992e4e</t>
  </si>
  <si>
    <t>2a4cd323f1eb5d584685968da0cf56ae9bde6fdb</t>
  </si>
  <si>
    <t>fec95643f81d0dfa6e7e9ec0c6d85bc1c0e73088</t>
  </si>
  <si>
    <t>bf7a2338d3a8c2f41c6778adfa552d0960558883</t>
  </si>
  <si>
    <t>40ed39d26f12af096265bd67283e7ecab2fef7b3</t>
  </si>
  <si>
    <t>fa9740521afcfde980e67373d6e38950bce92761</t>
  </si>
  <si>
    <t>eba586e122ace3dd8efcf6a033490114ad6f92d2</t>
  </si>
  <si>
    <t>73ba662500e21c1457cb14499deb8d64392edf35</t>
  </si>
  <si>
    <t>804729f775f9ab68083ffbe756f492726588665d</t>
  </si>
  <si>
    <t>ee869a32085a28e91d5519bc7709fc8396f5050e</t>
  </si>
  <si>
    <t>f3cc0677974128effaa987e8969fa8510a421038</t>
  </si>
  <si>
    <t>97ed4762336c94b4f326699131badfd961fc0642</t>
  </si>
  <si>
    <t>efea735f9d4d82187bcec19b89c149bbd0c1dc3a</t>
  </si>
  <si>
    <t>839a40edb3d256986e44fbcbf6e46b5948bd9663</t>
  </si>
  <si>
    <t>4c71656f5d89929ebb3d5174d568e7a9c28af21a</t>
  </si>
  <si>
    <t>8daf1f2366f400d5d3906b461f4ee9e8736c1047</t>
  </si>
  <si>
    <t>87f890a9ebcef49dac93a0ef4038c4661780c8f2</t>
  </si>
  <si>
    <t>26a756c5c6b2bec786fa34d3ec1e7fe7c39f63d1</t>
  </si>
  <si>
    <t>b9d1534d79b2d6a9cf5780686712ecbfa6f94244</t>
  </si>
  <si>
    <t>e8706e2223bef51aef259e6430ce9b0de0d04075</t>
  </si>
  <si>
    <t>65f46a1da2ade16547a5d4a97efc903b60ad9c2a</t>
  </si>
  <si>
    <t>4fa87ebca6b4550bd05e22b66fcdb223a1ed9b2b</t>
  </si>
  <si>
    <t>ffba35d5ec7712c0256ad46385f208bd0d437a41</t>
  </si>
  <si>
    <t>7180bb922e46bbe1eb1509c28e774d0f06877783</t>
  </si>
  <si>
    <t>5d8c78294bd0d7d7f9318b565acb981dbb1525d4</t>
  </si>
  <si>
    <t>e89a78391e7f17d998d0ad7a9705e4ee7c2b3723</t>
  </si>
  <si>
    <t>3186ac39f6c4b2274872423cad79438fe65285a6</t>
  </si>
  <si>
    <t>8600035ba014dc029c69195ee43e311a179a56cc</t>
  </si>
  <si>
    <t>60ef4f5d82f71d68b70feeaaa987e4aac49e23a4</t>
  </si>
  <si>
    <t>0389fb203decc1c14a28d5d4bfd0030dc970aa7e</t>
  </si>
  <si>
    <t>2afa8ce3d34885b1bac1f6638c1d01c9d5f382f5</t>
  </si>
  <si>
    <t>772cd466a01f01020ca78ec996160892631e0f1a</t>
  </si>
  <si>
    <t>0659543626c0906e8effe4221174c612836d743b</t>
  </si>
  <si>
    <t>756f897e3c4dd6827e8b8af3241cb95dc43873fd</t>
  </si>
  <si>
    <t>cd3b0bfa48a81679c664f1fc6045f8339a029934</t>
  </si>
  <si>
    <t>35f7ed7b7bdac5ea92d419ed3a32d8f031d20dad</t>
  </si>
  <si>
    <t>10bf4c62abf29eff09d50e4ff455b66618eb6486</t>
  </si>
  <si>
    <t>2c070ce82c267769f6fa6ec664fe76ed27fd699a</t>
  </si>
  <si>
    <t>1b675ac9ab9ac6221506a99f48a8cc2077be015e</t>
  </si>
  <si>
    <t>c09911add3efda281261aa710b2b53fad32f1144</t>
  </si>
  <si>
    <t>d757b21c45ac249a7a3220e71326ac841411261a</t>
  </si>
  <si>
    <t>025d7e6eeb35424da8f2faecbff276c393b0806a</t>
  </si>
  <si>
    <t>94a3c18781a2e14b2d96734f9b75c4fb1d4b71d5</t>
  </si>
  <si>
    <t>0e391952795c79bf6281911e174cb1f5883f68e4</t>
  </si>
  <si>
    <t>454c47f42bba51b1df4f380a37e22b76380ac98c</t>
  </si>
  <si>
    <t>d397db1b1ab6a15e4e6704b0dc9f2e7645e3e0ea</t>
  </si>
  <si>
    <t>364c454e9c47c244aaa08633846502e7dbfb1178</t>
  </si>
  <si>
    <t>bcfc2b81195a05b85fa094ade64025d511f269d9</t>
  </si>
  <si>
    <t>adbf6e0f4129351db3275676180ed65ab1fce6f2</t>
  </si>
  <si>
    <t>ff13d20dc488cc41e80f61c9525da21c89368af0</t>
  </si>
  <si>
    <t>04129e96fe63f088644f9c4fcd80fb07de07f5d7</t>
  </si>
  <si>
    <t>5c82fedfed58e186c179606643010e6b299abfbe</t>
  </si>
  <si>
    <t>d61baf3b16cd549a4d4e98f6bdc1f8ce8502ca67</t>
  </si>
  <si>
    <t>cc2e278113f4c344d0ec09e3616b46c20a64abab</t>
  </si>
  <si>
    <t>8804cedf650b6a0a1cbca54de02d07288f18dddc</t>
  </si>
  <si>
    <t>ebf213ab68ee6bff040f8fb93ef8ee8e0999f147</t>
  </si>
  <si>
    <t>0fc6b638e1daed35a5773c3bd817e46e0e63f509</t>
  </si>
  <si>
    <t>ea60a696d708a49094f0379c698641826f4e4041</t>
  </si>
  <si>
    <t>20b042608c13fc5720dbef93840c78c972bcfa9b</t>
  </si>
  <si>
    <t>7dad62c671f3aa3ac2208b790ac8f659426310ae</t>
  </si>
  <si>
    <t>949e21935df6f6dc50c36b955e9724c4a9812e9a</t>
  </si>
  <si>
    <t>287f911a58ee033d5b6cb4e010156c2ab6dc9f7f</t>
  </si>
  <si>
    <t>977a9e015538afa5b3d5a095f79c8f9dd2d11036</t>
  </si>
  <si>
    <t>9a00a108a0b7437ee154a2f51ada43dfac3ea597</t>
  </si>
  <si>
    <t>9aa90a526d8e2e6fdb627babf1d82981592c7518</t>
  </si>
  <si>
    <t>2156b87f358cf6c6cf4bf12b5a6570b04e462284</t>
  </si>
  <si>
    <t>ba6aa48b6e73761be64569a8b91220a16880e7c5</t>
  </si>
  <si>
    <t>f3159128318443dc94c19145a87064b21b3449de</t>
  </si>
  <si>
    <t>22/06/2018</t>
  </si>
  <si>
    <t>aae335792b340d7238b2546bd21f28bcce142316</t>
  </si>
  <si>
    <t>21/06/2018</t>
  </si>
  <si>
    <t>ede8a0f336d86f530077d5c0509f01c8eac947f9</t>
  </si>
  <si>
    <t>c205df5c77b03269f3181505754af65c87fce176</t>
  </si>
  <si>
    <t>b281f732a77f760d877dd94dda04cf22ebf56d67</t>
  </si>
  <si>
    <t>20/06/2018</t>
  </si>
  <si>
    <t>b705856d82776a547e4605b287b33156a91d1896</t>
  </si>
  <si>
    <t>edb49f690017abfbae10370750f6494f5fee6732</t>
  </si>
  <si>
    <t>5d0ec1ad78646e285e743274730a36cb9495a138</t>
  </si>
  <si>
    <t>b0be57d6926baee4a6e730f3a7445e736961bf18</t>
  </si>
  <si>
    <t>19231f69aec930ffdf0c31873019340de6e77785</t>
  </si>
  <si>
    <t>6cba561685dd0ebf979558114c7742ef54e76517</t>
  </si>
  <si>
    <t>38cbbb781de241a3fd828d89f85eef53c9441102</t>
  </si>
  <si>
    <t>c361c4a31c591984f33b502107befff6e5f68f6a</t>
  </si>
  <si>
    <t>19/06/2018</t>
  </si>
  <si>
    <t>7157028af22df03cbb848473bb28b5e2f5a7b156</t>
  </si>
  <si>
    <t>18/06/2018</t>
  </si>
  <si>
    <t>5f936044676eb9e8cbb8721157bcfe92ef95f0c2</t>
  </si>
  <si>
    <t>15/06/2018</t>
  </si>
  <si>
    <t>05f04908b629929c8f716be1eeffa9c5ae834a91</t>
  </si>
  <si>
    <t>3b4fb7d2fb2faddf2cd28fdb5e189651a85d5359</t>
  </si>
  <si>
    <t>05f44fcc343d419c02862639d1af18602da69b0f</t>
  </si>
  <si>
    <t>b308dfe0d2a46f6d900b57cea83a5aa53b4e5ad1</t>
  </si>
  <si>
    <t>47fc17712deec534f68c030af8b706f1ffc19a9b</t>
  </si>
  <si>
    <t>14/06/2018</t>
  </si>
  <si>
    <t>cde58ceb7b804b296e50ee457aa1698f4203180f</t>
  </si>
  <si>
    <t>f4b89e0b4009d1d5b75445b1590ffdcee58c57ec</t>
  </si>
  <si>
    <t>965c1862b56b216cfcb8e257bc10e01b8895a087</t>
  </si>
  <si>
    <t>cdc10e316241c2816025c1c1403d5a0b18bcf1e0</t>
  </si>
  <si>
    <t>888dcf6eadc821744f3d4fe1db2917dd21c8a661</t>
  </si>
  <si>
    <t>31/05/2018</t>
  </si>
  <si>
    <t>3851c475800e9200b2419733c15506c40c4d371f</t>
  </si>
  <si>
    <t>d33a1d808d699d0421fb4470cedab218a303f3a7</t>
  </si>
  <si>
    <t>30/05/2018</t>
  </si>
  <si>
    <t>80ae899fdca7492298524f9cd19912c9e181bdda</t>
  </si>
  <si>
    <t>7eff96ce02bf4c69e4f1aa8e264708046987ff4c</t>
  </si>
  <si>
    <t>74ecb33d0d8985657495c8d87713a765cca219ec</t>
  </si>
  <si>
    <t>3e06a9de547b52c634eeb917b52375dd42999ed6</t>
  </si>
  <si>
    <t>c6d1072a7ff7a87b0a3ce2b42396f9c9dca41131</t>
  </si>
  <si>
    <t>3ac58daa76c32c2e55fe6397555d47bf91fa83dd</t>
  </si>
  <si>
    <t>ed33aa3bc759afe111336d6eda7f3520f3c6c894</t>
  </si>
  <si>
    <t>0662a71dfb2a89a691b512fc9ca18a2bed875cd7</t>
  </si>
  <si>
    <t>a48089ce51c46b6146895366fc23006671aa755d</t>
  </si>
  <si>
    <t>97e3a85eec2c894f5de56212cac710dac0da83be</t>
  </si>
  <si>
    <t>14/10/2017</t>
  </si>
  <si>
    <t>936c3361f3e0b6af32332ccc448893e69fc77937</t>
  </si>
  <si>
    <t>13/10/2017</t>
  </si>
  <si>
    <t>90ca93fdbe6f850dcd692df9cf694e913f6764a8</t>
  </si>
  <si>
    <t>b5f41b98022df299ec8c99143be38bb8f7dae063</t>
  </si>
  <si>
    <t>f6456c295c41e40df586300b050248f34bda6218</t>
  </si>
  <si>
    <t>11b4f3d87395d39c16917d265c4a04be442b52af</t>
  </si>
  <si>
    <t>a57c8ec73c6a12904323d8047b558d533ce8335c</t>
  </si>
  <si>
    <t>af6ca44db81f5186d3104226c8e76e026789ce20</t>
  </si>
  <si>
    <t>26fc403e297345892ecb73b349777b0800819a90</t>
  </si>
  <si>
    <t>d97034411c444f0c4aed734ca207c927d9b62c78</t>
  </si>
  <si>
    <t>b630961260a368a6097eb27071b6b24acf94ab15</t>
  </si>
  <si>
    <t>a834c0fb1f773dac50fe46b1bc028a42c78bf81a</t>
  </si>
  <si>
    <t>35b91522e736711680a558a7d801f30b5b69b039</t>
  </si>
  <si>
    <t>0813323191be4b5d88b08af5fea0b75a42dd5c0a</t>
  </si>
  <si>
    <t>aaa202a553245b11c630fedd4bb8973599749ef6</t>
  </si>
  <si>
    <t>daf1418ad6d39e5b0e6ca9579181b5d3533600c1</t>
  </si>
  <si>
    <t>0bc9defc62cfaf6c13d67f6784edcdce593d9b4f</t>
  </si>
  <si>
    <t>5b76a1d27f75814a4494aad6d909a01436c61f0a</t>
  </si>
  <si>
    <t>3cfc98f7eac2077fa0115397719bfa3de3dcf3a5</t>
  </si>
  <si>
    <t>3836a637e3165a31c0a94a56bbb1f3b49bcccb54</t>
  </si>
  <si>
    <t>98b1318a91c8186c04d348d550857736a3b5852e</t>
  </si>
  <si>
    <t>763b6476f7f3b1e02c8d26058129850cee7eda19</t>
  </si>
  <si>
    <t>a5210bcbda97166904ce4c08ee296cb98fccfcd9</t>
  </si>
  <si>
    <t>26/09/2017</t>
  </si>
  <si>
    <t>954ee607ba9648dd5e443cbe8067bfd326a14ae8</t>
  </si>
  <si>
    <t>06529dbcacb796d59e7fc2ca0ac5dbe7c29c099e</t>
  </si>
  <si>
    <t>3307e76f765e27a9ba60794da07cd1619ac151c7</t>
  </si>
  <si>
    <t>783df422b9f0309c09cd4b791502cb7be950ad68</t>
  </si>
  <si>
    <t>eb6fbe66c58dffd0457b06d4a7109fcc18d8e449</t>
  </si>
  <si>
    <t>408482da57da7c8814f685ccd845d132b43234be</t>
  </si>
  <si>
    <t>c61f694532b64a9a50b9685c1d498c2e4ad7cf88</t>
  </si>
  <si>
    <t>945e53a03e2e97a38eaab138ba9047f17d705bb9</t>
  </si>
  <si>
    <t>1488aafa096630a65f6ff4602547aa59f9e0cb7f</t>
  </si>
  <si>
    <t>aed2c7cc5c6ab2a092e524a59f82d17fc9348fc0</t>
  </si>
  <si>
    <t>c354fca44896da2c9cad82b9bd9126f6658cfae8</t>
  </si>
  <si>
    <t>0b315c07d7a3d2ef3e30c7871b1ab4b2aa31d866</t>
  </si>
  <si>
    <t>0f312a4cb84648797a6a588e4e07c338dad9177c</t>
  </si>
  <si>
    <t>30b218682c09e2dd9638f10c43e97af78d03f67c</t>
  </si>
  <si>
    <t>e9801be9d4f3dd18b14fb963443c09fbd85fa6ef</t>
  </si>
  <si>
    <t>9a06ffca7835df3677e7219dd983382baeaa0ea7</t>
  </si>
  <si>
    <t>ac54e85a477b2e761b45bae03b1aea13ac422af2</t>
  </si>
  <si>
    <t>9455a2ab5f04aa83b7d718a039db5267720a81d0</t>
  </si>
  <si>
    <t>9c27b11bde339d58a8da0e3f6d5f88f7a4fcafa7</t>
  </si>
  <si>
    <t>922679f292914f79a469b3f3b48654a48881a990</t>
  </si>
  <si>
    <t>af9f70804105b3f3dbda0b56e70587c1ac1a4791</t>
  </si>
  <si>
    <t>61ff2d55deada4d221688d6303c64f30d336393c</t>
  </si>
  <si>
    <t>29/08/2017</t>
  </si>
  <si>
    <t>64274283c6b351a076bc191217c4e6ac8de06a12</t>
  </si>
  <si>
    <t>126c3acc87ad56690fcdefc22949f1f6c945e2f9</t>
  </si>
  <si>
    <t>99beb4f93ff45c05be83f167b1d67d95332f7524</t>
  </si>
  <si>
    <t>d315efe6ef42c9c21ef2ad016b0c3b19d021bc45</t>
  </si>
  <si>
    <t>131780c80ad7608c719845e3bcd0534320222342</t>
  </si>
  <si>
    <t>16657b1c7a425b0446892c987762c6f1266775f6</t>
  </si>
  <si>
    <t>b445cded3489a973bdd388cc14db7cccef7e2b4a</t>
  </si>
  <si>
    <t>abea60daf8257659acbdd890f132bbd215369099</t>
  </si>
  <si>
    <t>b29bd1e6563b6981e5db9ba0764697be3c334078</t>
  </si>
  <si>
    <t>83ac7b4e03b561b3010e65d9a4eae3a4aeee30dd</t>
  </si>
  <si>
    <t>3266cff3a237530574d316f093c6fd517c988a0b</t>
  </si>
  <si>
    <t>23ca41bc4fc2e66baea069f11e2172ca08e985d2</t>
  </si>
  <si>
    <t>0b6da14128b4e61e331193f18786e8db2792a643</t>
  </si>
  <si>
    <t>f77b8801eefca37e12fcfd27e58c51598502489f</t>
  </si>
  <si>
    <t>a6927d6020c557036fdd9dfa11d763f6ef4abdae</t>
  </si>
  <si>
    <t>a8ea82ddf30fae43c32ae6d01659820676d6c129</t>
  </si>
  <si>
    <t>85fa81014e046534bccecf5abdb3eb7108377b26</t>
  </si>
  <si>
    <t>59191653110d4a721696cc314768ccabcd365268</t>
  </si>
  <si>
    <t>f4871bff80bb798dc0e23b6a84981c5af0869a8b</t>
  </si>
  <si>
    <t>31/07/2017</t>
  </si>
  <si>
    <t>3e8954af3a0f504a000310795dd55f545b4a02ee</t>
  </si>
  <si>
    <t>5bc93487103236dce65551d85feb73d56079ef18</t>
  </si>
  <si>
    <t>1f01ffb1d29abee1c1494b009f65870ca685d476</t>
  </si>
  <si>
    <t>d4d8718d916e643f48bf4c161d7cf848dad8b5e1</t>
  </si>
  <si>
    <t>21/07/2017</t>
  </si>
  <si>
    <t>9fd7e0a89d4ee31bb7447e49a2813f0c1219fb3a</t>
  </si>
  <si>
    <t>afb8a2be3fea5367fd6d11aeeea8589ed6440b83</t>
  </si>
  <si>
    <t>ac9b61847562be41f1d9d0a1cc46064ff679cb7e</t>
  </si>
  <si>
    <t>0aa61f3dad15373abdc7856f12967fe7e5345020</t>
  </si>
  <si>
    <t>27532c5389127fbd2653cd6a568ff8a83958e876</t>
  </si>
  <si>
    <t>38a907cb3baef44f0b2ea7358e85ff133a09f80c</t>
  </si>
  <si>
    <t>b357df0707e36430b66cfb8dac35c9872eaae290</t>
  </si>
  <si>
    <t>3bdbece14d54f57bb1abcf92efb10b3cba075bd8</t>
  </si>
  <si>
    <t>a6a07a74e09333b8dcf7d98846e438e1c4ca96d6</t>
  </si>
  <si>
    <t>d18b62e4d48e7214ada2a4c819f1029b4d84d0af</t>
  </si>
  <si>
    <t>13/07/2017</t>
  </si>
  <si>
    <t>df00546a459c84af7f66927277fa30a1fab90b0a</t>
  </si>
  <si>
    <t>1c0b640a66a55b8d037646cde12b8b3c2a05f02e</t>
  </si>
  <si>
    <t>f666439e024774df0c5187728689d99a5551266d</t>
  </si>
  <si>
    <t>fdc02daf1f674d8f82b5485eeb31d25a7023afe4</t>
  </si>
  <si>
    <t>fd5f321d129aa4c90a13d8dc15c9aa73b49a70bf</t>
  </si>
  <si>
    <t>442615d2041ff31fe3b5981a648d5052f9fe52ac</t>
  </si>
  <si>
    <t>6a1c8f1f3dcad873e1ad043050792859c6f6f559</t>
  </si>
  <si>
    <t>11ff9e82b89ffe4c4e6d882abe8a9bd7f5916d9d</t>
  </si>
  <si>
    <t>3dcc354df7d5172459474bdc09c92c9cae23ea46</t>
  </si>
  <si>
    <t>34946341473ca8c74ffdff2289ea9d13d20a1581</t>
  </si>
  <si>
    <t>30/06/2017</t>
  </si>
  <si>
    <t>8da3ea97abf78d3a7ae7d94fbcac3382882197ea</t>
  </si>
  <si>
    <t>29/06/2017</t>
  </si>
  <si>
    <t>91e83d4898339fe264e2faab2dd7a0ca50ec2468</t>
  </si>
  <si>
    <t>5afaf1dd4ea6a71d537dd47f8f0e137e37743384</t>
  </si>
  <si>
    <t>e8943d8825f8fd7141dcc8eff8fbeb402395d9e4</t>
  </si>
  <si>
    <t>27/06/2017</t>
  </si>
  <si>
    <t>2cdeb68ea56293bd729e0ca72b4edd68072bee92</t>
  </si>
  <si>
    <t>15b579d13dbf6817bb493feff6f36cec87577929</t>
  </si>
  <si>
    <t>bb2f671176dea62d8e05bcc92ed412ab9c967d8d</t>
  </si>
  <si>
    <t>7efacfde286b9cfa4f985f714dac215bd4c400dd</t>
  </si>
  <si>
    <t>319957d2c3b562d7065e4a3bdaeedc275b65dae2</t>
  </si>
  <si>
    <t>1de69f4d8d79f370d22f6720b54b7f4a140c60ca</t>
  </si>
  <si>
    <t>d9d481afcd6c8fbf9904e41babb445a3e0d4c45d</t>
  </si>
  <si>
    <t>f7f7d7400da25fba421ac66736d4217f4cbd2e82</t>
  </si>
  <si>
    <t>7eda8927b1d345ba3a99d104cd2064799f4f3d50</t>
  </si>
  <si>
    <t>997bcf9001a30d25876638df35bde934ac2ec0aa</t>
  </si>
  <si>
    <t>4307f38dfc7985bff70489d9e5ab2094b998459a</t>
  </si>
  <si>
    <t>24/06/2017</t>
  </si>
  <si>
    <t>6ff43d3265bc8ef728a26904bbed6036aa99dfb3</t>
  </si>
  <si>
    <t>621e14fe2c6602e5cc95bd178c6f3941982c2781</t>
  </si>
  <si>
    <t>ebf1c533025d7140e610084083884829785dae67</t>
  </si>
  <si>
    <t>21/06/2017</t>
  </si>
  <si>
    <t>5b4f203e162548322b5b215c8d78f4ba51930489</t>
  </si>
  <si>
    <t>f0e428ac8f74feae028953bb099f11af1e7ddf8d</t>
  </si>
  <si>
    <t>14/06/2017</t>
  </si>
  <si>
    <t>c6b610cd00b26a785d811eaf594058ae72f86849</t>
  </si>
  <si>
    <t>13/06/2017</t>
  </si>
  <si>
    <t>996af4d965f4b9b3862cd7c02e28509f346bf0eb</t>
  </si>
  <si>
    <t>278866dca573996b3d4f4988f276885980cce332</t>
  </si>
  <si>
    <t>a88d97d63edef71f5a574616a5c045839e25f4ca</t>
  </si>
  <si>
    <t>fcfdfd8b9050973a6f2c22975ef4f585bde0c776</t>
  </si>
  <si>
    <t>d4bbcc63683855c3005f92c1c71a1c597f70512a</t>
  </si>
  <si>
    <t>86417cea29412b5247650154cad2e9f395b7623b</t>
  </si>
  <si>
    <t>07bbca9f9a973afb754efdf8deccbd3788d93b65</t>
  </si>
  <si>
    <t>202fd245e39d7895bb24f5e8deea29031c5f921e</t>
  </si>
  <si>
    <t>3bab8149c03dceacc79c0c37b93395af0e25ec69</t>
  </si>
  <si>
    <t>c43cc5f0eb12f2bdcf86351b6fdfaa2ebecfda9e</t>
  </si>
  <si>
    <t>529495d64b7c22430e8ca6156a8a4fd6946183a6</t>
  </si>
  <si>
    <t>6d54161153df8a9f993805c047ef3a3dff7f74c6</t>
  </si>
  <si>
    <t>eef9baf1152868cc9faecfed59c136eed73fd476</t>
  </si>
  <si>
    <t>9bd2d94c51106076c33c5796378850794b0f18ab</t>
  </si>
  <si>
    <t>ca923a5ee127fb35caa5025dc5948ef9ee4db6db</t>
  </si>
  <si>
    <t>31/05/2017</t>
  </si>
  <si>
    <t>aa921aa2915aeb41262f18180f22ba3d0d34888f</t>
  </si>
  <si>
    <t>09ce1ccb2bfbff7290ef4d4edc94120f3013f0ee</t>
  </si>
  <si>
    <t>00fe73336716dc33b9a39a845cff6a0e099988f0</t>
  </si>
  <si>
    <t>fc2d062f999de5daa90041a1d6591fcc8b662d2c</t>
  </si>
  <si>
    <t>c45f29b2b3694d925bec33d82740937bc99bc1ca</t>
  </si>
  <si>
    <t>e0c1e7d2429fa182b14eee4f6944f815e5e573e5</t>
  </si>
  <si>
    <t>005c78dbf07331e621b7a5570e31cd456f7927db</t>
  </si>
  <si>
    <t>6aa3aca8ccaf2f4c3ebced37cb5b842604745acf</t>
  </si>
  <si>
    <t>89fa243fc9aa731d01bc6254b728efa3cba4c546</t>
  </si>
  <si>
    <t>d1dd5d3bdfdf8d9ecc974c728614afe0dd0fd796</t>
  </si>
  <si>
    <t>9e277b57537fa924632df4b345aea6c82d0221d6</t>
  </si>
  <si>
    <t>f661def623de1491f1f1ac6c13c2e49d264df8f6</t>
  </si>
  <si>
    <t>a1ca777088ff455f7c1c397089db3ad3371b662b</t>
  </si>
  <si>
    <t>8132b809de081dbcf4a1a91011d6d1a46127e3a5</t>
  </si>
  <si>
    <t>3f2ed7f43566022b2c4d2ec6d39ff39fdc5b7601</t>
  </si>
  <si>
    <t>30/05/2017</t>
  </si>
  <si>
    <t>f2cf819a7b0dbea76b304667658026c4e7965e72</t>
  </si>
  <si>
    <t>26/05/2017</t>
  </si>
  <si>
    <t>66bc0d13fafadbddb5b26a3bc114bdcc29cfd39c</t>
  </si>
  <si>
    <t>c81df3a4f446dbcd5d0b7c03bbabe581455b46b6</t>
  </si>
  <si>
    <t>5860e3dcad744cde8156f55ad8726d862f9c5498</t>
  </si>
  <si>
    <t>2b7cf864395e501b95f285e3a3449e204e07eb3d</t>
  </si>
  <si>
    <t>fb5eab501353456adc7523b3582ca3c0535d3466</t>
  </si>
  <si>
    <t>60a5167e093ae2a95defac1a6c77976986ac7467</t>
  </si>
  <si>
    <t>d0de62ea2b7158b2c5882928c7d079b4fafd1b56</t>
  </si>
  <si>
    <t>e4e9bf96216f0166758b7d062a8b9bd99d1a0909</t>
  </si>
  <si>
    <t>867468a559f55277b443f66a28fe5317f9b76652</t>
  </si>
  <si>
    <t>25/05/2017</t>
  </si>
  <si>
    <t>9f48af79ad996dfa6ab3a9ec9b67a79c5919ee8b</t>
  </si>
  <si>
    <t>f17f097cc9e8a158a9d0af02e66a24addf7295e1</t>
  </si>
  <si>
    <t>9b02670f995e53f6478e4d3a800128f2325dc22d</t>
  </si>
  <si>
    <t>485629d4163c898324c6ef7434c86097a9d4bfb1</t>
  </si>
  <si>
    <t>4c9e59f6926532b69b7db374c8fcfa4cb05ae1ce</t>
  </si>
  <si>
    <t>2f90c173afbab620b343768b8be6cc82ae1bef90</t>
  </si>
  <si>
    <t>24/05/2017</t>
  </si>
  <si>
    <t>921107cd124e9dcf18ac654875957815386ac94a</t>
  </si>
  <si>
    <t>d516c32ecba72eb127db174e0510fdc9f2fa4c50</t>
  </si>
  <si>
    <t>a2a0c3287c6065950b64256ab49de09de22f8632</t>
  </si>
  <si>
    <t>6daf4d3602e18e608368f64b78152803b8fcccc2</t>
  </si>
  <si>
    <t>300d44c273089d7e266b0cbdb38875448078d3f1</t>
  </si>
  <si>
    <t>e5983e699c33df7983820ed9cf56ef041c663b50</t>
  </si>
  <si>
    <t>22/05/2017</t>
  </si>
  <si>
    <t>1d2d9fe416894659331ad8cc29f434d4a53d34bb</t>
  </si>
  <si>
    <t>19/05/2017</t>
  </si>
  <si>
    <t>f1d0c1d88417f85ec66fa5629beca64ef71ac8b8</t>
  </si>
  <si>
    <t>b00945fc8c79f6db74b280ef53eba060ed9a1388</t>
  </si>
  <si>
    <t>fade7d4687d2bab930e7f6345d6df84b5fb6b5ce</t>
  </si>
  <si>
    <t>5573e3a64fd904d6d8ff72cd8c34dcf6f3444e03</t>
  </si>
  <si>
    <t>17/05/2017</t>
  </si>
  <si>
    <t>b12085b2e769ea7b5a33c8ad89ad4d85ba0b0589</t>
  </si>
  <si>
    <t>d7d749b65a3e71b8dfdeebcbd25981a2752cf311</t>
  </si>
  <si>
    <t>50ed5aa111e344bd60b168ec271eaf59c9fb7075</t>
  </si>
  <si>
    <t>16/05/2017</t>
  </si>
  <si>
    <t>9009c7e5d4c455e70f82529675b5276f55df5918</t>
  </si>
  <si>
    <t>784770efea5948693d651652f06f9dab6e0e5cb7</t>
  </si>
  <si>
    <t>a26e004467f8bf6335f7c3babb7e6e6dfdf0aa72</t>
  </si>
  <si>
    <t>62eaa644cb01c3385cd01109c1f3fdff50c9d09b</t>
  </si>
  <si>
    <t>15/05/2017</t>
  </si>
  <si>
    <t>e68316c5f7d3487100a044802f020a68ba09c8f2</t>
  </si>
  <si>
    <t>29c39f9d301dad20cc84efa2dfd6dfed28a0c49b</t>
  </si>
  <si>
    <t>c623dfadd1cc16d02652de14e23d27218ca3e609</t>
  </si>
  <si>
    <t>0bec115779b11a9d78bdb24ad7918c22524ea2ac</t>
  </si>
  <si>
    <t>86bb6326c3b0d05498210c31e68d6fb467e3daf0</t>
  </si>
  <si>
    <t>d2e95a4501af15334794c567415829618f9885dd</t>
  </si>
  <si>
    <t>2cca80e5f06e2c7ce24e3aa098f16d2a060e1642</t>
  </si>
  <si>
    <t>92ccd1b4cae24bf86c6ca7f6b45d7baedd2801e5</t>
  </si>
  <si>
    <t>4e03bf42eee80bbd8f3329d5c2623502ca4ce9ab</t>
  </si>
  <si>
    <t>6e3e58333aa9588e43626a6d8ba8b1e1addfe40c</t>
  </si>
  <si>
    <t>03c88d8f1e131bf5080e1285888e52bf127cac23</t>
  </si>
  <si>
    <t>216460af69edea4f9d3f36e8d2c5bfb0c2295c39</t>
  </si>
  <si>
    <t>b445e61476fb35ec0506ce15eb963d47f63551bc</t>
  </si>
  <si>
    <t>3209c607bb6048b3f39fac7a320381f7353450b0</t>
  </si>
  <si>
    <t>28/02/2017</t>
  </si>
  <si>
    <t>700ef1325d6eec99c7eebdd79197356e86637c5f</t>
  </si>
  <si>
    <t>65d970bae97c6c7b931f0d982c1f3112e66d7a66</t>
  </si>
  <si>
    <t>24/02/2017</t>
  </si>
  <si>
    <t>95f8b3c880713fedcadec06d1acf195648af96f9</t>
  </si>
  <si>
    <t>fc92ea41fd488f1670ec594d1652b9691f876cb1</t>
  </si>
  <si>
    <t>5e12e4a75815b40223a68f1bfaa545a8c845f3eb</t>
  </si>
  <si>
    <t>00a0c9eba13fe80efb6309e2641f6e0ba065f386</t>
  </si>
  <si>
    <t>4d8fe6dfa762a119ca9ebb443eb2a55f76003e32</t>
  </si>
  <si>
    <t>efabd7434d8ae7b34f948db1b8d421bd8e41d2fa</t>
  </si>
  <si>
    <t>cd63d6b217f789d2d8ba692cbce6e16eb7fda6f5</t>
  </si>
  <si>
    <t>403f29a9b9c0c2e7157ea0e49814a86e111e6b00</t>
  </si>
  <si>
    <t>591697b60f35e4e2b54ad4cd93b14c1fe63d570c</t>
  </si>
  <si>
    <t>4a8e4af46c6767b2c0294544fa8a48c2f091b32d</t>
  </si>
  <si>
    <t>35dd4d87362579ae341c07cc21c0b99dac325a75</t>
  </si>
  <si>
    <t>fccd652aece05cd7ff7ed3f6884e325bc478c2aa</t>
  </si>
  <si>
    <t>16540d3447230c527f5adec15fee80bdb3334c28</t>
  </si>
  <si>
    <t>db8a4cbd78302734f7378924512854e901af45cf</t>
  </si>
  <si>
    <t>76787cdff259873e24f38ec6e195095908037a82</t>
  </si>
  <si>
    <t>6ecb58a16ea4a61c0a1145578bbccdb480314b61</t>
  </si>
  <si>
    <t>6f4cea3b889c751afaa716325a63462181babcb6</t>
  </si>
  <si>
    <t>216608a330d229b5090e02ecd5bb23b3afd2695b</t>
  </si>
  <si>
    <t>50600e2f92d1560949cfda2806bfc7a2cce0315d</t>
  </si>
  <si>
    <t>7bbfb3612b0b594c3a623f01d59976baa214a51e</t>
  </si>
  <si>
    <t>a272bc852855160748af73aee97d57244e46ce6e</t>
  </si>
  <si>
    <t>b85b46af594dfb03cb2747a82a1e0f41b29fe62b</t>
  </si>
  <si>
    <t>85335feec28250dcefee5b4cbdc604db598d64fc</t>
  </si>
  <si>
    <t>9ce4d4c80e97ada8799117559d7262b3ac8b2fdc</t>
  </si>
  <si>
    <t>2d73748702b1bbf8361407dd4bbf8c31f182d502</t>
  </si>
  <si>
    <t>4bcb8538a366f4be75ae11d8419e50c416ab1ae4</t>
  </si>
  <si>
    <t>219017a7eb79b55142597662f92cf8b7660670f7</t>
  </si>
  <si>
    <t>cf3f3e5df4e37c31116de7777471892d58f7151e</t>
  </si>
  <si>
    <t>29/11/2016</t>
  </si>
  <si>
    <t>6d66c8bb64926c409299f2c7a4b7eaabc9cd1db8</t>
  </si>
  <si>
    <t>32b4fdb3049bcdafa552ea569a6e24d17c037d08</t>
  </si>
  <si>
    <t>41b094337b436dcb4f3da0b7acd0cb52e6b16d79</t>
  </si>
  <si>
    <t>13592c29843417ebdc575bcf6551bc4c5ddd3e88</t>
  </si>
  <si>
    <t>74ae62c76c9eb49953a01a9e18efe9d5de209255</t>
  </si>
  <si>
    <t>7b79c70c38c808d0eacfd9d63389f076604dbc5e</t>
  </si>
  <si>
    <t>18/11/2016</t>
  </si>
  <si>
    <t>9832dce455bd35f03317c6d234f504fc9851f693</t>
  </si>
  <si>
    <t>1b95a2f7a7e8858c5612807522a6f8cd8e03c1dc</t>
  </si>
  <si>
    <t>17/11/2016</t>
  </si>
  <si>
    <t>5c862d78c7bd850aa3e9ff69beb17583c32fac36</t>
  </si>
  <si>
    <t>16/11/2016</t>
  </si>
  <si>
    <t>a9f9cd83614c8ee6f15dbbc67a2590ded4243270</t>
  </si>
  <si>
    <t>fea4db1666427b95b649614fb7c40f25e3f5cf8d</t>
  </si>
  <si>
    <t>34686ccbad327192759f76b108f3c77a8b0642f0</t>
  </si>
  <si>
    <t>23d3de42add209c0e3dc9246377fa12f00ffa658</t>
  </si>
  <si>
    <t>14/11/2016</t>
  </si>
  <si>
    <t>f1dc6fde70677dd275f9635a92484d83969eef67</t>
  </si>
  <si>
    <t>1cf09d727a58bdd4e734f3640615a6e7f89e68cd</t>
  </si>
  <si>
    <t>7a90daa439f18bcf519a9f3e1cb4bc901328272d</t>
  </si>
  <si>
    <t>d6b99429ddaac71cb23c5e9921374a33f49e0bd9</t>
  </si>
  <si>
    <t>c7f07d2490765d9531a56672defc8a8942297910</t>
  </si>
  <si>
    <t>2ce7cc64719daa3bb5ff6aad34ada133d02fc581</t>
  </si>
  <si>
    <t>4482704deb34590b1599bfe20b6cdfe4268fe775</t>
  </si>
  <si>
    <t>31/10/2016</t>
  </si>
  <si>
    <t>a9ce7cc22ef1c676f740b65f1bc6ce55b520bb85</t>
  </si>
  <si>
    <t>122881f3192a12c3c211a5f990294875a250c56c</t>
  </si>
  <si>
    <t>7e4d966c0947e9b57788d8a31fcc0e4d714969e2</t>
  </si>
  <si>
    <t>600f599f66fb68aedfb4033db9886025a1b64b39</t>
  </si>
  <si>
    <t>742fb52847702adeff0d6f1603d32c02c90b1ba7</t>
  </si>
  <si>
    <t>06947f29cb2c6e956597ededf6d3e61fad9b3576</t>
  </si>
  <si>
    <t>d1b7037bbf365ee53d6321005ae8d5cdf24b7021</t>
  </si>
  <si>
    <t>602155bb781f509c7a4ddcd700b57cb9b9f5286d</t>
  </si>
  <si>
    <t>c96822698cdbd47b8245fb5f9f45a0168bc9da33</t>
  </si>
  <si>
    <t>30/09/2016</t>
  </si>
  <si>
    <t>17b0c8d028d3b7ceaf3b7c2c226cd0ad6b1feb51</t>
  </si>
  <si>
    <t>26135c9a308b4d3e77c92f545ac2cd92d36be71c</t>
  </si>
  <si>
    <t>29/09/2016</t>
  </si>
  <si>
    <t>d18c791e84f74c831741099df3c80cdb432cf230</t>
  </si>
  <si>
    <t>b549ec6c4b9a796844607f4fc7ef68c72371c545</t>
  </si>
  <si>
    <t>28/09/2016</t>
  </si>
  <si>
    <t>6bc8185b454d276c09b8b78eb59f163be15b266e</t>
  </si>
  <si>
    <t>f1568a90b9ebd212b3d45524ed982b4c208f8a3b</t>
  </si>
  <si>
    <t>180a5c6c2d75648c1066037736cf601146b4186b</t>
  </si>
  <si>
    <t>a183502e36575e189c4482ae3dc52b89af99a905</t>
  </si>
  <si>
    <t>27/09/2016</t>
  </si>
  <si>
    <t>e94e00899b2690a5a5b7a53734ac8f6afe95b70a</t>
  </si>
  <si>
    <t>26/09/2016</t>
  </si>
  <si>
    <t>d936ed0fe0a50f3c35401fd8277322e506ab428d</t>
  </si>
  <si>
    <t>fe137a20c56cb08a643095dea185913567bbda64</t>
  </si>
  <si>
    <t>23/09/2016</t>
  </si>
  <si>
    <t>12d000ec545b4b8e72620c607542cf5d5738dc9c</t>
  </si>
  <si>
    <t>9e228b20ff8988e0601af463d2bb91d1cbd62d57</t>
  </si>
  <si>
    <t>3b896ae4d83606d99b7d4cc8d810366609234d24</t>
  </si>
  <si>
    <t>50bb7aad57cbf1924e28472de52734be49645558</t>
  </si>
  <si>
    <t>89afe816e3850d4e9a45bc8085fa02335ec009b1</t>
  </si>
  <si>
    <t>ac1baf1c310ba4d86a1bfa319a16f43ddaafbcf7</t>
  </si>
  <si>
    <t>239163e2af2f77f9d98e80e490655360cb80dd60</t>
  </si>
  <si>
    <t>77e9c0bcc674114eaffd2e51caec2d1fd7fd5e42</t>
  </si>
  <si>
    <t>464da3671305753486503e62e2bd8511125d25ac</t>
  </si>
  <si>
    <t>16c8df3569c04855ec569ccfabd0cc6df0281a41</t>
  </si>
  <si>
    <t>8065740a3cddd1bb67db0ae88b5e914cbc80420f</t>
  </si>
  <si>
    <t>c530e3104fc8d7b1cb55124d12b79d9bbe5be28e</t>
  </si>
  <si>
    <t>c9662455fb0d68f24122b1a12df96c418ce8563a</t>
  </si>
  <si>
    <t>a7190d61e061b969129776cedd13a77b68ec406b</t>
  </si>
  <si>
    <t>7d071c44aafc0d42789a0684f3fcec06355ddae7</t>
  </si>
  <si>
    <t>434e653295189ef3391c19cf3a1f30c624bcf575</t>
  </si>
  <si>
    <t>3d9622208b2167921b6664e04fd1fbd51507a4a0</t>
  </si>
  <si>
    <t>0f776fe45882c42fdeca98139676e94a2afa8fee</t>
  </si>
  <si>
    <t>31f8362baf3b1781170e5576cadd4d89994512a3</t>
  </si>
  <si>
    <t>89c428f438fd50b96ca36aa7e1b499e9af18134e</t>
  </si>
  <si>
    <t>4c83c56746d3ed8c24da2f269fdef2879a236289</t>
  </si>
  <si>
    <t>3abddec3580ab09c11c7f7cc5a2954908b9a4522</t>
  </si>
  <si>
    <t>8a912886340b92116abb7e357fe36f873f135460</t>
  </si>
  <si>
    <t>89ab6ff7af3f6b989bf6947d655f44a4febb7b99</t>
  </si>
  <si>
    <t>cec53e52bb4ae908f69588a238d1d1012e920f27</t>
  </si>
  <si>
    <t>2af107b19243cf73fda35d0ef081ff9f6bb395ba</t>
  </si>
  <si>
    <t>f4b0736e5a4e19e8c500bd013a69e060548e72c1</t>
  </si>
  <si>
    <t>e6a5c9d9354f1feb130ed326517f105ccb45a68f</t>
  </si>
  <si>
    <t>4621336c33146fe7f379ff45c22bdc259e78ee01</t>
  </si>
  <si>
    <t>32afeb3e05f53bdc485240f85f3fb96882f03b6c</t>
  </si>
  <si>
    <t>5dfa75853ad59efbf527d42ec30f8ed11f696014</t>
  </si>
  <si>
    <t>faf31b60ffa7acee464d0cfc5bcaf48daaf52cca</t>
  </si>
  <si>
    <t>6884052c9c56d4410b35ab852d510b7922fb7cc6</t>
  </si>
  <si>
    <t>8092db2b5fd40ce6da4da87e0772aaa670a621a6</t>
  </si>
  <si>
    <t>92cc41ebd061f9c83802cb9ffa5cd60495c6be9d</t>
  </si>
  <si>
    <t>26/09/2018</t>
  </si>
  <si>
    <t>62c89d3993c91691c2844c6d1bad0b76939cf270</t>
  </si>
  <si>
    <t>23cfe8c27a9182641a9e599f063eb4eb63560695</t>
  </si>
  <si>
    <t>eaddbde22257db94719cad9be6ff5b9446ff4261</t>
  </si>
  <si>
    <t>24/09/2018</t>
  </si>
  <si>
    <t>b38646959cdfc53c446c69b49858021224e55249</t>
  </si>
  <si>
    <t>9edd6335b433a162d61c6edcbe9651869fd86757</t>
  </si>
  <si>
    <t>72fcd264c552ddd94dfbd0807813ba938d8af8d2</t>
  </si>
  <si>
    <t>a8b2950a12378abe6eadaa526c014bc8f257cb8f</t>
  </si>
  <si>
    <t>3af967d3595979e0270cb1e962adea36e4cd6198</t>
  </si>
  <si>
    <t>977fc70d4077c81417d9eb114c75a55603ac13f1</t>
  </si>
  <si>
    <t>1d40f3f25c9358ca2b3c5e5ca178229642abbb0b</t>
  </si>
  <si>
    <t>7b64c7af5b5b0c514aafb655a8491f5feb0d8c50</t>
  </si>
  <si>
    <t>34248233514d07c2dbe45826ef05ea3da36f5bd9</t>
  </si>
  <si>
    <t>bc8a3ef204e7a793fe86b9f9a6d4e06701489dac</t>
  </si>
  <si>
    <t>f523fd2036c65d819b3311387568a30b359f4d92</t>
  </si>
  <si>
    <t>ce4c9c52d35bd704a3405497432023f718490649</t>
  </si>
  <si>
    <t>54c51f2f23de5c9dcb88bdf9224e94622eb95a0c</t>
  </si>
  <si>
    <t>dc7db2705bb3f57c168c3516e9d3cd84e69225fb</t>
  </si>
  <si>
    <t>fcd341cc722c977909e9f1f20c657313d95381be</t>
  </si>
  <si>
    <t>c551e35a2c8c510e4204d7134032f41bac96111a</t>
  </si>
  <si>
    <t>7ff8bda7e8baa9eef844a037760040163833268a</t>
  </si>
  <si>
    <t>f45ac28666be86cbe526d4ef6c78641d22e27a67</t>
  </si>
  <si>
    <t>0ebb6b054f5a3b91c598cde7d7d76244a8d7cc66</t>
  </si>
  <si>
    <t>27/09/2018</t>
  </si>
  <si>
    <t>e1e7c039e238b3934f2406f483e34d2b124c3695</t>
  </si>
  <si>
    <t>33371a88b4161d6b80c91130ef853966061204f5</t>
  </si>
  <si>
    <t>1e1b80843c4e5ff1d1a652e46f0f58f3fa169a16</t>
  </si>
  <si>
    <t>7be0d1bee7f1def1b63c1afa8c7c6e0b318ef7a9</t>
  </si>
  <si>
    <t>5afd2875818c7c6ac5d7c76cf046f1c39a103ebf</t>
  </si>
  <si>
    <t>f8fd35b8cdcf86d2c7c662fee4131184e18a6af8</t>
  </si>
  <si>
    <t>1737fde4714acba580b804a11d996547380982d9</t>
  </si>
  <si>
    <t>28/10/2018</t>
  </si>
  <si>
    <t>d9342838734d36ba6d811deedf125378719df858</t>
  </si>
  <si>
    <t>2795b98bacc77e795395f5e92d69987314a98ac9</t>
  </si>
  <si>
    <t>c391faf35a08a5f7b90d62e12d583627232c047d</t>
  </si>
  <si>
    <t>07d5e289bbde738a6afe0cad9d3b1733655b2929</t>
  </si>
  <si>
    <t>ee0815204c48dacafb99f74d5b7f6a47b5dc058f</t>
  </si>
  <si>
    <t>48e981916459218e3a4e255d843b992c48b3476e</t>
  </si>
  <si>
    <t>269ae7b3a6b149a055a9c2bcda9262be0bcf5e42</t>
  </si>
  <si>
    <t>29c313aa42ddd8985fa8f12dfc09f3f279c5cb35</t>
  </si>
  <si>
    <t>23/10/2018</t>
  </si>
  <si>
    <t>24c93a623a6c41d76de353ce2c36c16b23264a93</t>
  </si>
  <si>
    <t>a39a101d424075d20ba02ee6ed6ce7f2b9c2f7e4</t>
  </si>
  <si>
    <t>4e436d128c37bee683a18d12da4be98d7c91c807</t>
  </si>
  <si>
    <t>0ae913a68383705758506202e821e70ea7417747</t>
  </si>
  <si>
    <t>24/10/2018</t>
  </si>
  <si>
    <t>d66f6ffc9578733888370153e7e1bc04d580b070</t>
  </si>
  <si>
    <t>ab5bb7bf729f04079cf05205812261710eccdf55</t>
  </si>
  <si>
    <t>45d5d153bbebed743b77e426615aade34971eb46</t>
  </si>
  <si>
    <t>19/10/2018</t>
  </si>
  <si>
    <t>fcad21ec7523a23b1ed05a97da2679fa813f4cf6</t>
  </si>
  <si>
    <t>56df542840d77ee3edc6987193de4a2c2fb82e6b</t>
  </si>
  <si>
    <t>0b306d17d5cedc8d3e415141d5d40d57814404bb</t>
  </si>
  <si>
    <t>48282551ec2762209c69713d819ffae11b3b7862</t>
  </si>
  <si>
    <t>30/10/2018</t>
  </si>
  <si>
    <t>2b06dd1ca31e407abed24f65e1804ae86180401d</t>
  </si>
  <si>
    <t>c0fd233effbdf83f040b6935053243dba5f0a07f</t>
  </si>
  <si>
    <t>abbaa684837314a20fd5213eaf7f088a1626a83d</t>
  </si>
  <si>
    <t>f9307094ba513aad26e18c22143e180aeb8a947b</t>
  </si>
  <si>
    <t>c9cf18e109eaf6799f55b624f4bde7e0f3ce4204</t>
  </si>
  <si>
    <t>5ce5356124b70272211a9407915b61f0b809889f</t>
  </si>
  <si>
    <t>edf7e05230d0bfe2d4660cc9076dcd7402a1156f</t>
  </si>
  <si>
    <t>9c1fb078f2eaf086fce107a12d56aa2888bac34c</t>
  </si>
  <si>
    <t>9aebfa2c86af342cc9e20f1a62f28d720a4a37db</t>
  </si>
  <si>
    <t>4ccfe1981538870235539ee612e0ba03719bf687</t>
  </si>
  <si>
    <t>45808035cea77792cf3ec0186e1ef07c412a78ff</t>
  </si>
  <si>
    <t>2eae3608605403d45ba1dcc2766c34b7bf8b8734</t>
  </si>
  <si>
    <t>cc60804a167723aad315142fcfc58da81aaccfe3</t>
  </si>
  <si>
    <t>9d42fe9859290182dd38344ed501dd5f31b51012</t>
  </si>
  <si>
    <t>23/11/2018</t>
  </si>
  <si>
    <t>af821e29f871f92fe86a135f40600369cd3378df</t>
  </si>
  <si>
    <t>15177f207cc8cf8dc32951491845e4eb251f2f6b</t>
  </si>
  <si>
    <t>8f33d560b9ef490e0acf8b411ead98a0e1a24105</t>
  </si>
  <si>
    <t>fa367c25ff3b7e987e45f5643443c9f7f2c809ab</t>
  </si>
  <si>
    <t>b896eff28c5faae16ff94ab64c4302cb0d72b270</t>
  </si>
  <si>
    <t>31dc3f78948ef21ba7f1f14ed45273ecd724ccb7</t>
  </si>
  <si>
    <t>f00cf99102eee522ee2d8e3e74cf3c1e75621718</t>
  </si>
  <si>
    <t>84e975ef885a67e258f9a5257303a6385f4e09dd</t>
  </si>
  <si>
    <t>3fd9352b8d747b7e6664810de52ace7a86341a3b</t>
  </si>
  <si>
    <t>3e399f14424384f736824338a6179c103e30160e</t>
  </si>
  <si>
    <t>48966a872e68f0508130305fcb8a746e57c108f9</t>
  </si>
  <si>
    <t>5b47ccfaa48cab60f5589dcbdb617cf3ed94c4e1</t>
  </si>
  <si>
    <t>d3cf960290beae17aa274c02b7ff2e8b83e71c05</t>
  </si>
  <si>
    <t>332ab7f6a62d48bdfe997517aecb682d73d5632c</t>
  </si>
  <si>
    <t>44f53f369428352b4a5d0876b142e3e5d142cd46</t>
  </si>
  <si>
    <t>99929b581d2f67733e4a46d9f67c90032aecd4ef</t>
  </si>
  <si>
    <t>5e3a8ca975ad82817949cbc167a4097a2f9c802f</t>
  </si>
  <si>
    <t>4c73c17130b37ba8ee512634e6caf8f9b254614f</t>
  </si>
  <si>
    <t>9eb2a1c32b2d0ac9a934239d41d170122c86f94b</t>
  </si>
  <si>
    <t>1881db074b7a6bacc7c2354db34fbc1de1ad8970</t>
  </si>
  <si>
    <t>c42b7620ff43f3bbbe93a719af4201a876cf717f</t>
  </si>
  <si>
    <t>c3fbe63ff543bf211a1b8a2ea2c86a0b5b255728</t>
  </si>
  <si>
    <t>f28227e4c47fe0985d16d0cee517054a80e4a46d</t>
  </si>
  <si>
    <t>bac0d92a46f8d7ec4a9da4f83747716aac849612</t>
  </si>
  <si>
    <t>649c0aba5b3ddeec1171d9013b28e94d1c8f3146</t>
  </si>
  <si>
    <t>40ff57e0559c1ad8886747c0b453c49253406ef4</t>
  </si>
  <si>
    <t>b0b8cf8655c9765497dc1ca85c7fcfed28c76426</t>
  </si>
  <si>
    <t>648d1bd80e18a47d02c7515f9441afacd2a9605b</t>
  </si>
  <si>
    <t>6bbf94c2f16a6c2150dd9789f97f44f6f17cff35</t>
  </si>
  <si>
    <t>20/12/2018</t>
  </si>
  <si>
    <t>cec52db765329f9deba46015dcd8c186040d58c5</t>
  </si>
  <si>
    <t>43c36fbdbd4096de0ffacb1cea7691d90f395799</t>
  </si>
  <si>
    <t>28/01/2019</t>
  </si>
  <si>
    <t>392d0bee87fda7e5e16662e15fde1a6492c1ffca</t>
  </si>
  <si>
    <t>7d90c4836e4594e98bd6da1d33cfb47ae2d7a71e</t>
  </si>
  <si>
    <t>0443e4c95d1a1d473ee5c8cf512de5408af7e034</t>
  </si>
  <si>
    <t>b306c55a05062b8fe6ab1a80f19fc18870d87bbd</t>
  </si>
  <si>
    <t>6f76a3b0fa06b6ab3bfb3cf9f0728a9d81a5c6f3</t>
  </si>
  <si>
    <t>0507edbcf6c7bb72062fec0e330f59fbffd852a7</t>
  </si>
  <si>
    <t>63d4b744fd6d77de3434808c651d3d4a1d67eba2</t>
  </si>
  <si>
    <t>b584049a3b8c3779a34ba6f6b78a771588b1667c</t>
  </si>
  <si>
    <t>18/02/2019</t>
  </si>
  <si>
    <t>627c7f730a776ef6efb8762e9379b8c7e71e417b</t>
  </si>
  <si>
    <t>27/03/2019</t>
  </si>
  <si>
    <t>5b56e248c2bea6de4947e73fe026eeb2ffb63046</t>
  </si>
  <si>
    <t>0c50802a7ac2b573338e9b841f4b3468867767fb</t>
  </si>
  <si>
    <t>25/03/2019</t>
  </si>
  <si>
    <t>4b97e8ed7ed0714db14ce750d09be8c2f7b1c1cc</t>
  </si>
  <si>
    <t>ceb8d830f88e516ff7074127189ef01497b2feb2</t>
  </si>
  <si>
    <t>6fad3377f4fcd410e93881e7263dcca781d07a8d</t>
  </si>
  <si>
    <t>928947812732d1f08a39abbf06282d2a3439293a</t>
  </si>
  <si>
    <t>88c1f67f64d2a29dd323b172e0156c7bf813ad8b</t>
  </si>
  <si>
    <t>56425abccb46741dbb0d5ea98148f03a35fce849</t>
  </si>
  <si>
    <t>711f9a6b735106232fc18e6c58760d19892c48a1</t>
  </si>
  <si>
    <t>17909499392b6ae5295b9ac56179d90762269ed2</t>
  </si>
  <si>
    <t>637eef813b10f1ae0de1c20b1740278163a161e3</t>
  </si>
  <si>
    <t>54915077a2576eb5ceb8d2798c5a479d309a37e2</t>
  </si>
  <si>
    <t>d4be221aaa2850469a6b65ac949cfdd0bbd7a7a3</t>
  </si>
  <si>
    <t>994f382b4da27520d880194a464946d474732870</t>
  </si>
  <si>
    <t>rebornix</t>
  </si>
  <si>
    <t>0fa2c8b650e2580c2da0738769307abdb5be01ac</t>
  </si>
  <si>
    <t>af6d6756c9aad38bd2c21724f13545a7ba036b02</t>
  </si>
  <si>
    <t>546d804f58ae8d8583ecb269391a6ee0ac98a44d</t>
  </si>
  <si>
    <t>3cddc2f34f2fa3ff4e4e3d28215b1898599863e5</t>
  </si>
  <si>
    <t>fb2f7039e95bd9014cc8ea483a89aba31f518980</t>
  </si>
  <si>
    <t>de57f74a3afc9cad6da9b34f5827a6e16001b5e4</t>
  </si>
  <si>
    <t>96040c84bdc626abb0c18b314b1ae08acc26ed66</t>
  </si>
  <si>
    <t>ad72078b990296c86d74fcd0e10b62ed9a0131f2</t>
  </si>
  <si>
    <t>1f0afd63edd445b74203a0bd445289e52fce04cf</t>
  </si>
  <si>
    <t>764497b1759229ddb9db44cb39f1631074f45492</t>
  </si>
  <si>
    <t>e40881d2b834a2ee0ecd4858fdc5f15842187db5</t>
  </si>
  <si>
    <t>c62b6fa7fd8e2f33f11d31c464fcd61b4ce17192</t>
  </si>
  <si>
    <t>d698ce60ce84932d37f3e669026ec5b57a702c10</t>
  </si>
  <si>
    <t>fa64c7a47ad43f9909cfd0f871cb1d6598e485d2</t>
  </si>
  <si>
    <t>08000c4cde26ac72bd062e32e7d9178c7bbf757e</t>
  </si>
  <si>
    <t>26a4ec7dad0c83e5385808586bd9057141dc5f3c</t>
  </si>
  <si>
    <t>ade3856061270b454082831be7a6a61c2f02120c</t>
  </si>
  <si>
    <t>e82498a544b88f5041ec7f8b531ab8ca6eb29eaf</t>
  </si>
  <si>
    <t>76f4c34409ec27a76d04cf8a19ea8ffce7efc594</t>
  </si>
  <si>
    <t>cd0a4ab13e19b3de4efe025f520caf74e7cfb0f0</t>
  </si>
  <si>
    <t>5a2d01053c38593cd9061f42b12d25a36c5ff475</t>
  </si>
  <si>
    <t>3db05803db990c4cd052cbc8c00d25e7a8961ef7</t>
  </si>
  <si>
    <t>3cb3fbc747a1f92b6591702e8d9b9be9bdee965f</t>
  </si>
  <si>
    <t>b4893eda0203019bd8614dc7fc9cb872a5986c51</t>
  </si>
  <si>
    <t>f67fd23ed8d79824889c99057d4008c2df521efe</t>
  </si>
  <si>
    <t>8f257bd0894318dfd2995d2c562dd603323be70c</t>
  </si>
  <si>
    <t>881258d020012d47713b2695201ecee1eabe1127</t>
  </si>
  <si>
    <t>9abbfb04f797ede90aa02a6afcb2fe26b5a2986d</t>
  </si>
  <si>
    <t>a66825a83c6b61d1daa13b9faffe033143a9b98b</t>
  </si>
  <si>
    <t>5c070c98af8d1f21f2a280d687521843480fcc4d</t>
  </si>
  <si>
    <t>2e9eada30666025cc9a51868c9466990302abff9</t>
  </si>
  <si>
    <t>265df9f30a4e7405e83bd95299fdef8d86aa6ed2</t>
  </si>
  <si>
    <t>1195e2e1f99e66113d2501eb5790f64c1ebd4478</t>
  </si>
  <si>
    <t>7b7c7dad6f740d73d685b3622b4fe528de7d5804</t>
  </si>
  <si>
    <t>790a8d2edca9e6dcd7084567e99c94af2eb302fb</t>
  </si>
  <si>
    <t>19d01dd010746e1b80eee04d76867e10e5db07ca</t>
  </si>
  <si>
    <t>2b3b0d0354f1a14aac200c8a463e5c095388e563</t>
  </si>
  <si>
    <t>de81aade44326c95045dba8c45285302406bbe6d</t>
  </si>
  <si>
    <t>189a22d942a7343ce3bdeecbf2336fea911663ce</t>
  </si>
  <si>
    <t>ae97b7e71cc29dd2e4d801cebff7c8031dbe0daf</t>
  </si>
  <si>
    <t>da6a8292c6773767856a65b67117bc3154ea36b8</t>
  </si>
  <si>
    <t>9f864bac0def11f32ce060e13ee853ee125ee7d0</t>
  </si>
  <si>
    <t>3d69f45361df61314010d696f97efe5e0f734923</t>
  </si>
  <si>
    <t>80d6fa0b8eb5f4c0959b9e2925ec7fd28692880f</t>
  </si>
  <si>
    <t>cfc010dc82066132b9d57d1c0e54cd6a7f7bd957</t>
  </si>
  <si>
    <t>75e228d81664e49017cef9e77a16cd034e337c6c</t>
  </si>
  <si>
    <t>e8befb9f3c401e28fe190e51465fc605ca5c20af</t>
  </si>
  <si>
    <t>f921e1910fd7bd22adbfe57a6974602231a71417</t>
  </si>
  <si>
    <t>1c2fed738935b186d4a7a3163a8aaf334e612dd0</t>
  </si>
  <si>
    <t>64e9ae0e359a696285a7d23fa4b72e82e217937c</t>
  </si>
  <si>
    <t>d835b9c2267387bd5c82397ca192329a7078d10d</t>
  </si>
  <si>
    <t>ad635f2b4c979ec962df6886a6c391b19d0e52fd</t>
  </si>
  <si>
    <t>777075998b0ecf2ac6fb0b9517655320a07714f4</t>
  </si>
  <si>
    <t>ed1ff120fe43fa862234636ddafc1ff71a0d361c</t>
  </si>
  <si>
    <t>d415a740a9cd356aea5be43fd84475ea6062d271</t>
  </si>
  <si>
    <t>9acfd66aa01d49aec6a930f9450a159cabcc8410</t>
  </si>
  <si>
    <t>5d6cca6013d97fd0c97c2d2d1c78fbd476753681</t>
  </si>
  <si>
    <t>64084e0f99f1ee73e216c8ba76da34968e06c912</t>
  </si>
  <si>
    <t>c724adb6ff87e72d1e24d552aeaf314c2fb0a1b3</t>
  </si>
  <si>
    <t>b2300ee2da9aa68215e4c11b62132a9329d46889</t>
  </si>
  <si>
    <t>31acdf58db3348a5cffa5a0e8b47d7e9f0d840f2</t>
  </si>
  <si>
    <t>ca4f18dca9ea0bcfb82d58952fae604c2f02c7f7</t>
  </si>
  <si>
    <t>41f1722166558f1daf55307eb72b33df9f7f066f</t>
  </si>
  <si>
    <t>cd6cb3bb1ef40f552b1f3cb08f2fdbdaa9657d57</t>
  </si>
  <si>
    <t>4d4a44fbbdafa9f3a398afcd4ee344482c2863b3</t>
  </si>
  <si>
    <t>83b8d6047a62e9fe11f062e4187266deb2fd8516</t>
  </si>
  <si>
    <t>bd647b78f4b08a3ab647638fb9d4640a51177f42</t>
  </si>
  <si>
    <t>d298248b42c88502ff7805b245bb0d5ad7bda563</t>
  </si>
  <si>
    <t>d1ddcb49c348bf39cd40d4dc57495e99bf9597c1</t>
  </si>
  <si>
    <t>48be3ebb374718c3394556ed1b434ea9a9328cad</t>
  </si>
  <si>
    <t>c8e557613240a03058357b15e5e08930bcb75b4f</t>
  </si>
  <si>
    <t>4cd0afff27fe7b73e4dc40296e82aa243fa9b091</t>
  </si>
  <si>
    <t>ccf2d0b238b4d5891f1a91f380b153e25d256421</t>
  </si>
  <si>
    <t>fa0981bdacb4ae671823b74b3c5117e54415593b</t>
  </si>
  <si>
    <t>9e8f6483524341e8115ff57b5d1f4dd30079f1fc</t>
  </si>
  <si>
    <t>3570471950c23b1fec912a388dbe4c9be6f04075</t>
  </si>
  <si>
    <t>5cb18070ebcedf0c1e05ebbb33f77f6ad90cd215</t>
  </si>
  <si>
    <t>a1fd23d56287ca5123fd6430254f5a837a5737fb</t>
  </si>
  <si>
    <t>1dc352196b18cfc09aa342a2206fcd86109cbe1d</t>
  </si>
  <si>
    <t>9da6ceae89a41c0c9da63ae62a182a4695070a4b</t>
  </si>
  <si>
    <t>31760c4fe409f588e408f5b7b26c92679acf8af1</t>
  </si>
  <si>
    <t>bbb4adaab5704e0821dc0f638023a696ffacef89</t>
  </si>
  <si>
    <t>51c194930ee38f46b483172e02ef30d9c43aed98</t>
  </si>
  <si>
    <t>1c7b91d7e80cfce56943768d6e73e6ac9a76015c</t>
  </si>
  <si>
    <t>aba56dab0e95f5ded57a299a7723f00e5056c904</t>
  </si>
  <si>
    <t>59de8924adbeb6c5eeebf12edd8e8aad82beb3b3</t>
  </si>
  <si>
    <t>0f0e1bbc3a9aaf599b5f757c7b53b318f99b539a</t>
  </si>
  <si>
    <t>59ad3ecb36c1475844983043aa61ca93d7ff336f</t>
  </si>
  <si>
    <t>9c5d1018f977d5c2ccef75439ff659915966ddf0</t>
  </si>
  <si>
    <t>6206211260469e3509c81b8e7ac151e25338d814</t>
  </si>
  <si>
    <t>5e928e634d372ed9a9f57d15ff6210d2ed79216c</t>
  </si>
  <si>
    <t>cbd2e019da1f83d8278938784b48724f0083227b</t>
  </si>
  <si>
    <t>f46fc757ecf1e4f4b625c9f5663a41640926b3a3</t>
  </si>
  <si>
    <t>faeb4f48ba3838ee2333e36af9fcf726a63c166e</t>
  </si>
  <si>
    <t>eedc1f58a5e0a0fbd4d0752d5f59d697d2664805</t>
  </si>
  <si>
    <t>f7feb40b058861afc28e06ef2661f925ccd407cc</t>
  </si>
  <si>
    <t>563c459e7b296c4961fac399c511ff1b37381117</t>
  </si>
  <si>
    <t>b7a2c2cea1dbbd9d4a7e789da789acbebb496c86</t>
  </si>
  <si>
    <t>d567fbe35852348b1eef84d0376f800c6f0ea884</t>
  </si>
  <si>
    <t>12d9d6593efccc293693cb384c02a438fe75da33</t>
  </si>
  <si>
    <t>97505bec7902afe9c52c318a70c0f71d63f85161</t>
  </si>
  <si>
    <t>cbee2c0ce506e58da00720b7744ba8045a02d3a3</t>
  </si>
  <si>
    <t>c69deaccd0b90b824bd0cc39829f989e3dc59602</t>
  </si>
  <si>
    <t>81c2b441fbc5de7881b2d742a2df663b4eba005a</t>
  </si>
  <si>
    <t>1ae3ab394d83ddb78f9a7d3fa3cfbdbb6dd8cc0b</t>
  </si>
  <si>
    <t>2029f6efaba9ed25ef9b704c212c32490123f46c</t>
  </si>
  <si>
    <t>eef8588eb468b8a727eb4598ea0ab3b3193f8f7b</t>
  </si>
  <si>
    <t>ac973988ba6bc5b68ff54de2f5acb54ed517d43c</t>
  </si>
  <si>
    <t>68894690548dfb6d03ca05324fa12e425d08fecf</t>
  </si>
  <si>
    <t>5d5681d6b2a89a4c2b958cebcd5c946e95fc318d</t>
  </si>
  <si>
    <t>7b4394d9171c8a3efc5b905299dda95c39b3b8e3</t>
  </si>
  <si>
    <t>070d4f3864f72ccccb7b1dc14443d910983043c7</t>
  </si>
  <si>
    <t>faa4bd1fff1258dfc0249400298aeb7e465a84ac</t>
  </si>
  <si>
    <t>16041530c2ca385168086720a52175224946e229</t>
  </si>
  <si>
    <t>5a3c4d1930af63eaa760ed9a8ef3c96327ddef65</t>
  </si>
  <si>
    <t>e1c6d458a7429ba0995dfa4dccbe8cf5137b4aaa</t>
  </si>
  <si>
    <t>397077087a951c36241014679f86a70610b8a8f4</t>
  </si>
  <si>
    <t>4b4e012342bff19c3fbb8811addc2d3fc09cf465</t>
  </si>
  <si>
    <t>c1bf9a4ccd1afd95aa8a3f5f373079db3ffd9964</t>
  </si>
  <si>
    <t>c0508af45e17afb6233a01db4798a3bfa1a5f7b9</t>
  </si>
  <si>
    <t>55198cb5548ba5ab0edd3d2cac5dd1def4b24f05</t>
  </si>
  <si>
    <t>8730f9688f15b48a12136e2b9e29c95a8f937bee</t>
  </si>
  <si>
    <t>4ef7518943f2846d575dc053ad6fbe81b3b8f209</t>
  </si>
  <si>
    <t>17e9aeee03749b67e692e752278ab0554d13e792</t>
  </si>
  <si>
    <t>fdff8899937a15f8487232cb13fcac77d7b0ca6c</t>
  </si>
  <si>
    <t>5c25f5001f5d9ccd2ef46d7b289923bcd1d9c754</t>
  </si>
  <si>
    <t>ee9328b08cfc114fd9b3ba73f6194eb94e858335</t>
  </si>
  <si>
    <t>aed94aee0c694e247320caaf87411c784bf4e5b5</t>
  </si>
  <si>
    <t>99ce8b1b9f901b478a72c6b52123b8845dba7b90</t>
  </si>
  <si>
    <t>d1371dfbfc246bc41943aac4434a7a10005f8c18</t>
  </si>
  <si>
    <t>71ae9e3bc139c1928ab3f136aa88a74aba656ca8</t>
  </si>
  <si>
    <t>2c1e126cfc891ba84e85951258cdd8c5586abdcc</t>
  </si>
  <si>
    <t>c9b93ade608f7c41ff7d53c30c5b3a95260b4b5e</t>
  </si>
  <si>
    <t>cc30022efe96705a5c2aece237119dca3c5db3a4</t>
  </si>
  <si>
    <t>58bd181235087071f42bb52f201ce74c9ce476bf</t>
  </si>
  <si>
    <t>aec17d03f12a2ef93b81f38d3edbe529fd7a41ce</t>
  </si>
  <si>
    <t>56919671ad2a8189dd51f12a471fd8db02aed2db</t>
  </si>
  <si>
    <t>b71bbac78d4e75a9164492b2c2ee4ed8afa1e872</t>
  </si>
  <si>
    <t>0d39d57db9309496cd6812d4c6ec696dfa68645f</t>
  </si>
  <si>
    <t>bb8e244a7fee12d7c5a6349b7798572f809097ca</t>
  </si>
  <si>
    <t>985e0e3d90725f41d189afb24278e0db5768e56b</t>
  </si>
  <si>
    <t>e30aba69e7eee6d4c923e9d2531be55977ee251e</t>
  </si>
  <si>
    <t>ab56a0952b9c2ff7add6404f80ebf9398cf8ae51</t>
  </si>
  <si>
    <t>c66b54a1bad0d910b11c59ea93e78cff45095a78</t>
  </si>
  <si>
    <t>8107cbff1c1c6fce8b4753698bc3343053c2210f</t>
  </si>
  <si>
    <t>64fb9e85f457d51ece379569fed6b1c03029e9a8</t>
  </si>
  <si>
    <t>36672be949c71340852932ba6974fac09841a92b</t>
  </si>
  <si>
    <t>0cdeb4109d657177c4dd7fe4833ec1beb4a4c2fe</t>
  </si>
  <si>
    <t>09b7be3394f1d44f8e786df6cc600bd358a7142e</t>
  </si>
  <si>
    <t>81e99dc9b906827ccb309f0ef538145c1e4ea785</t>
  </si>
  <si>
    <t>7c0f4009e3a8eb466f7981b700c7a618b8e272b2</t>
  </si>
  <si>
    <t>9c58b4ea55bba334525e4246975a81231d9edc39</t>
  </si>
  <si>
    <t>bd94f5eb2e0d0021a505709bc3e6d53fe6025069</t>
  </si>
  <si>
    <t>54a7a3ac333f685cecf8c80e2d60fa1d1a0230e6</t>
  </si>
  <si>
    <t>05716c181251d8837d2016b618eb9f250d5ae907</t>
  </si>
  <si>
    <t>58a859e8c1b303ee412501dd9dfd5d3768085670</t>
  </si>
  <si>
    <t>985253dccf7b252a99b23e58ca21aa791679483e</t>
  </si>
  <si>
    <t>63c90eb1f4d117d002e55a29a1571fa6482ab008</t>
  </si>
  <si>
    <t>7f99293eb873b43ae83d6f5322d4e923eb0d05c8</t>
  </si>
  <si>
    <t>7b2503194aa024fd2f3021a782f5a359744a14b0</t>
  </si>
  <si>
    <t>3e6538c16360dbe675c53dfee7c7be179ed00560</t>
  </si>
  <si>
    <t>d638b29ab8984dff26da161d0e300b4ed9dd92d0</t>
  </si>
  <si>
    <t>ec3c967ada5af3c1189d11c3c29458eb803e2f59</t>
  </si>
  <si>
    <t>5dd148f9198e7bf900815d11994883f291e51d09</t>
  </si>
  <si>
    <t>f354e9bdb9d42ecbb6cd953dd184bd624a75075b</t>
  </si>
  <si>
    <t>92719c394e10f57f3b93a3db96ad50b46406bd5d</t>
  </si>
  <si>
    <t>206b78d864dac98992542b617c35e4bb9a216877</t>
  </si>
  <si>
    <t>768ec4c50f6acd4c15d8cf7fe6d6733171e1e8db</t>
  </si>
  <si>
    <t>3c9fc88c0bf59a07178af5591cbbb9092ba1b2d9</t>
  </si>
  <si>
    <t>245ccf5b5972f3403c637af0caa2a63be04c7de7</t>
  </si>
  <si>
    <t>105ba504ad4a69d73eaf4c505c9a318846435e3d</t>
  </si>
  <si>
    <t>88ac1012300853fc16a1019ff1e4d31b0a13d23e</t>
  </si>
  <si>
    <t>300756d0ddf8e125cd55ca778123f21c078eda56</t>
  </si>
  <si>
    <t>54d360291d6d31792510dd4098386288e80a1311</t>
  </si>
  <si>
    <t>96153d1fda5557b8d616f52951a77ffe7df40783</t>
  </si>
  <si>
    <t>b4afa20ed2c44e1ae2ba8c9f6c903906a8e1e4db</t>
  </si>
  <si>
    <t>082d40391a07daa9c41b16c9afb7b270bf481ef7</t>
  </si>
  <si>
    <t>d707e64e68ad1248c7141da13bf0a7199f00979a</t>
  </si>
  <si>
    <t>bc23a02ed856691a1fdbae13805e1c30383775a5</t>
  </si>
  <si>
    <t>0671a030090c7f51d5b414215ab03499434d3deb</t>
  </si>
  <si>
    <t>1c7c3c9f91882ccf4d68441ddb039dd15017bad2</t>
  </si>
  <si>
    <t>82c41c9ee16d8bb7308d893dfafc2279798fc9c6</t>
  </si>
  <si>
    <t>a6e471b075dc3e7d81a8e1602956ac4431b12ab9</t>
  </si>
  <si>
    <t>36d3155175d4f16280a41ea1059b65d94e23d4fe</t>
  </si>
  <si>
    <t>f7f4f3ccd18986cd66fb8e51e395246cf23ee7d8</t>
  </si>
  <si>
    <t>785b20639f0b9edcbdffbe40f59c25ad53a4cf5c</t>
  </si>
  <si>
    <t>fbd34d36a1cb8a8948000fa97c2e75eda6cfca30</t>
  </si>
  <si>
    <t>0036c96870125dd2901f93068a727eeaf24de19a</t>
  </si>
  <si>
    <t>b1020fbd71407f7f4768b7534c03539daeb2ef47</t>
  </si>
  <si>
    <t>b66f0ba3c70b08ffc046a9f1a6f56e0260129540</t>
  </si>
  <si>
    <t>c70a79e0097c5100b6bc96fe407e0e525bb02641</t>
  </si>
  <si>
    <t>5126026376982265f1cf7f9d90e20283fef6c595</t>
  </si>
  <si>
    <t>6f8ab5f7d56e75aa83adc9178905669a47359385</t>
  </si>
  <si>
    <t>fe6b1682e4c27faaef5ad3c0c5583c26c3cba234</t>
  </si>
  <si>
    <t>b4195abe06d4df5ed16ed319575d708a67aea4e2</t>
  </si>
  <si>
    <t>b638f1ad1b82722b11124ac80c61bc31921c2d72</t>
  </si>
  <si>
    <t>7b0953377989c0b588f48e72178f5132eec3ad16</t>
  </si>
  <si>
    <t>056d6221aea180e4ebf14bbe6df71e95c806a125</t>
  </si>
  <si>
    <t>09db3b5f47aa4c09b3511da07880028b1888e2b3</t>
  </si>
  <si>
    <t>43b33ae4116ba7568c81463b5ebbc71f4c5d9c00</t>
  </si>
  <si>
    <t>d2d64fe54c1de045086d82532b529d50fbcf7f84</t>
  </si>
  <si>
    <t>f336a302d0dc99c571467fa4494c48a8220c2bff</t>
  </si>
  <si>
    <t>4da9fd6e202af8bfac945c1ecc4679ab0b83cdd2</t>
  </si>
  <si>
    <t>e82157756eb2f624906111895bb9fde26997d691</t>
  </si>
  <si>
    <t>6bf55ba6479bc7bc34beb8e54be8e5f8357528da</t>
  </si>
  <si>
    <t>17faeb913d7c6aef7641d2467f87fef636b7dba4</t>
  </si>
  <si>
    <t>e4044faa0bac6a21063ef0263e3d6347fe2c188d</t>
  </si>
  <si>
    <t>654e0683ae827f8febfa1e8b33539ba580cfd3c3</t>
  </si>
  <si>
    <t>c166beabe59d860c138a8aa229e6425f2a152abe</t>
  </si>
  <si>
    <t>48a5f35d042fce5a4c5597dd7979999a3d23e16f</t>
  </si>
  <si>
    <t>d4841fd59cfbacb8f30982216c1919e3fe2fa424</t>
  </si>
  <si>
    <t>410abe91b48385dcc71c9e8dbfbf8066d3f508a3</t>
  </si>
  <si>
    <t>ca666da08b6f595dc0aed252a170d36675beba54</t>
  </si>
  <si>
    <t>5539eeb6c35eb6cbd7c8f14bee9930432ebce122</t>
  </si>
  <si>
    <t>7caa70ceae507192192934fb031eeea581e3899f</t>
  </si>
  <si>
    <t>d0daae3633db63af30cbd93cbdf8eb638fdbc181</t>
  </si>
  <si>
    <t>93028e44ea7752bd53e2471051acbe6362e157e9</t>
  </si>
  <si>
    <t>1191dcced3d6e75005d5656589da0e084152430b</t>
  </si>
  <si>
    <t>4024f2cca155b5f6377fd0aae3739a0b04c77f5f</t>
  </si>
  <si>
    <t>46a1e1d94042962950e440a2d76854134b8741b6</t>
  </si>
  <si>
    <t>1d5d103f8ae5d4312f36f9b9a219c78078a0e9dd</t>
  </si>
  <si>
    <t>020afb768d01f349b56db8d7358bbe5b970b2f7e</t>
  </si>
  <si>
    <t>9b69b61eafd3ed29c14135000e6d2e8f26e70e23</t>
  </si>
  <si>
    <t>20b5c3a9b5c2352ab45d58287225c5ed061c18f8</t>
  </si>
  <si>
    <t>8a91e901ff6f2a0fa96d09ad7539e881215504e4</t>
  </si>
  <si>
    <t>9af08bac39b7b4fd6dad8885945893b148d10f19</t>
  </si>
  <si>
    <t>5d4ff13f165df4785e1901ac49f82859b3073873</t>
  </si>
  <si>
    <t>37ced1a8230d2e75a52d0c45f5e15cf1e08ba2f2</t>
  </si>
  <si>
    <t>6729e2b7df9c88ddba3b58c86e7103bbdc6fcb5c</t>
  </si>
  <si>
    <t>50a1deb9f63fc96988d8572cf617efef25e068ec</t>
  </si>
  <si>
    <t>0377a09114dfdccd737e8c6b30e1a005429d651b</t>
  </si>
  <si>
    <t>051d12bba00c23392396d566b085ed2c53a898bb</t>
  </si>
  <si>
    <t>0051c12c1778dd8ff6108053e698af9fea3d1179</t>
  </si>
  <si>
    <t>df02c1869d2129a59c99e5731096bfd9a27a695c</t>
  </si>
  <si>
    <t>fa8b3a668659a29cf1d1b12df6259048bbfe2883</t>
  </si>
  <si>
    <t>ce9eeab79f3b20d16cde515947fdc18968749830</t>
  </si>
  <si>
    <t>bceb4dd93c3ed55569c885d8150ad360187ad891</t>
  </si>
  <si>
    <t>c0c64c632217059af7513cc9a53230523c260219</t>
  </si>
  <si>
    <t>0f30344700109b456dcd39b51eb0d2d72ea40796</t>
  </si>
  <si>
    <t>e34fe5aae01f4dcf8a4be4a2164ae9cc325340bd</t>
  </si>
  <si>
    <t>291a080539a4694febd7ff5d02ce952f749cca38</t>
  </si>
  <si>
    <t>3c2082e49ce5992d7a4d80f52862fd4197ccbdde</t>
  </si>
  <si>
    <t>08046c3aa4f827b66567207be8556b267c52fd49</t>
  </si>
  <si>
    <t>9265607eee84e9481ded55c2d6f5f458da44f217</t>
  </si>
  <si>
    <t>95dfbe441038ed4cae61aae56c07c1a1f75b1b27</t>
  </si>
  <si>
    <t>d34a8edccce71d1f9fafaf6148c192501500f5da</t>
  </si>
  <si>
    <t>fa455a7249393df1d8cc1071f23ae91599102336</t>
  </si>
  <si>
    <t>75b3282ec2215c7af5eda9855c94e42d42e666ac</t>
  </si>
  <si>
    <t>220f4b56cced5237690f85269a2740c07ffcc540</t>
  </si>
  <si>
    <t>09c9d52e3f137b7de9b3fdf20c636ea074e9584a</t>
  </si>
  <si>
    <t>ad3f4f2784a198c8f4b350a2f79c306a95fc9fc7</t>
  </si>
  <si>
    <t>0f907abc022460b9b9f114ea65ce181a4239d54f</t>
  </si>
  <si>
    <t>e54a781e444d4481245942a2394580c32777cc74</t>
  </si>
  <si>
    <t>8888586ff77d976175d6a18c754b151ef063bb0b</t>
  </si>
  <si>
    <t>8e9a69c8566ccc6f989fa44afbc994e355ce3175</t>
  </si>
  <si>
    <t>de36a96db176ff796cb6d365f124311b8dbd68ce</t>
  </si>
  <si>
    <t>b91616bd649a5fba78963a0ec0857dfb27b59f72</t>
  </si>
  <si>
    <t>97eb9459b1f933f8cad77f56ea3e602cc15f15b3</t>
  </si>
  <si>
    <t>23b732a35959f26c8c955678bf16b30711f11c69</t>
  </si>
  <si>
    <t>8c47809732068d803ca4436f3ad24a8f59ea9f2c</t>
  </si>
  <si>
    <t>06601971afcc75f1fc16d810fc427ada9fe534e8</t>
  </si>
  <si>
    <t>771da41ddb0e5db1c71540e3c75913f2ac570b56</t>
  </si>
  <si>
    <t>567bf6ed97366ff400bfc8eb5dee0662d8d967a4</t>
  </si>
  <si>
    <t>d0e03d1f8cb76954fb748aa4b72cf3c81daff1a4</t>
  </si>
  <si>
    <t>1eab70bbda98278c8886a81697b1761af4aaee7d</t>
  </si>
  <si>
    <t>a8376ea2427a6cc5ec804ae483f248aed4db02f4</t>
  </si>
  <si>
    <t>489876ea22bbab31dee906a72af7741ed8e7f1d7</t>
  </si>
  <si>
    <t>b99e537a5506629aeedbac26dd2d18d84b564804</t>
  </si>
  <si>
    <t>1ad6051e3a25c6e4a605145755051577b7a5cb7e</t>
  </si>
  <si>
    <t>09986eb7eb00b6548eb7e597343291be9f6fdf19</t>
  </si>
  <si>
    <t>82b6766727f9474b34487b8a702d00f8c4370e87</t>
  </si>
  <si>
    <t>dadeb2224a9840cbcbfe8736c2579f740a260cf8</t>
  </si>
  <si>
    <t>0784ba0b394ba4fd6697f0b77ca72ee8fdca6e62</t>
  </si>
  <si>
    <t>6e1765ef5f8fc352ac97bbf3817b00783c6eb843</t>
  </si>
  <si>
    <t>783d4744737cb55922c19b4959de76079ffbac8f</t>
  </si>
  <si>
    <t>916c27c003939c78aa828376e7138a8a290a7724</t>
  </si>
  <si>
    <t>d502615bf2b58ac9272c2bab3406b9ed70290a28</t>
  </si>
  <si>
    <t>dfde8bf50148f82b48a8b2a68d3a7da6cfa2b3c2</t>
  </si>
  <si>
    <t>4aacd87f2db1e39ff63078497b23e029f308c15d</t>
  </si>
  <si>
    <t>e78b926db62adfbd2171956eb9b052c919c0d8c9</t>
  </si>
  <si>
    <t>4b9217044ed6227bf4d5a6425af3dd2a8be50887</t>
  </si>
  <si>
    <t>0dc61e3fd511205fb15aa3b002cca1b936872886</t>
  </si>
  <si>
    <t>4fa88afd474fc3e87e97ab21cd74fb28c3e4384b</t>
  </si>
  <si>
    <t>63986a7fe261ecc21114ed2c16e6a785cde906e1</t>
  </si>
  <si>
    <t>59d371ffa2e4cc44fc75b284d09b725bbb7de277</t>
  </si>
  <si>
    <t>7c90d50c1456bf4b70062f0379252a74cc069092</t>
  </si>
  <si>
    <t>85017ba8942779cec20c91e2636cc2f092de7572</t>
  </si>
  <si>
    <t>3bf13dac11a649a76d5c967fe3ec3a9e1a38f0cd</t>
  </si>
  <si>
    <t>c43426c2373e31df38615fe5c48a397d34e2b6a0</t>
  </si>
  <si>
    <t>b03e50cfb8b4b59567bfeb88acbcfc38ba3e68cf</t>
  </si>
  <si>
    <t>2d12f2e1422ce3ce1d45e06b0da6bd9453172c5e</t>
  </si>
  <si>
    <t>ec6416339e83387e234fea75f768855cb4593a0d</t>
  </si>
  <si>
    <t>96e79f729e1e63e5a09102793aabbc1963ddbe71</t>
  </si>
  <si>
    <t>ee341580db0642d35b1f866e9603a169c84cfb5f</t>
  </si>
  <si>
    <t>b02b2b58c6b9e85cfb29d930a912b381ef6c83b4</t>
  </si>
  <si>
    <t>63ce4b510049b44c65724d710c1368212657d01a</t>
  </si>
  <si>
    <t>7426b1a3af29fe8ece8ffe71ebdc70da12571e3e</t>
  </si>
  <si>
    <t>06a66b70177d56b46333ae579cbdf641a8258ad3</t>
  </si>
  <si>
    <t>118bb8a33cab3e7a5db8760f9b47ef0bab4498b6</t>
  </si>
  <si>
    <t>06a8392974bb4fe3592642ee0fb438f3b0c1270f</t>
  </si>
  <si>
    <t>447690936321bb2a6552b433e7628871eb8e05d2</t>
  </si>
  <si>
    <t>7ecd56674e1e609880406498e1f5198dfeb257ae</t>
  </si>
  <si>
    <t>aa7d2a77a10a1b3b98e743b07903f664d72197a0</t>
  </si>
  <si>
    <t>3fca169ced7a2fb5701b1ee0467303c223e171ba</t>
  </si>
  <si>
    <t>a731f891c4fdd4491ab4cb021dcd93587c2d74cf</t>
  </si>
  <si>
    <t>f4c8522dd1fab4e57822ecde4d640425c9a0954f</t>
  </si>
  <si>
    <t>b5ef98e6015d201104df4798d6859afdd02df958</t>
  </si>
  <si>
    <t>ef7c07d87bacfe6687749f565b3052a54c5f8a70</t>
  </si>
  <si>
    <t>ef4b5fff7ed706870c1b2c3acc1938601c1a2f86</t>
  </si>
  <si>
    <t>838189f2f11204e3473a362408205accbf3c402c</t>
  </si>
  <si>
    <t>95814990bf80a285c5a9de2cba278687a4e55eb2</t>
  </si>
  <si>
    <t>380dc6349fbe8e2b214368d4f8bc519d34405673</t>
  </si>
  <si>
    <t>5880cfba4f1e2f123529ec16f4d9ada0c5104cfc</t>
  </si>
  <si>
    <t>bd11a1f64eb870a927f3d0e5e4628b3fa066d90c</t>
  </si>
  <si>
    <t>1f6f2dea82df70824f11055c0aa832c8e9aef84d</t>
  </si>
  <si>
    <t>6fa051df1d7c39dae9436a25fe09f6640f2c7146</t>
  </si>
  <si>
    <t>dec4686cfbd8ccf8880012507e39b1533dad9221</t>
  </si>
  <si>
    <t>f6ffced46e6611263023138ac35a2cd27dd6aa15</t>
  </si>
  <si>
    <t>f16ee654ab2e175faefc54b62fb91bcd4e332904</t>
  </si>
  <si>
    <t>a309595c529d66113cca52700f4a62755f6af1b0</t>
  </si>
  <si>
    <t>e27288074e0287a42d6752e20873c668526e8c4d</t>
  </si>
  <si>
    <t>e77b196c269d0547402254f5570a4c38e6c78fe7</t>
  </si>
  <si>
    <t>73f3e0df49eac406f52f40fd8ee327aed78a6079</t>
  </si>
  <si>
    <t>6661b08d4ee968da5b3a6dd93afa9afb26763b3d</t>
  </si>
  <si>
    <t>2663114d4d66ef9dcd9e0574e45c80310c006f14</t>
  </si>
  <si>
    <t>c8ba6875ea7723ebd4c45ca17fe909d38af9b8bc</t>
  </si>
  <si>
    <t>8731b39f1e62ea6cf9a2c54015a3b5a3f3291e9e</t>
  </si>
  <si>
    <t>872ecf2a4e2747f3da65bce312196ae5435d2279</t>
  </si>
  <si>
    <t>55866fc4c69056a20e8464a283ca3d874d1f8dcb</t>
  </si>
  <si>
    <t>fa9e2aa8d39275e24f06cda43867910ac5442869</t>
  </si>
  <si>
    <t>2e4b2162ffa72838e04b070ecee30f54e2061a89</t>
  </si>
  <si>
    <t>a73831667b65ed9ecbd901f77b4da8ca01763954</t>
  </si>
  <si>
    <t>fb90f23d6b0c139bdc89cbe087c30871591893b6</t>
  </si>
  <si>
    <t>48abe896f46c73317ce6bb8852ea115d6766ce7c</t>
  </si>
  <si>
    <t>378ec7eb50210ed537c062bc946b9dd1f01fb293</t>
  </si>
  <si>
    <t>f7bb5573e106dff75d694a124d9545b17eefe9e1</t>
  </si>
  <si>
    <t>37223d05a7389525990d9c94e2a93dc84beaad9a</t>
  </si>
  <si>
    <t>0735e2f4ee48957ee362514763ecda6b2e6cbbe3</t>
  </si>
  <si>
    <t>31aba00493c95d8bb7780377f3b9185e178377ff</t>
  </si>
  <si>
    <t>1eea444b868e580499639e9a8ca03e8001ca904e</t>
  </si>
  <si>
    <t>39b520613987a0e8f78fbe3b61f66ec734cb1d5c</t>
  </si>
  <si>
    <t>1414dd88b829725960b39db4da6bc6baae40ac67</t>
  </si>
  <si>
    <t>12e35dfb3e1ed30fc375a19e1f8ee7370fe75cdc</t>
  </si>
  <si>
    <t>c072037b4ac88d368abfe26a5f1fde373ec718fb</t>
  </si>
  <si>
    <t>59db335f65504f91fe21a8fe95dcac24cc918392</t>
  </si>
  <si>
    <t>bf5e9eaa9f5872ddb762df6fc559a450ed051875</t>
  </si>
  <si>
    <t>53632d744bccee06d95f964de4c0330b9b5f9925</t>
  </si>
  <si>
    <t>a8ad55ace9d241cdde9b1f34933c2f52b1fc4cad</t>
  </si>
  <si>
    <t>8d3f2bf45b079749c4cc8f1d87546534cfc6fc71</t>
  </si>
  <si>
    <t>97e8bf8ca37ad2a12625cef465863e11b04d2bb0</t>
  </si>
  <si>
    <t>91334c8e8cc4adf8010022a3165709de856a2e9f</t>
  </si>
  <si>
    <t>c132cdd701126090587d846cd78893ec7b14043d</t>
  </si>
  <si>
    <t>505b06449f7ee785c886adfe17c154e66841192f</t>
  </si>
  <si>
    <t>45e6e90858932e688c02e7838a59561c0def1eed</t>
  </si>
  <si>
    <t>f403709aba35b780ea63097047e80b11bb25e2ad</t>
  </si>
  <si>
    <t>665744231bf961b9b4dd1d35310862e2be572c3d</t>
  </si>
  <si>
    <t>99a6160bd91e0bcbaa56dffe45da2f143280da3a</t>
  </si>
  <si>
    <t>3d2d1cfb4b3ba66d5a06222a205d599f9b88d9eb</t>
  </si>
  <si>
    <t>066699c9a1c4a7d75f2aadacb4702bb0ce7370a8</t>
  </si>
  <si>
    <t>56c349ca93b9fe1413c68f13156ae23473a70995</t>
  </si>
  <si>
    <t>24d0d7d4b4bc482af385b495ee8739a7cee9c317</t>
  </si>
  <si>
    <t>49b271481e8ab693eda4a4f5dc29768a5cb62ffc</t>
  </si>
  <si>
    <t>4e24d6ea3084eddcda4be73c95a0df02e56d74de</t>
  </si>
  <si>
    <t>878181f76014c9625171c2ae8ee13a92c9784658</t>
  </si>
  <si>
    <t>6db885ca70e1aad6b89d527abc4b3194eaa059ad</t>
  </si>
  <si>
    <t>27aaa97a3c2c523b20b4103e39d9643547d648ec</t>
  </si>
  <si>
    <t>a3af13321121fd4a00cfb63ee856b98a6b12ff08</t>
  </si>
  <si>
    <t>53ba60134848dd502d43bd1eb9b71d521f333832</t>
  </si>
  <si>
    <t>86b7ffa88a3b86240977d3d9628d9b6b2801881f</t>
  </si>
  <si>
    <t>f0fd429952e5cd1048284511b1cbc8f0edf56544</t>
  </si>
  <si>
    <t>20ede81ec107ec8aa564ddb06629d255a633078a</t>
  </si>
  <si>
    <t>0a893ff46ea5a55dc8be5778e562c8be66bb4b24</t>
  </si>
  <si>
    <t>dd0558f23fdfd13c8d672a52e5d4b612c1be05d4</t>
  </si>
  <si>
    <t>d96e547ec5a953de07b74b4f8d952ef2ebe387bc</t>
  </si>
  <si>
    <t>e73faed9f1724b9dc91659c9e49c649c31bd3324</t>
  </si>
  <si>
    <t>ae7b1ab1c171f46b48aa37af58a63cec5b73f6f3</t>
  </si>
  <si>
    <t>2854996ca574ab4db716c4d2f04f5e494f83ab8a</t>
  </si>
  <si>
    <t>9b5aa6ec15b22ecf3c5313858db9d4e2dabc6c49</t>
  </si>
  <si>
    <t>98f24d947a56df2c1fb36465af92bc03b2813776</t>
  </si>
  <si>
    <t>f1c05774ea3911931bea7452b684d31ac5f19c18</t>
  </si>
  <si>
    <t>ed8cce58f9758fbfeb954d9d673cb734a2b30053</t>
  </si>
  <si>
    <t>6c24d9a8cf2b95b89d52e13c2f0590c91a72fe86</t>
  </si>
  <si>
    <t>be1b5f75161a30dd63316b832067b41d2caec0b3</t>
  </si>
  <si>
    <t>487c17266bdb123b97756b025536e74ab09b5574</t>
  </si>
  <si>
    <t>0b7e337ea666eadf2ae7798abf6c1739e9883497</t>
  </si>
  <si>
    <t>206c8f1e7ebdffc6280ac6dc3be79a2e8af822be</t>
  </si>
  <si>
    <t>9515882842e052a185110da714a396d5606d9a5d</t>
  </si>
  <si>
    <t>10eadeaa39a06fa28c73fdd5ec5a103a4118050c</t>
  </si>
  <si>
    <t>0fb74cf97c6c2075adea6094834fd50a9ee0865b</t>
  </si>
  <si>
    <t>9c2f75542c77975d89e6fca872442a128d20d5d7</t>
  </si>
  <si>
    <t>b9241a732f8422e6fc3bfd774892d049ff317ec9</t>
  </si>
  <si>
    <t>3f3ea06fa3bacb1878b548696db482c736e26143</t>
  </si>
  <si>
    <t>a524360ef2705a91c9af6fe380cd98c8a044445e</t>
  </si>
  <si>
    <t>6f225a546c645af1e5fba1e55ab855ed85fb64db</t>
  </si>
  <si>
    <t>fb28267b8584f3a67d7190606681ee75edb6322c</t>
  </si>
  <si>
    <t>1a650cdb8ef866f3e9ed23b76ba0bb726f4a7bb4</t>
  </si>
  <si>
    <t>b5e6bbdade79b11d8aa1a4d63257115d3a588365</t>
  </si>
  <si>
    <t>4260db3e2962a964f15e956238cfc040b55bd2ca</t>
  </si>
  <si>
    <t>0f0e4606fa9405d1f262cec6f71aeeb4aade32ae</t>
  </si>
  <si>
    <t>aee2e88f0747e2e8629bd15e4b8de3e80cfb924b</t>
  </si>
  <si>
    <t>3eb4e2be9f61124f565f9e2919f5d4aebebd72d6</t>
  </si>
  <si>
    <t>6267d9f5a59761d05efd7e439b8b88aed6d3555f</t>
  </si>
  <si>
    <t>69b933e27443113819c11c801d712dd8e5d3d0ae</t>
  </si>
  <si>
    <t>188e2d6f39d509dd8555fd4aea492fb7dcf57f12</t>
  </si>
  <si>
    <t>afbc64d04616ff582876f11440e52b6c2d8521ab</t>
  </si>
  <si>
    <t>9dbe45da90a53111f962dfb8433dbba2918ddce4</t>
  </si>
  <si>
    <t>067cf11bf0813352f5fdee3373d658d30de38b2f</t>
  </si>
  <si>
    <t>6bc44783f5a68691dca642a21ccfb6544af0d9e5</t>
  </si>
  <si>
    <t>ac34da812b9b3ca6388da923a4781abad25d4454</t>
  </si>
  <si>
    <t>0aeb5047c3486ce4db5efe2de9aab8cd4427ecef</t>
  </si>
  <si>
    <t>3c4a9592b3dc758fa5b03706f5947fd39c40d313</t>
  </si>
  <si>
    <t>a2d635bc820f7c8e7e5db4cd2a7edc132ed819f9</t>
  </si>
  <si>
    <t>fbaf5b21c7cf16f3e9129ff3c1f703bf42842f6d</t>
  </si>
  <si>
    <t>db979de520715ac7bf78c047c657e65b8246ff2e</t>
  </si>
  <si>
    <t>13c28590f853a072d438b1df4b32c8f54dc1d114</t>
  </si>
  <si>
    <t>c43bf35b67c35ea96df5aabf7d3520ba08c1cc66</t>
  </si>
  <si>
    <t>a18cd7f8b60b4957de0592067bf82d0d80014b09</t>
  </si>
  <si>
    <t>f298203857dd6aebf096cb56de0c30b59e100d34</t>
  </si>
  <si>
    <t>55ac6a614c97e8c9d3013c5f62ffd849773c0ae0</t>
  </si>
  <si>
    <t>05fc8ae187aca6640f5192e344b3a32b584a8b0b</t>
  </si>
  <si>
    <t>972355bc3ab3c798c4650130b6d7ba8637bb3ec5</t>
  </si>
  <si>
    <t>1b31ce6babd7f20462d4c2047bd5fe6d64456687</t>
  </si>
  <si>
    <t>87111f4e29bc727d389273bb53272f2f8529d0f2</t>
  </si>
  <si>
    <t>020c0d1d2dd77c7661a2f3d51eeadb26b942d167</t>
  </si>
  <si>
    <t>5665c077c5cd60d1d1a9806e2e729f858e30dbab</t>
  </si>
  <si>
    <t>127700628a34daea02b92f4cb79476cc4e168434</t>
  </si>
  <si>
    <t>0c97949dcd117c039211059e9d99fbf87cf91abe</t>
  </si>
  <si>
    <t>753c832fdd68c21496ab90d3aaa7d0d43e26827e</t>
  </si>
  <si>
    <t>e3e972589db57a16da6426828706ced9c2d52848</t>
  </si>
  <si>
    <t>93bed21c6bf6c3e413b7f7fb546abf1bb88019d5</t>
  </si>
  <si>
    <t>88c68ca61414d4333b114db1f7aa1855b558802b</t>
  </si>
  <si>
    <t>ceb720c643eae08c61414240f62c43a774080eb5</t>
  </si>
  <si>
    <t>1aab8e140e17f30a60b95df32264a39eb155765d</t>
  </si>
  <si>
    <t>66f3fa06e5901ce8e7df498dd63dde253c3d2cd9</t>
  </si>
  <si>
    <t>1bb3ff9ff2c1d0e996b2519b905d5664a8904221</t>
  </si>
  <si>
    <t>753e9a7cb82d215d79e8aa5c302de79c0b656e4c</t>
  </si>
  <si>
    <t>67d84d4096b5f7ea1487136e04c4797f71b4156d</t>
  </si>
  <si>
    <t>6b13a94c04d4235024300c226f7c5afe4039fa76</t>
  </si>
  <si>
    <t>24465045a1307c6f26a8eb105dec9a5ae49e8d50</t>
  </si>
  <si>
    <t>ad3c4b06b21634bf917abde2eb941f6ec87d0be9</t>
  </si>
  <si>
    <t>64005b74fe310932b43c636f7b7f6802d524a2ab</t>
  </si>
  <si>
    <t>897bdf7bed578aef1d0a81e4615f64491c216c34</t>
  </si>
  <si>
    <t>6cdbbdc2d602253b33d0f93c38b85ccf627a6885</t>
  </si>
  <si>
    <t>9a5f305193fcc20c87862058b7de43defaa5801c</t>
  </si>
  <si>
    <t>c7a9eb8cd228bff532a98599f1a7640158df45fb</t>
  </si>
  <si>
    <t>f9f6cece37f788c45c03b23b496819f50433d519</t>
  </si>
  <si>
    <t>a7689a0eb1369afbb3d912cb38876a93e601ff06</t>
  </si>
  <si>
    <t>bf7d46886f16d83c211c2402dddec1821fb3a548</t>
  </si>
  <si>
    <t>5ea546e557fdd44d576588fc5f753ceb1e3295ac</t>
  </si>
  <si>
    <t>d94ae55ab6b1565eb000b3bec8ff31985b5086de</t>
  </si>
  <si>
    <t>7b310765544eb5107e5c75f67444330273faabe7</t>
  </si>
  <si>
    <t>f83a748a8e02172e8d3cae54db6e4583beb773a8</t>
  </si>
  <si>
    <t>f443d73811011b10862dcb9c8dc19f365cb5f5a0</t>
  </si>
  <si>
    <t>e9cf53aececa64c999deb83a123ae46ce4a3072a</t>
  </si>
  <si>
    <t>4c11f8ca7f5d0612f3fa9dca04d53d6661ff9fac</t>
  </si>
  <si>
    <t>861816b3250c9fc315cc3858544d420b25baf74f</t>
  </si>
  <si>
    <t>56a299f37ed4dcb9358cd2d009ad3d3484926048</t>
  </si>
  <si>
    <t>b9ca8da902b60428ecd774a42ebcb9d285c473b8</t>
  </si>
  <si>
    <t>99e8ffcade94fba29ca6589d3a37c65de54ae70a</t>
  </si>
  <si>
    <t>2d0bbd3a926d9c42b15dc03c7d6e1d7a2b0dba6f</t>
  </si>
  <si>
    <t>9a1a486df9c0f56316b7505188f31e13d6876eed</t>
  </si>
  <si>
    <t>bb275a42c1c731d88ea2c0f8483170f0d0cee887</t>
  </si>
  <si>
    <t>d685a125b5ab5143dfcae626d590b4105d8fb21a</t>
  </si>
  <si>
    <t>1834af8a80679e173ce1a50d618a03f7dbf76f95</t>
  </si>
  <si>
    <t>fb3fbbb1d3a769a3753bce513727a61a867d3d6b</t>
  </si>
  <si>
    <t>4780fefcf3157f489afa74f6897df44cd36d5137</t>
  </si>
  <si>
    <t>b95920f723b4b0696756e7e825ab1c4286d3e184</t>
  </si>
  <si>
    <t>429a2da413b7674ea76b1472bcb838c5760a7611</t>
  </si>
  <si>
    <t>2c64d63d5fcced5b77b74b8075fb19cf9a124f72</t>
  </si>
  <si>
    <t>1d2334eb577c997a53a7495b5270719358214531</t>
  </si>
  <si>
    <t>439be2515c8eb635cbf45ad8dc7e6d0d61f5299a</t>
  </si>
  <si>
    <t>24/05/2018</t>
  </si>
  <si>
    <t>72d1a4c03bd96c536cf1ac7f0e2da46192c3c502</t>
  </si>
  <si>
    <t>16214f147225a0923cf51e8c351bc26451d48753</t>
  </si>
  <si>
    <t>23/05/2018</t>
  </si>
  <si>
    <t>b33218211fbc32032c8163b6f861b5a32946eb30</t>
  </si>
  <si>
    <t>b65bf5cefae237074ff4f3b28ca14afcb7e13a0c</t>
  </si>
  <si>
    <t>0ae17e63c56eab1e296d5a4269736a04039e1286</t>
  </si>
  <si>
    <t>1281febbe20ac49e200b8aadb46e1e32197df88d</t>
  </si>
  <si>
    <t>d84f13576d0a46a61121cbaa05e9a8da2476507b</t>
  </si>
  <si>
    <t>bd85c5838075c48ad0e2444416ba1a2995d43dba</t>
  </si>
  <si>
    <t>c4efd003093985773447836c7587b1c233f85459</t>
  </si>
  <si>
    <t>3ef1b53c072f4702b7e5ac36ceef0bb1385e21e4</t>
  </si>
  <si>
    <t>bc473934e547702e2b3d7df57cf0bdfceffbbad8</t>
  </si>
  <si>
    <t>afc5558f7e87259e9f40cb3243901048d942c538</t>
  </si>
  <si>
    <t>21/05/2018</t>
  </si>
  <si>
    <t>2ccad33b9bfa3b00a0cb027ab26fead50a61b41f</t>
  </si>
  <si>
    <t>a857fd580a5ffa577af0505f29f7bd98b48ffae7</t>
  </si>
  <si>
    <t>75a6aecfe2a3d92120c5367324d974da08cbf815</t>
  </si>
  <si>
    <t>2f2f03b9a599a34b18a39ad4f9b15bf510d4f343</t>
  </si>
  <si>
    <t>d3c0f36fb9dc536894fe70c4ba1f52640a7aaace</t>
  </si>
  <si>
    <t>211af8c0a0883169c8883e413e3bf0238b916d1c</t>
  </si>
  <si>
    <t>b3ef6d4ba27190a1c1ed3a5d1ecb491d52702583</t>
  </si>
  <si>
    <t>df52ca02c0da4ff25dff146cf8c6da49c21fc6c9</t>
  </si>
  <si>
    <t>f2ee4160bd8922ffcdc51fb4a0843ffe0769585b</t>
  </si>
  <si>
    <t>f5e216df6c388ac42c4b83bc5c2ce53194830dcd</t>
  </si>
  <si>
    <t>770587a781684635fd2bf26f627a087f3045e79a</t>
  </si>
  <si>
    <t>084849c2fa1c63cdf04c4134f0d9cb09ae56affd</t>
  </si>
  <si>
    <t>20/09/2017</t>
  </si>
  <si>
    <t>ce20acd13044b9c5c9d9483282701341c8a7c0ef</t>
  </si>
  <si>
    <t>d069e922ef86b48ef2151b405c9466cbe8ae2c50</t>
  </si>
  <si>
    <t>f425a51b7498d7f7844ea214448fe3fe7728733a</t>
  </si>
  <si>
    <t>348134339760a48fda6f63ae8996a3d284e94f7e</t>
  </si>
  <si>
    <t>3753e0e1d2429703baebbccd51fb19cf9ba6cef3</t>
  </si>
  <si>
    <t>f0ecb26ace6e0e6c66e93b5c24de4656fd9a6a4f</t>
  </si>
  <si>
    <t>3479d81d77b15527021e31e4e12df11e83aa38a1</t>
  </si>
  <si>
    <t>d981f4155076f744cf04bc35d39f29769f4893fd</t>
  </si>
  <si>
    <t>b5d2081b3bae3e41eae23e82779013740e146017</t>
  </si>
  <si>
    <t>a2079a772d6d67df40da3cc3b1b70b01196e34dc</t>
  </si>
  <si>
    <t>9d1835d3a158024a38d43f22295a8c0809ad5ff6</t>
  </si>
  <si>
    <t>ebd61ccd4fba738555f3e5d213f347d229896aa8</t>
  </si>
  <si>
    <t>5f6e95ada94117b4fe6d8f18ce24ab251eee0a14</t>
  </si>
  <si>
    <t>7dc1ddd3e824bcaea53d338e1730e8e7a3b47f1d</t>
  </si>
  <si>
    <t>5a3982b6d11cfc3513de9ead810d3dbed5e7d6dd</t>
  </si>
  <si>
    <t>d6e6666fce31a3019a8a0007039934f5234313af</t>
  </si>
  <si>
    <t>ae5c9803f86afa66e38b9517ec31b172a45dd126</t>
  </si>
  <si>
    <t>c80f26a169cefcd7a5635cdfb53af7823c3700f1</t>
  </si>
  <si>
    <t>d347d59319e2db1067147628d3bbccb00cd02326</t>
  </si>
  <si>
    <t>f11bde815544a46a63c11f76df07d283724ff750</t>
  </si>
  <si>
    <t>edd26f2644f03b2149b311e6471d2c0e3cba7967</t>
  </si>
  <si>
    <t>0b95b4bc6003b39a3aaac6e25c7a944f3c1f7b9d</t>
  </si>
  <si>
    <t>25/08/2017</t>
  </si>
  <si>
    <t>c41af75f32f6c7264dc1923d28becf60bd534055</t>
  </si>
  <si>
    <t>c68ad405a7a49ab7f8edb4550fe453627ef0ed5d</t>
  </si>
  <si>
    <t>879373d9e1553354620bb554e0b7a3231734d16f</t>
  </si>
  <si>
    <t>ef690ded3ea4140dec793ca8e545f05f5fc55c50</t>
  </si>
  <si>
    <t>9355b436d124217e8dee4476b12bb3276ea6979c</t>
  </si>
  <si>
    <t>580eb6b4b235a4977018f4143d460f567d1c8ad6</t>
  </si>
  <si>
    <t>c71a78cff8c2a8fad3b5a768bc0fde4d1351f36f</t>
  </si>
  <si>
    <t>9937bcf6ec5ebb2c5b619f00c59bf896b5bd47d8</t>
  </si>
  <si>
    <t>f4ccc3177094af6e3eda2bde8042585133c5ce75</t>
  </si>
  <si>
    <t>e1689126c69f36337e89142c49ba330887f7628e</t>
  </si>
  <si>
    <t>0d18a7bb11fcb390021210f31d90c37cbc944709</t>
  </si>
  <si>
    <t>23d00f27efb4424f08ef6bc25b1a6b2a32664024</t>
  </si>
  <si>
    <t>e76b4ceed17d1c76a4ca86dbed3b4ca6d2ae36af</t>
  </si>
  <si>
    <t>f52299aee02f31c23dddf7d19cd6038583a360d1</t>
  </si>
  <si>
    <t>deb0bd5858ff51746c92abbd46a28b8315a09a6e</t>
  </si>
  <si>
    <t>5600402d2acd14d68e1cf2727be14fcf3e312f4c</t>
  </si>
  <si>
    <t>f1e49caf99c0a9d5b41a699f052362bafa576f3d</t>
  </si>
  <si>
    <t>791f59fbaf9d6a8e7db42ad650fa2b4772a1bef7</t>
  </si>
  <si>
    <t>19/08/2017</t>
  </si>
  <si>
    <t>f90f8aea431279a6f713f54c051cb4b73a4ccf2c</t>
  </si>
  <si>
    <t>1c20b3ce3916b289bf027b0820ad9928bdac6aac</t>
  </si>
  <si>
    <t>1bad719ea4d5d92bdfa8f8da3e99e1b9c525928d</t>
  </si>
  <si>
    <t>6263d2c288ca1fa988bde3b783d17c451004a399</t>
  </si>
  <si>
    <t>49084053057fde437a6deffc35b71d869b5d3677</t>
  </si>
  <si>
    <t>ae58b6765beca28c621aa6b4a3ba48630d58daff</t>
  </si>
  <si>
    <t>baa6fbece9035e3d20cbcb776d73ebc6c4ddde26</t>
  </si>
  <si>
    <t>22aa2c81a92813de6e26a83fa01c6f446453931e</t>
  </si>
  <si>
    <t>14/08/2017</t>
  </si>
  <si>
    <t>71d01b1efa478c768f45caab94bfc59fffec60c6</t>
  </si>
  <si>
    <t>e97e8ec64bfbf52cd589827a4ac681d0090db060</t>
  </si>
  <si>
    <t>5c58b8cb2d59e1151c87cf2fbe46f69b41a3620f</t>
  </si>
  <si>
    <t>0137b24a8cfded2fe3acbde750a5c7403ac1473c</t>
  </si>
  <si>
    <t>161c984942fdc0cb5685b8bdbb6fbb6036778c47</t>
  </si>
  <si>
    <t>b373842ebf0575f0046d45623453711f2bbd8b4f</t>
  </si>
  <si>
    <t>b92584a4dd1ae3a21624f4fd256c1f459da2673f</t>
  </si>
  <si>
    <t>0cadca3e144b8a99290ef66b1144d1c31a58839a</t>
  </si>
  <si>
    <t>a204dc61333fe21f2d2c68a9a328a3237b960543</t>
  </si>
  <si>
    <t>d53301df1b3bc267a68dc2e91358680b48fb6cb3</t>
  </si>
  <si>
    <t>a6db61ceb8e45a8eb92a1f7f6eafc4ab97baa73e</t>
  </si>
  <si>
    <t>d7c0fbe2bfde360a113dd680349d4de85acf1a31</t>
  </si>
  <si>
    <t>43ff658e2a8c20464c3779b4020f30d9f876e7d5</t>
  </si>
  <si>
    <t>4546bc7ebb75a69d25b2b43be342efb5c112a8d3</t>
  </si>
  <si>
    <t>77ff4e0870908b8252bf27975c32c0991c6d8d77</t>
  </si>
  <si>
    <t>1813139e6e2f9d509c05eccd0dab0551b8f2c5c8</t>
  </si>
  <si>
    <t>9912a545c9728ce5e6b3cdfcc9442ee47955aa42</t>
  </si>
  <si>
    <t>ed20f81b22d7ee61d2d243cf58fe8a29c959d235</t>
  </si>
  <si>
    <t>6d7e8da0dda3a00b5019e4304e786bdc70c803d2</t>
  </si>
  <si>
    <t>6e0fb643e257dc16975eb583f8670d86b2f3143e</t>
  </si>
  <si>
    <t>2522d113354df2ba86834924ad0c8f57d8aa9bd6</t>
  </si>
  <si>
    <t>6ea6f1cbca9c6b54dad258880cb4494dc2010451</t>
  </si>
  <si>
    <t>26c66a083ca8a33e48fad552a6056efb1146ded8</t>
  </si>
  <si>
    <t>dbe26fa72ed3c3a8aab5d6691ff82a503b34301b</t>
  </si>
  <si>
    <t>79280bd62e84a3a47a80c73dd555bd6a5761fb10</t>
  </si>
  <si>
    <t>77eed5ad44c6c2c1605483c3b582c822b161ffa7</t>
  </si>
  <si>
    <t>0538c06c279efbcf073724b1927c7bb14d243163</t>
  </si>
  <si>
    <t>2ca72ac22aee9b6741403ffc4c3558e6d70ce524</t>
  </si>
  <si>
    <t>e49ae72a37b22a7e7f2ed3a6bf052076e9a283d9</t>
  </si>
  <si>
    <t>14/07/2017</t>
  </si>
  <si>
    <t>c344b45b1010a7ddbbddbbde411595edea22a2a6</t>
  </si>
  <si>
    <t>c2c16672772c6ce9258f5502c678cd5c216a3ed4</t>
  </si>
  <si>
    <t>74f5073c54f1139d2fb0eccb251cae5ed6e8215b</t>
  </si>
  <si>
    <t>06f0b2ced8fdf57f33216a0f1d18192b32495aea</t>
  </si>
  <si>
    <t>3f3bfcf408772fcfc9972ebff02fd96e6ac84486</t>
  </si>
  <si>
    <t>1d61d47a6415fba5877134aa593581c65443e46d</t>
  </si>
  <si>
    <t>5ed8b590c2dece88c9fcf48889834894030a153c</t>
  </si>
  <si>
    <t>12341332dd9c7b9d27fa018decba638cf2aa95f9</t>
  </si>
  <si>
    <t>19961c2e46c0d97d242fc0bfff0bee03d5aad442</t>
  </si>
  <si>
    <t>ded05412c296a345729552d8184439d9da50233d</t>
  </si>
  <si>
    <t>8b4e4428b7cb4bc19119b4498cfe7e9e47788ac4</t>
  </si>
  <si>
    <t>1b34b1d288e4c30ebb33c058d44f3337e96e4744</t>
  </si>
  <si>
    <t>c1b81e5ea201bebb6b4f00626dc8c87ade37367b</t>
  </si>
  <si>
    <t>63fe7babc0e07cebd4be7ffde8f5f621f4b5981b</t>
  </si>
  <si>
    <t>e99bdad5543849eac94403a89dfd379bd9c78daf</t>
  </si>
  <si>
    <t>b405e7cc8fdb99bbc960d517a62721957a715e2a</t>
  </si>
  <si>
    <t>9d46f70827b4d0aab73ce94380cacdc08a857c13</t>
  </si>
  <si>
    <t>bca6c99bd0a914486d5b2bf24982e2da22d791f4</t>
  </si>
  <si>
    <t>9fa2a2538c8baadeeae21952d5badcfc787268d5</t>
  </si>
  <si>
    <t>15ccb8d53a6c7e856388937662a697926c9329ef</t>
  </si>
  <si>
    <t>886f472c314ff6b1325c1346a83b82408e5bc4e7</t>
  </si>
  <si>
    <t>e81bc866296a1c49dcc87076a5d7354d3cfe3627</t>
  </si>
  <si>
    <t>62ed7707ef8498272ed21685ccc5c1ec1b360b7a</t>
  </si>
  <si>
    <t>b166434ef05b09ff90c4f4a1c6e7dd92ce956b2c</t>
  </si>
  <si>
    <t>0a03c8a6a45965715787ea178174dfb6c22f7037</t>
  </si>
  <si>
    <t>dc0ebb44f2af0e0b9e95e9bfec68734ad5c5bf5c</t>
  </si>
  <si>
    <t>da4f67029cc782b0ad80bb237212f4be40e034a2</t>
  </si>
  <si>
    <t>9c1d16628cf40b1b1977aea180f55a7a7a041678</t>
  </si>
  <si>
    <t>4401032d7643c203a4781aedcf253e47825a009c</t>
  </si>
  <si>
    <t>23/06/2017</t>
  </si>
  <si>
    <t>970ea2c2189a52441507f8afd788fbaf4f7c4d5c</t>
  </si>
  <si>
    <t>297f62a1eeb2fdbbb3a632a886d3c4d4ebf6197b</t>
  </si>
  <si>
    <t>2ddfa2ec392823e4cd5ccdfe608d38f6c4f7fff3</t>
  </si>
  <si>
    <t>4527fd7ce8a73f710775bc51a1f1eecabb68229d</t>
  </si>
  <si>
    <t>9ece2f5cad61720b8f6fc2c6fa5ee182f31f2a3e</t>
  </si>
  <si>
    <t>b59f98988ee46977dc4818f6527e3ae61efc00b4</t>
  </si>
  <si>
    <t>fc326445becd7959b5d78a3de468015741a8c5b3</t>
  </si>
  <si>
    <t>ca86a87726cf6ef8144cc64c7e2474c836ae005b</t>
  </si>
  <si>
    <t>ed09ea34f9cb5908940853cd25f9c0f3acae504d</t>
  </si>
  <si>
    <t>0b80802df6205dc9fac604e5e48e9754ffa31bfa</t>
  </si>
  <si>
    <t>89a4f7a69ac9a7bbc75482951082b10c69dc6f4a</t>
  </si>
  <si>
    <t>e82a1bef993a7499af90d2a1aa1735fd524af348</t>
  </si>
  <si>
    <t>557f010feef1ab1029bf26f2b86b9c8a72930fdd</t>
  </si>
  <si>
    <t>9bda5f0d184279f8d8d20bff25181421cc705de4</t>
  </si>
  <si>
    <t>33d8446d68a0d83bcda094a8b61d6d30edfb37d4</t>
  </si>
  <si>
    <t>19ae0932c45b1096443a8c1335cf1e02eb99e16d</t>
  </si>
  <si>
    <t>25056e6e53b8df1b45648e79e935bbc7b007884f</t>
  </si>
  <si>
    <t>29ee3244fd27023bb4c0ce3ca886ff09e14f9f26</t>
  </si>
  <si>
    <t>d3df76f50d7982c8c2fa296c22529d2b85590032</t>
  </si>
  <si>
    <t>cab96c00b2b9a2551fc3f0207cc0bcbd8bcb6a97</t>
  </si>
  <si>
    <t>0346c023f6bb057df1a9ff793cebb5cc5810ac56</t>
  </si>
  <si>
    <t>b0990849bb0171cd4e94b28f9d89793e3774f6fb</t>
  </si>
  <si>
    <t>6574483b3fe988ba13c31055b0f9ce005114bd11</t>
  </si>
  <si>
    <t>f962f52cd4c13c1dea6572a496b96bf628ca7d56</t>
  </si>
  <si>
    <t>2dcccf7cc8f730c0a31ddf7114923adb44bf07d2</t>
  </si>
  <si>
    <t>d21ff22a1fbceae4b04c517e0cb49c679242154b</t>
  </si>
  <si>
    <t>0ca5f1c77ac526476f6f13309a45a3ff885a5bc0</t>
  </si>
  <si>
    <t>df32b3f94785e2c0ecaa26063bac9ff3b0076eb2</t>
  </si>
  <si>
    <t>3c52e0de45d83440a06a042a28b611bd3478a50a</t>
  </si>
  <si>
    <t>d8c1adbd2ef48623709c6c8f227f39f70ba5923e</t>
  </si>
  <si>
    <t>f95866f07eaf1cdea610479a11778ae82f69bf4b</t>
  </si>
  <si>
    <t>c77ae5912b43aa69be1cbbc6f5dc53e43bc043dd</t>
  </si>
  <si>
    <t>3f683632a38292903c96c51122f311ee9649b3ef</t>
  </si>
  <si>
    <t>0ac843e30646244cb90a80d79d23ac618cff87ee</t>
  </si>
  <si>
    <t>6b69d77eb5d5f74d4db061a07db150a2c51eb982</t>
  </si>
  <si>
    <t>2513c1b0a5461a36e6cacc2b53e58bd88134fd07</t>
  </si>
  <si>
    <t>59fc592f01b952e052e9affbf16ca752adc61ef1</t>
  </si>
  <si>
    <t>79be3ae1fcf4625916c35c418197964ce01c4639</t>
  </si>
  <si>
    <t>59c9a3e13bc5918e35ad6233f6fef2dc04daeece</t>
  </si>
  <si>
    <t>d7b5d34595f9ad9e0f48c4f5958e19b82d4acfb9</t>
  </si>
  <si>
    <t>ada3874b9867ff622ebdf2a50fa4515364ed9a15</t>
  </si>
  <si>
    <t>42a38fb1f7b8f83f3c4d1e3c102c5f22ac0b8fe6</t>
  </si>
  <si>
    <t>3b3c23c9cbdf3a3ba4c41f860b469a02645e8b66</t>
  </si>
  <si>
    <t>79e83a096cfd397b12e22caf461e18a25767006e</t>
  </si>
  <si>
    <t>8984ed3036fd125548639b65fe3ac95ea479b26c</t>
  </si>
  <si>
    <t>d529e3e07be26346fd62c9706f1c4581b2b48de3</t>
  </si>
  <si>
    <t>05c3876f4541991cbf0d6c3a926566188fd5eba5</t>
  </si>
  <si>
    <t>bf3ab10ecae8930b18e7747df3a207bfed13dae4</t>
  </si>
  <si>
    <t>6e0d024ad55d9fcd31e0858575e961e8464a637b</t>
  </si>
  <si>
    <t>64cb10da169666566ae99e46d89afe6d1330df16</t>
  </si>
  <si>
    <t>feb3c217a495aac395388f16a9f9a982714a1c60</t>
  </si>
  <si>
    <t>389efb47e1a7326ed86c9458e5e25a59cbf19c10</t>
  </si>
  <si>
    <t>bb5722729bd5a282c96196bf920787d9d9fc0d17</t>
  </si>
  <si>
    <t>a68dc0d9e67b21e69f1d79ca5f47a95ead0b7a7d</t>
  </si>
  <si>
    <t>24b71e9d56432fdb09bdb42ecc4d70099808a4c4</t>
  </si>
  <si>
    <t>d1384cf9969e28ae45cff9e843c4264c06accfe7</t>
  </si>
  <si>
    <t>6ee0da64d5b219a20e156a53db690e16d63b7c84</t>
  </si>
  <si>
    <t>743679c37f7d47956a0789b387b58be75a8f2f58</t>
  </si>
  <si>
    <t>21/04/2017</t>
  </si>
  <si>
    <t>2dd566bb6b7a6ee3578b6c925b72c8addba5b4a4</t>
  </si>
  <si>
    <t>da5a85f583ff210e46fe1594b7d3ae7a582940cf</t>
  </si>
  <si>
    <t>4c642de83ada66b50a5816a5de53f65cbad8d397</t>
  </si>
  <si>
    <t>9fb42982f6214d2ce855f1ddb5d50a60a563e86e</t>
  </si>
  <si>
    <t>bd734e1dbe4dbc54e818482b0c47525fe5ac9fb7</t>
  </si>
  <si>
    <t>d243759801a0e8061c62a1df416593a78adba49b</t>
  </si>
  <si>
    <t>8e0bf06eb0b130440f2721b29b972423afbb8906</t>
  </si>
  <si>
    <t>07878962013282a8f3b713619aff7b29396c15a9</t>
  </si>
  <si>
    <t>05adae7c1b7055133ccaa09057a8bb95795eb4c8</t>
  </si>
  <si>
    <t>b2a55bd66eb60af11c60ddd61b7581538b216051</t>
  </si>
  <si>
    <t>fd8a7f3892c114b919b39c107f7a2f583722d458</t>
  </si>
  <si>
    <t>a75e535fb70bb6332c3beed9a3186d4648e51902</t>
  </si>
  <si>
    <t>03417bc97a8bfd2c6031e59b8b1fec0628c011f5</t>
  </si>
  <si>
    <t>a8fbd6e0600ec334347f8382b3309bfff3efa5eb</t>
  </si>
  <si>
    <t>4241782c78015d007876ffb2c30fc8ffb1c7a4c7</t>
  </si>
  <si>
    <t>a3be2428bc14c80d27fc3337022c94f46180da38</t>
  </si>
  <si>
    <t>729400d793b17894afb4054a66add100b4113c03</t>
  </si>
  <si>
    <t>f5aa82d2bc63eeab96b16f071f0183d727c971aa</t>
  </si>
  <si>
    <t>381d8bfc3af3b6d1e305317ae6bca9084dd04cfc</t>
  </si>
  <si>
    <t>a606ed31154451bbe688625d4b17b5f577d2c9af</t>
  </si>
  <si>
    <t>580041b3a723936de9ae5e740d43baf8b5d23c92</t>
  </si>
  <si>
    <t>fb32ffa4abdef53f74e712fb6dc08780675e8db3</t>
  </si>
  <si>
    <t>513cd3a3f1e834ea66547fa118024e4cc1ada31b</t>
  </si>
  <si>
    <t>2aff5f32476ebf5d7c41a95aa6fb0d8e465343c1</t>
  </si>
  <si>
    <t>159f91c5d01bf197be46acb50bec7f2c8ab7d7e5</t>
  </si>
  <si>
    <t>ad559ec9abc6f4d090fdbe9377ccb09c7f54072f</t>
  </si>
  <si>
    <t>65a91176a7a8cc751eefe6e739b4ae54ef00a053</t>
  </si>
  <si>
    <t>8833c04f9b46cac844e221ff865f36ddcbfce080</t>
  </si>
  <si>
    <t>e823738fb921e22ecfb3c92331537e9bcd877c10</t>
  </si>
  <si>
    <t>144782b51f91b828127d031d946492251718a1cc</t>
  </si>
  <si>
    <t>96fcdf1eb01f1f5c47ee30ed6ff0947468b2feba</t>
  </si>
  <si>
    <t>6892b99c4720645c78e8ddd01cd02c8124a47cad</t>
  </si>
  <si>
    <t>f1fb279496e7a45e85af7edf8b515b7c3f48bf30</t>
  </si>
  <si>
    <t>dc710448b4a919844834afbd07f8e85f3e44c2b7</t>
  </si>
  <si>
    <t>d0c1f3f5d79eabbc79e5a590acc0bfdcda83c841</t>
  </si>
  <si>
    <t>df0f8bbacfb912abb54d242f8d48989e8903b2a5</t>
  </si>
  <si>
    <t>314749027bbe3e4581f05c339bc01d25b5c09140</t>
  </si>
  <si>
    <t>446f0d6f44949a3aa795351a743df1b76f5b506b</t>
  </si>
  <si>
    <t>4f37dc12735991c8f60dc813de2baab90feb7881</t>
  </si>
  <si>
    <t>81d690090300911dbfadf7e779cd47c35c992e0e</t>
  </si>
  <si>
    <t>a4ccc414f55ffc9181d65c24f3800e3a237152d4</t>
  </si>
  <si>
    <t>d071f62dc8e65737fbb868ce57c35477b53feba8</t>
  </si>
  <si>
    <t>b57fd26d3173d936215162212c3a3c7332bc709b</t>
  </si>
  <si>
    <t>fa706c1660554a0a586209533416facf791005b8</t>
  </si>
  <si>
    <t>c70ac2dcd9f1d23967a5bd3d1c6690322a22e42a</t>
  </si>
  <si>
    <t>c18c58d0b089b61768c1b4201bd15db2c9a54c96</t>
  </si>
  <si>
    <t>30/11/2016</t>
  </si>
  <si>
    <t>b887f98707fca7c594702d99431356ab21e777a6</t>
  </si>
  <si>
    <t>acb0d02cab1cb6330a993bc5405a78ab88a1bac4</t>
  </si>
  <si>
    <t>27/11/2016</t>
  </si>
  <si>
    <t>2ae489c3e61682b162dad268b246651fbb0a37ad</t>
  </si>
  <si>
    <t>70dea4ae45d8fb4ae33f5e209ddf275a3db04a4d</t>
  </si>
  <si>
    <t>7ae1335dc0374169167edbb1942a8f1bd66a7f06</t>
  </si>
  <si>
    <t>b08eae706a2f54f5f7a5290ab352a57d2f30d9a1</t>
  </si>
  <si>
    <t>956de01b07516f3f52b832aff6de85201d2d01f1</t>
  </si>
  <si>
    <t>e0ffb510cc83c862e6f16adbefba3ca6700d015e</t>
  </si>
  <si>
    <t>db7a7f89d74527606bf824ab3c57feb46bfe353b</t>
  </si>
  <si>
    <t>c958b5cb37944ef5b5ee3fa49bfd0cb864ff40f1</t>
  </si>
  <si>
    <t>fa56512f9facde7d5e347b16f560e687507048d0</t>
  </si>
  <si>
    <t>30/05/2016</t>
  </si>
  <si>
    <t>94f93182c623671c822a9fceac270c12492d4e29</t>
  </si>
  <si>
    <t>2558a72d6902015b142ef45c57b664ce1f09e03f</t>
  </si>
  <si>
    <t>21/09/2018</t>
  </si>
  <si>
    <t>5db58b3867bfff05e6f4d874753ef960e9a59c4a</t>
  </si>
  <si>
    <t>8b3b8153965385d71b3dd7f80d248fc184454791</t>
  </si>
  <si>
    <t>b472087060f12f49fba7b2066012ee7b4ccc10d4</t>
  </si>
  <si>
    <t>a76804ef19e6519a51f4ae8db659c412fbfaf72f</t>
  </si>
  <si>
    <t>735f6a7bb964e561823c6c29310a99a71c5d45a4</t>
  </si>
  <si>
    <t>9aa969cd072a9f3fcad1c268cb4b9f7e35d72e24</t>
  </si>
  <si>
    <t>25/10/2018</t>
  </si>
  <si>
    <t>aa98bcaad491e7e5c431a866367ae5b8562a6fc3</t>
  </si>
  <si>
    <t>6d923688da888f590b2b02ed0873d5620c0edac1</t>
  </si>
  <si>
    <t>05c1edc2d757630e3fa0f82ebe07129a2cad4a20</t>
  </si>
  <si>
    <t>ff14a20f03fcb2d4c7ab19b7b301e45cbe479cc7</t>
  </si>
  <si>
    <t>f46d1a43493e54bf2b1f6b9e5bca083ff362e2a2</t>
  </si>
  <si>
    <t>e05b33163cd0bd0adedec9a7ab9f3e2bed40a20b</t>
  </si>
  <si>
    <t>c8e7e58cd0f8daab50b758d5b42abf2038bfeaf3</t>
  </si>
  <si>
    <t>16/10/2018</t>
  </si>
  <si>
    <t>0dcc8e4dc46c5cbaeb473a5db7632f97ae77cbdf</t>
  </si>
  <si>
    <t>b4aafa6ae22831c626a903349cb0a1e3da8647d2</t>
  </si>
  <si>
    <t>32eb81c39b44be903116cc523bc7f7511cab280c</t>
  </si>
  <si>
    <t>b40a60e8d5028c27928182b3a7ef286ddbdfb23a</t>
  </si>
  <si>
    <t>1f3632bd8f2c6042e2b7862036eecf25dac74a1f</t>
  </si>
  <si>
    <t>026df2745e9dac82e51c25ff6870cb890468b625</t>
  </si>
  <si>
    <t>d98b92f414b50bd04b1e82e55982b07556092f91</t>
  </si>
  <si>
    <t>0ba2d2bd4b3c70e9806672649b1bbb94069d5e84</t>
  </si>
  <si>
    <t>01651ec8ec3fa52397461b3796613d82c307e8d5</t>
  </si>
  <si>
    <t>5c888c9720c1338cf7ccc799adb2bb1523c080a7</t>
  </si>
  <si>
    <t>2c777c0fc4988031a9312590afcb67069a1ba2f6</t>
  </si>
  <si>
    <t>8c8bec88550a5eaf516dbad0d30690977d566640</t>
  </si>
  <si>
    <t>c7587607ff02f7e1d515c46ad57e6bea9230b9e7</t>
  </si>
  <si>
    <t>84bff649af5e6526156debca37331f43b6a6efae</t>
  </si>
  <si>
    <t>16a7ded725e6b6e8e9450595e0cf8db6c249547b</t>
  </si>
  <si>
    <t>64ec4ed02c1ca278caf00944b381badfe30a86b7</t>
  </si>
  <si>
    <t>fa1c682df6ac3ef2fa8d69153f42c0d3ddcdee91</t>
  </si>
  <si>
    <t>54c9ebe824c4747b4fe52b8533fc326d0a9c112c</t>
  </si>
  <si>
    <t>0a1eb06fd5b4728eb5d9a184def407b06e8437fb</t>
  </si>
  <si>
    <t>922d6ef83f9c42adfc3407cb9422caf31fec0c26</t>
  </si>
  <si>
    <t>8c6c803cc3b1a9cdaff6ad6d910bbd9aae726c3f</t>
  </si>
  <si>
    <t>25/01/2019</t>
  </si>
  <si>
    <t>63710859e6ecb2d10c5b6434be73f7e3e1cdff73</t>
  </si>
  <si>
    <t>2c2ae49145f11f2d0d402125ff5b2ecf2719856a</t>
  </si>
  <si>
    <t>211c1a8320f49f2e17d646b7d6cbdb1f5750d18a</t>
  </si>
  <si>
    <t>9eb6d908e36c2766f5617f0fa4b9f7338fe61348</t>
  </si>
  <si>
    <t>52811a3a48df94a190a25b9be9effd59a3690357</t>
  </si>
  <si>
    <t>e877e5c82047711d3a746308ac3f4a71fa154112</t>
  </si>
  <si>
    <t>9da787b90d3f5de139da65a02ed86ce2ac4757c8</t>
  </si>
  <si>
    <t>8d78edddaa0f578c5972b0562f1eb771a68ff8fc</t>
  </si>
  <si>
    <t>1b8f388387fed529817a3d76d336727de1abd4be</t>
  </si>
  <si>
    <t>11d48f122e66ad8a4e7fb35ea21434cfa1f23824</t>
  </si>
  <si>
    <t>f27183be673087b968afc8c845fe4a1e0f66b4ec</t>
  </si>
  <si>
    <t>15/01/2019</t>
  </si>
  <si>
    <t>e5a596be29b519067b594ffc477f964cf7dca67d</t>
  </si>
  <si>
    <t>fe5f5237351ce301ae41651d90cf3ed489740301</t>
  </si>
  <si>
    <t>94a04621ddc01231b45d7a7f09e99d03fe59312f</t>
  </si>
  <si>
    <t>28/12/2018</t>
  </si>
  <si>
    <t>0fc0db3a7fe903f825bccf97391b366da7dd8af7</t>
  </si>
  <si>
    <t>527513513ae1c49e63dce9828a4786fba58e8183</t>
  </si>
  <si>
    <t>36100deb715cc3ebac7310326c10dc5a408ef0fc</t>
  </si>
  <si>
    <t>7869bbac7b0889e44d93f0f82c0dae0cdb252f8c</t>
  </si>
  <si>
    <t>f26985331bcc5745d8de8e3828b579a0316e5681</t>
  </si>
  <si>
    <t>354e0d27d66ee296153bd2bdea7dfcb244a52282</t>
  </si>
  <si>
    <t>057b48ef8c636d7195f0874a5fad0e1defc0713f</t>
  </si>
  <si>
    <t>b353e5385fb414d8aa03888f7a6919ff3b66740a</t>
  </si>
  <si>
    <t>74e267efdd53ee4c40576718815eda5318c0ca84</t>
  </si>
  <si>
    <t>130fdbee2b8a1c0d02282c6c4d4821a61c4b4b52</t>
  </si>
  <si>
    <t>ee3a6166018471de7cd7ab679c441fdafde3a942</t>
  </si>
  <si>
    <t>18/01/2019</t>
  </si>
  <si>
    <t>2b0fc3b0fcf78cd3d0bed3619c2b6f58fcf0411c</t>
  </si>
  <si>
    <t>3d2f7d26a061e4545d43d6185704a24d0750da40</t>
  </si>
  <si>
    <t>c0dba426a2f4736a818bcaee21e9a34e2efcfb8a</t>
  </si>
  <si>
    <t>31/01/2019</t>
  </si>
  <si>
    <t>58fb98d4814222277d981b53add9cd00ab0bf408</t>
  </si>
  <si>
    <t>1adf6b94f138e6f3c20a8c0e6b94387dfa2d3cf6</t>
  </si>
  <si>
    <t>9b5c127782989673aacb347766389ca7f1474259</t>
  </si>
  <si>
    <t>7bf13604abf7f3e8fa1b91a7fbc5902bbd9c1fa9</t>
  </si>
  <si>
    <t>0d50120c71dcb9430997d6cd9c0ed1daaf65ce5c</t>
  </si>
  <si>
    <t>dfb8899e8168d51db101fc30adbf8205330bac3f</t>
  </si>
  <si>
    <t>14/02/2019</t>
  </si>
  <si>
    <t>0e30c343a1a252c33e770a777d32e8574cc838e3</t>
  </si>
  <si>
    <t>15/02/2019</t>
  </si>
  <si>
    <t>78c0836fa8cefa447b0951908f6de1f1a0ea0e64</t>
  </si>
  <si>
    <t>d08432189f3dba02115a46febfe00ec5f1bd78fa</t>
  </si>
  <si>
    <t>19b6d682befc97ebb63b73c8d4f1e7d394505406</t>
  </si>
  <si>
    <t>df619d25b2d9d04d6b341d15570ee2e2d2e7ad50</t>
  </si>
  <si>
    <t>2dbb1fea2571e1c0f2bb3bbfac3de6c35cafe1a4</t>
  </si>
  <si>
    <t>d50c9d8609a284035c1233316ba238c1a247d803</t>
  </si>
  <si>
    <t>54c75aa50bdeb1562939353b2055b2ab78dbbdd7</t>
  </si>
  <si>
    <t>7519dcadfe98b3a3eff24c78355c3ebbdc5ebbce</t>
  </si>
  <si>
    <t>1789af2b839ea308ddb5442f3cb21095e964274d</t>
  </si>
  <si>
    <t>d315d18deec4b9ece7f3cbb9d74a6916bb9718e8</t>
  </si>
  <si>
    <t>b64a7295b26a53729647aef3db45ca22d9ec6fe9</t>
  </si>
  <si>
    <t>ba0f67f8286379252dc4740b187120c1e29ddf3e</t>
  </si>
  <si>
    <t>ce1cb8a9fccbb43a68fa9a818f92df91daa8620a</t>
  </si>
  <si>
    <t>905248fa6e82d2956d03f09baa5353ee63a94b23</t>
  </si>
  <si>
    <t>42194d82a1808898c1c5dd06679d607e22bb265d</t>
  </si>
  <si>
    <t>20dfc77b84de99bc602b3d0148f65b39a3a319e2</t>
  </si>
  <si>
    <t>3cf67b0b7de4cf7cf4c4e169de2c20ed9a6ebc1a</t>
  </si>
  <si>
    <t>56303b0c2cb506a5516aa5d2b86cf715c7c281bf</t>
  </si>
  <si>
    <t>e78c2e2a215eb4d528a4008657339c6a03d559bf</t>
  </si>
  <si>
    <t>e42c30a2942c39cdaf17b854df532e628fd64f41</t>
  </si>
  <si>
    <t>61c634d85684395870ae36893e341a8ae7991266</t>
  </si>
  <si>
    <t>15d782f4a4c1c3edbf214b5785152c7ede0bd46b</t>
  </si>
  <si>
    <t>75e711f8a6c9bd75d45e827e90aa65c9f33e4bcd</t>
  </si>
  <si>
    <t>8c5fe7e0db2d81637d2d9cb07530c96ab15adcb1</t>
  </si>
  <si>
    <t>5390f0a89987b31603e580bb225d588b7ea4c311</t>
  </si>
  <si>
    <t>b263184273c3753e84291caf0e5ee9a6752cf141</t>
  </si>
  <si>
    <t>87b337a8adcb5404a6b752896e52eb3c91d42c20</t>
  </si>
  <si>
    <t>c2ff129097e5d17ab298f5aeb15dde29a97928d9</t>
  </si>
  <si>
    <t>e5dbd34dd393cec253472220db4376d6ce104818</t>
  </si>
  <si>
    <t>23/02/2019</t>
  </si>
  <si>
    <t>bb62f5036d08ba9389b8847f928fd62e7597c91e</t>
  </si>
  <si>
    <t>08e5839db2e22a3ded7af1fcb99a1e0293c2a408</t>
  </si>
  <si>
    <t>4f249529e8c6da8bbe2c5bcfb6928bfc9cd2567a</t>
  </si>
  <si>
    <t>547edbc2dec6d2c86f1438f988726657bd1ad2a3</t>
  </si>
  <si>
    <t>39218635a52a967d6fc7b7463eee7ec9501985df</t>
  </si>
  <si>
    <t>bcc48091d35875c4fe7164237f2338fccb90de52</t>
  </si>
  <si>
    <t>b98a5ad0288babb92f36cdbe69eee3a40d7f8af5</t>
  </si>
  <si>
    <t>d41ade2155aa997abfa97861d858acba1d17d71b</t>
  </si>
  <si>
    <t>0697a42117f890735f636523df7d820827511f04</t>
  </si>
  <si>
    <t>ea32e1aa79ffb9dd9a16c53f29b9cee7e12df47e</t>
  </si>
  <si>
    <t>7b8f2275daa200c419bca7bd64d8c1400621bdc8</t>
  </si>
  <si>
    <t>de52daea941efcf0c809857a32dd15db89d6bb49</t>
  </si>
  <si>
    <t>38e0c3f2c2732f6d36a7aeb896e647b328a2425f</t>
  </si>
  <si>
    <t>67ad5263715ccba3fe1e85655f22a802c315c744</t>
  </si>
  <si>
    <t>16/02/2019</t>
  </si>
  <si>
    <t>13583577d9687171e4812c21acf27ac755a71009</t>
  </si>
  <si>
    <t>d9c107cabd46382844270b1e0d3cd4ca7e42b5fa</t>
  </si>
  <si>
    <t>c13f8680d0594060acf8cea9406d9651ff3a1d87</t>
  </si>
  <si>
    <t>25/02/2019</t>
  </si>
  <si>
    <t>ce073b0076ac2f69faf2c609af72f9b81506c791</t>
  </si>
  <si>
    <t>6434e64cd7460e316778fde35ca704d1e91fb9a0</t>
  </si>
  <si>
    <t>a3385c07216f510d9821731edd5fa8c67f797f05</t>
  </si>
  <si>
    <t>6c5aadb0c2cd7d8bf182a3888b8f00d2a56a967b</t>
  </si>
  <si>
    <t>15585b542f8015a7b96d7a1dda2311a3ed30a365</t>
  </si>
  <si>
    <t>414aa836585ab937acbebfe1b6752496bab81a6e</t>
  </si>
  <si>
    <t>c8ffa51ca4c7c5f6fb0d450a6bd733856a8c644e</t>
  </si>
  <si>
    <t>f3f59aadc43c21f89a75fe584b2cfd28a3d01668</t>
  </si>
  <si>
    <t>528b422d92910871383bb7e1954f9123361b4673</t>
  </si>
  <si>
    <t>58961de8fc3e5c27fc40e011439756fad3d46d25</t>
  </si>
  <si>
    <t>16f80d5b74e1e2e801c1aa515f71c3584d16dd0f</t>
  </si>
  <si>
    <t>5c2d728a990d375c5749faa4a6f7ca470257622e</t>
  </si>
  <si>
    <t>9f6d5c009e3d5d01f8fce2fc699726bb05d227df</t>
  </si>
  <si>
    <t>504b058ec4a3f58a6830df9ff7858d81ce5a6d9c</t>
  </si>
  <si>
    <t>16/03/2019</t>
  </si>
  <si>
    <t>06ac1a1dc8a6ea777f9a6f4729c1ddda7437cd0d</t>
  </si>
  <si>
    <t>f87809dd9ea3d326e1619a4fc49bbd425494beb3</t>
  </si>
  <si>
    <t>579e4ac0251025b5300820f89837e2dbbe49404a</t>
  </si>
  <si>
    <t>617fc4934f1ebc9b484bae8678906c278f2ae374</t>
  </si>
  <si>
    <t>29/03/2019</t>
  </si>
  <si>
    <t>b71932d4b725b4a55124f3fc0bc85487b8a9c8ba</t>
  </si>
  <si>
    <t>260442f574ddac6c252d8ac7b0af7853ee7d8538</t>
  </si>
  <si>
    <t>6e66ff6ec2dcfb5ae437941dc054269b6a68173d</t>
  </si>
  <si>
    <t>a556fe27617fa8cd5aecbd3a6621969a2452e6e5</t>
  </si>
  <si>
    <t>5876f66f772a10edd33f18f43b5062d2ada31427</t>
  </si>
  <si>
    <t>ramya-rao-a</t>
  </si>
  <si>
    <t>71f99d08dca1de7e5b8480eeffb38d201b6c7a3d</t>
  </si>
  <si>
    <t>028455d7471a3771556352b1a9c77e0b5b477d98</t>
  </si>
  <si>
    <t>571bd1daddf2e2d6be986da2b44e664ce960500b</t>
  </si>
  <si>
    <t>2eb78b54ed3c2f31205b5f11d023bef49cab9fc2</t>
  </si>
  <si>
    <t>84490e0771b0e5adf359375715d30f204140bd3b</t>
  </si>
  <si>
    <t>d0a67178ca46ec657d89ffeac3279dd9ae13b123</t>
  </si>
  <si>
    <t>f2b34d55195d3092310fe9d86203d3c6abdc5fe1</t>
  </si>
  <si>
    <t>159762211cb777ba9b3aa7dc5e0630be71b5bd39</t>
  </si>
  <si>
    <t>64a6f8e25a7b5c8c4ecf1dea0a1bcc33f83d98c9</t>
  </si>
  <si>
    <t>f5670e2764d8deaf1265971f9f22e297395af60b</t>
  </si>
  <si>
    <t>7ccd93ed5ea3e21b5cf70db7ba73e3adfdd0d0d9</t>
  </si>
  <si>
    <t>067ed91b79018ba7b9fcfd5705223262602b78bc</t>
  </si>
  <si>
    <t>60b36fc58a23ae621a0dd33415d7cd44772b3d36</t>
  </si>
  <si>
    <t>c0973b5fa12a16eb3a61ac8c41087dbdd57c9304</t>
  </si>
  <si>
    <t>31bf4ccab388c082fcf4edafeaae5b703f211b5b</t>
  </si>
  <si>
    <t>02d3affdb9fb922b8d4f19281be12101facfee3e</t>
  </si>
  <si>
    <t>cc0fd22dc1ebafa04912f7f3abb00fd1a19208d2</t>
  </si>
  <si>
    <t>ee6a21fa49bd1906bd1378c2f2714cd656409e5c</t>
  </si>
  <si>
    <t>e59aa151a6d212a4766e1f0b89576d9fe9e4e676</t>
  </si>
  <si>
    <t>4092c0d64e4758f4e8aec15ace5a108999b9f709</t>
  </si>
  <si>
    <t>3cbd552f3dc8a89cf59bc933ce4a206cf1a8e87e</t>
  </si>
  <si>
    <t>322390ca644696df9c32836acbbc61e162689b08</t>
  </si>
  <si>
    <t>ec95562121af15f56a68bca0f552f8d0d8c2c69a</t>
  </si>
  <si>
    <t>fd9d375827b0191bf7c576cd89a99b2ae740ca7b</t>
  </si>
  <si>
    <t>c82fd3819d2a7be87b9c65b3a173a569a0bcc421</t>
  </si>
  <si>
    <t>68ffa00e03677fdb143ae138daab166b3dc05d4d</t>
  </si>
  <si>
    <t>15e3cf38d8f8edf531eb9bdf1a3df20b2a44f0ac</t>
  </si>
  <si>
    <t>aaf7b29625ba5dbe469d541c2c17281a5d7df62c</t>
  </si>
  <si>
    <t>060ec85fbb0f0b3ab5c91bd02888d229ba9d5d90</t>
  </si>
  <si>
    <t>979efb6b76ce976a23db69d1014a3fed9e6b0068</t>
  </si>
  <si>
    <t>1c53b7a0a2b135d62abadfa795eab4bbfe8a79d2</t>
  </si>
  <si>
    <t>552a4aeb7f78613364bcad82c01151abf68e4bee</t>
  </si>
  <si>
    <t>5e995b8d3406e3e7c8e3b91804e54e27a0efd06a</t>
  </si>
  <si>
    <t>57d9f2612303a0df12dc1797f6b45d61bb447786</t>
  </si>
  <si>
    <t>bf859cf067c890cb5f0236c8b7b5beefcec193d8</t>
  </si>
  <si>
    <t>399f66e504d86f2c2d3e8918ee87d8074955f741</t>
  </si>
  <si>
    <t>b42cc7f929fc594b6a08f5abc7319c07ce828eb8</t>
  </si>
  <si>
    <t>b936b570bdf314fee71252a729b65fec2389ff52</t>
  </si>
  <si>
    <t>5e9454432ee008ca8fd89337908c201f148d886a</t>
  </si>
  <si>
    <t>e89b895f418761dc2ec7bbe532aecbb2c3a7abd8</t>
  </si>
  <si>
    <t>0b634c4a8763a9e847e470c71fcd068ed93268a6</t>
  </si>
  <si>
    <t>0b8e0cca5e4c08239100db4174307cdedfd7a8fd</t>
  </si>
  <si>
    <t>1b31feb50dbcad8eacb5aa86e3ac60e7fc181e08</t>
  </si>
  <si>
    <t>1139de12c0d05b690700b7592d00d7c9e625438a</t>
  </si>
  <si>
    <t>38f1eddf382e508e8be605ba6ef39c8a97e03a61</t>
  </si>
  <si>
    <t>6d6585a2130300a51721fbe89d8f5c17b93e6611</t>
  </si>
  <si>
    <t>79a2512769762928f089e4fd0b84764e37a1ce0d</t>
  </si>
  <si>
    <t>c314388da21720d893e7a36345e1cac36d1cfd5f</t>
  </si>
  <si>
    <t>0c47c04e85bc604288a288422f0a7db69302a323</t>
  </si>
  <si>
    <t>953cdf7f3df21e55e070ab38490fdebcf82e90e3</t>
  </si>
  <si>
    <t>d52cc1bd0ae85643453c0833594313b503f92fee</t>
  </si>
  <si>
    <t>c1cd4378c5e5dc434ed959e13556d05240a8ca18</t>
  </si>
  <si>
    <t>cfb6059563596ed306b953d397a634833b18cb89</t>
  </si>
  <si>
    <t>25462545569e74d8e8c2ba9b018263365facc344</t>
  </si>
  <si>
    <t>efb3aefd994192d47b04b62cd4122dc10ffa1bc9</t>
  </si>
  <si>
    <t>34adcb749a8d36837a655996929bbd4d8dd2669d</t>
  </si>
  <si>
    <t>fe9d9532ea6264152c144bd2ba3a6db2cd1732e3</t>
  </si>
  <si>
    <t>e6b61067f22fd94718f7c427d9caded5514761f4</t>
  </si>
  <si>
    <t>dbe626df43dbc37412bf527329d52eb791f5d43e</t>
  </si>
  <si>
    <t>f17b5ad6597b830eb8089f091ff920b19c0d36c3</t>
  </si>
  <si>
    <t>ab5e5d002897d8249ede2cfd583b46c384f905f7</t>
  </si>
  <si>
    <t>52648449a91642f2b7c77624ce8f803550f92536</t>
  </si>
  <si>
    <t>a786ed344e62ad0451d038a9a46d8c6287808f10</t>
  </si>
  <si>
    <t>cd519e01b5600220d74d818a81a299a78c3c4608</t>
  </si>
  <si>
    <t>ea90500f5fdd214b74d7a93a47d80cf88fa0fd77</t>
  </si>
  <si>
    <t>d7923f49fa4fee04037ee3df40797e82dcea69bc</t>
  </si>
  <si>
    <t>b7721220b0ad94daaa39f726402999b286d5cdf7</t>
  </si>
  <si>
    <t>21bfdd43b16707a07961f6d2b9d7782e5ea28d27</t>
  </si>
  <si>
    <t>89b196e08fad43d6edb3a93ef75d629ba27094c3</t>
  </si>
  <si>
    <t>2de91fdce59536e5dffc94d535d7748f3074b127</t>
  </si>
  <si>
    <t>7cf6969bd0e3877dacd206d92d820043dfdcb0c7</t>
  </si>
  <si>
    <t>451372e82b5d5e988db0c52df89de5106c24827b</t>
  </si>
  <si>
    <t>c2dc46c1ce92ed2191574046b5286e76cc8eed84</t>
  </si>
  <si>
    <t>c07abc03f734972dea3fb42019af8bfa5a5bdae0</t>
  </si>
  <si>
    <t>f5b569b63328f27b815b756fca5838fdb7e8521c</t>
  </si>
  <si>
    <t>65e502e8eff7f36fa13a02e26adb9c5fbce151ed</t>
  </si>
  <si>
    <t>eb7edb6c33db89db71a1198b4c067d48d75b2670</t>
  </si>
  <si>
    <t>2792b8f4374955e7500901397a5b19efb70fc087</t>
  </si>
  <si>
    <t>4f10555e3ce694eaf96b061cd607c23f6bf58bdd</t>
  </si>
  <si>
    <t>871e61084860e57b35a50f20c7e506bfe988f3dd</t>
  </si>
  <si>
    <t>9d95fbae989ee0d78dd476df3e0ada5aa27a58ab</t>
  </si>
  <si>
    <t>7db6419d78ebdad77844919a5c2c0dc109e279fc</t>
  </si>
  <si>
    <t>a918e7b3ef2feaf2c9fbf003e936084eaaf53f76</t>
  </si>
  <si>
    <t>e7ce1f53eaba6bad9c770c71156aa17ef758eebd</t>
  </si>
  <si>
    <t>5fdf0913f25792808dbd30a5bc117f1631967955</t>
  </si>
  <si>
    <t>6c04bb4b642db30e7174cb6e35bbc3b124dcf563</t>
  </si>
  <si>
    <t>a9761fbbe5defce26af05a122355043f2fc0a3b9</t>
  </si>
  <si>
    <t>c9e3628ea4f435f765f64c2d910a09d8bd489495</t>
  </si>
  <si>
    <t>d11c7f4383ea6627b0cc49a72c0fe4119826df2a</t>
  </si>
  <si>
    <t>b05c8f9724e648cd89b072fad573076bc8818f28</t>
  </si>
  <si>
    <t>31c30b99345e65fffdc33066726d0962dfbecfa3</t>
  </si>
  <si>
    <t>66642ecf9a8ae34264d178d2b75dd7695be518e4</t>
  </si>
  <si>
    <t>83bad4614f635663db55ebd7f4af49ab1fc3b90f</t>
  </si>
  <si>
    <t>a4069768233e3b7c06684c22ba8d8f19bc9be0c8</t>
  </si>
  <si>
    <t>366c8eb9c3ac1bd30a7a6e7127e870a7a6969222</t>
  </si>
  <si>
    <t>0a4a6c31a9983fa15bef365bb7322352fe61457f</t>
  </si>
  <si>
    <t>1fe9ce13c6e5884a0ab8b54a4c64661c515520d4</t>
  </si>
  <si>
    <t>4ba8fd1af1de5a662923899f0f04e2c140486e36</t>
  </si>
  <si>
    <t>770751024bf7b827849214090ab82e3ccd16a570</t>
  </si>
  <si>
    <t>8701c52a4889d64c3f234c9ec1b77e49d8fa3553</t>
  </si>
  <si>
    <t>fa6a57bf47a59585d525dfa87891a498be17b6ca</t>
  </si>
  <si>
    <t>6d5739d3ec876f34c6dff65661e2c0f16bcec4f2</t>
  </si>
  <si>
    <t>9d578694d011db9670fc24ce10715557f2dab8f5</t>
  </si>
  <si>
    <t>b7cf44841abe30b4a8fd0c70f7f597273f8dbf7b</t>
  </si>
  <si>
    <t>38af41b79589335f255a697f3d45027ff74833c1</t>
  </si>
  <si>
    <t>e09581a249293350dd734ee3574d56f2e70e41d5</t>
  </si>
  <si>
    <t>85b53d324a057ce52d8ff1e893148d7fc4ea71e8</t>
  </si>
  <si>
    <t>dd846a08d5d4020886aef4f2516f793932203813</t>
  </si>
  <si>
    <t>059f88f6f09ea1f41d3ef0c7de431b2e2a9d62c9</t>
  </si>
  <si>
    <t>6e1574671a1ea811389a0498abc2d23e89718d4e</t>
  </si>
  <si>
    <t>1b08866bd92f47f403f2a81de11204467fa2c2d7</t>
  </si>
  <si>
    <t>d7dca142ad6051e6b1c7397ea73221feb0160f21</t>
  </si>
  <si>
    <t>ba38492bfd5483375dddcce289fffd6060536e69</t>
  </si>
  <si>
    <t>c16869d8049e0226424f688209835331d7fb2440</t>
  </si>
  <si>
    <t>b280a148d0dcbc6d93dd448ccfc18d7ff7a246aa</t>
  </si>
  <si>
    <t>fc98ac24d09c2a894dfd2ace6be3a2e2a8e0c3f7</t>
  </si>
  <si>
    <t>4aa5ea7f3f71393fd717473033bbc60b06c50ed8</t>
  </si>
  <si>
    <t>31f3a21523fab8d9ab796e6a963d0f2d8348fc48</t>
  </si>
  <si>
    <t>3fec61014742dec894b3a31cdf8556bf533cb0e1</t>
  </si>
  <si>
    <t>469007b4ed4d2b5a53396fe2014467e9c4b83c27</t>
  </si>
  <si>
    <t>8457073335d3d932381b51d208b79e4e15634be8</t>
  </si>
  <si>
    <t>15d0e9b30b05eb96b7e18398f2150691baa294ea</t>
  </si>
  <si>
    <t>8e7af9d70a7b001ccf3db90775b80afe1034a264</t>
  </si>
  <si>
    <t>4996cfb254c706b8eca92c447035375bab483ee6</t>
  </si>
  <si>
    <t>9c1a05e26a1006be0140b450660656ceafc642b3</t>
  </si>
  <si>
    <t>1f7b49584627534fdfc09639aae54df5945976d0</t>
  </si>
  <si>
    <t>dcbeb21cb3273d20ac942e5553e7eba6a651c872</t>
  </si>
  <si>
    <t>3912405ce8b857e299940677917bafac03d662de</t>
  </si>
  <si>
    <t>7e8cb46194cceba34903881fb9521e7f77ef0b27</t>
  </si>
  <si>
    <t>251101e6ea50993396a9485fe085843c1ef31066</t>
  </si>
  <si>
    <t>e67ecf17709814f4dc7616490458f6bac568d4f7</t>
  </si>
  <si>
    <t>f10b71e9949eef01316e460914521c6f0cddab61</t>
  </si>
  <si>
    <t>57572a12e943cd917f80bd1722cfa4dd9d6994bc</t>
  </si>
  <si>
    <t>89ca6300517de1a8dbd257085eacad2fbc1fd012</t>
  </si>
  <si>
    <t>c1ee104fd47b06e5f03003f4c1746a69d329c7b5</t>
  </si>
  <si>
    <t>ce13bb0dabd06981913c46b5a94456647864c2e0</t>
  </si>
  <si>
    <t>ad06c9c609b31b59e67ac45c10b25bbad352fb8a</t>
  </si>
  <si>
    <t>dbcf30ddbc20dda7fc18f5ce131e66e3f910b24d</t>
  </si>
  <si>
    <t>28a0426d0b9d708afffacb03ffa2a9836c009386</t>
  </si>
  <si>
    <t>4d8eb83c772bb723c96ecf8d22d01bbc002375fc</t>
  </si>
  <si>
    <t>deec21336233f8ada7f9124db222dd89795b59dd</t>
  </si>
  <si>
    <t>135d4a5d5cecd82e9e4da7ede655fb09af0dac35</t>
  </si>
  <si>
    <t>6c7fe5b95b5932cf9e9bcee676c15754a7d881bd</t>
  </si>
  <si>
    <t>994bfe69035d5dbb4c5379daf971e8c1ad7f201b</t>
  </si>
  <si>
    <t>a8449c4f3b6cb96dee0d436a1f4661816aee0679</t>
  </si>
  <si>
    <t>85ac36ee4c5eb9dd922af1265c6850d75448f6eb</t>
  </si>
  <si>
    <t>eba8653bb6473c3783f604b36bcca51d1b995981</t>
  </si>
  <si>
    <t>00f2d8ed7196606d31cc1759a171486d1cc00deb</t>
  </si>
  <si>
    <t>bfbbe132cf8b4bcc1c90f74cf88c348b4e5b181d</t>
  </si>
  <si>
    <t>e4ebd6d9e14ed9eb22a7a05504d65d622d121d55</t>
  </si>
  <si>
    <t>b88aef6aa081712d3259ab2874e15b239aa8cbf1</t>
  </si>
  <si>
    <t>b8a11e934972a1e6a83627d0a862ed25775ca31a</t>
  </si>
  <si>
    <t>3b075ee291c851d15fa640ebe70dcd22b2350166</t>
  </si>
  <si>
    <t>566b9b9857e420f513ff10805f44b4c39d4b7525</t>
  </si>
  <si>
    <t>a31d226c549bf68481629965a83d990a6c96220b</t>
  </si>
  <si>
    <t>d238399137d7d5607e93c5399d401bda865c6944</t>
  </si>
  <si>
    <t>f43eacad259acb5fdb577c71aba97d44e10603d4</t>
  </si>
  <si>
    <t>c8b2914c991a799f3ddf1df7777bd2696b8fbee3</t>
  </si>
  <si>
    <t>6d9c843dfecb1da3cd1170d9fd70b69d2687c063</t>
  </si>
  <si>
    <t>b8b726b4a98dbabd0f200054570d77db06bc14bf</t>
  </si>
  <si>
    <t>64425cd1bbcd53453e297d9010b660907981683c</t>
  </si>
  <si>
    <t>8f129072e68c9c4f7c2d69a11fe6e197e31f1d9b</t>
  </si>
  <si>
    <t>915b8c03edca94d0994d8630d1d5075fd9888f94</t>
  </si>
  <si>
    <t>611b4b365f7e5dabf7cf598963f533765345c488</t>
  </si>
  <si>
    <t>02526ccf617a65a6ea6c4a88a7d849c971c3fffc</t>
  </si>
  <si>
    <t>bd7c84d63604893a7929f0db17bbecc6c3976d32</t>
  </si>
  <si>
    <t>0155dca7597d0b58a8bcc4ea1855f136704ef57f</t>
  </si>
  <si>
    <t>98ae7354ead1f5601278e8f7d3d8b1bc74423834</t>
  </si>
  <si>
    <t>4f5a256a4b980c2ccf97bb14e004afd1eeb8d2ca</t>
  </si>
  <si>
    <t>361f7030d0f551ad35b53e3bf74ea95c087a7ec9</t>
  </si>
  <si>
    <t>71c3b15465169e0eb299abec573db066b9894fc3</t>
  </si>
  <si>
    <t>7a5045618e745f4458adc765bad5c1cf88b2e889</t>
  </si>
  <si>
    <t>41e7dbc0df0d5be8dee67b2d1a0f66152a15b170</t>
  </si>
  <si>
    <t>17b1aaf768f49bd730213901515c75c106c00441</t>
  </si>
  <si>
    <t>f6b128d8fad826a894c3282278d4b1df4b7ec497</t>
  </si>
  <si>
    <t>3e676f05ec5e244519587c26adcbb097d25c8ebc</t>
  </si>
  <si>
    <t>560f5de0fafabfde8c0db2dc4d82989d184bd1a8</t>
  </si>
  <si>
    <t>6957fb22dc168e3863ad384743e155e37d24a378</t>
  </si>
  <si>
    <t>1e9acc4bb0aacd169e97e1f2a80b15d2a4713b93</t>
  </si>
  <si>
    <t>97904cdd61fbaef3321dd9c1b89328c7afdce201</t>
  </si>
  <si>
    <t>83f6203e4511bdbceeb4f99365e3583e97cda0da</t>
  </si>
  <si>
    <t>48a6f7176a89b036f04e3fd44b0824113d40573c</t>
  </si>
  <si>
    <t>f57b024b18b2e5748d201b8be3408dfb1fb35ebb</t>
  </si>
  <si>
    <t>2d79f9da3ca330ad7ebeb7dc3f538a0cf1634fa3</t>
  </si>
  <si>
    <t>eacad2d56f8e6a231f6492e8508d993e71af31a5</t>
  </si>
  <si>
    <t>05854360cc3cac7799898bd819ad1f9b6260c61f</t>
  </si>
  <si>
    <t>f5a5097918812d5e96c91eecd8db305ad88659e5</t>
  </si>
  <si>
    <t>65f1bd4b25c0c927ff999c359f49a28f95351f02</t>
  </si>
  <si>
    <t>ca023a700f35212071dfe9544272719cbbf80e4c</t>
  </si>
  <si>
    <t>38fbf812236ac08df9b494f24d79b1eeaff3b467</t>
  </si>
  <si>
    <t>2bab83a097135cf8c2a1ca1498bb8906f06d2cb3</t>
  </si>
  <si>
    <t>f4ed56b0d61050f6a94cfa033a058fabfdc0d651</t>
  </si>
  <si>
    <t>5952159c7a1ed2c27f197b3a0f3045308bdc0f68</t>
  </si>
  <si>
    <t>8c2efd618138df11f0b3456af0eb22bc0cbc5bfb</t>
  </si>
  <si>
    <t>22c97469af66f3ea068be49d545ac1c00a50a1a2</t>
  </si>
  <si>
    <t>8f99f1d18ef663d01b25982c16bebb00a7dc7716</t>
  </si>
  <si>
    <t>bdeb370602ab21af0fdeed309432278e5f747e84</t>
  </si>
  <si>
    <t>0df83cf0e20f1d33e1d23e185de4ed24541cbe14</t>
  </si>
  <si>
    <t>66a439e25363a7aab79adb725f46a07884ad4010</t>
  </si>
  <si>
    <t>5bd5e07cd56d98db502411fb27fba76f2d74aa20</t>
  </si>
  <si>
    <t>4913e7f68fbcdfec26822daed0e236d8fbaaae3d</t>
  </si>
  <si>
    <t>5503b0b92f8520ef16cb81298bb5874c00e09183</t>
  </si>
  <si>
    <t>19e590a640771f10ebdcf265c8c2c30e2e5a8014</t>
  </si>
  <si>
    <t>41aba141d46eaa11a2ec077569a06092537b8170</t>
  </si>
  <si>
    <t>d9218265c0849a5e70f7f90c96bed55cbc8bdde3</t>
  </si>
  <si>
    <t>b5e49206704789813b3d7cc7345dbf4f7743f508</t>
  </si>
  <si>
    <t>4199874acb1e358e11073788cbee13bf970ba566</t>
  </si>
  <si>
    <t>43db454aa5b972401e715d03ae1a35e0c3df7170</t>
  </si>
  <si>
    <t>b1d931fef1d5c90efd458cec1674a8efb6079605</t>
  </si>
  <si>
    <t>0419dfb7b781c97c0aa685e1b79a0b6f5925e9f5</t>
  </si>
  <si>
    <t>3155771c17168313036db7aa42111d5bbf8dda6c</t>
  </si>
  <si>
    <t>a1b377e423018836b7e8a1d1733b8044136ed59c</t>
  </si>
  <si>
    <t>6aa6f0d3324950843ce995272133d874fe9974ad</t>
  </si>
  <si>
    <t>bf17a59c688115d2f6c0d08e99f822d51a4a78f2</t>
  </si>
  <si>
    <t>cac292bc5c70a822eaa8a8c91246408130e9bc88</t>
  </si>
  <si>
    <t>01c32c8e72c2ca58961b73ccbdbedb21fb45e5bf</t>
  </si>
  <si>
    <t>f4d549e7572649135b7fad9edfd65478850e681c</t>
  </si>
  <si>
    <t>09ab2c488e2f605c7ac0e7e061a086b48c0cb1d9</t>
  </si>
  <si>
    <t>813b2d91a7ed79931b4832397d55a90754c3fad1</t>
  </si>
  <si>
    <t>021e95d747d80d86f52ce87563ebc4a4dfb7de2f</t>
  </si>
  <si>
    <t>e13cc678d6092f77f5af918ebfbebce6e654dec4</t>
  </si>
  <si>
    <t>8a12b294de610aab61c32c02c7c148d981cf07e4</t>
  </si>
  <si>
    <t>699a12cb78dcf4d6dfb4c965b4512fa50e5b7c4c</t>
  </si>
  <si>
    <t>eec34d226ebac8e985ae404c72ed8e5d8f09e856</t>
  </si>
  <si>
    <t>8e3c444be7d9dfac27f581831a96e9963d93dee5</t>
  </si>
  <si>
    <t>700c3bd6b8f1e9c8e21d6e7243b07dd613a700cd</t>
  </si>
  <si>
    <t>dc84f454ea245a1131e28557de1204b8cd1cc320</t>
  </si>
  <si>
    <t>1ab959c4f81470c4f8b3bf6663c35f71d5692f46</t>
  </si>
  <si>
    <t>c796df178b3023ad08fdaaed1d981cbfb9336610</t>
  </si>
  <si>
    <t>3c470706ded48fc75c05f86bc4f9c7b0f4d6c708</t>
  </si>
  <si>
    <t>fafcb48f715024a6b371cb23d49db8fd74a8b013</t>
  </si>
  <si>
    <t>df57723097f8a95781b451f52ebe6567027eb65a</t>
  </si>
  <si>
    <t>719d7b92f4d95b81b298d004db989a2331260f0b</t>
  </si>
  <si>
    <t>d3df83b025e330e34ed1b1f1fd8bdfd1f74c50b8</t>
  </si>
  <si>
    <t>dbbb7f25b66cf9dcfa07242606242deacb596390</t>
  </si>
  <si>
    <t>b1747e7b5f5c0e5b59fa90bbc479c061b238ac69</t>
  </si>
  <si>
    <t>583e14c2ec7bd346c51a3321aed984c02745b66a</t>
  </si>
  <si>
    <t>a458da4afb59398055f5ced1114130b164ecd483</t>
  </si>
  <si>
    <t>50b2e810f3ff417ba4cad6fc88d12b59c8f79a55</t>
  </si>
  <si>
    <t>098bb776d2e5fdf3cc9ea27a233754acf4309857</t>
  </si>
  <si>
    <t>af6b8302fae66a2898ac8180c98221892d6c765f</t>
  </si>
  <si>
    <t>8ff998aea9027d5129fcbce1a65e8b40b7d19e25</t>
  </si>
  <si>
    <t>06de283559ffc7b9f6aa3dbfe8b0ca9ae0411d7a</t>
  </si>
  <si>
    <t>ecd6bf538af59c702fa36fafab1478430ce15fc9</t>
  </si>
  <si>
    <t>1d632ec12cd4ec0fe4f8badfbb743d5bd2807cda</t>
  </si>
  <si>
    <t>63675c2286abdba40275d6a7ac8a212689b620fa</t>
  </si>
  <si>
    <t>cc7dfaf65a8e531614485b72a5dd6adc6f638af3</t>
  </si>
  <si>
    <t>7dd39116e7fc52f3e6ee587b3d3e8fdddf0f294c</t>
  </si>
  <si>
    <t>46280eecb11c796ea9e3f5056c25132addf8b022</t>
  </si>
  <si>
    <t>81cca6cc606eeca3443998025bff3893fcfe3ad5</t>
  </si>
  <si>
    <t>0c112c7a752a0e77be408fbc101b4d6577285b31</t>
  </si>
  <si>
    <t>ee6e73d67f3135a6fae9c3a0c3c25e4b25520168</t>
  </si>
  <si>
    <t>af57f620e31062cfe4af890facf69dcda671b0d3</t>
  </si>
  <si>
    <t>b44e9c96aa146228d5e74753ce1267dc2eb1b366</t>
  </si>
  <si>
    <t>2d0b55460d380b8693b9b9151021d1671f15268f</t>
  </si>
  <si>
    <t>a3aa70442303a789c74faeab53c21f3a76b450fc</t>
  </si>
  <si>
    <t>b735e1ff45e64587c2c7eaeec1139fb55d1a28ea</t>
  </si>
  <si>
    <t>ac43e52ce2de3c512097c749d9129c8efd8871c1</t>
  </si>
  <si>
    <t>723c9734d91aedb252c928e541b2a6f474d2ff15</t>
  </si>
  <si>
    <t>ecc40ba71d8a957219b4e5d4fd83d0c13547e4f0</t>
  </si>
  <si>
    <t>9a1d00fea565a74a02de11ba8f7ba0959f6f2ae0</t>
  </si>
  <si>
    <t>b587c784039291802ddd16771ac03877c90ec579</t>
  </si>
  <si>
    <t>9e61070c1c38c8e92f7381cbf68cb815be400fd8</t>
  </si>
  <si>
    <t>298e736f6ade2f3058d2d04681cdb4c11dd58056</t>
  </si>
  <si>
    <t>b25d878b4d011057418482888c0ed7d12a9a2b0c</t>
  </si>
  <si>
    <t>8bc02c7443305a0db442c11b76e67d6f4929dc0e</t>
  </si>
  <si>
    <t>26f22378d28d0045dda41535d18796a0aff9ad0c</t>
  </si>
  <si>
    <t>1feeb85a4c61ab3992d1ef20b01f01a59f963bd9</t>
  </si>
  <si>
    <t>c1e079b6ccfad9ead105c44a84e862ffc5250222</t>
  </si>
  <si>
    <t>8678f8b07a9340d36dd899cbff901230ac8cbde0</t>
  </si>
  <si>
    <t>80f61a8a4919886f0b89a7ae3c36438be9b059d2</t>
  </si>
  <si>
    <t>ede70684ad4d90ee74535d743424c593abd6ab8c</t>
  </si>
  <si>
    <t>7ba3cbf2611d8820d22d6a83cc8d90e524ad17f5</t>
  </si>
  <si>
    <t>12277f88d185e233b885f00046dce0d79df50140</t>
  </si>
  <si>
    <t>a608c4ae9b2c1fe0c208654b75c60cf01a1eecd1</t>
  </si>
  <si>
    <t>5943b174aaa163163bb96f836e53abbcaf635bc5</t>
  </si>
  <si>
    <t>25a0274d5dc657dd9fdf56d8280dcc2b5e7511e4</t>
  </si>
  <si>
    <t>2fc0bf43dfe8b35a58129e230542cba183b16ccc</t>
  </si>
  <si>
    <t>4571d387c9fe2d19e833ff96aa99aac6f73c88d4</t>
  </si>
  <si>
    <t>b69887c107b3da74f2d50042e56b38c7c7fca3fc</t>
  </si>
  <si>
    <t>ac60143aa971dd22a6887267f008b7336df39ab5</t>
  </si>
  <si>
    <t>91008076eb63afa917938eded44e0657ef4a1b96</t>
  </si>
  <si>
    <t>6e366b8f9026bb65a250f0a7bca27dafad9439bd</t>
  </si>
  <si>
    <t>05b254dcfb44422238c6fdb665721a41ee4ce6ac</t>
  </si>
  <si>
    <t>5e2d92d26919bfa8bcb70a641dc3f34433829e30</t>
  </si>
  <si>
    <t>1809bb2fc15f8ff4ea52cad60fee2fdb368d66ef</t>
  </si>
  <si>
    <t>8902a30b1274623e317b772447f7017884301fe6</t>
  </si>
  <si>
    <t>6757e57fe839b51597ec344e89696b72e98ec379</t>
  </si>
  <si>
    <t>fadd172c541486ba1a616723568f1924df5cc742</t>
  </si>
  <si>
    <t>5c20a87ea8691cb579d347360d1a7281d0a0a1a4</t>
  </si>
  <si>
    <t>cb559bc58ff5e5ecb375a93d9496773557826772</t>
  </si>
  <si>
    <t>c18c4c70e8c23c98906061db66bf7888ac585998</t>
  </si>
  <si>
    <t>c75e02f7a2e84a97f1506eb05e7dec8e74ef2339</t>
  </si>
  <si>
    <t>74a5dc99fb96b86377ffe2560edc59316ee667cc</t>
  </si>
  <si>
    <t>b597b12357e84f9e1664b0d396f35d191643e090</t>
  </si>
  <si>
    <t>9b29c54c6b06131ab0e25a2cdf27f3f546e8c23c</t>
  </si>
  <si>
    <t>239b199f6dcdbfb1fb3105c0954ef21e61fd326e</t>
  </si>
  <si>
    <t>6d8617eb387fb5133acd2f6ad91b567aa2ff7cd5</t>
  </si>
  <si>
    <t>eec1b5b1075d408cd80db07099ed68e9f9d68b28</t>
  </si>
  <si>
    <t>aa334d9cd8b41bcf2dd9994123a481e48b90e9d6</t>
  </si>
  <si>
    <t>6ae3ffa546a65fb86f28b65423e82c69fad4fcec</t>
  </si>
  <si>
    <t>17596b27ea8b5daf8226c7d01ad7afbe65afad10</t>
  </si>
  <si>
    <t>988ead88457bb0ca2697617f547fa12d465cbb45</t>
  </si>
  <si>
    <t>9f405d098dd5ea62e92581d34ef37675a9b81436</t>
  </si>
  <si>
    <t>cfdcd76d62e55f036f56c4839e95c5aefe6cc2ca</t>
  </si>
  <si>
    <t>98d3a0b3f238682131a448f33fd580d090f8e8e8</t>
  </si>
  <si>
    <t>d49a98caa68a227ff83ee8138acfa2ef5713a760</t>
  </si>
  <si>
    <t>5e5f6fc6ec785a602f1444500264f18d136b5e87</t>
  </si>
  <si>
    <t>8e6c09cdaea91bc9a415c8eafa78f97c33d61c10</t>
  </si>
  <si>
    <t>aae9cd355edde26036243430d4b11bb4e1da08ee</t>
  </si>
  <si>
    <t>a220dfe9f2e609fa7872b5aaea1f5c52ac2e05da</t>
  </si>
  <si>
    <t>a8f286bac03ad9a4659dc3d6952638173d616642</t>
  </si>
  <si>
    <t>37199daa9f0c6eb199c4a9e5644c2cc8873f4e23</t>
  </si>
  <si>
    <t>b133355cb1c8999cc83d78d444d1427588cdc8c6</t>
  </si>
  <si>
    <t>e3c782821d1fa1cc5f1dd1a7f06e667322c058f5</t>
  </si>
  <si>
    <t>2ec120e8eec0e318743fc58094041e5e3e82d835</t>
  </si>
  <si>
    <t>8a4c2ce110b21bd2d32a7342ee172a814d6535e4</t>
  </si>
  <si>
    <t>03dc586a2aa2217e04c232febad391e20491f3c3</t>
  </si>
  <si>
    <t>cb5f2ce5c8752687a63bfad6465c913c31cc18bd</t>
  </si>
  <si>
    <t>ea8d5a4b221d22ad2d826a314403f83c3a9b0e28</t>
  </si>
  <si>
    <t>582cd9547d435735e583be540d0ba0c8262880c8</t>
  </si>
  <si>
    <t>3cd7cc3f484168f3bff3a2afbea077f214543487</t>
  </si>
  <si>
    <t>3b82258154ab7a6c60065a3e8a8ac36a3ccbe091</t>
  </si>
  <si>
    <t>9e98050354ae55d4a25b77098a0a6e0ac03dfe43</t>
  </si>
  <si>
    <t>500a35cfdbebc811fd224e4dcb6f1a25c0c142ed</t>
  </si>
  <si>
    <t>1912c5d7550de0941397d246304cfb041fe616bc</t>
  </si>
  <si>
    <t>4afd9f534394b22d17bc4899940f6b5ac062ce3d</t>
  </si>
  <si>
    <t>9645f0219a5960a1b0df1cdf9dc20e1a7f646dd6</t>
  </si>
  <si>
    <t>f3ef439d3c13cf09aaafbd443ff80cf07a05469e</t>
  </si>
  <si>
    <t>f51c30d8f42d025dc28b4ce41a7e352a009f9b50</t>
  </si>
  <si>
    <t>8ca017eaba5b851d608d09a73b7e48e16fedab2f</t>
  </si>
  <si>
    <t>1098de4c11814d2a77af773d1bcfccabf5677621</t>
  </si>
  <si>
    <t>5039c23a66d30b4f2de8a4e166726c8903ff6e40</t>
  </si>
  <si>
    <t>7e9474edbe58551694b4e7b5aba5a08e50c83e03</t>
  </si>
  <si>
    <t>9e411a5fd3026e1a42f1b1a303bab376746d8ee5</t>
  </si>
  <si>
    <t>dbbfaf411021e216f807e4fc9d69dd19675b2f17</t>
  </si>
  <si>
    <t>d8bf1443cf193a366ad7a8b3207265ca3ce8a441</t>
  </si>
  <si>
    <t>8e92f803c8ad9302f4aa3da26490cf6b856af9ea</t>
  </si>
  <si>
    <t>b94c44e719c309b6871264936da582a1ad03dace</t>
  </si>
  <si>
    <t>a7e3183cee6a1df053788a5f19726386eb7e69d3</t>
  </si>
  <si>
    <t>b9d02589ac2070581cc6ea33b8c3478164512293</t>
  </si>
  <si>
    <t>c55a096ee87a3dd45114c66266a0c9e0131dba21</t>
  </si>
  <si>
    <t>90db6c3a0e9de6850cd398866283b3247d42908a</t>
  </si>
  <si>
    <t>d3ff1b2ff326b8df86dc497d185b1a66113ee40e</t>
  </si>
  <si>
    <t>6d0e5c52546d6d36979d62fc132230e09b740b9c</t>
  </si>
  <si>
    <t>0dd8feee04d7559e49c0d2ecc945cc887c63df35</t>
  </si>
  <si>
    <t>8b9495d494ab5ec84d8909ffb282908cfcb07bf9</t>
  </si>
  <si>
    <t>324b8d6e05a18b8bf062ae31f20d0909eb433fca</t>
  </si>
  <si>
    <t>a32654c5f187f70a0efbcaafb7b747906a4bc172</t>
  </si>
  <si>
    <t>0d7ee9e07683e12b9d96ec3559d2fa7a23642ffb</t>
  </si>
  <si>
    <t>75cda752a51f54d18e52fe001d634e39a6bb00fb</t>
  </si>
  <si>
    <t>22ec71a4d25ff1fa64437b70018894433563331e</t>
  </si>
  <si>
    <t>a73ec87357c872c7e967da5e97b1925bd5bf8604</t>
  </si>
  <si>
    <t>f47f48b022383cafc7aa3cab190b89038f457c86</t>
  </si>
  <si>
    <t>a8bd1467b18af87bae0809a8d202a05433350b5f</t>
  </si>
  <si>
    <t>f89c16c04c7b8892f07046125251494bb7860b33</t>
  </si>
  <si>
    <t>ba795060a4c997331c2062017ea27cf7f7faf6a5</t>
  </si>
  <si>
    <t>499122702e462b458117122a6885e6aeb3cec0a4</t>
  </si>
  <si>
    <t>29/06/2018</t>
  </si>
  <si>
    <t>cddd06149219881a32c0ab46e81c9743edf66f54</t>
  </si>
  <si>
    <t>d075d222da511f62a7cbbcac22434ffc00c0628a</t>
  </si>
  <si>
    <t>811582273962e921ff54d2d02ecb9d2705c8dd5f</t>
  </si>
  <si>
    <t>f200964ed5c42f66db21a12e5d8232480c0d9ae7</t>
  </si>
  <si>
    <t>a97d6244c3f493edc976f53f5a64cd01b4accbce</t>
  </si>
  <si>
    <t>26/06/2018</t>
  </si>
  <si>
    <t>52a057493946c0c0b6f52fe5a92d998900a151cf</t>
  </si>
  <si>
    <t>6a5918165d45ecbb5ddc9b3733810be89acb3781</t>
  </si>
  <si>
    <t>c9b7b4d9e0708bddf88bc67f283753f13aa0f837</t>
  </si>
  <si>
    <t>5d6156a0f8b68fe7e9429facbcfaa7c061a8b3e3</t>
  </si>
  <si>
    <t>c3ad9789820afc6f9cab985bfa6e48175e414499</t>
  </si>
  <si>
    <t>51c1f85fabba1e81041f1fb079fbbf36b899dde5</t>
  </si>
  <si>
    <t>eae9075abab83bd6ddb63c6f2158ca0b947b4356</t>
  </si>
  <si>
    <t>3b798fd805b0ae31090dcac15063b8d49f4e3862</t>
  </si>
  <si>
    <t>c5c7d43b65bcbbb3851fbd972fad077631c707e3</t>
  </si>
  <si>
    <t>14ee487496788ccf5b51e92bdf46209295444647</t>
  </si>
  <si>
    <t>3bfca7c657d821cbf0248a0d4eea7ecb6e3df985</t>
  </si>
  <si>
    <t>7dc9539a421c9c33e57e2ce0b718f183bb44c756</t>
  </si>
  <si>
    <t>f7cc895901f54a66039271a2004a8ad34d1807fe</t>
  </si>
  <si>
    <t>a715378168fc0b6b401c1dc6dc5daccc9efa6999</t>
  </si>
  <si>
    <t>7f6c0ae405dd70665c4c9f502435c31d1dfca8da</t>
  </si>
  <si>
    <t>2e0a56423031aa7b4a8779ea23465128e6ddfef8</t>
  </si>
  <si>
    <t>549c1a1ba0fc70d567a7e95d30054b0b2574b1b5</t>
  </si>
  <si>
    <t>ab87c1ebc298c462866cfde6c56f9c83c45bd44f</t>
  </si>
  <si>
    <t>015ec8303cb2f0caf24709bb79fd24444c6361d6</t>
  </si>
  <si>
    <t>90581c7f94ef391029150ed160bb92f62d41e867</t>
  </si>
  <si>
    <t>5fad13aa4dbe47f551b9b039e9ae7cc0fa45b082</t>
  </si>
  <si>
    <t>0c64d0ddc46cbf6de3f0501a76736694f0fd3445</t>
  </si>
  <si>
    <t>f9caa94a7c50b56e56eea3fbd9cfeeae0497b2bb</t>
  </si>
  <si>
    <t>29/05/2018</t>
  </si>
  <si>
    <t>1fa562c44b82b3589bb6c51206541d382fb59c40</t>
  </si>
  <si>
    <t>7591053022b55ae75d6fbfef1a585d0b47ea47ea</t>
  </si>
  <si>
    <t>951c98eece0e0f6b52d3a0ca6ee8877344e10c66</t>
  </si>
  <si>
    <t>0788183a00203a7fe6075d5539c9ed4a7ac0df22</t>
  </si>
  <si>
    <t>756de81a5524e3f41237657cb1c8e41f9ad728ac</t>
  </si>
  <si>
    <t>4ed964116bd501931eeceddd08580467b1cb416b</t>
  </si>
  <si>
    <t>43d48b10177e1e919e7d0b7702fafe913fa3a4a4</t>
  </si>
  <si>
    <t>de6653a997242ce0baa7d2f59f0a8e5c73d8d5a0</t>
  </si>
  <si>
    <t>4392d2efffec9840a8f0a4d517b881de4ff8612f</t>
  </si>
  <si>
    <t>36b598c0472da771ee61b996240f8af64b24f601</t>
  </si>
  <si>
    <t>15/10/2017</t>
  </si>
  <si>
    <t>8a67041ed9964def7794e9270f395b6548785700</t>
  </si>
  <si>
    <t>4f9983bd6490ca454ffed757663f4a7d182c307b</t>
  </si>
  <si>
    <t>fd77f04352aa75d4e4121f109d7c755784a5bb2a</t>
  </si>
  <si>
    <t>f53b3556a83ab98bee97e967638ef138915ef7fe</t>
  </si>
  <si>
    <t>aafdfaec2a2e3d178344e381d9987ca73c5c607c</t>
  </si>
  <si>
    <t>f3e9dce61281a37cb23b185832e13e3b3431940a</t>
  </si>
  <si>
    <t>5623083698d250926a3bceec34f7c724847ee752</t>
  </si>
  <si>
    <t>29/09/2017</t>
  </si>
  <si>
    <t>caa5656df9e8fa9c556c7eddeb6b4d532814054b</t>
  </si>
  <si>
    <t>f89683572229729eed9aff228ee901813634ac2f</t>
  </si>
  <si>
    <t>70fed0306891d6d47bb2bb74c94154ea125fcd7c</t>
  </si>
  <si>
    <t>9f042bf99c35273da6457914506aad0eb80e6f87</t>
  </si>
  <si>
    <t>67174e8b9533d487dce401d594b52879b4ee2967</t>
  </si>
  <si>
    <t>a24ae6984a38189f5eb3df6b121776eebac8777c</t>
  </si>
  <si>
    <t>281c9386e241c9e9076ac50aad6c99160b9e69bd</t>
  </si>
  <si>
    <t>a0139b47f4716797e5aadc012222d80dda760b39</t>
  </si>
  <si>
    <t>43c99472b94be48ba342c3a1f26cef6eff6bf769</t>
  </si>
  <si>
    <t>67df88dbcee04ada3220d2e91e81d583dccc342c</t>
  </si>
  <si>
    <t>5ae1dc44968350e07cb3947b58b035fa02a76576</t>
  </si>
  <si>
    <t>dd7f603376ca3aeb9be42c5a7c4c726ec416336a</t>
  </si>
  <si>
    <t>de7ce81e76c3835e4a7e23ee89b4437ab13a817c</t>
  </si>
  <si>
    <t>f8023e7e1bb3eaf3ba6efc2704c8dd6d435e9359</t>
  </si>
  <si>
    <t>22/09/2017</t>
  </si>
  <si>
    <t>6ec697a29a5b836128dd5096a69a59a4f6290f87</t>
  </si>
  <si>
    <t>b60623c968c20fdb60c3549d413e412b622c4503</t>
  </si>
  <si>
    <t>c28c278171c0855026064237464e86aec699e8a6</t>
  </si>
  <si>
    <t>21/09/2017</t>
  </si>
  <si>
    <t>e2725c4da0fb185e7fa3d57b45fe50e9b5db8f86</t>
  </si>
  <si>
    <t>2930aeb146333edc2dfafa66195e036502d24891</t>
  </si>
  <si>
    <t>ec572b1df55ae9af26f5a508a1cd1bd314dc4f53</t>
  </si>
  <si>
    <t>7a3c6680abc80578648196b7283b9655cead8763</t>
  </si>
  <si>
    <t>6c4274d7e53913cc905dcd20e59f6d7a9c4b7697</t>
  </si>
  <si>
    <t>15/09/2017</t>
  </si>
  <si>
    <t>68040fa300a61f047f472ad435ed30a1ac55a7cf</t>
  </si>
  <si>
    <t>70a14d8a54e01582fabc8ab3cde6ce45f554e666</t>
  </si>
  <si>
    <t>3e23c21af9a149eeab063561f206cb63660f31f2</t>
  </si>
  <si>
    <t>74d3d0cde0feacb545fef4763acf755ec2ece5fe</t>
  </si>
  <si>
    <t>a23fe87f6b71d4e816ac8bf4ba40765ab7fc2375</t>
  </si>
  <si>
    <t>b73495b0714fd45d57aca1555c3fbb070097d39e</t>
  </si>
  <si>
    <t>3c2f2e7ccc7b6a9193deb2201f103b44266ed585</t>
  </si>
  <si>
    <t>c8ac27164ea2c331f511102ed4b3bfeb87f52a52</t>
  </si>
  <si>
    <t>db05d0ff1a56cff793e5c1c23b46277912c3cd1f</t>
  </si>
  <si>
    <t>377ad58a81aad4814818fe65ed70f94257f572f5</t>
  </si>
  <si>
    <t>a915f4b3d8dc38fddca40700e60a967734ba2104</t>
  </si>
  <si>
    <t>b4235a823718fa938a8c3008bcc74a53fa84e093</t>
  </si>
  <si>
    <t>0078400b07bb39cbafc6cf75343db0aa43753671</t>
  </si>
  <si>
    <t>93ec3c6f77e76195525e791c41a59284afcc53ce</t>
  </si>
  <si>
    <t>5769bebb3c4ad190ccc65ae9c04bf0ecbe24262e</t>
  </si>
  <si>
    <t>4d7a7a15cac6862c2c9b0351511f09d4b3df2bc2</t>
  </si>
  <si>
    <t>9061be4a6760f384c4caa1056063bf37540edaaa</t>
  </si>
  <si>
    <t>8ff21bf1ac1009a04ff14188480a6b6d5e84c33f</t>
  </si>
  <si>
    <t>621011796a6731650476094baebd0eefda25e083</t>
  </si>
  <si>
    <t>609468b50553267805d4d0caf7c9a7999806e141</t>
  </si>
  <si>
    <t>427ba7020b34ab2c3f543132c3788bdb8207e574</t>
  </si>
  <si>
    <t>5b8703585441240b3606b3c33af569b319ad9f3b</t>
  </si>
  <si>
    <t>41f0c5a526e35ffd9ef338252617864086d6da97</t>
  </si>
  <si>
    <t>26/08/2017</t>
  </si>
  <si>
    <t>fb13bf139c0b122a0c4039077a1535e445ecaef1</t>
  </si>
  <si>
    <t>905a3081e99a3c40442559c47a57e76945b8cccb</t>
  </si>
  <si>
    <t>24/08/2017</t>
  </si>
  <si>
    <t>06753de2dd767995a7d5b4def95a78b2ff50b83f</t>
  </si>
  <si>
    <t>210c1617e68e6200a35728d75edbe70f0f06cd30</t>
  </si>
  <si>
    <t>78cc8788a4b331b27b241fc2dbf35b43559aa7c3</t>
  </si>
  <si>
    <t>7afecae3d91f8bcf44d0d733c5b353da46891fd6</t>
  </si>
  <si>
    <t>1aff34003a7276e58f1fcb6e503cccd27484c6d2</t>
  </si>
  <si>
    <t>7e539de2f4a8872909a748cfe59f0dd1ea1ce0fc</t>
  </si>
  <si>
    <t>20/08/2017</t>
  </si>
  <si>
    <t>0c079cb7df2e7f26fbed2ee97475ec9906be8e4b</t>
  </si>
  <si>
    <t>9a263229b37f0570aa08372e93d7eb81c6f899ac</t>
  </si>
  <si>
    <t>4c0b3828c6d3a305e72fc0b8a6c5bff4e2f951ee</t>
  </si>
  <si>
    <t>40bd5d9859f9f2e33554cb5c3895978c50c6ae94</t>
  </si>
  <si>
    <t>a1a198e730e48ce8582a72c77ac4e662281c52d3</t>
  </si>
  <si>
    <t>9ec087df269cd984544145057f3309c38b327360</t>
  </si>
  <si>
    <t>6822a81494a1a6c6db4a3cf092faee577cc23a00</t>
  </si>
  <si>
    <t>1531c8d2f4610afb6f8575bc78d1083a5cb478dd</t>
  </si>
  <si>
    <t>9c86eb33f9e914f808f235f3ebd8b051d874174c</t>
  </si>
  <si>
    <t>13/08/2017</t>
  </si>
  <si>
    <t>fa413ff0085e717db36615266dc13aea2d77d5fa</t>
  </si>
  <si>
    <t>77d373e39bf5e02e3421f19aca951d6f96489c0d</t>
  </si>
  <si>
    <t>e190b100745053051b34d99c69a287689455424c</t>
  </si>
  <si>
    <t>78809b70fb56f60f46561b01528ba5787f3091f6</t>
  </si>
  <si>
    <t>e3238c45834ec2b1d0db6c09a542e5b3cd885a40</t>
  </si>
  <si>
    <t>bb9bbeb3dccc60d5823af426892002898c313d20</t>
  </si>
  <si>
    <t>eded868aa2b178c2b88260d75cf413506c218272</t>
  </si>
  <si>
    <t>02bbc149cf429b8b94a53e613ff59d6834d99fcc</t>
  </si>
  <si>
    <t>90b6859f375e2b4d6707181cbe8bcf78b6289919</t>
  </si>
  <si>
    <t>a4b47f945197588d6b581d206215e927b3d9d2ed</t>
  </si>
  <si>
    <t>ec58dc2212274ffc4a8612c991f5e4a02b613f86</t>
  </si>
  <si>
    <t>14f6f4c0b3611fa6beef6c0888cf1ff9251725db</t>
  </si>
  <si>
    <t>dd7adcc1615d86c33e139b677f5adf69f1c2cf91</t>
  </si>
  <si>
    <t>a7c10fea150543ac0d159c08751f24899d8b8131</t>
  </si>
  <si>
    <t>cbdb960d526d21fb515ddf279cd1ef1a5d31557f</t>
  </si>
  <si>
    <t>e6c60418fd865c65b114211f4148c1268277b217</t>
  </si>
  <si>
    <t>5278a69ae1651192f17b8c61966743cb779ff875</t>
  </si>
  <si>
    <t>ded9f62a275cf8207719f66f4659d14b7a3bb13c</t>
  </si>
  <si>
    <t>310339fb1eff853e6172f920ea5355327a5f691f</t>
  </si>
  <si>
    <t>7727460c6dbb2a933314097508a08bc62c2c7cc9</t>
  </si>
  <si>
    <t>a65e0d390cf47985094a289d2c7aaf76131130eb</t>
  </si>
  <si>
    <t>6add313e08827c4b057d7c6afe680b2cf7d11622</t>
  </si>
  <si>
    <t>23118ef434a363f160ab3950caf3cd8403ce1e16</t>
  </si>
  <si>
    <t>211ffdf184329179ddca9c1fe993f5f11f3c4dda</t>
  </si>
  <si>
    <t>e73bb91dc185e6395c1dc9701cc6bfaa8440fe67</t>
  </si>
  <si>
    <t>f41fc0134c79c4ccfaa307edfd4c07f1718f1d1d</t>
  </si>
  <si>
    <t>f748ce1f32c235cb3503292a68443c5b4e3007ca</t>
  </si>
  <si>
    <t>e6c89af29aa00cd609515b7ab1018653e1228d75</t>
  </si>
  <si>
    <t>f39385b8326671dc6389f21f8c2e2f6afdb352a1</t>
  </si>
  <si>
    <t>593ecbef58f3890629643eefe33ab76f4a7e5af6</t>
  </si>
  <si>
    <t>426e428218ecde5d94b305e91bee233084af127c</t>
  </si>
  <si>
    <t>b535426bba9e3d6f6b84df785fbd7cf616cdba09</t>
  </si>
  <si>
    <t>400a1c91b4081983a46c7369944a0b4adee482b7</t>
  </si>
  <si>
    <t>da83dff300d40d1d9ae292c72d113a74b2a07951</t>
  </si>
  <si>
    <t>c5c70fc8766284be3e4801172b99d4569307d242</t>
  </si>
  <si>
    <t>ebf5ca4f914f5d1c3574565fe59a2dc5f7b852d0</t>
  </si>
  <si>
    <t>478a82e13377c9832c2bf7941822c5e933308d25</t>
  </si>
  <si>
    <t>e4a82c30fcd5edb09e1db8ba8103cb5d95f2bf33</t>
  </si>
  <si>
    <t>1a48c8510b1663984b6dcce75279f45a342f9f44</t>
  </si>
  <si>
    <t>cf17ddaf5920e0f9d4b8fa9af2f17ac6923b677d</t>
  </si>
  <si>
    <t>ca281a409c1b72c26340186e7e22cedf52ca33bd</t>
  </si>
  <si>
    <t>29/07/2017</t>
  </si>
  <si>
    <t>6328bae2bf8382fd4abd054c14976548eaea66cf</t>
  </si>
  <si>
    <t>cfe354d268e264d0d987a5537fe8ca9fa815f6cd</t>
  </si>
  <si>
    <t>d83273825dbff68b6b21aeb96a221383e3d4b987</t>
  </si>
  <si>
    <t>4cbe0d35ea331c68029045c99d2e42c0da181d73</t>
  </si>
  <si>
    <t>3ac721148db2cd9c823afada6d88494c0d02113c</t>
  </si>
  <si>
    <t>5cd4766fa94890ce6eb7f11b6b056f188e8cf63a</t>
  </si>
  <si>
    <t>70d8aaa0a6bfe85d386bfb47c80abeac976acef4</t>
  </si>
  <si>
    <t>b67fee36dedecc0b59c14147b8f1a0dad89209b4</t>
  </si>
  <si>
    <t>d48f9ea7821cbdf5c69c37070cc0af7301f85bc0</t>
  </si>
  <si>
    <t>c9e03f199a1f33b4baaaa00a9a77274d08390347</t>
  </si>
  <si>
    <t>34ac5c28d653174385f538da4d53159f81987168</t>
  </si>
  <si>
    <t>01c6d17ca75f947072392b924248e9de688f6708</t>
  </si>
  <si>
    <t>b3d37bfa169f67c78e6951cb0a3627d7d64de8b9</t>
  </si>
  <si>
    <t>6030187b6cfef6cb6de93e65ae5bb6d8ee4c3868</t>
  </si>
  <si>
    <t>0a4fa1e7a6e8020f61617a023b999ce1a3c9cf23</t>
  </si>
  <si>
    <t>8c8220572444401db6db19d0919eb833a4eb7569</t>
  </si>
  <si>
    <t>745e05d0791c3725ded408d91c99aaf65c23a8e0</t>
  </si>
  <si>
    <t>4ea86cf148ddd2e9d235e06da0eb017ef42133f5</t>
  </si>
  <si>
    <t>4a4226e45385e06386c583c861f316405bbcc20b</t>
  </si>
  <si>
    <t>bde92c49a3e9c2d7343a931058f7ef1b0b4025de</t>
  </si>
  <si>
    <t>c73d4d3476cf1d391eedae428b8cf01568209f8f</t>
  </si>
  <si>
    <t>5159c7d05d9c5bdc4e323d994d1f7b3da781cb0d</t>
  </si>
  <si>
    <t>24ca702d2358970585c885fad9dd0f6784f29a9d</t>
  </si>
  <si>
    <t>764dd415ad591f4eb4c78ee8189552b48a502c08</t>
  </si>
  <si>
    <t>6f36994285c7d4ba12a5c4f601e222535da7396f</t>
  </si>
  <si>
    <t>7a0f65bea190077b713ab9f991da8345eaf8c202</t>
  </si>
  <si>
    <t>bf634bf4e77683237944ac498e9bcd0057c77a2e</t>
  </si>
  <si>
    <t>76392ae91fc140bf626c0d9c20597ca58b4784ae</t>
  </si>
  <si>
    <t>5db74cd3de5fd6a9283198ce4892085d3a3918d0</t>
  </si>
  <si>
    <t>01e3164faf0b7db4fb361e3bb0295ad96596c4ed</t>
  </si>
  <si>
    <t>5d33b200bd4a7a4a554afa3d03dabd997d484c92</t>
  </si>
  <si>
    <t>58332b486e7e5196f4b21edc93081686c0509e55</t>
  </si>
  <si>
    <t>283a790c883664d9c613455ff6309f09f6082741</t>
  </si>
  <si>
    <t>83289390585c4b72bdd0353cc8b5b303a18b969b</t>
  </si>
  <si>
    <t>9b6cc9f774f424b4e8a91d4a2d3d4ad8efb9cfb9</t>
  </si>
  <si>
    <t>afcfc03ff34d3d87707618f34a6dc1c44cee7e38</t>
  </si>
  <si>
    <t>2aafd9f9935fd7c078c1eb9372d456b20b52af41</t>
  </si>
  <si>
    <t>559bc4560e6d72a34554b4714bac79f27b8f1548</t>
  </si>
  <si>
    <t>5178d1ae850fa1eeb00bd678a5e7d35e5218373a</t>
  </si>
  <si>
    <t>56eebb2b9bf3b0e60a9bb27d8924f7bfd28f0faa</t>
  </si>
  <si>
    <t>0bee43b5beff9b9e0715087762a8789d54d4f2a5</t>
  </si>
  <si>
    <t>dac7e15aba0564bdca99aea2270503d94b369706</t>
  </si>
  <si>
    <t>2932125ae36e391670e2890b4a35130beedd0cd5</t>
  </si>
  <si>
    <t>ad92e3f1c4be018bb8253e869ed002c2a09cf17f</t>
  </si>
  <si>
    <t>5ed98351ed05fe1195e4fe8cefed771688edaa31</t>
  </si>
  <si>
    <t>e1f7580199cde739bcbfdbe53dfb46dc41c41b0b</t>
  </si>
  <si>
    <t>a34f7db970d5ef749be36b59cb09e80e97fdd96f</t>
  </si>
  <si>
    <t>b9e491d2bfd950d3e605b53b117d21004233bd6f</t>
  </si>
  <si>
    <t>277d295b6290fddf1499c0234341fd093a896d52</t>
  </si>
  <si>
    <t>5fb80bb933803df4140cf25ee8e91d212ca8ad61</t>
  </si>
  <si>
    <t>94f73b3f00491f8d7242a6c54c97a89268eeb756</t>
  </si>
  <si>
    <t>b896d2509760963c32fd564ee3b49aedcb391da7</t>
  </si>
  <si>
    <t>05e653d61e15d6854689afe07c9ff9d3902f4eb8</t>
  </si>
  <si>
    <t>ed1101ce1557cf97a7ce3ed66d8082474b1a2c30</t>
  </si>
  <si>
    <t>c189b621fdc00b54fcf360cdce8ba9b239a07ddb</t>
  </si>
  <si>
    <t>d58f798cc636b8a571aecd63caf990b4a67c5b31</t>
  </si>
  <si>
    <t>44072eb05815527c540c162cfd847fcbee1c9ec6</t>
  </si>
  <si>
    <t>e1325259e320fd1ed9520523050506739a506e61</t>
  </si>
  <si>
    <t>f2a9356417deaf6e32e34ce45c343cc093a0211a</t>
  </si>
  <si>
    <t>3924e454fa9f4b4e8f1bfec80bfabb5247ad6769</t>
  </si>
  <si>
    <t>848c655be762d28273c1ce04bec145ebecb0210e</t>
  </si>
  <si>
    <t>57895611e84269c578f6502d2086398063a784a0</t>
  </si>
  <si>
    <t>b36b00f99f7ed387376659e38a8fcdc481a08355</t>
  </si>
  <si>
    <t>7cd17532d37130f23e94d7206f9ca0e68f427cb7</t>
  </si>
  <si>
    <t>c3643f00e857ea49c8a1e58da3bbaae8309fec34</t>
  </si>
  <si>
    <t>158270d9985d8dc7c77ca406f3bff61f2829f5b3</t>
  </si>
  <si>
    <t>7e2937237620501705e4a5276e76726d35a31905</t>
  </si>
  <si>
    <t>d66d6738be54eaf823d3b20dae8a434be990b52b</t>
  </si>
  <si>
    <t>0ee00cbd2a13141ad4d6a506b937094386a5ac24</t>
  </si>
  <si>
    <t>e7de8b25367f02f17b12a104dbbb28f76bad104f</t>
  </si>
  <si>
    <t>4ea63e51201d6d2f1378bbe9f277a09a7c7a17eb</t>
  </si>
  <si>
    <t>605ee5919a10a66bb9344b32bd8893cd151e1d3c</t>
  </si>
  <si>
    <t>42ae1fc0f6122e5ca6b5237622bc8adadbb1c4f2</t>
  </si>
  <si>
    <t>280ea0b10cd96d3a965ef408104722ef8d353c10</t>
  </si>
  <si>
    <t>e2a18e4b6d210a885f14bf9d02dfeb0ca80f0846</t>
  </si>
  <si>
    <t>9cb698b16f959ed54597531d3dff5379fa1feed0</t>
  </si>
  <si>
    <t>2f77f9fd6a71f3d97fc22091b8164089993769d7</t>
  </si>
  <si>
    <t>04f25df8458a14d9bda07b0ec657fb8b67cd86ef</t>
  </si>
  <si>
    <t>7ba1dcff0c5f89c4582598eef4e05830d4dce306</t>
  </si>
  <si>
    <t>e692fc72c69e619eab501fd80de10a73c9c539ee</t>
  </si>
  <si>
    <t>63def6eb989d62f23d3711ace0f795ce9f23551d</t>
  </si>
  <si>
    <t>a5ce4b657b84e3c942f4394156b2358e5b54a72f</t>
  </si>
  <si>
    <t>92681cbfd715a13b367ef73dec878d88bdaf5b7d</t>
  </si>
  <si>
    <t>1070a6a84a9e49f3513ac541d7f68cc449a890d8</t>
  </si>
  <si>
    <t>69788e96860e224fb065e7ab640c7155040ac84a</t>
  </si>
  <si>
    <t>97331424b12948ddac23e00302e72c8a6fac4591</t>
  </si>
  <si>
    <t>915e1eb8cbf53e9340d5c2fde5b1b192abe59ea6</t>
  </si>
  <si>
    <t>fc6c69311d82d4cb79e32ebe10f1d8dd17fde309</t>
  </si>
  <si>
    <t>99ffa6afcf86c9ca3dc618570f383a236efaaa2e</t>
  </si>
  <si>
    <t>8ace8efaf9744bdc44a6250599b14eb54fda3b95</t>
  </si>
  <si>
    <t>868b82089cfab34c544c0d240c313d5bb68a1a20</t>
  </si>
  <si>
    <t>b508e11e5a8b90c8fa19e6e3a7d8ccd57ab6e9b7</t>
  </si>
  <si>
    <t>0373af95e457e5f83f03adb0334c41b6c8bbc879</t>
  </si>
  <si>
    <t>6ed964d85bc2d60d4d00388cfc57a732f0d486af</t>
  </si>
  <si>
    <t>13f33a8fe8577bc0bff5fa2e555c6f52d932fa8b</t>
  </si>
  <si>
    <t>fd4976a9286a0a20835fe7a2a36938f58c92ab7b</t>
  </si>
  <si>
    <t>d760b6fcaf099f36f8498c921a5b412bdca2de57</t>
  </si>
  <si>
    <t>f3a960007905e3a4788b8e1ec5dce6ba0b007b19</t>
  </si>
  <si>
    <t>f4055d958cf77566d32f1d5e887fd06e3d87110c</t>
  </si>
  <si>
    <t>7be031a68649ce1c33967276ee1fa65c29ff12a0</t>
  </si>
  <si>
    <t>73589468fab554be87f80e16459939bb51dca1dc</t>
  </si>
  <si>
    <t>93852f895d714cc3ea6ead105b0d78f198fb3953</t>
  </si>
  <si>
    <t>80a557774822998c698ac0f7eee44043de5f5a21</t>
  </si>
  <si>
    <t>55a46397ac2479afde2759e7f2744d9e38087625</t>
  </si>
  <si>
    <t>9483e9fa6ad93b0dbe0ce64bdf2c3d4edb6e2a09</t>
  </si>
  <si>
    <t>c4bd992b03846c6e25b7d02b7c53e08f1cacc8eb</t>
  </si>
  <si>
    <t>a38d58506a65249de83c2daa43fda6af828a3d4f</t>
  </si>
  <si>
    <t>09e94a709c6221deee9f8047bd793e131c218501</t>
  </si>
  <si>
    <t>24d52d6363bf7b80382c569b6718fb9cb5203c40</t>
  </si>
  <si>
    <t>47c79fd2a8a23b80222a0fcfc1211b632f738f69</t>
  </si>
  <si>
    <t>93de2bd8df2103bb16e04fcf8c106fc41b1b4927</t>
  </si>
  <si>
    <t>07c5fe39ddad3dee42150afa8459954dfbca9538</t>
  </si>
  <si>
    <t>1a11b9dd4fd4f8a2b917797f15c86324a23eb72f</t>
  </si>
  <si>
    <t>b7afeff71d24bebca4d5ce0f7718352bb7de96ea</t>
  </si>
  <si>
    <t>a057a5974a34c13eedf3db1afdc12daefe3b6f2e</t>
  </si>
  <si>
    <t>23360c8b24cf67f436190242e98e6ef81cc8269a</t>
  </si>
  <si>
    <t>69e706a10e4b86271953c799fc005be0babad68e</t>
  </si>
  <si>
    <t>a49a42680a4269b79c4e80f6d754bbded03a0593</t>
  </si>
  <si>
    <t>a318cab2f0bce29452804ab25b87c2cdbde4a2a3</t>
  </si>
  <si>
    <t>8f5fc228a7a535c034781019e615a4c8d9b45e21</t>
  </si>
  <si>
    <t>baf54ef06f24cfc92f6c49cd2b972f8bec34f7e2</t>
  </si>
  <si>
    <t>6cc63cdf15c625337d935e979d9493d0cb401dae</t>
  </si>
  <si>
    <t>9f99d4ea35a9ff34a5a3667c01ecd8a1c4e6dd36</t>
  </si>
  <si>
    <t>4ffa2539dae42db2ac230f15181f5b83f74c1229</t>
  </si>
  <si>
    <t>a50f22517ca4f8b00267d868495c89d1dac7d1d8</t>
  </si>
  <si>
    <t>61377c23b0a21009a0e05dbec939dc66afbd5f23</t>
  </si>
  <si>
    <t>28709b648b77dadf2b760bd112ee14ca6b99cc4b</t>
  </si>
  <si>
    <t>6ff1da8d30255afe4ca67ec6813644a2628dee48</t>
  </si>
  <si>
    <t>c47b702fa5b4f667cc63e5be9e519d3c9e89b0cb</t>
  </si>
  <si>
    <t>66212c6328645fbb6cd0433990340e1d1626aa8b</t>
  </si>
  <si>
    <t>0da90fcc62c44d2ac99ce45c8f0fbd4ac53a95f2</t>
  </si>
  <si>
    <t>bd544519abab11ef6540878f2b454f246ef5aad7</t>
  </si>
  <si>
    <t>794b435b27bcf4a92cc0a6345b97821e3c827dcc</t>
  </si>
  <si>
    <t>85e31cfacb2b8228da1c66877dc39e60b0ab3d99</t>
  </si>
  <si>
    <t>0d01d06096ebe77567a2db57feca822e5ac196d0</t>
  </si>
  <si>
    <t>af2752dad442341000b0bf95861b91ecd8263ca0</t>
  </si>
  <si>
    <t>df1034a8a4b144a24c44c80ffde0c8cab8fb408d</t>
  </si>
  <si>
    <t>874bb86c94e608eb6c61c8ff930960a59f510325</t>
  </si>
  <si>
    <t>786e0984cbc53eaa64fd2706e46c73d87394a268</t>
  </si>
  <si>
    <t>d80d55063470aa31f7fe14e856cb56e26656c5b8</t>
  </si>
  <si>
    <t>02783b149c99cc6e8b7f066d4660cec0d4c361d6</t>
  </si>
  <si>
    <t>4d4d9cac5f643c386aa76c5b0299829e839d6c39</t>
  </si>
  <si>
    <t>b16b4ce42f8a76fbd6649c051decca95faf76d93</t>
  </si>
  <si>
    <t>c0ba6ba60b5bd050c67601cc539fadfcbb30fbec</t>
  </si>
  <si>
    <t>0b2249b4232697bd12fcd7d70a891f1e069f48ac</t>
  </si>
  <si>
    <t>b5a1ecb64cd67d844c046419229c2ba08961c394</t>
  </si>
  <si>
    <t>b431336fde9e5cef026696bf4837a6e9278be85d</t>
  </si>
  <si>
    <t>db41a5fe474fad7b425b6cd22cb42256d77c2747</t>
  </si>
  <si>
    <t>f1a8632778e4574cf07b3cb162aa998e4a51aebc</t>
  </si>
  <si>
    <t>770fa41896cf87de9479c11e7f1892444e60899b</t>
  </si>
  <si>
    <t>396bb476981c2548eb93a99fb0aba9e054b5353f</t>
  </si>
  <si>
    <t>2cc2594934439ffe46ce251ac22ced64012ae872</t>
  </si>
  <si>
    <t>5dfc0e783e9edcc50a2271c8c315de9e98bd1821</t>
  </si>
  <si>
    <t>3a6eda74ead5b5b041da0bbc18b70218e8c95bba</t>
  </si>
  <si>
    <t>436789a1eb64a1cad70346fe2e155ba5b6c73846</t>
  </si>
  <si>
    <t>0977276c2b19e38625d30e52cad43a8e4600cc86</t>
  </si>
  <si>
    <t>1d93668c0e5e8bf91aa70f92c998bd34d548c2e7</t>
  </si>
  <si>
    <t>d4668fce3996fbb784f1fe98926095006349a490</t>
  </si>
  <si>
    <t>1e54bb2bea94d756e8d88d136c4b66cce979aa57</t>
  </si>
  <si>
    <t>4b995d52ec0b61107e81263f54845b91993cb960</t>
  </si>
  <si>
    <t>5be2260d22aa832ab53ae9196c513553b410bef3</t>
  </si>
  <si>
    <t>acadd61cc39d97b30642cf05bc7d475dfbd35225</t>
  </si>
  <si>
    <t>0dd3f6b7bddfca066152e380c21764787a326296</t>
  </si>
  <si>
    <t>29a7a86c3afcc98ad4f96e4b6193cf41877131bc</t>
  </si>
  <si>
    <t>c96f85a6d22fc33cf86ac17ed4ba2f79b98ece53</t>
  </si>
  <si>
    <t>31875b67cc33f19b1b1ff8a8a1ced71c325e1684</t>
  </si>
  <si>
    <t>06fdcf1962924c3a6e00f531d8004cdaeb13f5d5</t>
  </si>
  <si>
    <t>b648308eb340729c76fa570a857488ad4e1baeee</t>
  </si>
  <si>
    <t>01e289eac392c7a2e45da386e3ce3333db327916</t>
  </si>
  <si>
    <t>b6cb1b7a47f1dfbb312445b5ce4868a611b2e7be</t>
  </si>
  <si>
    <t>92be0f0723b79f984bf5ad2102fb9dcd074ab894</t>
  </si>
  <si>
    <t>391f7421450567de4abeb4119b98babd7df41efa</t>
  </si>
  <si>
    <t>9c6dd374824a40b8425835e813b9b16b598b2945</t>
  </si>
  <si>
    <t>17f0dc9aad1213b46d00fea41e1fe1e68f7ab838</t>
  </si>
  <si>
    <t>87a9dce81d0e70f5fb329ee13a88c9f464082fa2</t>
  </si>
  <si>
    <t>78d4aa67e48428ee4cc30ecae34ee82adca3b40a</t>
  </si>
  <si>
    <t>8e0f07fd385bd81363b7686752f0db6df20aa4b2</t>
  </si>
  <si>
    <t>794103a7bcde269b60a8b770a87a2c28467235f1</t>
  </si>
  <si>
    <t>edbab0e9889df426172eabdff1d51964edc8c1da</t>
  </si>
  <si>
    <t>c671df07d63756f57533d98fe97c04e0c5fd2d75</t>
  </si>
  <si>
    <t>20/05/2017</t>
  </si>
  <si>
    <t>0f9771757b7fdc4dffde0cf75f11f6648077040c</t>
  </si>
  <si>
    <t>452ddbf4b13d840a6768289c21d92b3882d33c7e</t>
  </si>
  <si>
    <t>2dfdd52a09b4dbf24366f816cd5f8768f8aef609</t>
  </si>
  <si>
    <t>f9a85226d6a0daac4cee9bca2e36986f9b41f063</t>
  </si>
  <si>
    <t>e0a8ca570dbe19290dc4d6f3b5499fdcd52d6f26</t>
  </si>
  <si>
    <t>0b48b8c193453c02ad085dd71f53c2712d566c7b</t>
  </si>
  <si>
    <t>1a653e1a2d7c71b5add8cac670b9136b3bf90a0e</t>
  </si>
  <si>
    <t>95f392458a7308d15c0b2ab71e9ba62887a12844</t>
  </si>
  <si>
    <t>6ec7c698553a43115b7885b3ec5188462320f06c</t>
  </si>
  <si>
    <t>78298312caeaf01057df124331ce5eb328ca69c4</t>
  </si>
  <si>
    <t>e18df5b2688b9cd1bbe41a61983cbcd36ab5fd0c</t>
  </si>
  <si>
    <t>e0969a51364576eab0677c067cb0bff320d72f3e</t>
  </si>
  <si>
    <t>39a2da8f9a338d19600444f1c8155d2b3af65247</t>
  </si>
  <si>
    <t>bed4aad1e055eda2f5d864bbba6968ea77262b1c</t>
  </si>
  <si>
    <t>41f5fc78a732eac7f63834eeac5a8667756fcfff</t>
  </si>
  <si>
    <t>bf53bb089c37cdea99051811ac2b7bdc16a79554</t>
  </si>
  <si>
    <t>d679ee8d4b8e5ca7433bea0391b8f7a240d0cd20</t>
  </si>
  <si>
    <t>4e180de1073f472f8617b0627182413aae2e7368</t>
  </si>
  <si>
    <t>5dbb1e5870c717d59adbe207b980e74f8765bcac</t>
  </si>
  <si>
    <t>31a5fb236ddeed969a0021a2f94e7695ffbfb66b</t>
  </si>
  <si>
    <t>e312928cceda71c47b71e2e26450eb97bdaa22fd</t>
  </si>
  <si>
    <t>a512f56adacf797d0cdf825264e293e48563841c</t>
  </si>
  <si>
    <t>8743507344f335d2a3bb0e4c2b33090b7c059389</t>
  </si>
  <si>
    <t>89dd04555bb0494e4a9b54f622559c23682ae10f</t>
  </si>
  <si>
    <t>84af63a933dc2c719730a3f02ab876e7b44a3081</t>
  </si>
  <si>
    <t>acddf84ebdf7d07714ca1ab9fb9ee18e0c19cea1</t>
  </si>
  <si>
    <t>291bc090e13c0f477f45473c99f414b7b461c4ac</t>
  </si>
  <si>
    <t>aa099fe8f44ee13cb0d9a4590e69a4f1a0a493e8</t>
  </si>
  <si>
    <t>e81d70a84bccbd90be414d070593989e7c08fa0c</t>
  </si>
  <si>
    <t>4c05804c47730e88f1e079fd5163516639648cce</t>
  </si>
  <si>
    <t>972ee3f948286048aebf75f2143d09780494ecc4</t>
  </si>
  <si>
    <t>25/09/2018</t>
  </si>
  <si>
    <t>c9b88c68cc8ac784ae713cab1f9cf9e8ab6b6614</t>
  </si>
  <si>
    <t>ab002ec2eb105583d59144ff40692328dc0cb83d</t>
  </si>
  <si>
    <t>beebc71b13a0f6dac7a272f12ed30580ee510cf9</t>
  </si>
  <si>
    <t>2291080075f17a27a8cd709def0a2c9298a4155c</t>
  </si>
  <si>
    <t>ae526292dfae58e6819e35aeb3d56fd2f3b4d838</t>
  </si>
  <si>
    <t>23/09/2018</t>
  </si>
  <si>
    <t>529f7059353cd1ddd44ed3483f8d57d029ecafc4</t>
  </si>
  <si>
    <t>14e1eb32d2206b47ccfb6c695662704415d3633a</t>
  </si>
  <si>
    <t>2492847b0a0c8f54694734eae3476cb006e28a9e</t>
  </si>
  <si>
    <t>24224dbd7c185c0b1ad07a39ea4da9789ec236f1</t>
  </si>
  <si>
    <t>c0d1f91a8b8a3a86bdc2b428d8818ac5cf3b689c</t>
  </si>
  <si>
    <t>96033fee06fd6d0b78e1e82f21fe79b7f0202934</t>
  </si>
  <si>
    <t>26365c89578db1fe33f2cde41bab6b0f7a269764</t>
  </si>
  <si>
    <t>de6064c90a9c80bc9eed26bf2212074ad47f64f1</t>
  </si>
  <si>
    <t>36a2a4b9cf5709be280a891cfeeabf586daea274</t>
  </si>
  <si>
    <t>6ad61f018ab84d1982dd9dacdb6e7eefb1de8d33</t>
  </si>
  <si>
    <t>1b20f1aefbcb314f9f4a300c4788a5c15adc7567</t>
  </si>
  <si>
    <t>784750fb944c5efae663ee377b7aca93a262c6a5</t>
  </si>
  <si>
    <t>972096c90c23e38c668df6d819fdc38238564b32</t>
  </si>
  <si>
    <t>05910d6510c0ae87a850fff6ad412a1a9b59866d</t>
  </si>
  <si>
    <t>03f77028ab4978eb4f9f83b49667201923669778</t>
  </si>
  <si>
    <t>cfff6946de7ba7c1ecfac3a7784645cb5f10010f</t>
  </si>
  <si>
    <t>4d9f1d23a556dccd2c0fd5203923a24b21e41209</t>
  </si>
  <si>
    <t>53ec5ac5b8826642653fd1f1ad62489ec563aec0</t>
  </si>
  <si>
    <t>ec254b2e1374627cd5b3a838389d1658c5483f52</t>
  </si>
  <si>
    <t>a975e59eafb779a8397743ceda3f9e687a9a5a12</t>
  </si>
  <si>
    <t>c1af5ff797c5e3ef195d8f060c59cf9a1b7e2b2a</t>
  </si>
  <si>
    <t>f3eb7ada7422f2fd4cbd7570cd3d6c92edaf72dc</t>
  </si>
  <si>
    <t>e20534c0b246bde4e0d2fd2966cb14c200cc2803</t>
  </si>
  <si>
    <t>d7ac6e838f51a03f7d417b4758f5fb075878d615</t>
  </si>
  <si>
    <t>6f139c79ad8a00ff7dd0f0da0576a5296ac95eb4</t>
  </si>
  <si>
    <t>297380be44c79f320af83f52e05f5fca86cec803</t>
  </si>
  <si>
    <t>ca6e101a1148e5dfa68e7012bd30670c7ddeb9c8</t>
  </si>
  <si>
    <t>2836b09e4b9b8b7c8eb4285f5440e71a4a1b54d7</t>
  </si>
  <si>
    <t>dcc243c9920f0077e87e4a7befbc67c713a1709b</t>
  </si>
  <si>
    <t>21405d5eb71509b31d4d94a1c916f4d1f950bfda</t>
  </si>
  <si>
    <t>24b0f75b1e33b88f30f2ed9d5b17ca60062c270b</t>
  </si>
  <si>
    <t>cb1c3ed26278e753746e4d38a4cf2bf78e65dce8</t>
  </si>
  <si>
    <t>f8a46bc570fd9be09108a35e88efcde7676f27d7</t>
  </si>
  <si>
    <t>54f7922ad10841783145fcfe4e8882d6526f5b56</t>
  </si>
  <si>
    <t>fe83544f13c371444147b07b35adbec4228779d3</t>
  </si>
  <si>
    <t>9d4f71883a16272bc9ff29dbd69c8c23a596896b</t>
  </si>
  <si>
    <t>dbaeumer</t>
  </si>
  <si>
    <t>e37401183eab8915c8f7950b1aff207f52d0fca0</t>
  </si>
  <si>
    <t>45986ca7abf63460dc96409a61fb2f0c98ba0b70</t>
  </si>
  <si>
    <t>9cfc06521186b94c850a84f54dd62827ae694c68</t>
  </si>
  <si>
    <t>f044c47dc81d5b66be49515088525f2e2e498f8b</t>
  </si>
  <si>
    <t>cd4d9107d6768eac5b9b7cbbf4b31953f1bc62b0</t>
  </si>
  <si>
    <t>775a156339fb23aa14b39eababf13f174c6d0645</t>
  </si>
  <si>
    <t>ffd644de54da7b3c4f61f52c7b5842cd6b5f1ff4</t>
  </si>
  <si>
    <t>b0cf441a786458c6a0c9d3d91d13702e3ecce7dd</t>
  </si>
  <si>
    <t>387c79f8de26cec749415bf400b6e2e99f2e8f14</t>
  </si>
  <si>
    <t>ed2e1bfc14073dc31c2055cb3f2aae3294e429bc</t>
  </si>
  <si>
    <t>e2dfc89b198320a01094ebf4ab50726f17bd5747</t>
  </si>
  <si>
    <t>da232888ec98aa6cf030b3f818b70d4bd88892fd</t>
  </si>
  <si>
    <t>b061883cb768e980f9323ca9fd3d2206c264f03b</t>
  </si>
  <si>
    <t>4d49248401f8425e05ca70076b880de49ef8f9b7</t>
  </si>
  <si>
    <t>13414612090c61a6f31cb8504a969e3c405568c3</t>
  </si>
  <si>
    <t>92754223624dcbe9aca0e5ca3ba8a53808b122b6</t>
  </si>
  <si>
    <t>37319680b3390badae77546b264e3a8b9f9c40c8</t>
  </si>
  <si>
    <t>a69b4b6b7719d7d52c91e5ba9777fa1b83d69ad0</t>
  </si>
  <si>
    <t>0505ae0749bbd35c0b2181c7bf6722c37bc39bba</t>
  </si>
  <si>
    <t>8469eadf63ab704516372e3ec04ac4b6f61d5c4e</t>
  </si>
  <si>
    <t>08169a4f48f580bc70ffcbd4b60221b4f50af793</t>
  </si>
  <si>
    <t>83f19fa0e92cd998b19b1e6abcd44db542a54792</t>
  </si>
  <si>
    <t>e3860b3357db3473822ee7ee4db3fc2bed68d84a</t>
  </si>
  <si>
    <t>e329bb6bb0b6f23620b7b8e9b7e80940ea900573</t>
  </si>
  <si>
    <t>1d2370134f278248b2c268eb51d662380a8b85e4</t>
  </si>
  <si>
    <t>d3f749b35d1c057efd57c7094cdea2f8a6256173</t>
  </si>
  <si>
    <t>d99e5f06e8e21f436a9aad50b9e2d203df49e23f</t>
  </si>
  <si>
    <t>499b3c9731b9fa3983760ab14c867b4255808f39</t>
  </si>
  <si>
    <t>77082177dbc8a6903fac45ef7c488eb8db198e3f</t>
  </si>
  <si>
    <t>88bbbe4f718f0e9b9f57e372250c566c4762755c</t>
  </si>
  <si>
    <t>bcfb7d4f16b6d064825651727bf4ddf056382e3e</t>
  </si>
  <si>
    <t>68fedd328576808bc2a8d75b379b74d2b816385c</t>
  </si>
  <si>
    <t>f373a15de059b7ed4918797172eeea224a7a939c</t>
  </si>
  <si>
    <t>036d806f21c205af7bcebbcfa3d26aadde63af5f</t>
  </si>
  <si>
    <t>2e9910fee075647726a859958b525d40e40594a5</t>
  </si>
  <si>
    <t>1101029851031b4cc6344f756bebb2b92625ed1a</t>
  </si>
  <si>
    <t>825d5f3f66d1dda8851ffa36c036db28d61c97ba</t>
  </si>
  <si>
    <t>7b9d26fd1e2223f27b5da65e0b05ac3f6bea4121</t>
  </si>
  <si>
    <t>b5f63bb2fb9e771921b69d5f6d619368787aa419</t>
  </si>
  <si>
    <t>9e0374f29f81fd8038b2633f2cc4cd69ac682759</t>
  </si>
  <si>
    <t>4e7a6812aeb6828610d94388c446c908814f85d8</t>
  </si>
  <si>
    <t>dfec7a47895cce5905fb03e3dfc3cf7a3123923e</t>
  </si>
  <si>
    <t>2d2741477b957931a4accb0568f791cbd6dbcb8d</t>
  </si>
  <si>
    <t>6577bde53648de0996a999540276118c41edcb5a</t>
  </si>
  <si>
    <t>a9f6297db9cddd7ce360d2881aec74022dee6f6f</t>
  </si>
  <si>
    <t>6cc1bedc4a37a9a0f28948b908134e00e7fc61f6</t>
  </si>
  <si>
    <t>87ac8b13b84f3a6dc9ef6744dedf8ee00f9e9866</t>
  </si>
  <si>
    <t>2f5061ff2d68637c1ab9c10d06a188333f29c22d</t>
  </si>
  <si>
    <t>bc4c0fb74570dc6745dd6b439da0cfa296a6dda3</t>
  </si>
  <si>
    <t>fc7051a8975e51ae71055cf1c38d653b28e3f1ac</t>
  </si>
  <si>
    <t>a4cf2abe7eca632ac4144b27abc92ecab0c530bb</t>
  </si>
  <si>
    <t>fdb8bc605068c276361f5ce9549d5803f6b89745</t>
  </si>
  <si>
    <t>3fc4e266e8327469bbf2bb66dd457a3ace3255b5</t>
  </si>
  <si>
    <t>4059210607e377ae6643eeb77c1e835340952cc3</t>
  </si>
  <si>
    <t>f8966be3056459bcf28bab6e82c32da267ba8d22</t>
  </si>
  <si>
    <t>d4bace7f7540dbaea6de4bd0f2d9c0a0ce6b9650</t>
  </si>
  <si>
    <t>024f5bc3b408a13d6ed71bcdc69c3680b5bc6655</t>
  </si>
  <si>
    <t>25470cb5dbe91df765327353e931e3d56b0cc12c</t>
  </si>
  <si>
    <t>1cc381c729f7fd76dd78e7cc74440fc7d0f8e68f</t>
  </si>
  <si>
    <t>6b4fec918457fb1bb74347ca871de3376918cf74</t>
  </si>
  <si>
    <t>2da853a362a6169b0f6861ec741329a03fc58dbf</t>
  </si>
  <si>
    <t>ddd44e0ae9390fa275fd3a48b592143d93846772</t>
  </si>
  <si>
    <t>a5ecf9d363cbe8c4bcc564fd8c40ad9c3e68fde5</t>
  </si>
  <si>
    <t>3c73a2d465d73e80b58a404ac589b1b415573643</t>
  </si>
  <si>
    <t>9642328541c33f47d20f3e4e81774571f215fdcf</t>
  </si>
  <si>
    <t>7ddd37c10ef1d59e2c6722b4862a0131c8d6b642</t>
  </si>
  <si>
    <t>3cac34db815aa42e90996491343d173f7bd9762b</t>
  </si>
  <si>
    <t>c2a227b77e50a625c4b8f407a18c48deae51883e</t>
  </si>
  <si>
    <t>5b05f079f50cef6b93690e01e65d205f2e0ed9de</t>
  </si>
  <si>
    <t>2434bf570434e0e86a2ac4d8604ee6c5b94b7ebe</t>
  </si>
  <si>
    <t>f752f565eaddaa5d761dc1f7c0b659a754ea79b7</t>
  </si>
  <si>
    <t>519088548b09221e9d590d2e10e14ec6d27ac79a</t>
  </si>
  <si>
    <t>28e65824f2f4822d2430df1685ac40dac3b81cdc</t>
  </si>
  <si>
    <t>e91b851ca8fa983980bd161c8bab7994dc1579f9</t>
  </si>
  <si>
    <t>62fc2a12303f9ec27751993742b0961578c001f2</t>
  </si>
  <si>
    <t>b3f939095c4f537502b2260f644db45153154a8f</t>
  </si>
  <si>
    <t>5621d993e4d74e8e851f93ea26f9dbb4a328b258</t>
  </si>
  <si>
    <t>04594c864be35281ff7eca15a6db2a5a735bb320</t>
  </si>
  <si>
    <t>a59e2c3c4296767b6703947716e799271d0248c0</t>
  </si>
  <si>
    <t>105d2d824176dfb14bad61e02fb741e8c671e45f</t>
  </si>
  <si>
    <t>16d763ead2ff6f832dbf554a8575e70b7b821671</t>
  </si>
  <si>
    <t>164594eff96b18b90c8472d4f596477c74f25ec1</t>
  </si>
  <si>
    <t>4a7ec03c3180c7dcc736a3c7e80eee2035472c2c</t>
  </si>
  <si>
    <t>fa61ea9c0672e37ff2c721c620cc604d46665737</t>
  </si>
  <si>
    <t>29e57ecfa1194ec5d5f6d7b9f12e013b73c12e7e</t>
  </si>
  <si>
    <t>7e71229ce8b4b90ddc3c074d5702e8a240207485</t>
  </si>
  <si>
    <t>b1adb2179631ff83ab6bb1e43bc343e2835cd985</t>
  </si>
  <si>
    <t>2582ff3f856aa7b614622ca64bba02cf55a748a2</t>
  </si>
  <si>
    <t>5c927cf6ae5688055c9ad399b66b36814bdf3566</t>
  </si>
  <si>
    <t>72d225f097fcebaaf55d71c5631c4c934ca19d83</t>
  </si>
  <si>
    <t>a4b8d073995700380fd8a020314c5741deb1aca6</t>
  </si>
  <si>
    <t>20fc7885da8b30d07996a1e19dbddcc27b23058a</t>
  </si>
  <si>
    <t>c7930382665018a1c7ea1e85067658d75dd736fb</t>
  </si>
  <si>
    <t>0cdb198444f94fb888a063558d3b9c89c6652da8</t>
  </si>
  <si>
    <t>8abfdc548927e81bdaacff0645d77304580cdca2</t>
  </si>
  <si>
    <t>3cfabff6f2c895f90787fdd74688bbb3f251b42a</t>
  </si>
  <si>
    <t>dc98a60576cc26b83137f79e190b7a5b7eda46a4</t>
  </si>
  <si>
    <t>6ce1f8e288922bd9aef93aff8bf40bd0330da7e4</t>
  </si>
  <si>
    <t>61a5ea9cc7a73ad7a15409072f42f2095b55b690</t>
  </si>
  <si>
    <t>a706de81d75d745d1ee95de253a7b023d0dcedc2</t>
  </si>
  <si>
    <t>07501c2c6484d2a2d836da8f4639a3a5abbe554a</t>
  </si>
  <si>
    <t>ac41cd118e2780dbf19bbb0aea5ed98e929f2f7f</t>
  </si>
  <si>
    <t>df7e7afa1845bc3dc71e389f3d96ed720c862f17</t>
  </si>
  <si>
    <t>cbf9fb794d10364c80c639c984e1f02b07b56d01</t>
  </si>
  <si>
    <t>e4ccbe0dc1586f90a505b2e4800bd29c70ea5e80</t>
  </si>
  <si>
    <t>3211f002acb8f021a635b0b7956b86561813de95</t>
  </si>
  <si>
    <t>18e70eb636e20d51ae0f183d600662ead015427a</t>
  </si>
  <si>
    <t>af52203ecec6605a4ebd8f9d3f909b7ff4dd3a3a</t>
  </si>
  <si>
    <t>fc4bbfaa6ee1c6d83e2aeb512d6de41060948573</t>
  </si>
  <si>
    <t>3a0fb3a97c82908dd5008c51ee41556fbc929068</t>
  </si>
  <si>
    <t>5b702dc0188b1c736401ea3bfeef65155c7fe289</t>
  </si>
  <si>
    <t>6d5e4b8ca01cb835dacb64aa8ea933759e467bd9</t>
  </si>
  <si>
    <t>5f641c6d8dbdad5d734f9125d7d2cc2dad8a5c8b</t>
  </si>
  <si>
    <t>c00f5277b57432a92f5730671e5a372042826c24</t>
  </si>
  <si>
    <t>e791c0d3c67077fab74ffcc7bcd965000f4eb688</t>
  </si>
  <si>
    <t>b495b8431b652b883fb91952e9aba5146018ef16</t>
  </si>
  <si>
    <t>303e72eac0fdf963a301f16fe7702885929a8b8e</t>
  </si>
  <si>
    <t>ba02906456bbf4d605515132f0fde8718adc2ba6</t>
  </si>
  <si>
    <t>8bf5e263749b2ff2de6e867a33e47ae61f41c54e</t>
  </si>
  <si>
    <t>b6ad75f2d21e0935b3bfd8692c30b0ac08aaa375</t>
  </si>
  <si>
    <t>813d8035d1a6e125f4da72b8d62ea698ce34fb92</t>
  </si>
  <si>
    <t>fcf4c4fc5bae7850f03e117bae3db38a0d20f52a</t>
  </si>
  <si>
    <t>b4a0ebc5e8088f77664458ca11119d4a8a733494</t>
  </si>
  <si>
    <t>0dcf33e6acdb03604b44df8025f854bb1849cc2d</t>
  </si>
  <si>
    <t>11bf6d5e15f05894040316875764006ca4741134</t>
  </si>
  <si>
    <t>f43ae131ea27ff9e78f0ab7658ac55f211857055</t>
  </si>
  <si>
    <t>18ca3040b1b42391501a080aef5766b2124aee7e</t>
  </si>
  <si>
    <t>96b6ae797873ba5c28d1627f76588df0f1f3c1c0</t>
  </si>
  <si>
    <t>5aa422f20f6fa033b918bcb6f3e537ddca458ed5</t>
  </si>
  <si>
    <t>fcd266b58670db7e13c24c53ee3755ee46298871</t>
  </si>
  <si>
    <t>cb1813d0b7436f904e46524121f413d3a48003e2</t>
  </si>
  <si>
    <t>95deca76788076391d62ca5cc4de296c50cfba5c</t>
  </si>
  <si>
    <t>b40aaf4d889761a9daa203756ed721400e273d63</t>
  </si>
  <si>
    <t>dda321ea9d90b5373fa4b253fde442000b99ce9d</t>
  </si>
  <si>
    <t>a48e068550badac2f5152b04f61a1db27f44c466</t>
  </si>
  <si>
    <t>fe276c95e851905e9c49a2ba460fc2c08d917d3f</t>
  </si>
  <si>
    <t>19f310a027749b8498d8eaf14db894311eefe6e0</t>
  </si>
  <si>
    <t>14d457eeec77de8b70a1bd74202da7a8fc769f2e</t>
  </si>
  <si>
    <t>9ca787d8ac91fe9dc749bbd6437fab474012d2d0</t>
  </si>
  <si>
    <t>c2be06c0a792a0325a7b8823ac44e88889af8637</t>
  </si>
  <si>
    <t>f4e3dec1318ef5856e024aa22d2fa7b6ecb19ec1</t>
  </si>
  <si>
    <t>2f1508ee99c750c27a39f54cb0ca536a2bb06d9f</t>
  </si>
  <si>
    <t>5e4d510a366fd43b8dd8d2a6ac16a75102c5c6d7</t>
  </si>
  <si>
    <t>ab1742f207ec81881b573b98961dea9822f80b12</t>
  </si>
  <si>
    <t>1d2cf62f16ea2976511584d1a1d53bd1532a74b8</t>
  </si>
  <si>
    <t>226868aef3b07ac6fbb0b8ba9ef11ce49bf7c138</t>
  </si>
  <si>
    <t>dad34917e85177471117e8a90ee8111a61a87f30</t>
  </si>
  <si>
    <t>a631d6ddc90d6bf86436d750ab394c1da7efb02a</t>
  </si>
  <si>
    <t>34c8f1a48501e6e5a890a243a0a3f20eff58464b</t>
  </si>
  <si>
    <t>03ae19eac904bc78cc9c07c26904009ad5a53eef</t>
  </si>
  <si>
    <t>ef2b0a4bfea5f4189d68d85b90144ea403ff349b</t>
  </si>
  <si>
    <t>7ddee5894e6ed0ed0a82332fe3842889208428f5</t>
  </si>
  <si>
    <t>0851a2aa301bc0380ddac3039c59d20f8cd055e4</t>
  </si>
  <si>
    <t>0b6afcabf0622fc31865675ef641115b26ecb215</t>
  </si>
  <si>
    <t>8ef40c6b23c58fbc4a973b2a039e7b490659880d</t>
  </si>
  <si>
    <t>c6b67498b2fc25b96cee5fef4adcebbecc9677b8</t>
  </si>
  <si>
    <t>d1dba0ccb8f3df6c44faa6e410c2a6733f6abc2a</t>
  </si>
  <si>
    <t>a9544249b5e5bb152950d250a2cd0f0ab67ff6a4</t>
  </si>
  <si>
    <t>d5fa376c28d29b53d596cf22dcd42cc02666ced5</t>
  </si>
  <si>
    <t>da5e2892e089a00da53da7a023d41938e7b40829</t>
  </si>
  <si>
    <t>3d07c8ce5509d52b42073500e1470152003aec26</t>
  </si>
  <si>
    <t>20be55f72bf1c067661225028dc6c1a251a0fc0d</t>
  </si>
  <si>
    <t>0c8a6d5ad4f1950407edfecfdd815d6f2cb74b01</t>
  </si>
  <si>
    <t>d4efff6cf272d8082f5e0479c5bdd4e5499cc3b6</t>
  </si>
  <si>
    <t>97373541ef815d2949f2cdc346f29ae513dcfb66</t>
  </si>
  <si>
    <t>f91e05b5b2f0d3cae5947f992b01b54af32a070c</t>
  </si>
  <si>
    <t>801210c07483ddbd0c1b3b3ed18f27fd1a3ca08f</t>
  </si>
  <si>
    <t>7c223972367b8ade5362d738606f3b910d0fbb42</t>
  </si>
  <si>
    <t>c956b4a777bfa70ccb44fb8a4d96cb5fea40cc32</t>
  </si>
  <si>
    <t>ddae83d371a4a4216d91136b98c1f600a49c9a38</t>
  </si>
  <si>
    <t>ef9c8948466a63790b34ff70c2d87187553e184f</t>
  </si>
  <si>
    <t>5f58fd5eb717c9dbe1ff3108f5d4436fce081308</t>
  </si>
  <si>
    <t>f79bed6d73b54bf37c10f24de12db073e477f5c4</t>
  </si>
  <si>
    <t>1b582176590665b0c19f11dfeadb149363365b8e</t>
  </si>
  <si>
    <t>f70b0b3ecb7f276c811b0f18c7a0bec3b03c11a6</t>
  </si>
  <si>
    <t>a1912461005452ccfc04c7bc37f6767a575565c1</t>
  </si>
  <si>
    <t>d3efc931f7d8e4c9b541f380e30244499ee38069</t>
  </si>
  <si>
    <t>ef97a4fc07bb5f284c944e8c3c2a4c1d8a79d2eb</t>
  </si>
  <si>
    <t>e10b3a6a1a166c20e3802192628e7ace47ce4209</t>
  </si>
  <si>
    <t>f51220dbf7ab16e340bf17ae82fbc053a28623cf</t>
  </si>
  <si>
    <t>41abee6f1cb85c415690f0ddabd505545f07d9f1</t>
  </si>
  <si>
    <t>1a5e433eddcbc1caeba3d334a7ca59e3b10ea4d3</t>
  </si>
  <si>
    <t>fc0b0e9b721ec3d64ab7e236bac665cf91d61e21</t>
  </si>
  <si>
    <t>8fc9afccc216fce53f8a8aac26a30e593410e609</t>
  </si>
  <si>
    <t>5f8c14ed708f5b6761a6e62ed8a4df59323a7178</t>
  </si>
  <si>
    <t>46e4970f427f83bcbceccf766113b30ae37f3bb6</t>
  </si>
  <si>
    <t>127e136d793d82dbd8ac63661b542e773644ab86</t>
  </si>
  <si>
    <t>4ad4d9085c2c5835bcfe446a75d84668e8c48ab2</t>
  </si>
  <si>
    <t>8bcd40f152a99e64170172349584595819bef5fc</t>
  </si>
  <si>
    <t>dd039c372551110971db1b9062046c7a08188d4b</t>
  </si>
  <si>
    <t>1c1f82e9722d2fafdbebb7524ac2cc465aafdfb4</t>
  </si>
  <si>
    <t>1972a127d387231c787d13bdc6b4f228e7ebc292</t>
  </si>
  <si>
    <t>03c62286b2fc29b2a8a626eb8c1a15404d2abb0c</t>
  </si>
  <si>
    <t>d0364c2453a5e785034646e3e9aa89c4bee6afc4</t>
  </si>
  <si>
    <t>379ed09d000bbb50428dc5ceb3ad0a1b347b1391</t>
  </si>
  <si>
    <t>33ede8782df4d56c25ea56dc4d1ac084fac3f36c</t>
  </si>
  <si>
    <t>f8e09e80ad1bafc16aef0512fdf641df6214febc</t>
  </si>
  <si>
    <t>a0353617510397bb3bf5437d549079fe27915592</t>
  </si>
  <si>
    <t>4038b7a7d7de5c5a7329f7d6ed921d67d8ab089c</t>
  </si>
  <si>
    <t>c2dfb60abcd254ba374276b01c37d124bf9d6798</t>
  </si>
  <si>
    <t>54b410174f2616dfbd0d2fe11c36993b06bc02d2</t>
  </si>
  <si>
    <t>9dc95af5177bb37ce1434778204e3f4465ff18d1</t>
  </si>
  <si>
    <t>089e6fcfa826ccc58d6eab3c3cd11235d2e5ccd5</t>
  </si>
  <si>
    <t>078d994bb3dd389593c7d2407e123b2341093167</t>
  </si>
  <si>
    <t>6fba7f34839511a62d059aad505605cf245e01e9</t>
  </si>
  <si>
    <t>0106868ed4a4627aa23a02ad8dec94d74b9daad9</t>
  </si>
  <si>
    <t>ecd957169515ce98fec874f83afc85531242d6ac</t>
  </si>
  <si>
    <t>39e078f6f51ed4b38e8f97da6882d0b133dd7eea</t>
  </si>
  <si>
    <t>dce5f45e13d6fa6f88a742abf3d5814294fe5efa</t>
  </si>
  <si>
    <t>291881c86dc25e7a525961b6cf43560520aaf4f3</t>
  </si>
  <si>
    <t>ba9cf9ef42fdc4138c0b04d469a0b9fe58581666</t>
  </si>
  <si>
    <t>f4aca0109d7e856ca49b37145d1c676dc1eb4081</t>
  </si>
  <si>
    <t>949dd00c37ba490187861aef430535faa987e94d</t>
  </si>
  <si>
    <t>553a40cdcbcf9d0d8e96e0681317cf9681dc56c5</t>
  </si>
  <si>
    <t>61a56dbf6e80b6732381349e4654e3ae5f0710f4</t>
  </si>
  <si>
    <t>16cd04294127310062065932f68374cdb5995c20</t>
  </si>
  <si>
    <t>8b5b1eb495362c7215e05775be628b807c3f6bf5</t>
  </si>
  <si>
    <t>7e97ca52458e39ed93e5c87754ea181bf0b68d40</t>
  </si>
  <si>
    <t>32c7036cf7b9a830d26b777854b512a94bc9f4c3</t>
  </si>
  <si>
    <t>5d1d8f852a7d6818afa215d18632c0987cab699f</t>
  </si>
  <si>
    <t>6ae9c3600abba518f5930c5d054ce1a300273d4e</t>
  </si>
  <si>
    <t>495c42c69f9fa16cc946e5153f6593628e0675e7</t>
  </si>
  <si>
    <t>46e9ab2774bab7c84a93b5d1bca5cd9b8ab90ca3</t>
  </si>
  <si>
    <t>06072ef762f01a13e729175bbb58576ff418adb8</t>
  </si>
  <si>
    <t>bf89d878d838f92ac8d1ab93e65ff6466b6b377b</t>
  </si>
  <si>
    <t>bd96c226f3f5e5287dc15eda501835006895f097</t>
  </si>
  <si>
    <t>cf1412bbf6f8cd962ee49debdc1168d56b6d70a6</t>
  </si>
  <si>
    <t>fff2411b650fbd081cfa2be50525924d601e7c27</t>
  </si>
  <si>
    <t>27/12/2016</t>
  </si>
  <si>
    <t>9dc00cf6852e7db320a2d1ddbc18d07137a8b27e</t>
  </si>
  <si>
    <t>87fe00640aee02cdec03e88c9ac3bd709277c073</t>
  </si>
  <si>
    <t>c48d35576e7ccb02e3188e0db9d91be26bb4e269</t>
  </si>
  <si>
    <t>b978a5bf26e062d192f4b16e15566ed6bc2337f0</t>
  </si>
  <si>
    <t>ad9997b4ae99c548adb505f7bfb49afc979d79c6</t>
  </si>
  <si>
    <t>93548f30b4ffbc2d0b48991d4e136d9047d13970</t>
  </si>
  <si>
    <t>f54f3cc08da71a84668b6595bbb7299449b74c9e</t>
  </si>
  <si>
    <t>99dd5e4a22d46d42401fcef6dde7a769ce8d4a9a</t>
  </si>
  <si>
    <t>b43b1084bfb957d19247db92110926e43fc804b5</t>
  </si>
  <si>
    <t>b2fe50a8ac500762c8c266f2aef4c86c588db803</t>
  </si>
  <si>
    <t>ad0668ac8dfe012e53eb6d3a0a6b00cbe900f069</t>
  </si>
  <si>
    <t>ad7e29352d4bb46248c285b2d1622c147ea69994</t>
  </si>
  <si>
    <t>a0f68bfe3ff12d17929c5027c7cd0f15e13c4eb4</t>
  </si>
  <si>
    <t>428d4768e0f530286760563c60d65ada4edc031e</t>
  </si>
  <si>
    <t>e5ff72f890a8dee7f86c13c793c6bba72900ee30</t>
  </si>
  <si>
    <t>3318619f5d33e8136c78e98b40a853f0a09f77fa</t>
  </si>
  <si>
    <t>a22804ff9d7c6e473d25d3b4b5f4f86de50027c3</t>
  </si>
  <si>
    <t>9812161a33cb194462ecb658fcce50d6aab1c2ab</t>
  </si>
  <si>
    <t>60c4d040f30e186f1a4b2a5fb00135e0ac56a128</t>
  </si>
  <si>
    <t>c41449712110d5185fe05dca59488e10e1ba7a9c</t>
  </si>
  <si>
    <t>6dcfa2e9d1f380eee3a53987c0e358fce2cb9edc</t>
  </si>
  <si>
    <t>6ac9d0e59aedd4ae4ed3d1a960a8bcfed3acf34a</t>
  </si>
  <si>
    <t>0d6e318d749a3fc5b4ddb443d5750a532b064f05</t>
  </si>
  <si>
    <t>ccf097102c2427792949297be4c891ec188a5e6f</t>
  </si>
  <si>
    <t>988070184bbd95889ba5563e5a1b9db9d13fd282</t>
  </si>
  <si>
    <t>ed3a686a4782d320f9c45cc66d9fc181eaaf7dea</t>
  </si>
  <si>
    <t>fa773a7259a03f84a601b319214121d7b242c349</t>
  </si>
  <si>
    <t>7ec272d9ef066bdd7fce65f29f759a7c89656598</t>
  </si>
  <si>
    <t>5371a7476c0eef58d9ccc248b9e7bc181921bba9</t>
  </si>
  <si>
    <t>d7f7bc57a98dd9ecbf3ac080b0074ddf3c0c6c16</t>
  </si>
  <si>
    <t>71d1ca78608c91beb937d258098a60c6d60e8393</t>
  </si>
  <si>
    <t>8324ab0c30a39e5a2727cdef47acd34ee0cd9499</t>
  </si>
  <si>
    <t>58f2395795e3bee71e7a6db52dfdbaf9289e4866</t>
  </si>
  <si>
    <t>ee37334361ecf0396dcfb61db59d8b6b73e49476</t>
  </si>
  <si>
    <t>ff87c6b42b9158d36123ae0a3d81b5cb039b1f90</t>
  </si>
  <si>
    <t>8a75f067efb50d876d9085895c44384ba9cf46f1</t>
  </si>
  <si>
    <t>a862919a89840cd22fe2c97d780fd97e69f9e1c5</t>
  </si>
  <si>
    <t>5ce537091a8e00e1f4007eb73be150e7f7ad43b3</t>
  </si>
  <si>
    <t>db941b760ed4c37b43e1761887636a83b6841189</t>
  </si>
  <si>
    <t>6460795c2bfbcb12483716afd145ee1f860b6bb8</t>
  </si>
  <si>
    <t>8a9e10014561a5b787aad9b7d2dcbec5cf35d807</t>
  </si>
  <si>
    <t>0ce7469b8942911918332effc0f73efb7ec18c69</t>
  </si>
  <si>
    <t>7ccc8ff894587d7c7c3db5ce98771db8247594cd</t>
  </si>
  <si>
    <t>82ffb54a78a920793c8e6581dd409e5261717fd9</t>
  </si>
  <si>
    <t>8aa84ad0045f6c0a7b091fc0894e909b47e22f6a</t>
  </si>
  <si>
    <t>a2399f45768b680f2398e46d4bedaa6983527ad4</t>
  </si>
  <si>
    <t>f18bef75c95760099f875f92d2d6bba23936ad9e</t>
  </si>
  <si>
    <t>0f5937cb211ab3dd8ac6690ffea102251b05c7f2</t>
  </si>
  <si>
    <t>34b9296bca8d56fe847a84844f4cb97614efdc2c</t>
  </si>
  <si>
    <t>2c2c76c85e0bcf32bd00f564d24b13d83cf36811</t>
  </si>
  <si>
    <t>42d87350424917e56b62af0a2b0ddea8fba3944a</t>
  </si>
  <si>
    <t>633c9d11a02b48eac16f2ea9c5fe9bbec7925e04</t>
  </si>
  <si>
    <t>1d352907cbc0a5189c8e1d5a9936d138edc663f2</t>
  </si>
  <si>
    <t>dd52cb34a4b8e1920630e6e1058a41564a803045</t>
  </si>
  <si>
    <t>ce7de941388954d1089eb5e507aa5f1cb702ed71</t>
  </si>
  <si>
    <t>a3209b5edf269232fa5879d7d1ad74b37c88e0f8</t>
  </si>
  <si>
    <t>0417a2017e6ffb48561f1d96697eb59ec8d27c7f</t>
  </si>
  <si>
    <t>f12ec63cbd43a65d02de0e3dfcbcab26b8180cb6</t>
  </si>
  <si>
    <t>1642598691985021e95948674878c190b0da1a77</t>
  </si>
  <si>
    <t>ffbe6512859824a37aed1327a82824acd37b181e</t>
  </si>
  <si>
    <t>6706093a31d874ce91f90b0b3c26a75fe4d64f10</t>
  </si>
  <si>
    <t>e04544b68ca02b933d430677b7fb44d88edff8b9</t>
  </si>
  <si>
    <t>7a8a81b5fb9bf020b402acf447d49eb5de2a532a</t>
  </si>
  <si>
    <t>9047b7b573cf6741481e5f8d0e7f2d975377eb26</t>
  </si>
  <si>
    <t>4a51ef0742bf780c961a459aa3ec7ca796bbe203</t>
  </si>
  <si>
    <t>56920f140840582377d7634291222191c513e791</t>
  </si>
  <si>
    <t>06ca87b36e8dfef2c5560c3ec62c9bd5df031eb8</t>
  </si>
  <si>
    <t>a942a04f58bfca74a78b57146f17ac41e7402897</t>
  </si>
  <si>
    <t>17a13cc8c69d6a26c6e7f481d466ca4c4537dad5</t>
  </si>
  <si>
    <t>e9c0d0acae5518b46024b975f572727fefced6cd</t>
  </si>
  <si>
    <t>14cee66ebe21ad5ec22a2ae6c1df1f605234a759</t>
  </si>
  <si>
    <t>de19c21627359f9b9ed282ad421bd105eaeefd5b</t>
  </si>
  <si>
    <t>ff22654ea7fef49f578aa440df38dc1d2a57e214</t>
  </si>
  <si>
    <t>712507b417235fbb01c679bf043827f8b8c59567</t>
  </si>
  <si>
    <t>2fdbc353df62c4b8fd9d9addc3fa973f5d52b433</t>
  </si>
  <si>
    <t>571dcf9fe0b81f92b36f82121ed37f3e6c7ec0ac</t>
  </si>
  <si>
    <t>94a329299adeb4f60a10a6b1e5e275100f21b40f</t>
  </si>
  <si>
    <t>a453daa626922fad476b9cdf174fb2afeaca9db3</t>
  </si>
  <si>
    <t>e6fa8d974c34dbf73d602fecd8adde11bb387904</t>
  </si>
  <si>
    <t>d8d7f61a5e75bdc9527c5040ffe875e68cbf9df1</t>
  </si>
  <si>
    <t>0dbc8105bd2c4a5f1370cdf4364d0cf142ba8e0e</t>
  </si>
  <si>
    <t>481e3e37fef8cdd6895a8440ff4df68bac84b6c3</t>
  </si>
  <si>
    <t>ce1217c9298f357d4c604e63c79033a78d41123e</t>
  </si>
  <si>
    <t>cb4a41e547ae15a155de6d04db9abf7fdd335dc2</t>
  </si>
  <si>
    <t>1371f241bdd8ff4af61d9277e7bd9e8f12c1e97a</t>
  </si>
  <si>
    <t>aa1bbaac4213eead296205e524908765f83fdab6</t>
  </si>
  <si>
    <t>da4cfa36e284cb197025909f562f3a23634d317a</t>
  </si>
  <si>
    <t>7e9e05bbf5258bd37ab6d09d57df72bfb1ba3cac</t>
  </si>
  <si>
    <t>a6b346ccffd85af5f74ee0c65a229ec72f63df7c</t>
  </si>
  <si>
    <t>f87a633d420793f509728f7dbd131016dc64f62a</t>
  </si>
  <si>
    <t>f365b61c2d2ee7e0d06443f55c9f78c26ef603ad</t>
  </si>
  <si>
    <t>0693e8ba31bf0385edaad42dcdefe23e22c75a82</t>
  </si>
  <si>
    <t>017b07c32adeac3b9815373ca3a5bf8e304ee3b9</t>
  </si>
  <si>
    <t>e3ddd0074e60c77867ba9ec0bec17ea15f7250b3</t>
  </si>
  <si>
    <t>db3235acb0a9161d47b64ac9ee63e5af57925dfe</t>
  </si>
  <si>
    <t>ec3c8c3be41c0d81daf8abfd8b95221af32c13b8</t>
  </si>
  <si>
    <t>9f5da0577dfed1cb5add32b0f2702f67ab524b2d</t>
  </si>
  <si>
    <t>4c6f977c3696e919fc993c546cafec8de08580a8</t>
  </si>
  <si>
    <t>0ffd699ef5855c760566f2e7ef37430e82ad9065</t>
  </si>
  <si>
    <t>d6a1e87b073121d83d4c47c7776cb57b13ef4f31</t>
  </si>
  <si>
    <t>f52edcbdd26e48882c811672442f78abbb44633c</t>
  </si>
  <si>
    <t>1759819229cce6f9c4f9eed7b75f50c5b244aed8</t>
  </si>
  <si>
    <t>5354309a249789237305e3ab45f08b024e0f2d50</t>
  </si>
  <si>
    <t>c29826b2093564ce90d69bf9113b8c1f396b5b52</t>
  </si>
  <si>
    <t>a6a72d908a082570068e59e56c03349316662ca9</t>
  </si>
  <si>
    <t>24254ce4dd183795b3d24bd4798ea0e19f06b745</t>
  </si>
  <si>
    <t>6270510ef3762c056e8fa30df8790e5c3eb1478b</t>
  </si>
  <si>
    <t>27b12afea4e80873a932e642696bcbafd1289088</t>
  </si>
  <si>
    <t>74de3be44dcd063a52e884b4e3df26ef083f896a</t>
  </si>
  <si>
    <t>2e26466979a2b457b68b8ace8a9e42849e51956b</t>
  </si>
  <si>
    <t>29ae86e4d6010f4fdc932cb478dd9b61cbdd6277</t>
  </si>
  <si>
    <t>77e25ac92141ed793f1048c8b952a956578cb2fe</t>
  </si>
  <si>
    <t>16eb8abc871e5b38f520a8d1eae1aec622bf5e64</t>
  </si>
  <si>
    <t>e7e927db0006eb9cff0cc8289f5096f0601a1321</t>
  </si>
  <si>
    <t>a2971791b2b375f1f36a4e123295d44903951a2a</t>
  </si>
  <si>
    <t>4c27e1bc56fa9caab6502a1c9e97e78748d6e7e4</t>
  </si>
  <si>
    <t>c78b8a2f25cfe05c6f2b1f34e0bba0cc22903970</t>
  </si>
  <si>
    <t>c93167fec5d5d47a8e0342488972f20adc127580</t>
  </si>
  <si>
    <t>a7a0f827d0640115d2c4fb77bc475ccd11d651e3</t>
  </si>
  <si>
    <t>b7e9c828eabacd71dc5bc23d5167956e6310daad</t>
  </si>
  <si>
    <t>ab014838b7fd1bbcd034d8595d75789de7ead863</t>
  </si>
  <si>
    <t>8004d277b731f9eb542f553af211ba7a3de2b765</t>
  </si>
  <si>
    <t>90da6715e1bdc04750b1f6d8eb5da4d772a2c45b</t>
  </si>
  <si>
    <t>d47c2c03dfa387327e7ec16f649f8e70a4e27a25</t>
  </si>
  <si>
    <t>a5917af737abd1ffa2af8d466dc3b8cd10169491</t>
  </si>
  <si>
    <t>07e3011a62b7ffc9010ff26c9ee0f57027489cc2</t>
  </si>
  <si>
    <t>a5976acb367347713e74758d86db716cee956d88</t>
  </si>
  <si>
    <t>554004be49e99da2c3957dee6ed513347ca02957</t>
  </si>
  <si>
    <t>1dc404e2ea72e39661532e20b0ea5ced8a23de47</t>
  </si>
  <si>
    <t>0bd168283074a6d5fb2012a088a6601b2dde6a4a</t>
  </si>
  <si>
    <t>70430f5c8c90b1c9757887a27bb0612e15bef192</t>
  </si>
  <si>
    <t>033112ea346344686da364d48bd8a960cce292d3</t>
  </si>
  <si>
    <t>dc7bb0c64a0b5b01b4d3eb8b7465be58ad364b78</t>
  </si>
  <si>
    <t>3595a3af33f22c95ee4e69fa03bb1cad3615153e</t>
  </si>
  <si>
    <t>786f40122b202071821cb190a7898b0713686938</t>
  </si>
  <si>
    <t>90dce6abea176273873290e004463b1d73dd0508</t>
  </si>
  <si>
    <t>1e09b7d7ad1427de69d76fd700618d4af2e2d476</t>
  </si>
  <si>
    <t>4bed00b373c9ffeea3820570a9ad183e22e8736c</t>
  </si>
  <si>
    <t>fbadb9365bae5e88236dc8483b6d864761f68f12</t>
  </si>
  <si>
    <t>e123bcef286425020cd046abea101fc3cee07723</t>
  </si>
  <si>
    <t>3b3bba341fd86f0e99dcb27d984905bcd6026f2b</t>
  </si>
  <si>
    <t>8e6415a70d644195bd7171eaefd2d53a74e8ec6c</t>
  </si>
  <si>
    <t>5f7226b867b5485beefe599aed4b1c5dd0c76ece</t>
  </si>
  <si>
    <t>cf72b12ce2de68b58f423bd1c386c0997a6bbb00</t>
  </si>
  <si>
    <t>25edb0c3363d3c4aae3cb18756709e508a505f1b</t>
  </si>
  <si>
    <t>18/01/2016</t>
  </si>
  <si>
    <t>867a0a904813b5451d809216cda30b8614a5a3f7</t>
  </si>
  <si>
    <t>f128e5cfdada27c7047c5ad48b7527fd69158870</t>
  </si>
  <si>
    <t>2c77802b0fe471943365fa2890150cbd379b3b4b</t>
  </si>
  <si>
    <t>8b8c3ca711f7b73b75660b44e549a6255336f3ec</t>
  </si>
  <si>
    <t>58e894eff3bc614e1c99db356354f977be119018</t>
  </si>
  <si>
    <t>3e9fe8033972fa7ed17fe78ebf6776d9954d6aad</t>
  </si>
  <si>
    <t>6c540906894f367a7fc3cc82660efaa85b7697c2</t>
  </si>
  <si>
    <t>a39afd60572f7b0f776bb31095182128bd3abcd4</t>
  </si>
  <si>
    <t>6f51b428268dc253510a4340aa1e346dbd049c8f</t>
  </si>
  <si>
    <t>17/12/2015</t>
  </si>
  <si>
    <t>d740e5c4bcdbf5a51969af722c32ca3e01444db5</t>
  </si>
  <si>
    <t>41af7982482774f1f4942349392ffb5b799a3961</t>
  </si>
  <si>
    <t>16/12/2015</t>
  </si>
  <si>
    <t>0a4acc9018d7aa755121178d5e84cd8b00fbe8fc</t>
  </si>
  <si>
    <t>f896092df2b8ce169bc198f4f1e11a10cdcaf51c</t>
  </si>
  <si>
    <t>9d1f4279fb6d756b80cfe02a0abad53f54d08dcd</t>
  </si>
  <si>
    <t>0e6a59602a387a01337d23db84c328bb23a37fac</t>
  </si>
  <si>
    <t>daede4d598edd35472ca61b828d2ecc2fff69f38</t>
  </si>
  <si>
    <t>ee3a94476271fa85b56849d6082bb29c6434ca54</t>
  </si>
  <si>
    <t>e58d8de9276dfec9e19a96e37a24d428516ff853</t>
  </si>
  <si>
    <t>56faef7b2d3a4c5485a6fe17319af41422aedacc</t>
  </si>
  <si>
    <t>93f3088584d3f72b662320097618292a5bdcdb8a</t>
  </si>
  <si>
    <t>da5268f6a06980cde69704a4723be9c17c3bcdd7</t>
  </si>
  <si>
    <t>51b0071c63ee09609c145e4fe50063b3cde89770</t>
  </si>
  <si>
    <t>fc0f3210c843b98edf8483437fbc0f7f50ea2361</t>
  </si>
  <si>
    <t>047f55b3b7ba90c2983eb95870c8f4dd0aac5148</t>
  </si>
  <si>
    <t>30381dbcefd242a56c4ad7368f42013faa66a881</t>
  </si>
  <si>
    <t>56220afb7d15ebdbfa1903f6e24024d79e256ba3</t>
  </si>
  <si>
    <t>ed2bbf3ac0060a1a1fea0438191397409aa81ea3</t>
  </si>
  <si>
    <t>7ad06d9b7ca554dc793eae4fbecbea581cbc5360</t>
  </si>
  <si>
    <t>e5b1f6f31bc097e674d8a23374ad4e9c3771bb3a</t>
  </si>
  <si>
    <t>f60a637d3894573e6eef3c353199e2b5ee73713a</t>
  </si>
  <si>
    <t>b0ef947992f10643e5d8f3e854adaaa3c6865681</t>
  </si>
  <si>
    <t>21991b49126c795a07c7c105d94a4c02bdc9098f</t>
  </si>
  <si>
    <t>3c0abb8d8aeb6b334e52b766ca3f81f3db88fd6b</t>
  </si>
  <si>
    <t>e79e446e90a8699ef1a7978d968fd37cf8829d61</t>
  </si>
  <si>
    <t>04cc5794d1e2244f98f5017542121ebd047d363f</t>
  </si>
  <si>
    <t>b8b60dd48763e13fc95e72b40e74912dac1e2ec7</t>
  </si>
  <si>
    <t>c1e5c804cf57e92c3ef299b751b3309a9474cbd9</t>
  </si>
  <si>
    <t>da4e1c37686c9bae4fa3af7407eb084d503b0a28</t>
  </si>
  <si>
    <t>477e918451ee37050b6cea1537446f017984fcb7</t>
  </si>
  <si>
    <t>f612910e4df53115e5b41c3388e6cf2a61424013</t>
  </si>
  <si>
    <t>04e893c86a529c917bc7118f7077fe10a44d6320</t>
  </si>
  <si>
    <t>5807d0483c38ca51567751dbee08be50133373dc</t>
  </si>
  <si>
    <t>0cdbe60ffa64639857a44a6717de23d202910bbb</t>
  </si>
  <si>
    <t>400a0d29e320e0e751da6cc51278367dbbc973e2</t>
  </si>
  <si>
    <t>61d1812112453ba9d58bd043dd06649daa26332b</t>
  </si>
  <si>
    <t>63c26cae1f41426914987f55513ebb305d2ea49c</t>
  </si>
  <si>
    <t>7c62da21f52deabd3a9a155820b80db22a3af1db</t>
  </si>
  <si>
    <t>349d29d8bd8f21a2fcaef58b217b33f53822d8b1</t>
  </si>
  <si>
    <t>f3966afcaf120a19c4b5298848a19e0eb46db03f</t>
  </si>
  <si>
    <t>e5c3c10853a8cfff46369075223850d7af3fe5d6</t>
  </si>
  <si>
    <t>c1a6fc3522034a19a85a35d5f61e1b4e09242a74</t>
  </si>
  <si>
    <t>87e824b4c1c9786712f4f6431b440fb4c2535227</t>
  </si>
  <si>
    <t>b67649742fb156ad35278d4c19a85de86b9729ec</t>
  </si>
  <si>
    <t>84984608fe25ace4df5c63c10992e720dbc3dbea</t>
  </si>
  <si>
    <t>3311b9ec1ddc8a0e90f900265263f165cb4e18cb</t>
  </si>
  <si>
    <t>7612f075067849df0d4c4f0fb35f38aec21ea2ca</t>
  </si>
  <si>
    <t>cf13399452a665f63e4c3ac42fb08d9b5fd523c5</t>
  </si>
  <si>
    <t>7a9c0801581a811c964afc922ca7ddfe99fd0b8a</t>
  </si>
  <si>
    <t>43303c3f3ba589c7ecdc2cfae2076bde41556ea3</t>
  </si>
  <si>
    <t>86feb84737e13aab68d19305c8a0beecc92d45a0</t>
  </si>
  <si>
    <t>46c5c742e5b83c03a571c64aa69a01d7164fd5db</t>
  </si>
  <si>
    <t>e0ce88104016a8ece4622f5afd892b4d19941c76</t>
  </si>
  <si>
    <t>f5f238f5ea4e3b654922b5fae782ef09706d0ad4</t>
  </si>
  <si>
    <t>2546d53ade7b0e6ea6f23177ea04ed8b1a12fba9</t>
  </si>
  <si>
    <t>e73c553891a2375798f383ed54a3ab31b8a73dd9</t>
  </si>
  <si>
    <t>62dab62fc0191d12c85fefb5ed839c6b910abfcc</t>
  </si>
  <si>
    <t>694dff3057f87f3f713a52ec73186de90ebf122b</t>
  </si>
  <si>
    <t>683b531ca9b4a90c7615275e2fc8bf9be934ecf2</t>
  </si>
  <si>
    <t>1d2243a1b243713df09c210d920771e5a8429515</t>
  </si>
  <si>
    <t>846bb83d19aafb433ba3f716df91ca202651895c</t>
  </si>
  <si>
    <t>0c5cf6b9cde368acbd0521abec06394208f1faf5</t>
  </si>
  <si>
    <t>2e4b6ce1c2427ee64fb3f17e13186fe2b1764d50</t>
  </si>
  <si>
    <t>11032ce9747658fabb012df48bafad9ae872c899</t>
  </si>
  <si>
    <t>7ab323eef94bd445fb7d88ffa94451ec24a92c25</t>
  </si>
  <si>
    <t>332ddb52711bbf14e4233e6f3a8b60cd2f4564f9</t>
  </si>
  <si>
    <t>0b45805ede24742bb22e231b6ec271da0d99f3c6</t>
  </si>
  <si>
    <t>29f17e701aa2af526e163bcf7272dffcf6bbd877</t>
  </si>
  <si>
    <t>65a749456dceba45d9b8b73c029d7f4b0b3a596e</t>
  </si>
  <si>
    <t>4b5195a7a845ba9d14ab052b36554378c853bead</t>
  </si>
  <si>
    <t>0a27975c25de8ba423184e7cfb4d78677a2a60e9</t>
  </si>
  <si>
    <t>91d66375918c3d4071dccf7863f005b3280d81b7</t>
  </si>
  <si>
    <t>643e569a6ea484f8b5090f7f6fb2b3e288e5a90f</t>
  </si>
  <si>
    <t>3eadcbe392f4f93ab20209e4b931a49e00970fbf</t>
  </si>
  <si>
    <t>0aba690f842b9e2c0a77459b3a3dcca1bd49e96e</t>
  </si>
  <si>
    <t>de99997ab5715de51a1a9903acf46e487e73f7fa</t>
  </si>
  <si>
    <t>b09f1c4358e1cbb8789d908420436df5db65dbe4</t>
  </si>
  <si>
    <t>8751a1c2685b0dfcecd78ee331c9bd0e5ce9258a</t>
  </si>
  <si>
    <t>ec5ad0ae30f620f1a34bf9739aa4ddc4522cc10f</t>
  </si>
  <si>
    <t>277126132d45144464202333444d612b7e4bc9df</t>
  </si>
  <si>
    <t>f30de2dcef4c1cc75866581ede16e1299efd18a6</t>
  </si>
  <si>
    <t>087059db910541e8d763a5af19b0dc6a0b663e2e</t>
  </si>
  <si>
    <t>3339ad83f13da2ee8b44b3283df5cefc540aa19e</t>
  </si>
  <si>
    <t>ed2b9d0ed1caf9d06e6cfc0dde9a77324709c632</t>
  </si>
  <si>
    <t>c6176160cd92a30ee241a22414a30465041d239e</t>
  </si>
  <si>
    <t>808c2695b00108e58e713105c000a526c77ad462</t>
  </si>
  <si>
    <t>69a6c8994c27008386c611b4c9e6b743cd478713</t>
  </si>
  <si>
    <t>48b2d7a964b77517a432833085d1b9f2dd437f69</t>
  </si>
  <si>
    <t>575efe5a5dc8ae933642f2cc0af425ba53f752b8</t>
  </si>
  <si>
    <t>a4d233065cbdc397904e4766022c60ad1a2da4e3</t>
  </si>
  <si>
    <t>cc5cc9a2d6ee534b0f1bc475e41b2ed208e5e576</t>
  </si>
  <si>
    <t>9c6880cb327bd414fc37436b5f3ea7941e22b2bb</t>
  </si>
  <si>
    <t>48a286f962e3f417e377dbb9e61c05a3ac4c98c7</t>
  </si>
  <si>
    <t>56300a6effbb6b12b6b1b9a18eb6fc93773b2d87</t>
  </si>
  <si>
    <t>a48a0cdec1f90c4def4adc1dff42970141034477</t>
  </si>
  <si>
    <t>9c7316aa13ef6b3be4140961a3544a7a21952260</t>
  </si>
  <si>
    <t>e9cf1bb86181ce0d1aa4fde610c9725a8d329d02</t>
  </si>
  <si>
    <t>f163f351e17b9cd46e2e07e830cf45e6faeb46e1</t>
  </si>
  <si>
    <t>25d82973287a98c5a7990e020143459e7c3111ed</t>
  </si>
  <si>
    <t>a7f070e2df422c66dfaa6b52bb160282883e33fd</t>
  </si>
  <si>
    <t>1c0757b9dd1181784627ea8aa30874885ce84349</t>
  </si>
  <si>
    <t>4f266936c9f44c1388e726e0d9dbfbad9d491561</t>
  </si>
  <si>
    <t>062a918396fbfca0425c4622846dff8073904b09</t>
  </si>
  <si>
    <t>5e54eb7bc987173f3e260c3ed34b32af4e9e7c7a</t>
  </si>
  <si>
    <t>eca4981b9a3b304055c1c766b8c6723fa88f74b4</t>
  </si>
  <si>
    <t>66542c53faba209658f3230159ffe9ef513c0384</t>
  </si>
  <si>
    <t>003f5e5afbab99c9b807ba7061f7384d61f0a4e9</t>
  </si>
  <si>
    <t>cb074ea36dbb64cfe9375156b138386ba1788455</t>
  </si>
  <si>
    <t>c4c66d8bc45ad1046202e56fbbf69b825de58f4b</t>
  </si>
  <si>
    <t>aca45c46d6dee4b9c7cde2fdd5e39f615904a777</t>
  </si>
  <si>
    <t>c9d28a3d59525d996c5df774c408b32d60fe4a67</t>
  </si>
  <si>
    <t>969ffcb995c98a512baa5cc257ba444650fc69ae</t>
  </si>
  <si>
    <t>6769baf4121445dce4088e9f322be65c4c325f5e</t>
  </si>
  <si>
    <t>a4fcd5f63ce8326cde8bdd9e12165817b4dac0ad</t>
  </si>
  <si>
    <t>5d024c863a1b5ff9813f8ab5645679feaccc2a00</t>
  </si>
  <si>
    <t>01d8fdffdbea91a45bad0ba8255ccf3b128a3c36</t>
  </si>
  <si>
    <t>822d2ada4498c759c55eed4e250c8b07c94aea27</t>
  </si>
  <si>
    <t>8eccd64352f2b99fd8bfe55f236efcf3ddf765d3</t>
  </si>
  <si>
    <t>8efcb4e90973f9aa8a389f85560d37a3f9ce4d37</t>
  </si>
  <si>
    <t>b92a9b09a84a6e921931321a99e985329c7844ca</t>
  </si>
  <si>
    <t>39f8f78d3e2ef1a880cdecec7a2b5578197729a9</t>
  </si>
  <si>
    <t>e0427a155fbf8ac16f2c8e78da1c99c7b04c77f0</t>
  </si>
  <si>
    <t>b08de2e7e2efe3badedc93f783910d356ed50112</t>
  </si>
  <si>
    <t>82ebb108724a90029af28140af2df867ee729346</t>
  </si>
  <si>
    <t>579a586d53ba505112c0b670303577cf1b054130</t>
  </si>
  <si>
    <t>a4f1e590220c36bb605b56282462c1d6a0e090ae</t>
  </si>
  <si>
    <t>c0cd610e56c55d6a42060e11a99a4dc6eae7c6e8</t>
  </si>
  <si>
    <t>bef3bfdbd4479eeedd96d1e2c79438261f1fbcac</t>
  </si>
  <si>
    <t>40ac250c7fa6d9ae37fb0d5a128fff6200bd844e</t>
  </si>
  <si>
    <t>0021efbf46cd5286dd9606d852b4e7f8a74b01bd</t>
  </si>
  <si>
    <t>1452fb96a00cabfafbd36669338763ab858273ca</t>
  </si>
  <si>
    <t>885c30acaea46f50b42bba9770f9c4c136479b2c</t>
  </si>
  <si>
    <t>ac2d0704b66fa941c764a28d6a02324fe159a8bf</t>
  </si>
  <si>
    <t>229a54dd498262f64a53cd0e08b8a2818f2dd2a8</t>
  </si>
  <si>
    <t>30192496280e897a9bdc492e4a76fe66c3c2aa5d</t>
  </si>
  <si>
    <t>4c59f44e657ea27b1d888946b9fd2c303389739d</t>
  </si>
  <si>
    <t>4b7c1172bc8e98802141445ed45d100dbfac6c68</t>
  </si>
  <si>
    <t>ea8d96dbcb2f04060747e943dcbcc6b8d2cffe53</t>
  </si>
  <si>
    <t>ae9a386ddccff7d46ec06ce7c299458ed382fe3b</t>
  </si>
  <si>
    <t>0e39ec5af5d3977e68316dd593469214584268c8</t>
  </si>
  <si>
    <t>101ff0abb8bc173b8979b72d0af434b92b334414</t>
  </si>
  <si>
    <t>a609b2f1fc3edf9ffbe59be91f9ec8bf70fbc7ba</t>
  </si>
  <si>
    <t>4fca394559834642c8f3bccf76c8a8ef04c50311</t>
  </si>
  <si>
    <t>b9a348e246e5452967cc58450bc5d95a1591ae4b</t>
  </si>
  <si>
    <t>e23d2b6dab57959703d6cec2f464c866dfcfcd4c</t>
  </si>
  <si>
    <t>741f96181653d03fe0a28d93ee826394b0038383</t>
  </si>
  <si>
    <t>fa89751f8f84802f04c3f5a987c749b0b9dc0236</t>
  </si>
  <si>
    <t>b6faabefa62e5d1410465375b3f5d419b7e3af90</t>
  </si>
  <si>
    <t>75082c7ecba8ea75a2bc8a75d41768eebcb04225</t>
  </si>
  <si>
    <t>29bb20ce0e75d5073b56785f69c445b2b113499a</t>
  </si>
  <si>
    <t>410af6d9ac0963716f932ce8ebcf740844555736</t>
  </si>
  <si>
    <t>fa6145fca305cf6b2e560fa0f0454f9a9d5a9152</t>
  </si>
  <si>
    <t>b5ae94385421e90d1808baee2c7ffe3153abecf0</t>
  </si>
  <si>
    <t>fbfe70075023a204127119e7b04ac0880050eb33</t>
  </si>
  <si>
    <t>b01ffcf541bf4c7a2a0b37fb49e8ae52d355a4e4</t>
  </si>
  <si>
    <t>46843c368197cb85f3ae81c1ee9f6ad1eeb897f8</t>
  </si>
  <si>
    <t>958f0212c9a4be799a1a7c76c5a201d57b2a82d5</t>
  </si>
  <si>
    <t>09258c5cf5109685fe650e418eb60b4561d2c22c</t>
  </si>
  <si>
    <t>55b5762e36af95fda6d3e725d9f806cbbb90c020</t>
  </si>
  <si>
    <t>db099d56a59dd0c6a3fdd30f35cb97fc2866640f</t>
  </si>
  <si>
    <t>4228e277b88760a8e41cdf6e0cdccee77fcd933d</t>
  </si>
  <si>
    <t>779aca28673a048dfd49370a7356cfec45183a59</t>
  </si>
  <si>
    <t>3536f25e8dc2b08e170552c3b6ec24f03e123f7a</t>
  </si>
  <si>
    <t>cf594ad81749c1531b5eecc06db78ac59b93e4f6</t>
  </si>
  <si>
    <t>562514324ae3d2e0caff3f9ac1db4c2b4066a684</t>
  </si>
  <si>
    <t>95cf7704e30ffb302c9afd181be72ece0d48f443</t>
  </si>
  <si>
    <t>d17931174c97b6ba5f321a0e1eeb63e8e42e6906</t>
  </si>
  <si>
    <t>f628ed3446e8f087cbf8abdd92d618f93d492d4d</t>
  </si>
  <si>
    <t>2903fc5ee5a2c1bb796a3443b80d6c9caad29ac7</t>
  </si>
  <si>
    <t>4d645781c8d53ef10e6ffd575b507f7e64763a3b</t>
  </si>
  <si>
    <t>333d658102fe20687963539a58262225611906ad</t>
  </si>
  <si>
    <t>689a823639962811e0c02565c724839c3ff78c6a</t>
  </si>
  <si>
    <t>531e9fe92cbe72b66ea59143c96a8028c9e179ce</t>
  </si>
  <si>
    <t>b8b6ffd5544f2b0ff82585e0ff2a2e639113d6f1</t>
  </si>
  <si>
    <t>d931da4b171023084ceef6c2d1566e5045c0195a</t>
  </si>
  <si>
    <t>3dd297dc08a84520c038811714928a9df1fe4d82</t>
  </si>
  <si>
    <t>22fa494aee09448ec2aa03ec838d66119357e423</t>
  </si>
  <si>
    <t>2ef8e48de48e51176cff255484c3b278a807a18f</t>
  </si>
  <si>
    <t>49d5cc6e4398491e33ad81d87b2c8cd4b2f56d85</t>
  </si>
  <si>
    <t>23c631879af3d1f5af33edda2d738618d95850e1</t>
  </si>
  <si>
    <t>4f26974fdd1f00e22e82c407306a2c77716b1dd8</t>
  </si>
  <si>
    <t>a401fee1823b0c701957f0a19bb1c9bc55da4f6b</t>
  </si>
  <si>
    <t>5af0b38b91a969b6ffe401de645387c3ccd96a6f</t>
  </si>
  <si>
    <t>720cbadf293f4e932e14f932c64e666e15fa020d</t>
  </si>
  <si>
    <t>9363c783d3ebf233a3d22228bc438c841bdcb3da</t>
  </si>
  <si>
    <t>7a927e308f12cbd9f505a37d8c15b2e0c7c372ae</t>
  </si>
  <si>
    <t>43abcc20b3b47e1153e116ee98636a6ec9c3a68d</t>
  </si>
  <si>
    <t>8284c17202a5740dc132b31de0a35820b300a5a0</t>
  </si>
  <si>
    <t>bc72c645731b520d6f5893f92819072dd44298cd</t>
  </si>
  <si>
    <t>093cd889ef603016862852fa70941087ee00ba9d</t>
  </si>
  <si>
    <t>39a1330e5ad7c40ccc79fd0208fd9a9666b60fc6</t>
  </si>
  <si>
    <t>0bbb9c7c447a88e5b76c9c306ef557117b2845b9</t>
  </si>
  <si>
    <t>239ff7d0e030c93d5eadedd6ff764f909d0cd317</t>
  </si>
  <si>
    <t>f6891b951af7ac152b55639d56de3c0e9501dc07</t>
  </si>
  <si>
    <t>19aecfd367cb4de1df5683fac5f177cf5116f095</t>
  </si>
  <si>
    <t>b648f36f707cdf9e3b08fb833c2a7345d802383c</t>
  </si>
  <si>
    <t>5b473bbe2dd33fe2918814962d70f6929517b802</t>
  </si>
  <si>
    <t>eb9de44ec9a053cf9d5dd391cb91372363362472</t>
  </si>
  <si>
    <t>171e5c204fefbc6653332e9da18be2a98dd15582</t>
  </si>
  <si>
    <t>e98c09c842df5a045f52386246a860c530945d9d</t>
  </si>
  <si>
    <t>4a38bdc1f577a538e09a1f501e6fc4464e8bac54</t>
  </si>
  <si>
    <t>83001adc615e261c1d9844c4ad9208f1beef0d79</t>
  </si>
  <si>
    <t>c78ebcb2f48347ed20e8a88852207b49fc7ba3ba</t>
  </si>
  <si>
    <t>a1fd514fa6c7c5ae6218bd40e6e7a519f3053655</t>
  </si>
  <si>
    <t>4bb81e3099a0dbf1f69d3f729d340e90dfb184c4</t>
  </si>
  <si>
    <t>6fb0af28cdd8454439944ac60927232b4dffdc2c</t>
  </si>
  <si>
    <t>8afd3ffb6591027c1391f2359f1bbc6f092455d4</t>
  </si>
  <si>
    <t>f58278d1a40fdb2b6b4129925ba68a24b1e083d8</t>
  </si>
  <si>
    <t>c2a17a7929259d3d2643cb3f98478e994a39605b</t>
  </si>
  <si>
    <t>212e44d89e2000d503c699a0dd45ab05c1429bf2</t>
  </si>
  <si>
    <t>fdadd0ed5fd39deebe8fb9e0ac5bd6efb4dfb94e</t>
  </si>
  <si>
    <t>bf5bb9de5c0049b72ca3a506917af64241e5dc4a</t>
  </si>
  <si>
    <t>e58c2abb979281c1f4a6530840e5a4ed0093bfb6</t>
  </si>
  <si>
    <t>365fcece1868764f2a9c771f18dd01ff7072cf79</t>
  </si>
  <si>
    <t>e8271ae2ae426d29ef087af8e64b14f2b678298b</t>
  </si>
  <si>
    <t>9a55652262ee29c9efaa373fe264a67265521998</t>
  </si>
  <si>
    <t>8f1fe44e86453fa2ef89b82f576f5c46640730d6</t>
  </si>
  <si>
    <t>a0ba783606e592d8e02559a42b9f877e706873d7</t>
  </si>
  <si>
    <t>857768fc6977c520f5b44df6d821778dbfe115f3</t>
  </si>
  <si>
    <t>4b2a13aae48e8cdc1485c31d1ac4ecfa37094b69</t>
  </si>
  <si>
    <t>4c71f96c8c518202a0cf57e1624b5f879dc77193</t>
  </si>
  <si>
    <t>94d5b7f60c48c7079083a11fe35373fbec49db4d</t>
  </si>
  <si>
    <t>447622435ae4745a0a4b9b7033e178d399c82b88</t>
  </si>
  <si>
    <t>e030a071355c05735d3ab248bb3f795219ec4e40</t>
  </si>
  <si>
    <t>658e8e39d99ad36510ffef7576d5895e361e23f1</t>
  </si>
  <si>
    <t>3ea2c216aa42cffa2549301eff73b52f760d9315</t>
  </si>
  <si>
    <t>de5bca37b0655dc29e629e950df2e446ab8699b2</t>
  </si>
  <si>
    <t>98b92df34c131ca616a2a83ef13a3dd66f2016a9</t>
  </si>
  <si>
    <t>0938fe05a70eac3df1097dd2d6fbf757ad6c9209</t>
  </si>
  <si>
    <t>de389277428da5cea6ad9f9939214745cbc15408</t>
  </si>
  <si>
    <t>aed8453047746f819c9060e02c62e84aa605e369</t>
  </si>
  <si>
    <t>3315fcd486ee9ebd7e7280ac5fe079dbd64048c1</t>
  </si>
  <si>
    <t>be70f203a417e96bc40c0ef94dbbd65224b2cc61</t>
  </si>
  <si>
    <t>6fd1ac9ccc4f062d271899f9d4919c8c8c5a9b74</t>
  </si>
  <si>
    <t>87cfa195245479f201a8be1dfb4aff5f047647e4</t>
  </si>
  <si>
    <t>f084c2a1e4e764a5a153fda89452f528e50d8b2e</t>
  </si>
  <si>
    <t>378c4b5cd4b88bd27e305ca529dd879b70ef7244</t>
  </si>
  <si>
    <t>8dc5b561207b563f863f02dd40af849f4c1fb569</t>
  </si>
  <si>
    <t>731aee189bd916c2cf65ed8b81d6abdbbc9a0cde</t>
  </si>
  <si>
    <t>8f1203456f71e4921c673aa7a5d9c1508b66aa03</t>
  </si>
  <si>
    <t>e927daffae7924216d6f7185e486bedd8f7de7c3</t>
  </si>
  <si>
    <t>e9269c39de628d2d775efcb5b3f84fc155ab2a63</t>
  </si>
  <si>
    <t>fc3cc2bdcffa6d3c6037752a720fcd8c28c0e1c7</t>
  </si>
  <si>
    <t>0106ab2e32ad486f3fbfd60ecdc22ec66f8f17f1</t>
  </si>
  <si>
    <t>2a04d942b63c0733853293b5d2ca84af37aa7e1b</t>
  </si>
  <si>
    <t>62640a5339695092192ecf0a9143916b84f54894</t>
  </si>
  <si>
    <t>6a663ab9a4293b9a50a53b84603511501808c89e</t>
  </si>
  <si>
    <t>f3ec75c594bc6914c97bf613db9389ab2ea3f8c4</t>
  </si>
  <si>
    <t>fc67df29a64b13baf2cef988918061ee1ffc3ec0</t>
  </si>
  <si>
    <t>a9cb9a7df7888d28a84dc58ebb7276cac5bcead9</t>
  </si>
  <si>
    <t>4d78a2e83313327cb4662fb988a4e0f31d8e869f</t>
  </si>
  <si>
    <t>5521642662943081c852c4bf2f8e8adabae3ddf0</t>
  </si>
  <si>
    <t>32192ccfde57896b16444ad3594b51ed49886998</t>
  </si>
  <si>
    <t>643027641e9dc1312d40d173e04e2e4f127c213b</t>
  </si>
  <si>
    <t>e911d664a4abc909ee64198a4388307e6be70cd0</t>
  </si>
  <si>
    <t>9a6907075832335bfb18db64fc0a8faf65bfaac7</t>
  </si>
  <si>
    <t>97e2b7e340c0c607b5532fa33a5b4ed5dad9a896</t>
  </si>
  <si>
    <t>a6af151d6ce014fc30b8cbdddcd3f791548adb7e</t>
  </si>
  <si>
    <t>aebd3da097c176502ccbeed822f376ad87377cca</t>
  </si>
  <si>
    <t>ab8e3200221844da5ce9db457f89ba9e12c52817</t>
  </si>
  <si>
    <t>6d73d972f0cbad1adc65ac71a419369b39d32133</t>
  </si>
  <si>
    <t>aea3a39ad47577f95f7b8904a324c500e02c719a</t>
  </si>
  <si>
    <t>610e1ca5cdee5a6a94fdc258d73db2f66441ae62</t>
  </si>
  <si>
    <t>ae23162b2f05bbb2005e2bb44f10e928a3769dba</t>
  </si>
  <si>
    <t>ebd2a0126e37e45b33e868e11767e19888dd081b</t>
  </si>
  <si>
    <t>94e542632d51c8b74d9620aa35dbe642edea63d7</t>
  </si>
  <si>
    <t>2cc1a70bc4a7dc8cc9b54929ccf8ba85096c8320</t>
  </si>
  <si>
    <t>e58b260026f269df2b47d083d30bc0620b2aef92</t>
  </si>
  <si>
    <t>63806e74d9679dd2f59bff758a4862d911b7a995</t>
  </si>
  <si>
    <t>1786dbb0c13f85137945e24700cd22275b380a49</t>
  </si>
  <si>
    <t>28/10/2016</t>
  </si>
  <si>
    <t>7cb2b6d58bdb8e364c6ce74ec3e8e1027a79ec2a</t>
  </si>
  <si>
    <t>3469ee49cf767d6a774a65bc1ef0f19fd1779e38</t>
  </si>
  <si>
    <t>b74b36bee07a5d9db0a53f055997639b0bfb8038</t>
  </si>
  <si>
    <t>aa587165ff30cef42901552dfa9d073dfa6fcfb9</t>
  </si>
  <si>
    <t>8e5cf5a9907401caeb9559a58a94c08698d4a9cb</t>
  </si>
  <si>
    <t>207d45f1618c9a93c09d044311d74b14d65484a2</t>
  </si>
  <si>
    <t>25/10/2016</t>
  </si>
  <si>
    <t>6a35e4ffcce34b511eeaf31a2dc12bea42f2f087</t>
  </si>
  <si>
    <t>150a635db480286bc6f30a145e1bf795e84b4201</t>
  </si>
  <si>
    <t>04d334b1db7a076666c7367a9a60b196d69768f1</t>
  </si>
  <si>
    <t>d3b76dcf2adaf2ce2c30f35a0d9c14902ca81bc0</t>
  </si>
  <si>
    <t>62916369910ba2320f2f58c4ad935cf06b093d7c</t>
  </si>
  <si>
    <t>68274884190015cbba2710331b4b51c8e65de476</t>
  </si>
  <si>
    <t>f2575227bbb15f907a01fb2901483884d38b415b</t>
  </si>
  <si>
    <t>67af291986e3b96d069c0d818328d5ace38f2fa9</t>
  </si>
  <si>
    <t>79a445380e33aed590f8602f71aa420cb5d5322f</t>
  </si>
  <si>
    <t>26768ad7584e6503686e37ada7c98f3427ca2fa7</t>
  </si>
  <si>
    <t>2e5b5f1750af905d5f3b2cee7a097beb9c2647b7</t>
  </si>
  <si>
    <t>623e0176c701ab18f114b855026c23f492df4088</t>
  </si>
  <si>
    <t>6d68468fe83f1de570713afabcbba5c45b82a3b5</t>
  </si>
  <si>
    <t>9d6f099be81ae668d009cb067843f8021991cb38</t>
  </si>
  <si>
    <t>7067b5927cb6973fa499a485868114cc5ae6e556</t>
  </si>
  <si>
    <t>82e929bd0fbba4f7749f936408294abe8fd6daa9</t>
  </si>
  <si>
    <t>d15f6491a703d54de81fcb109e0d051ea4f9df7e</t>
  </si>
  <si>
    <t>12a9daeb629cd7b1b124786b3738dbdb24d9a79e</t>
  </si>
  <si>
    <t>5c602c0afd31b7ceb88d2f9f26c393b9a5963c0a</t>
  </si>
  <si>
    <t>f92b910dbbe22bce04883529c08a3ceb03e90224</t>
  </si>
  <si>
    <t>62d4b783965fcabc431c786146917593a2772b3d</t>
  </si>
  <si>
    <t>31ceb1112602e005150c8ab481c8e38069da1cca</t>
  </si>
  <si>
    <t>d6c02afff756fd2117d4e61b4fbad95838b3143d</t>
  </si>
  <si>
    <t>98e45b8d7933fe2e92d015d43c62261c32e67e1e</t>
  </si>
  <si>
    <t>db1de303a6e11dcbc5c11c7ecb4fb30fb07b5bb4</t>
  </si>
  <si>
    <t>a48d278d19395c3a01d6e3312be79ca04bbeffc9</t>
  </si>
  <si>
    <t>97f5c11267c837d991dcd8ddff808221e355eded</t>
  </si>
  <si>
    <t>a464b8a7b529592c42c00489e02446f2a393aa22</t>
  </si>
  <si>
    <t>ca81a6bea03e35f18766257573ae8c5688e1bd80</t>
  </si>
  <si>
    <t>179f3780dec46efbb7d36ff1461d5085653c25f1</t>
  </si>
  <si>
    <t>f64813174abea6f4afaffec251b59d3f6a682d64</t>
  </si>
  <si>
    <t>7a560086bf5e96d81e970ada4f785a9a82fc7b16</t>
  </si>
  <si>
    <t>03d7916061c6e3bc299d0fadcd415fe6f38d01c1</t>
  </si>
  <si>
    <t>f0910528f44b1a2f25037cbf4b00951c13193870</t>
  </si>
  <si>
    <t>f4e1161ef0e5e192bd0e798635383f53308b7205</t>
  </si>
  <si>
    <t>469178b36c4870312f5f98f378e8824cf7757d0e</t>
  </si>
  <si>
    <t>25048e5d65be8dc221c031f1c4c93c833b2a2fbd</t>
  </si>
  <si>
    <t>1ad65140b41cc6fb1a6e1ff7f129430965e86572</t>
  </si>
  <si>
    <t>16ba6ba4a2825637199cb6dd333d7d550f5627b5</t>
  </si>
  <si>
    <t>5266f764cbd9fafacc34050de470260a794bb94e</t>
  </si>
  <si>
    <t>963d1a5c946407f7de53047fa238890b148d5323</t>
  </si>
  <si>
    <t>b40a3b4b716ea8dbbc15068a6d42e56195210fac</t>
  </si>
  <si>
    <t>2ed5185cbe4afdcf3131f0ac737fae313248f27d</t>
  </si>
  <si>
    <t>b5a3c7350bdadd3b68a43fc825b4ac50f8ecc7b3</t>
  </si>
  <si>
    <t>aae56e2010abd37fdc74d214a850c13e67e999d4</t>
  </si>
  <si>
    <t>766a99beadde02abb954dc73ee7032a35edd22d6</t>
  </si>
  <si>
    <t>64a75fa8bb882d2de625aabf1a0577e343479f9f</t>
  </si>
  <si>
    <t>bb22b9f6642e69043baee00278898db9b6399975</t>
  </si>
  <si>
    <t>b7ab0e8c907d52ec0eeaef638cc2bc34fc10e34a</t>
  </si>
  <si>
    <t>964be94e014f278ee2397a7914c07d7b8c0314be</t>
  </si>
  <si>
    <t>30/08/2016</t>
  </si>
  <si>
    <t>c6fea670e2c6ae5d2fe5fa8e06c740ed3f884f4e</t>
  </si>
  <si>
    <t>b5c999e33b7fda721f34b10c3e7b3d04b7f5209a</t>
  </si>
  <si>
    <t>0f8c198c6902ec75ba04a82309b0acfe15dc20b0</t>
  </si>
  <si>
    <t>1a3195d9419fc81d467005221ddb51b31a48a3cc</t>
  </si>
  <si>
    <t>ee8ec91efd803172d930a3ead099aa66cc20b983</t>
  </si>
  <si>
    <t>28ac2de7d0f2b5298957c0c42c3b06230e885726</t>
  </si>
  <si>
    <t>85b001da24d530823fabaa8d8f00674f1c45a19f</t>
  </si>
  <si>
    <t>dcab6a6aeb04b3d2a788f58be5632820bd8b1785</t>
  </si>
  <si>
    <t>f14cc83755a536d496b127d8db3601b075ff048c</t>
  </si>
  <si>
    <t>ecdfedb79ef95342b4902bb9c3a45f3e6a244830</t>
  </si>
  <si>
    <t>f3ad0f68fcff6693b6b50f533b234328e0b8f1f0</t>
  </si>
  <si>
    <t>24/08/2016</t>
  </si>
  <si>
    <t>3f603c102dfbd914e2a9fa3aea0e5ac3f0d97787</t>
  </si>
  <si>
    <t>9b0fff55bdab9268be840d03230028044cd4b916</t>
  </si>
  <si>
    <t>1897d17bce97b78a03810c8fa5598ebbc1cba0a6</t>
  </si>
  <si>
    <t>add4b2ebbcc6399005f65bd18e8bf5c30ea3b81e</t>
  </si>
  <si>
    <t>b15d08e8febc8793e92eadebaaa728734c64b1bc</t>
  </si>
  <si>
    <t>c4d648124751ada64d0d138a1fef4f1d59196181</t>
  </si>
  <si>
    <t>17/08/2016</t>
  </si>
  <si>
    <t>349788fbc050f7a733ab35d753dc625f21a4c515</t>
  </si>
  <si>
    <t>2402998eb783a39441f89e99403c5d3698f436ed</t>
  </si>
  <si>
    <t>114f99b7048a73fb43ba9e3e5b709ab46f30892c</t>
  </si>
  <si>
    <t>7b911175f5310f8f92f163725525f80ddbf70e5d</t>
  </si>
  <si>
    <t>09618e54d75d3239d8f183462deebde38491eb04</t>
  </si>
  <si>
    <t>f6bff37d436b2dd4ee85ec4e2546180bff1ba207</t>
  </si>
  <si>
    <t>13/07/2016</t>
  </si>
  <si>
    <t>f6227ca157caed3ce3224ad9f760a8d5c8ed0e4d</t>
  </si>
  <si>
    <t>68d3382e6b0b44a59ce22d78853debbe53c77549</t>
  </si>
  <si>
    <t>5bb7f2e02e056b3dca5c55d83b99bee2aa52b101</t>
  </si>
  <si>
    <t>7cd19256930a6d949c2ba688f1731124ab179ed3</t>
  </si>
  <si>
    <t>1fa603727740ee403a18c0e40c4c45643fbaa977</t>
  </si>
  <si>
    <t>9411fa4d0101661deaad79d77645967583b739c5</t>
  </si>
  <si>
    <t>e1df010e529afb52537035ee70f849853b1e4462</t>
  </si>
  <si>
    <t>9dfca5b1adfea46fc0de89e8a5c04bcce591f3c4</t>
  </si>
  <si>
    <t>d992705a5bc30b0d62f7fab2d3d16183e9bac2cc</t>
  </si>
  <si>
    <t>24/06/2016</t>
  </si>
  <si>
    <t>4e2e9302d397cf7084332d4425d0312d95f31b81</t>
  </si>
  <si>
    <t>0edf9421dac7c0429f9d433efaa6e44d1c20d163</t>
  </si>
  <si>
    <t>216c6b8a6dc5db514f4ecf92bea39e3d19ee552e</t>
  </si>
  <si>
    <t>1c9726fde0a324dcf65e5a33b3efd1148f7bf68d</t>
  </si>
  <si>
    <t>ff52542fcd702b974f309a48c123e2408340cf51</t>
  </si>
  <si>
    <t>66a17b24baf138d870fcb1837316b1f1e4cdcd7b</t>
  </si>
  <si>
    <t>5114451d03b2929e49ad2def8256fea32cc442a2</t>
  </si>
  <si>
    <t>22/06/2016</t>
  </si>
  <si>
    <t>ab50c4dc88a8e3150f718e307181043563f9ceaa</t>
  </si>
  <si>
    <t>a4aeaa1d6748ac4a39f4a617f029f7824dc1a054</t>
  </si>
  <si>
    <t>17/06/2016</t>
  </si>
  <si>
    <t>50e579f9ac8c184edf0b13d22b9c53d7c910a73d</t>
  </si>
  <si>
    <t>26983bfc8a81f60b96ccb3a93ad0ba352b1d0804</t>
  </si>
  <si>
    <t>a5f28dd150db58cb42845b9a827746d08b32191c</t>
  </si>
  <si>
    <t>ad13642037dbeb13afef9e03d0a388f154ee5710</t>
  </si>
  <si>
    <t>e08b4bd9987b7e5362ba1a740580fc25581810cd</t>
  </si>
  <si>
    <t>dacd7728d6f8d5b4aba14edc7ade920424fd3450</t>
  </si>
  <si>
    <t>2427710d023621d969cb896233232b6a9af15585</t>
  </si>
  <si>
    <t>b8e7d093c45080f00329995783b5dbed0bc5d71a</t>
  </si>
  <si>
    <t>5592c2ce4a289fb8fdac7b34e1ce0e7a34d778a3</t>
  </si>
  <si>
    <t>3f732dfd01bc4ad1d83dd04cd042014d35dcd5ba</t>
  </si>
  <si>
    <t>87b78ceb4055fc9d82698e5ee2fbb14de9d04a19</t>
  </si>
  <si>
    <t>29a4f10a1004cb036e824a3be5200734c5abecb4</t>
  </si>
  <si>
    <t>d426ebf7643460830a118ce7614159120e895b3e</t>
  </si>
  <si>
    <t>832a49c79a0598e69cc9a2a2673174dddbc368e6</t>
  </si>
  <si>
    <t>9d4e3cab6053b7a055b3e433a13480896e68339c</t>
  </si>
  <si>
    <t>25863af0129bd01a11a12a1feb37626aed0860ad</t>
  </si>
  <si>
    <t>5e2c5191a8559623a58da94ead14365bc16a422e</t>
  </si>
  <si>
    <t>0a70cc6d46f75971b1bdbd465b1e633b175b5557</t>
  </si>
  <si>
    <t>bce97cb5575dc7708f675ae8e263b0dd136ebbf1</t>
  </si>
  <si>
    <t>32f3f66f7ac8904aa7cc3d081fb0e4bab8d07ff1</t>
  </si>
  <si>
    <t>b862791cf24daebdcba229933f8ea901eb0de727</t>
  </si>
  <si>
    <t>41c02aa888041f9063146ac6b47cecbed8b650cc</t>
  </si>
  <si>
    <t>03a1417d75989291eae9e496db69d21fbd65328c</t>
  </si>
  <si>
    <t>78150459c50d5f066b7c1533d24ed235e656f74d</t>
  </si>
  <si>
    <t>31/10/2018</t>
  </si>
  <si>
    <t>755c02a3abe5dddbb76e785a8c05230457899b8b</t>
  </si>
  <si>
    <t>20130d49381e7674ea99fb1274968abc5c1663c8</t>
  </si>
  <si>
    <t>935d366c6e2ea72cf6701b37501c7c235d3ef92f</t>
  </si>
  <si>
    <t>364e1a8505837c916f2e675024613047400463c4</t>
  </si>
  <si>
    <t>8455a0aa95d6bce0690f94835234a6a16e2bd70d</t>
  </si>
  <si>
    <t>8b86554f3af4b47bb14dd519b89c780d6da5fca7</t>
  </si>
  <si>
    <t>63f9e09b78a79231ff5fc8bfca2f923c6ae9a275</t>
  </si>
  <si>
    <t>729a750fd3d194d0fe9f1079bdec98103c37db56</t>
  </si>
  <si>
    <t>b410581538c2568fc9c3d09248521a0471e9b96b</t>
  </si>
  <si>
    <t>51f7beb40c1faa3d911b751531d5a99a40cd376f</t>
  </si>
  <si>
    <t>6d837706307e0f6747909d5f59b99f4bab68300f</t>
  </si>
  <si>
    <t>1e2a5f3e3c17329bb17ea0881db1add24f078b0e</t>
  </si>
  <si>
    <t>f8c833a89bfaf197a82863c7f080c720f558c39d</t>
  </si>
  <si>
    <t>c2ee16954d9a31997c000a154ea102cda984422c</t>
  </si>
  <si>
    <t>29/01/2019</t>
  </si>
  <si>
    <t>b940d15ed984b38f652c7eae86ce15f70cd8371d</t>
  </si>
  <si>
    <t>311152c9cdff9102e0e4058704674afb7f777856</t>
  </si>
  <si>
    <t>ca8749dc8e35e8e890cef7dce68f74053797eb37</t>
  </si>
  <si>
    <t>406f0662188862147bcf4dce4b41376c2c617f9b</t>
  </si>
  <si>
    <t>27/02/2019</t>
  </si>
  <si>
    <t>3d92b725b2aca4230e479e3a612c38ab34eeedca</t>
  </si>
  <si>
    <t>95719e915839486a4a0bca78300bb4b35187f7cb</t>
  </si>
  <si>
    <t>7002a63fadc20ef330a71b9e70c3ebbf46fe6fc4</t>
  </si>
  <si>
    <t>20/02/2019</t>
  </si>
  <si>
    <t>1242997422e2fb4cb3e219b219be75d106fff8e9</t>
  </si>
  <si>
    <t>bc8f09709e9d1c57565e9d325be2d8ac202175d4</t>
  </si>
  <si>
    <t>6a5b2f14a030e85696bcb9667dd7d4ae89e6fe26</t>
  </si>
  <si>
    <t>2d3d5df612635de9338edd060bf64a9f8009f59a</t>
  </si>
  <si>
    <t>4eb16c20fcbb3578e361f421538459dc54545244</t>
  </si>
  <si>
    <t>LinhasAdiconasCod</t>
  </si>
  <si>
    <t>LinhasExcluidasCod</t>
  </si>
  <si>
    <t>LinhasModificadasCod</t>
  </si>
  <si>
    <t>LinhasAdicionadasTeste</t>
  </si>
  <si>
    <t>LinhasExcluidasTeste</t>
  </si>
  <si>
    <t>LinhasModificadasTeste</t>
  </si>
  <si>
    <t>Sum of LinhasModificadasTeste</t>
  </si>
  <si>
    <t>Sum of LinhasModificadasCod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</si>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</sst>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2" fillId="0" borderId="0" xfId="1" applyFont="1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ADA942C7-3D95-414A-B0E3-701518BD0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[Todos_v2.xlsx]Sheet2!PivotTable1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LinhasModificadasCod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5"/>
                <c:pt idx="0">
                  <c:v>joaomoreno</c:v>
                </c:pt>
                <c:pt idx="1">
                  <c:v>alexandrudima</c:v>
                </c:pt>
                <c:pt idx="2">
                  <c:v>Tyriar</c:v>
                </c:pt>
                <c:pt idx="3">
                  <c:v>bpasero</c:v>
                </c:pt>
                <c:pt idx="4">
                  <c:v>rebornix</c:v>
                </c:pt>
                <c:pt idx="5">
                  <c:v>jrieken</c:v>
                </c:pt>
                <c:pt idx="6">
                  <c:v>roblourens</c:v>
                </c:pt>
                <c:pt idx="7">
                  <c:v>sandy081</c:v>
                </c:pt>
                <c:pt idx="8">
                  <c:v>dbaeumer</c:v>
                </c:pt>
                <c:pt idx="9">
                  <c:v>aeschli</c:v>
                </c:pt>
                <c:pt idx="10">
                  <c:v>chrmarti</c:v>
                </c:pt>
                <c:pt idx="11">
                  <c:v>isidorn</c:v>
                </c:pt>
                <c:pt idx="12">
                  <c:v>mjbvz</c:v>
                </c:pt>
                <c:pt idx="13">
                  <c:v>ramya-rao-a</c:v>
                </c:pt>
                <c:pt idx="14">
                  <c:v>weinand</c:v>
                </c:pt>
              </c:strCache>
            </c:strRef>
          </c:cat>
          <c:val>
            <c:numRef>
              <c:f>Sheet2!$B$4:$B$19</c:f>
              <c:numCache>
                <c:formatCode>General</c:formatCode>
                <c:ptCount val="15"/>
                <c:pt idx="0">
                  <c:v>215128</c:v>
                </c:pt>
                <c:pt idx="1">
                  <c:v>272739</c:v>
                </c:pt>
                <c:pt idx="2">
                  <c:v>211265</c:v>
                </c:pt>
                <c:pt idx="3">
                  <c:v>225147</c:v>
                </c:pt>
                <c:pt idx="4">
                  <c:v>151297</c:v>
                </c:pt>
                <c:pt idx="5">
                  <c:v>74854</c:v>
                </c:pt>
                <c:pt idx="6">
                  <c:v>66879</c:v>
                </c:pt>
                <c:pt idx="7">
                  <c:v>80335</c:v>
                </c:pt>
                <c:pt idx="8">
                  <c:v>139560</c:v>
                </c:pt>
                <c:pt idx="9">
                  <c:v>42105</c:v>
                </c:pt>
                <c:pt idx="10">
                  <c:v>51797</c:v>
                </c:pt>
                <c:pt idx="11">
                  <c:v>82243</c:v>
                </c:pt>
                <c:pt idx="12">
                  <c:v>38463</c:v>
                </c:pt>
                <c:pt idx="13">
                  <c:v>15390</c:v>
                </c:pt>
                <c:pt idx="14">
                  <c:v>29145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4-4122-8A52-F97704042BB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LinhasModificadasTeste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5"/>
                <c:pt idx="0">
                  <c:v>joaomoreno</c:v>
                </c:pt>
                <c:pt idx="1">
                  <c:v>alexandrudima</c:v>
                </c:pt>
                <c:pt idx="2">
                  <c:v>Tyriar</c:v>
                </c:pt>
                <c:pt idx="3">
                  <c:v>bpasero</c:v>
                </c:pt>
                <c:pt idx="4">
                  <c:v>rebornix</c:v>
                </c:pt>
                <c:pt idx="5">
                  <c:v>jrieken</c:v>
                </c:pt>
                <c:pt idx="6">
                  <c:v>roblourens</c:v>
                </c:pt>
                <c:pt idx="7">
                  <c:v>sandy081</c:v>
                </c:pt>
                <c:pt idx="8">
                  <c:v>dbaeumer</c:v>
                </c:pt>
                <c:pt idx="9">
                  <c:v>aeschli</c:v>
                </c:pt>
                <c:pt idx="10">
                  <c:v>chrmarti</c:v>
                </c:pt>
                <c:pt idx="11">
                  <c:v>isidorn</c:v>
                </c:pt>
                <c:pt idx="12">
                  <c:v>mjbvz</c:v>
                </c:pt>
                <c:pt idx="13">
                  <c:v>ramya-rao-a</c:v>
                </c:pt>
                <c:pt idx="14">
                  <c:v>weinand</c:v>
                </c:pt>
              </c:strCache>
            </c:strRef>
          </c:cat>
          <c:val>
            <c:numRef>
              <c:f>Sheet2!$C$4:$C$19</c:f>
              <c:numCache>
                <c:formatCode>General</c:formatCode>
                <c:ptCount val="15"/>
                <c:pt idx="0">
                  <c:v>101123</c:v>
                </c:pt>
                <c:pt idx="1">
                  <c:v>79286</c:v>
                </c:pt>
                <c:pt idx="2">
                  <c:v>31336</c:v>
                </c:pt>
                <c:pt idx="3">
                  <c:v>27381</c:v>
                </c:pt>
                <c:pt idx="4">
                  <c:v>18249</c:v>
                </c:pt>
                <c:pt idx="5">
                  <c:v>14119</c:v>
                </c:pt>
                <c:pt idx="6">
                  <c:v>11993</c:v>
                </c:pt>
                <c:pt idx="7">
                  <c:v>11275</c:v>
                </c:pt>
                <c:pt idx="8">
                  <c:v>6178</c:v>
                </c:pt>
                <c:pt idx="9">
                  <c:v>4721</c:v>
                </c:pt>
                <c:pt idx="10">
                  <c:v>4368</c:v>
                </c:pt>
                <c:pt idx="11">
                  <c:v>4189</c:v>
                </c:pt>
                <c:pt idx="12">
                  <c:v>3305</c:v>
                </c:pt>
                <c:pt idx="13">
                  <c:v>3062</c:v>
                </c:pt>
                <c:pt idx="14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04-4122-8A52-F97704042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0"/>
        <c:axId val="554051248"/>
        <c:axId val="554051904"/>
      </c:barChart>
      <c:catAx>
        <c:axId val="55405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51904"/>
        <c:crosses val="autoZero"/>
        <c:auto val="1"/>
        <c:lblAlgn val="ctr"/>
        <c:lblOffset val="100"/>
        <c:noMultiLvlLbl val="0"/>
      </c:catAx>
      <c:valAx>
        <c:axId val="55405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05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1051560</xdr:colOff>
      <xdr:row>2</xdr:row>
      <xdr:rowOff>0</xdr:rowOff>
    </xdr:from>
    <xdr:to>
      <xdr:col>11</xdr:col>
      <xdr:colOff>525780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3EAB7-25BD-4C15-B90B-5BDB192DD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561.653890162037" createdVersion="6" refreshedVersion="6" minRefreshableVersion="3" recordCount="14281" xr:uid="{5993FE11-B22C-4781-B47C-302FE5606C1D}">
  <cacheSource type="worksheet">
    <worksheetSource ref="A1:J14282" sheet="Dados"/>
  </cacheSource>
  <cacheFields count="11">
    <cacheField name="Usuario" numFmtId="0">
      <sharedItems count="15">
        <s v="bpasero"/>
        <s v="joaomoreno"/>
        <s v="jrieken"/>
        <s v="isidorn"/>
        <s v="alexandrudima"/>
        <s v="mjbvz"/>
        <s v="sandy081"/>
        <s v="aeschli"/>
        <s v="Tyriar"/>
        <s v="roblourens"/>
        <s v="weinand"/>
        <s v="chrmarti"/>
        <s v="rebornix"/>
        <s v="ramya-rao-a"/>
        <s v="dbaeumer"/>
      </sharedItems>
    </cacheField>
    <cacheField name="Identificador" numFmtId="0">
      <sharedItems count="14275">
        <s v="3cda09544824b228b6342a927424e71077ecd0fa"/>
        <s v="93d2f243947012a464768d21b1783a55e6ca013b"/>
        <s v="a98d25b32a0eb68072e4c24eb0e0528c686d528e"/>
        <s v="c002ca67bbbb5b29bc9c18c7a235001bc1690246"/>
        <s v="5f15e3ecb49f41ca98d97f612adb9495841df8a4"/>
        <s v="f63a8e1b5ee4993e5b4f2996dafb28b561379a74"/>
        <s v="c8faa07889ee1a34be1953cb87179c46c260006e"/>
        <s v="2226c57188d6625d6ab77484b0722ac020603ade"/>
        <s v="5595ff01a95cee00aea2908f60b0bad9a723709d"/>
        <s v="3cc3b1472e6ea3a95cafc3048c8d8a6bd7327756"/>
        <s v="1c9b4d478b6ba6c0d1b43d9ebb9a4569133f501e"/>
        <s v="b8ce31015e689f65e3e6f740e53d2ee3f3cc4d31"/>
        <s v="df5e301c2881f2f757d161326f172582fd75ab3d"/>
        <s v="3bc654bf130fd66122f4464f86ed728b049bf90c"/>
        <s v="2fe21ecaf5ba3895601629220cfc152ab90d7b53"/>
        <s v="e0b1ed722ba2decc92d7112f5b95e4182a4ced19"/>
        <s v="4f77cd7b04871bb029c9d3f95aac0d2a608a53f7"/>
        <s v="c0041e15be91da252fb7adbe1ca78de7358059dd"/>
        <s v="091c626b71349d095d379f58e61ba203c94a9b59"/>
        <s v="5996144abbb7bab1ca8c0b221846b50630739d8f"/>
        <s v="a181a96d1cf31405585663ad8c50e491910bf06b"/>
        <s v="0819493d7f30d547e5ecb49fb748bde2b26b78a0"/>
        <s v="18f72715d307dee18c32d9beda5a7b2476f86ae2"/>
        <s v="4302deb97c61b3587a7bb5b1fbd6f910ca5a3949"/>
        <s v="c958e894992ce19253e2c6fd276f0f7887592bd6"/>
        <s v="f8da5375f9e630482397321e8f2804712f00fe73"/>
        <s v="9c882c7c93b605e23870e77adf52236a138ee534"/>
        <s v="80a9557b4afe739fee4659f87f77718895c3b737"/>
        <s v="26d471d4795dc55d033fa91099593f772428f01b"/>
        <s v="e37c7306490f6f3f1ebf5580767f84ce74fc70a8"/>
        <s v="6fb9cc97dba998fac4df5f427e4a0ae03d21f4a8"/>
        <s v="deaf77560aa467e3459651478b0a904f23c7b4b7"/>
        <s v="d4a6d8440f3d1d7ddca5905fb571a8d7ea208835"/>
        <s v="c743483e7cb1750fb81c5d7a7146dbb15dfd882e"/>
        <s v="abca8c3ce9c267605efc74d5b79ca2a23e746de1"/>
        <s v="df2af5cc5133c82ce72082610c3c3532e2d66fb5"/>
        <s v="677b68da48fb4e1f518801fd06fba2200fdc6e41"/>
        <s v="0ee556cbfd8667055ff4239273f22c754a383120"/>
        <s v="b9d6a2cbacc383e1551b428b94750047e2d0e276"/>
        <s v="9c2c8d9bb1e2808c9d5cfdd27241cfc246402be9"/>
        <s v="248aa630395a861582bd10c9593477d97970f678"/>
        <s v="97d893a59e643fe8a35df9b30ca08f83e7a769d1"/>
        <s v="878a6e0cbfbe1ce9f2aeb71fbe1e04a26c362e80"/>
        <s v="ec4fb9b904abd18c321df7715e01d7adad46cc6b"/>
        <s v="03e8f61f981b68f378018e972a4928014b9e38b2"/>
        <s v="1e98303d911d755e25c2704cf79bc6acae19c504"/>
        <s v="8c6051e032fb85541ed5d02af41f813f49e97fc1"/>
        <s v="d649ac014daedccffa62cae07adb78fac6880b78"/>
        <s v="d1ec72c2a02db76467d66b49ee14e6d9a74cea5c"/>
        <s v="38e76c0214ed1732e064220664640a071929a0e4"/>
        <s v="f3b191ab38fb9f1717ce5ce3396bb41204ffb399"/>
        <s v="1c921394696edbecac21f2993155dfcc4a67b167"/>
        <s v="a4bf919e598df2b908716e9470123007b6477c81"/>
        <s v="84cd128e938835663ff11ac9375dffe1d1256a06"/>
        <s v="f0a966b570f8396dedc4dab6c6088fe3fc00f926"/>
        <s v="2b4a8c02b344835f8c0ece66e8542763dea97250"/>
        <s v="33693bcd1b37cf28ad14e319f7558c5ddb7f9921"/>
        <s v="794b6ac45bca583214efa749552b7b0f2e028be1"/>
        <s v="8a06f7114a676cb39aa7dc7f5516f6e8e1d1b3e9"/>
        <s v="d0d733a42de00d9032794f2da677bb90eba0af65"/>
        <s v="770c1db83eafa4636d5462f46e655fcde55ac074"/>
        <s v="25558ca524e62b782014e5ef97438474cc32f42e"/>
        <s v="782c941260e23a4f70ee09e2ca3473f9747c82e3"/>
        <s v="69e7247efd86fd374770b047ec08398994ac0d73"/>
        <s v="a5fd3d14e4e5750c08398d35de0dad0946d3572d"/>
        <s v="f199d20e67f35e4cea6c6b1fb5b92e22e020f98a"/>
        <s v="473e5051fd403414439b1ed914ce56bca910c781"/>
        <s v="33337f05e8d923a8e5f38fdf84d71963b022f72c"/>
        <s v="2bf78e5cfe1809779e43e30ebf0320c6e020c082"/>
        <s v="19dea4730a126a3c06509748ae26c8e7856c505f"/>
        <s v="55d89a747d3107caa242059e328392eb654b4272"/>
        <s v="e27810bfef4a2cbd96cd5dca269f43d2f0056ddd"/>
        <s v="ca7a20deabb23826c687c49f78eb025097196f53"/>
        <s v="6ca1b755f2db35232dc4350701dd5c54fb66f6e0"/>
        <s v="2c894f1998153dc700f63619ed32e94e843dc095"/>
        <s v="83a7946823126b3d11287958d4306df9fd2d1b86"/>
        <s v="94334e4f3519e23e569716673615706023345a7e"/>
        <s v="2466d395af4958ce594c994ba2cb7f51d6cfeea8"/>
        <s v="ad33089c1b84d82cf8433c86a11b7ad7ca197ff2"/>
        <s v="3acfb11c5c6e7552d8dc6258c72d4fc2f7506528"/>
        <s v="195ef8061082e4d719fb217b4db9c1561f1b217f"/>
        <s v="ac93dded6f254cf432861a779a7b319f0b710880"/>
        <s v="5e1eef54c10af6f2bf557fbac261384e21272c94"/>
        <s v="1753800a1bd21884bae12888c120564c3acaa65c"/>
        <s v="bf999d27120bbd6e119f1ff55a6f8c3313d0f56b"/>
        <s v="ea77613e5a93f4ee791d066a53edfd5e91d5dda3"/>
        <s v="dbd787b8dded690e43c161951efa396c61c6eef0"/>
        <s v="0defcabe9052c14e08bcb0032cd204741d9b6da3"/>
        <s v="468ade67badd618d3005f443f81405d0cf34d341"/>
        <s v="37c5c722c382a3b2b8db15dce218e0c3945929a6"/>
        <s v="966bc2b003da918e155780513aeb883845b74f3b"/>
        <s v="0d3e7523e429a3b8d2975cc954099a35f9ce828f"/>
        <s v="00f5d941c51485df028d5b909f4a8cfdbf5e4ea3"/>
        <s v="523f789333b3bd361cb8ab7a76e6e01985394fc6"/>
        <s v="d8e9d0ed8774eb1ecc16b3272b9d6561eb35406b"/>
        <s v="c8c1d83be33d727f97d3f45e704dc11147b9c3d4"/>
        <s v="a3cfddbe0a7449aa2e42cf883424416b837c89d4"/>
        <s v="4792e178be96ef5d6a8ccad860a50fefefdf918f"/>
        <s v="095400ad6c5c6f2ac5ce4e9619d8de813e320dc5"/>
        <s v="3e802db91603ef2cb59a559e17e8c438b4dae758"/>
        <s v="1318b3a0f1ab32766e790c288643d18bb4946a1d"/>
        <s v="94ab2a9dab56213919833f0f53aa4fae393e5510"/>
        <s v="c1d5d09c8b8d05690c7d8b83ad92cdab265fe2fa"/>
        <s v="fc6067f53e269ed234ad10220d2d8b6558c360e2"/>
        <s v="6c369ea0877c2c37453dbf86dac315e12cdfe5c3"/>
        <s v="c9120ee7fbfb4d3b9124d15d18b056ac5eeb4f44"/>
        <s v="c8494e2b1b0e795fb338dedcd932226d51fa3a96"/>
        <s v="7bd13420088cc20eab8cc16cd504ca2ce5d705f4"/>
        <s v="c3f6b4fc2e5f846aa967225fe0256b05d99c894f"/>
        <s v="1f7ce4212250529b192657c8294c52d15469b4ec"/>
        <s v="3a619f24c3b7f760f283193ebd9c3ed601768a83"/>
        <s v="d63c8abbec3dd584ffb3866e6280375674c2e5f9"/>
        <s v="3a2b2b27cde6010cc04afb498a285720c2c37491"/>
        <s v="b6d0e47a70f27a07673c01c83bd95f79e030daf0"/>
        <s v="169fdac3b936d932636950c1a87a487a21d5f947"/>
        <s v="e68d2918640e994dd391ec140d473c718e9b656d"/>
        <s v="c739104cc1a4b1a76a4cab6c71ee14e316c3f12c"/>
        <s v="dbd3e70395ca1e1bf2890949856f03f108860e44"/>
        <s v="c4aa2b5da3e4021ecf23350d1b0cc01d13145575"/>
        <s v="ad972a1d3ea04f539cc20250365cb53427358068"/>
        <s v="8d72e849d358efce78a0cd5dc9bfb7ef03e19410"/>
        <s v="c1126302de7261d7d2bf3ada2fbfda5cb881b244"/>
        <s v="8f96ce69e2191f08740877c7b293382964a4a711"/>
        <s v="63ab3980b2ce01430c2349e099f5fd9301d9c6a2"/>
        <s v="1b2dceffb409dbb1a31abafb7dcf445247687faa"/>
        <s v="2a299bb9d039773fe046f54c13b0ee47e5fc380f"/>
        <s v="6607a81c12f4da1ef349023e67426d76fffbbf09"/>
        <s v="67c9cac441d56ad49745df805c5828c7c5cfbccf"/>
        <s v="d4f8481432a205b6d2f9874269d0b5712ef070a5"/>
        <s v="a493688be027a31337e313291522c2b5ac57c387"/>
        <s v="3067e4c30efef358288b6218c409f75dfa74977d"/>
        <s v="11698ecd134eddc8cd8b97da5e30d8dc2e5252e6"/>
        <s v="311e44fa4cc3fdd1c70d5379a2abdce724a7333d"/>
        <s v="06df95754da587af444c65bbefbe6aaa7919d25e"/>
        <s v="4e047b5502c53dd5761e6834ca88b6f8a5c27d97"/>
        <s v="27d6c4907ba0f619d59941fff3a5af08faea89d3"/>
        <s v="1d01dec09fec85306be873b2c03ca9ad63f0dd2b"/>
        <s v="50e08be8261535929cde7ab96b0c36604bbbedb5"/>
        <s v="6bdc8b4363e616450ef710a4c5f198ba9dd89946"/>
        <s v="c21b4f4b08e185a228a325d14ab3be081e0f7d8b"/>
        <s v="d2b6bbb46fbdf535e2c96b3e00ac56ac1d427a69"/>
        <s v="1a0ce2c37785e4ed071a350ab8062749f9f7084a"/>
        <s v="533dc643a80302d362e1fe80e1e2bf9a4d7fb0be"/>
        <s v="629e5e3f7549ec02bfd69c1fb954d26689c63698"/>
        <s v="91677a528b34338cff86701cf7ae697b901d756e"/>
        <s v="35cbb55ff89274d9e04806945680e6980220bc0d"/>
        <s v="05a21522fc39d1ac8f3161e109de49f0f243d332"/>
        <s v="a40d803d029fa997339de6361ccb088323c5134a"/>
        <s v="2a7d43391a6a38a485917edc55777c86467d1f6c"/>
        <s v="5e5e4e37d3710c20dec8a96d0c99e30778e554e9"/>
        <s v="ac114d6f514719c136bca752bfeb6d5457f0a5ed"/>
        <s v="1d30452c326fa74e49fd8344adbb203a8b119288"/>
        <s v="6bb20cb3f23578bf78c91df02e45986de6cec092"/>
        <s v="c147158b7ef9fed0b44814c53ee3a682e2f452c7"/>
        <s v="42e0dbecfa352f4a297079ea55fb29102d5d96e5"/>
        <s v="94094e2a6d207429c5c51f7a07b18e8fe24db2ef"/>
        <s v="2d6b23780e447f62c730e3a73c707d85b199a125"/>
        <s v="ade1664b5c84e8b345a74b96c66a9b512f8e453d"/>
        <s v="60e45db81317f3db6bf854229fd33d8dee121cdd"/>
        <s v="781b1b7ab8f6e14f741d1cfd3eb6bb634408b6fe"/>
        <s v="1c2ffea31ad9ca2bd417ab6b40434e776d346374"/>
        <s v="936b13641410d9481f5331214ac7c2862db218d1"/>
        <s v="8cb8c024101665639ea81ba759de486a6b3f1d00"/>
        <s v="8bb9ce0caf63f998107f858d12f5bb21368999e1"/>
        <s v="d2baa66bd9cf16b530ab611b033407cec4fd6e0c"/>
        <s v="002972c438f06148d7b97f1253ccfdfc90ce795f"/>
        <s v="f98b181487476739c4ac5e60b6883329cb382285"/>
        <s v="abe306c3ea8bf5ac9f853ca7b9025c27ce579e9c"/>
        <s v="b82825456aa3742a6bea193a1d178a35fff26587"/>
        <s v="91635e833342f59cd847c8565e02cc62c293b252"/>
        <s v="f64136547e59958bd8e8f28ae9e1726082e9766b"/>
        <s v="1a78203bbd56362f2de07da66461f66dc641153e"/>
        <s v="732bd8d86cdfffa042ec8347d1f2e8a482390de1"/>
        <s v="78783be321c691ff34fcb3c156a3d6af0ad044b0"/>
        <s v="14aea850bc220b73f63ec37b90b3a4c2ff62b129"/>
        <s v="8c49b4b3ab2685af47ca446723a3d6592433ec5e"/>
        <s v="6a13b5264dbbe60d05e32cfb31fe4b066bcf720a"/>
        <s v="e01a7836bc2473b2c2c5fddd0c06f98e8676cbed"/>
        <s v="8835c06e1aaa6a9abbb29e3ee6ea4d9e376ecb0a"/>
        <s v="5aa43e52d0a14b04eb62fba0238340d171e733bf"/>
        <s v="2001f6b2a6825df21da2f7df7c21c3566d1f59c8"/>
        <s v="cf77b6ea97a92c0aa2e6528d7539a7370f6a5d6a"/>
        <s v="0c5800e06cfb79971ff9ff1d5fe97a026e0fc346"/>
        <s v="be8abde8e9f77174fd43fe90eff330a42a556137"/>
        <s v="0448bd55ad0c120fda4e1535286360654e206eb7"/>
        <s v="e16a05191e5603c725b538a9e15dab3981ddcfbf"/>
        <s v="68521e35f0e53bac8ed74b35fb5087af9b9f7ec0"/>
        <s v="2571a957e67ea63d0a8b0e6c46fb494e3b99af31"/>
        <s v="c952dafd272d5278d00c3a487c1fb6d25e62ba6a"/>
        <s v="7a6f19c6cf9a4bd39fac66c9c920822c3d6d2225"/>
        <s v="c460ac4787e05e3863e9f2a90e225470499acc48"/>
        <s v="b892ded0d35451135c8f13cb11703ed613028579"/>
        <s v="a584931b4574a31efb8ffcb37e59702aca59c5c1"/>
        <s v="1efc4735a73dad1b56242a16c3309d205b66fe0d"/>
        <s v="1fc1a055c04670c92587e27e6c004afc0f8b337e"/>
        <s v="26ee9384c9ab80883d3cfb1a02f3e08f2147d870"/>
        <s v="4787167bd99596a10056eaf5e4d979de93393149"/>
        <s v="a86584684f721d5afc619bccad1e5582bfc824ee"/>
        <s v="b959478cf3410f8cecf7a7b6a02e1320de4eb0c7"/>
        <s v="69cc23af8a32373ef110046cb0ce8a17523aac7b"/>
        <s v="330947ce58a50e82fcb802c63ea1c422ec0878d0"/>
        <s v="55daf350e44cf6d445d6c333b03cfe07ee33267f"/>
        <s v="0e23ce0406927ed4e518b491b140c4eaed1e2fc9"/>
        <s v="a8b25764837c07166fe05fcbab7a5581594f31f9"/>
        <s v="f3ec47507b9c42cb07d7aed6acbe8f40876b6dcf"/>
        <s v="46a1c8bbcbfa5ee41c20fbdfe1ada7481d4eb66a"/>
        <s v="575834037c19e611a495116d621d25ba66fb1bcf"/>
        <s v="cd127d38915e166bf774d1f25075dad7831c793e"/>
        <s v="fc710af79278de566e2e168d55e5bb5b83134b98"/>
        <s v="b171096f4ad4e65613d999df91769116dbf8cb3e"/>
        <s v="1d5d62488a368d04eb4c1f5db1754e5d32ca7e0d"/>
        <s v="7c1d60cb7688a95f38d03f75a178422160440343"/>
        <s v="3133cbcbcc466c5b59658d0519a1f2dea6e0651d"/>
        <s v="c0f3c664cd60877d640242f1a8f255818a7d4cdf"/>
        <s v="0f151ee4bfc496377102ee259b073a14bfda31d2"/>
        <s v="03f7fe7a91f895d4df758d563e1836399d82164c"/>
        <s v="7919b9d1292cdcd4cfd4b00990731e8ced8684fe"/>
        <s v="31e42aac05f9f4297ec77eaf2b63f1be92c6cdbe"/>
        <s v="61ad210685530a73e9d1e0213fc9041024a52309"/>
        <s v="ebe9654bc16c9cb4a9ac4e086acc53fd7881ef43"/>
        <s v="1e2e8fb38f59f67a0ed19a57c554adfef42459a3"/>
        <s v="01bf9616e43d5d35e6f92d0900a04e995b82326c"/>
        <s v="b0cd496753d847412b549c171ddf5f6dcebaa849"/>
        <s v="ab3d507b1e9f9ea2bb61a42b08299e57a3bf5d9e"/>
        <s v="cf8014ee5a03610ba0c00ca1a4a6a1d42bca82d1"/>
        <s v="540a57efbd8fca72cc450b0029ae5fab90613e0d"/>
        <s v="d3082d702323d4628186def2415b9c37d10d0b34"/>
        <s v="5e2719078d44d8ae558552b035135240aaefec43"/>
        <s v="efd80fa8ea0d734d21acd03db22d7894ed796ae8"/>
        <s v="51242ba2c9189aa9d2f45ba1f95202105bdac113"/>
        <s v="63118b7cc57bc1c2a56d5334422cf0a69dca76e1"/>
        <s v="b8919d5c75c0e84a7fa6ef11c6fe686d6545e71c"/>
        <s v="3af2965712b724cbe5b395722ef2d77a7b3aa4b3"/>
        <s v="0ad5cbb6dfc21da3ebe48b4aac9d6ab9b1a05f4b"/>
        <s v="41f47cc2b935f3fb1f75ea34ce33bd01697a7277"/>
        <s v="e33ea819edf67b9bbb433307cf0beeda08ca91ab"/>
        <s v="c1c8a49e744407c7b8f6f3fd24c10f9e2b6d3821"/>
        <s v="09c278eef21f03e632907a01ed9b08c20c8d2b70"/>
        <s v="e2fb5f199957b45b0ddd3817c962f3cc8a7ccfea"/>
        <s v="2362ec665c84a1519162b50c36ed4f29d1e20f62"/>
        <s v="93013999a03b527f5ab26fbbc571eea2427925fe"/>
        <s v="53e1f282360e85cafa81328153c6deff6bf19d8c"/>
        <s v="744abf836ba99c296865591ad8e64be2f5c75239"/>
        <s v="9b7255b1847fd2cb3c4ee8bec144e6d2edae0208"/>
        <s v="5b4225ca95fa5e0250f0d985cf95505b4b4a2a06"/>
        <s v="480cdae3d86a5e46842751bf8e7406bc9cc371f9"/>
        <s v="4e0d70c9a3c3cf11cd9764811cc1e0c19e537323"/>
        <s v="24bdb7b9fb90aaa3b778256a08f5a76587f39a76"/>
        <s v="73fb8872706d48b030252834802bfd75527e9807"/>
        <s v="1d8957920999bff1e12db881b74261a654dea805"/>
        <s v="472c7c07600b39ddfff535bee353733619636a7b"/>
        <s v="1c6e2f95e568a8059ee20c22cf38c50df9bb5584"/>
        <s v="82b09e61a09bb1b0b80a6d86f86536bf12f32d3f"/>
        <s v="68624f143fe2d50c528f407e06d5980f3709328c"/>
        <s v="2d4bf2d7d9caffd9661e86a0e1dcd96a8675b3af"/>
        <s v="a970588eb6ecb6772cd3e09c51a62d72914fdc7d"/>
        <s v="b4b420f0f14cc83b6c9dd2278707ae780a7661b3"/>
        <s v="d3f28be83ab22c99fb4af5521e926495ea40f058"/>
        <s v="a5cde11bfaa407232cdc7897a4b84181e3aa953c"/>
        <s v="e183067081ab8cdbc8d49da98fec85127525c031"/>
        <s v="f78ecc7bbc0abfed02d9246b6db81909e1c3d117"/>
        <s v="2f36264cb4850e5644a3cdd9f68c703450b354db"/>
        <s v="66d0e86e0638ec96881944ca569c03d2526bd573"/>
        <s v="8a00b0a23911d35fd3dd07d05ea648ca96b25579"/>
        <s v="708a5d415f01994467b6cf5bfba5ce1f0af8d92c"/>
        <s v="3760a4bd6f8f7acd7f427a0c7b35066534f41291"/>
        <s v="46ab21fdeb165ccdfeeb3bd199d9aaeb98c518d8"/>
        <s v="23bd568b495df29b8381958c905473a61d1f51e4"/>
        <s v="9390006a7ba543cff9f617a0e8eb4d59f57c96c8"/>
        <s v="75a978afcfdf808c646a55aa9614759735007667"/>
        <s v="b78a183bee6cde7e94ebc578f4406bfe94b3c2f1"/>
        <s v="be7b45d87c3946e2f1b5e496c0aa07b3930991ba"/>
        <s v="3d7a9579085ae9189b7b816469da87e5a791fa2e"/>
        <s v="7d523ccdd9b1e268715271f3840df55660530cea"/>
        <s v="525a2b119440947a841edf8cb1744788e11175ff"/>
        <s v="90696431517ab761e342448fecd4d0ba0cd9659d"/>
        <s v="179ac7c476495fc1552a417d6816fb0ce178c5db"/>
        <s v="5deade755a7f90ac9619d9395b5f6f9db5b51280"/>
        <s v="9d501d476092dae0ceca2fcc81fe4bd7fb0f4a61"/>
        <s v="1c5ba7dced549d7d2cfd5371908741a04727b819"/>
        <s v="6258ac9914226cc29aa9d918bb80ed6ee5e2574e"/>
        <s v="cc6aa11d67248d5b4c50386d8a7b1bb3ef2fb782"/>
        <s v="b387df02d169647766c77d7ee40d923e7a816108"/>
        <s v="cf550d2c708fa86d768b094008660a2f1a9f9f84"/>
        <s v="01112a7872e4b6cee13e9cab578d93f5b6b44abb"/>
        <s v="d68097da6f670090e2612a036a18e2cf5bed01ca"/>
        <s v="a15a99bc613712e363d17df43f2a2a6b051ddc13"/>
        <s v="93d11d3e7e92c3b6fe3ea3a1c0d3591830ef4c47"/>
        <s v="b5c48ad35b5184097616e60bf8e16780efe050d5"/>
        <s v="0960a617eef199de83e548c8e3d29666623b0a55"/>
        <s v="590cf7f703850530d48afcc9df13a9ec35fd0ea5"/>
        <s v="a23ec5b8d4aec63cedc6aeda8b015c07e50bdd45"/>
        <s v="4eaa7a347a28a179cf098600253bb2c69e58152c"/>
        <s v="a3a10e9c382c691472eddc7bbab0eb0a37d4e602"/>
        <s v="99e89c64c5ddf63b302a92311948f85ae968753f"/>
        <s v="6b0bcc2d8bcccc742822bb30f2877f602a0aeeeb"/>
        <s v="12ec448375b973be97354d6e8bac23098eb57c28"/>
        <s v="c4683bae751c9a3bcadfa51fcdc76aff23ff8d3d"/>
        <s v="7a14223c6b3c08e98d71275ec2b4ce14ee255f28"/>
        <s v="b6c60a5b18ae20864e46de7644f3314183757644"/>
        <s v="d0274c0490981da06841c806fb96d7129a2391ff"/>
        <s v="39e9f69934b370a1115b7d5243c60c07f5102547"/>
        <s v="66fe278b8603be513dc5f7a6bd1cee93e15e9867"/>
        <s v="61fa333d85b8f2b9195aecd8c28d966ab6bc5ca5"/>
        <s v="45b699c5de668c0cea874fcbfd8abfd7d67c1cec"/>
        <s v="e83b23222478d584bb1fd8ef349739d2d1acb7c2"/>
        <s v="d50f2827f8f949f9f304b535ce4e4fdbfa91f634"/>
        <s v="e80df91e5df5f746945d7d70e0b58f4160fdf013"/>
        <s v="23f7e7e416e79bb7a0de4dc9d3f220f9f551d095"/>
        <s v="b82af05185603e0365c30fc1281e50aa3e9d47cc"/>
        <s v="2dbebf42e1af12494c31c90dc7f0665d2d70e0ab"/>
        <s v="53d8a375bece358049813a98cb0c97aa20412e6a"/>
        <s v="82ee65aa27afab74d48974be0a3c0152c438c141"/>
        <s v="ecb6dfc0f36566e83b8c01188819365174ea192b"/>
        <s v="c3489eb7e97172eacf1cdfd43dabd901f344115a"/>
        <s v="773a07c719cd600275726df9ecb447899430909f"/>
        <s v="42ffefc4d1ef1bdab95c010315b38600946ecdfc"/>
        <s v="abfe40876d9512820b0a96c44c3c2c510f074f6d"/>
        <s v="da511396446bc3c0d715c6650386108a08337743"/>
        <s v="b765a0a0c5da9dc63cdd7f34caf3f41e03c59af6"/>
        <s v="9eb6f60e54355c82b67b1fa4e5c312b6f475d944"/>
        <s v="ee02a2feab26a676f57ff904c9cb5652ba6b3ee2"/>
        <s v="356bfb473589f6fc86d35f8688d00240415cd8f7"/>
        <s v="92272de0136571ce02dfa5713e219fb86ce98852"/>
        <s v="6b9dcd2d88fa5062adfbb64db25cf3551f9c10bd"/>
        <s v="aa36956f01a8b85ea8873e13500a95c8add619a6"/>
        <s v="53bc40603e81c242b9a665ed34aa8077fcaad73b"/>
        <s v="e5e78f72077b919a4c8242ec96d9aef8afeffead"/>
        <s v="fd187e94161ef1f44a7b8329b4e0565b87c698b0"/>
        <s v="7975cb7376fb846a6c7ca62d45dc9517244854ec"/>
        <s v="1506c5eea41a61adee62c75da4b1f0a5d01849a4"/>
        <s v="70c34cd79d5d0b5b08688a8e4ee9d54bb0297bad"/>
        <s v="d716209003d6caaf64f93ca7a4757ee96a5ac26e"/>
        <s v="b537ef326cc1aa297ee54cc8dd19d6dd9bda489b"/>
        <s v="ba8a199129bf6480933359deb329ca81a4de684e"/>
        <s v="2c0cac944bcbf00c7de91d5c61fefd473c99f2bd"/>
        <s v="29f8099165a8ac22b078cbf8b7a32dedc7b6e358"/>
        <s v="4a65659022e9d1c28990fdde6b13554d4cccd492"/>
        <s v="7e81c46f6c02cffe3774541d3696c1d3d25b78e6"/>
        <s v="c8efe59e7176452cea5702c29790bf64fa95ec5a"/>
        <s v="847be362b9031317d73dd44d27ba5a9d23820928"/>
        <s v="22d69d50cdfce5887dffe7875e0a281c9db3196e"/>
        <s v="3d42a932b4451633ae0ac8d856f1e8fa4163472b"/>
        <s v="8c04a27983c56afdde805d417dcee6b7d29fe150"/>
        <s v="68ed2365bfffb22cf3e08c863f0cbb99715daa8b"/>
        <s v="8305554791ecc95a7a766874ec173157c891f29c"/>
        <s v="0583115e5052c5e0aa6aa464ab6b72c7029b7221"/>
        <s v="942944390747e8791c58db128308b0e595177287"/>
        <s v="82b6d91f26e2aa33cf75facc4554b38c54f272d2"/>
        <s v="19bba67cdd127b72d63514c359cbbf732c3d229b"/>
        <s v="3f9b5aa273bd21603725817cd6bd9cd533a55a26"/>
        <s v="c08d25a1fae593409d6ecb59896f53dd350430d3"/>
        <s v="8ddea21d347fb3f4ef08c0c2cbdb4bdea09f3fa3"/>
        <s v="dabf7bdb70acbeda7cd3f48a0d83e0ee4d938567"/>
        <s v="7fd21016a2707488d2721a707d86211483bf15ed"/>
        <s v="a9797d9670b144aa0e8449a199883c3b0993558a"/>
        <s v="baecebe10ad5ac8ada96bdc4434ce1dc9b5d547c"/>
        <s v="619c7e86124e8f7ca09d21b84ce31aa9940e7ad3"/>
        <s v="c569505aba1c45d660b80b98b39bcf883e3a2816"/>
        <s v="11fbd970768c71cfec9b8a1e502529e17aec4ab9"/>
        <s v="35a8792d6e8b914244ce562bb28d531e72c18df4"/>
        <s v="5941131a4b31a426e1f94b2b45b84dc08f327075"/>
        <s v="34f0bccc5d8a1fa59e75413a6f4b47e8f78afc78"/>
        <s v="28458768202851ec523ab335f373c505ff0f775d"/>
        <s v="4aace1013a6b981b00de1fa5f694e6fe281624db"/>
        <s v="5f98c1410885e0970169036f7b19b6179aff6449"/>
        <s v="8b1b969224c25b92c60e1ccf48908e152cf298d2"/>
        <s v="1244e71dff3d604871ecf3b07fe8bc604bbee513"/>
        <s v="b07472f641e7bfa88f4fa02bf7995dca531c8d6e"/>
        <s v="ce043e4bf76f6379434503ad8708b77bc3f501bf"/>
        <s v="6660ecc5b42e1679d38c61b5c9fcd40b9c85a93e"/>
        <s v="b215b5e33c827e3ab7041663a72374f4e7a209b0"/>
        <s v="7b1191b7fffc871cbb103c27d2c4146202a55e23"/>
        <s v="594b8b8debc41caed0fb9a07a2c43dff7ceef2fd"/>
        <s v="620b68b9ca1d76b5b09507342861e0ed64a4dbfa"/>
        <s v="bd35d2e15bc2a88aa9ea857cbd6c407d5d225c1a"/>
        <s v="2971f550ec92aac3485ae61d857a2dd8001a508f"/>
        <s v="86707d17b9f6185ce6e5903da9a54419626e3410"/>
        <s v="68bac6858b66c38786b368fbdf75e230ab117033"/>
        <s v="239c04525223ce6f77f5eeec2d99b31769461703"/>
        <s v="098eb8db2b3531437d4b688b69f5e06e813e7949"/>
        <s v="b7a8cd5fb665906076deb9c3755ff824ec0b1079"/>
        <s v="d2e0f0b60372d3c68c08f35f4cfece203a4aa93e"/>
        <s v="ab13671c5847d1457547b638e688266e56d6b459"/>
        <s v="3157d842fc24104da219f3c6e66d21148a7b22e3"/>
        <s v="6ebd8dd309a8bf4b87a681e5841d7d517a0a5aa8"/>
        <s v="3e51873cb37b46534bd656177eaf7a5d9ad6b7c1"/>
        <s v="2762632db792c810752131394410c9fccebdac98"/>
        <s v="663f885aebac76e3d6a5253d779ce25050715784"/>
        <s v="c84720841c5a3991ec97f05a66db0de306e99823"/>
        <s v="9c3cdc20e13990cc5399d6ed4ada04f6554c9012"/>
        <s v="3df75e9194207aca819941df98e24fba268c4d27"/>
        <s v="aaa191d9a2d893a7d42b6e2233430c5fe5064d9e"/>
        <s v="6cb06b7cb57bf4c1470fbc413031fa779791aa24"/>
        <s v="1aa0bb83bca1b712a2042854629b93848cbc5114"/>
        <s v="8617a38a5d026ab60577ea04b4bc60ffe00be65d"/>
        <s v="1ecc9b31b302af14a9772f5d991805b35c076c16"/>
        <s v="3dad25dbac645c38cb669aa477b67f1f23eccda5"/>
        <s v="025af25591344298ec987a69ff1daa710fad5d06"/>
        <s v="4d379f24c08c89543361b3a368ff46598118913f"/>
        <s v="9ae0818efebc73f4b68244563d08916ee62b8c9b"/>
        <s v="ee95729a32532e53113b7a9627eefff15bf05383"/>
        <s v="31f19432f909d84d0846aaea0aa014b97cdabd00"/>
        <s v="aba55335a96301306fe61d2eff7a86277e4a77ae"/>
        <s v="27048123dd9d9d8066327d225aad12a5d551d8f2"/>
        <s v="676e978a6733a3651aace1f80ffd20984f9c1cb9"/>
        <s v="f7ec491c3ed5cea258e144da873504a98582b7de"/>
        <s v="fe0177d9a96688d2d7e371e9cd6c16f469a4143a"/>
        <s v="5d369af2301c882aee5b1caf0a818f70a7cdb1e1"/>
        <s v="d504478d4aa511059e02f2613ec7e7d06612d47a"/>
        <s v="84ce87420bde5e29aa8321811f91fbc34cbbc917"/>
        <s v="485a469b94b55f2af7e4b55eadc2bfe03d2a7639"/>
        <s v="59cc8326ff0b8130cd75a9ce3065d95008fa7a28"/>
        <s v="1d143981b45110432de649a8f2d8c1436c107d2c"/>
        <s v="3c0e8ba16aa447ebe385595e686df79ea028132f"/>
        <s v="12072da3bb9015342c3a29d6f57621af04a895ef"/>
        <s v="49bf3deee378a7da05913ddd5a61b0efe9319477"/>
        <s v="5fca20a96c3e9b37f340ccd51c9a663472c16e0c"/>
        <s v="54ca667396d110a070b70276d53376661e85c468"/>
        <s v="cc12246b6ea1fa6947b8f791950d5407de761c5f"/>
        <s v="3f7dae24cd9f387f9e18592b68cbae6494d11295"/>
        <s v="1fa265870b6230a9f6425d4561595a336703b3b6"/>
        <s v="cd2019ab3fcf26b80d2c955541649d115af9ce98"/>
        <s v="95101bf3f6d00105621cdddb639ea62b95ea2468"/>
        <s v="24d87a7eb0b63eae5b2df301d246a2089ed9b1ed"/>
        <s v="ed98cd4f8b944b1ea6fcdd4ad8aeeb6decf894b9"/>
        <s v="b3c8c30abadbf7c181581e07f12e9924b99ae879"/>
        <s v="0ab93fc65d71f18ec7ef33c9027e215f7807f45f"/>
        <s v="99b6b5d69385294050bf4436197819c101c37b3a"/>
        <s v="b393ca69ac3551814ac7fd0804c0cb386658d215"/>
        <s v="9a273dfc845455315c7a78f1ffaa954c1cd52cd1"/>
        <s v="17ed2280597e68fefa00b43c8d28d0442891ea22"/>
        <s v="6ef45d9332ded9bac37c0ec43a9dd70d165c9acc"/>
        <s v="d41edee83590f144ddba4047095ce07b6c8672ec"/>
        <s v="9847315a4aa29daba00180e9a27b7d0e1b544463"/>
        <s v="f682b9b6d2af9691ec8c4523f9a44623d49eb4ac"/>
        <s v="b670f87518ccd4165206e18c40c76d94b053e5c6"/>
        <s v="e754b2f54417796e0457a4a938556db9b5e6e16d"/>
        <s v="4da5d23e0a0232f16186b82a5bdc14072cd8c78b"/>
        <s v="1323851bd589dfebe266ede8844b810a4b9c28e2"/>
        <s v="0af3876d74d201d878e3b63be00a5fae12e27fbe"/>
        <s v="04ab6d103c13c9cbdd9d98dec18553bf046df8d7"/>
        <s v="e94f77ab6576d1878872bb597636eb1fa97d6482"/>
        <s v="22a30ac9fa7bf95104eb386561ad05452e820855"/>
        <s v="19001175dd123dc42c70d24a63074217bcc42339"/>
        <s v="8f825bbcb59edbcf883ce5d8fdee20f9745332c6"/>
        <s v="6563a31a3fc982aa3052a7a3149cbd3fe9b6c51c"/>
        <s v="098cf01a2e35d00206ec29c4e95cfc7d308afdc6"/>
        <s v="2b1128546441642b8e921a77d3994e52a4aedc78"/>
        <s v="4831efe2acc42d5c136340c5f7cd75ec3789efa2"/>
        <s v="d656cdac7d61c16330520420e57a103697dde16d"/>
        <s v="3bd520302d7aa29367ee50dc34a536ddd2cf4119"/>
        <s v="96461c968cffb2f4d44679c156c6a52cf22f37b4"/>
        <s v="8bfb6e2c02ed4a3daed93b7e40308ca0c92f0102"/>
        <s v="b0793e672ddda64d26796873b35c5afafc215090"/>
        <s v="91ac8c84b092775b1931a8250b6494c23d09b4b9"/>
        <s v="d6bdff7f77fac972c7d17d9b237d26451a39df4f"/>
        <s v="3d81ac21ca6410660416715ec1595ba805cf3c31"/>
        <s v="d805ac6becd2f981441f85028d11782374f28d9b"/>
        <s v="53fe22e168d23b062711c129a725ac30fb706588"/>
        <s v="065e09ee4f80c008251618b365d460887e093007"/>
        <s v="f8007cd6bd0bf0dc62dafaf7d81346969a0b0a67"/>
        <s v="6763e995fe626e4bac4e36cb8942efb6744ca87c"/>
        <s v="d43937b9061080cda1bd08964f666dd6c35e16f3"/>
        <s v="1dcdaccbcce51e4dd90287c5a5a80535446136d4"/>
        <s v="2f4d2e3d451fc20a5ec6e83a501c58cc21b9f978"/>
        <s v="b1bc9a59646fd37eebb389e392f480a6145cc927"/>
        <s v="94aaf3892b9af2f5ca3e6fd5493d93e759cf59af"/>
        <s v="c4e45c4dc6cd0343d77141c2f734a5d945f2961f"/>
        <s v="9b25468ef0dcc9c422bf919166de0dec95719611"/>
        <s v="3a70cdfd8f84136e858b3d39e5a709e637fc35e7"/>
        <s v="94b502c1d6a6e42b8901f7c9343134feaf8cba60"/>
        <s v="14aa73c448e94c8af8f0bfbd97ed888e6d039213"/>
        <s v="cbc9f8e2ee1fd885a793d86c7885e40d4c3960ad"/>
        <s v="b032e6b8cfafe55780f203ca1353e20690ac5f21"/>
        <s v="d43d9674ee8aa272e6069fbd1436b38a2366b5d2"/>
        <s v="68ff52b4c7c9eab3cc3d032a3d5ddd841550de01"/>
        <s v="c9b875a32dcaafb3906dc544bb6d2182814d5b92"/>
        <s v="b6c47c2371d0190138593f5071194eb6254535b3"/>
        <s v="9b6c69c8c86520ab6e34d6b8d64c38ff22376ca8"/>
        <s v="62cfab535c55609160dacbf14c3d528015cb2bc7"/>
        <s v="f5f894eebf3b95c33453b706016217f530928501"/>
        <s v="aa580cae2dc92501df8e1342b72b9dc5c2d8c58f"/>
        <s v="c7880659857c8d62a70fe001d8539ab987849767"/>
        <s v="6e91d01e03aa6948dd32d354b9288811b589e39c"/>
        <s v="1c91b6ba4a6dece2c5d626bee6fbf772238723b5"/>
        <s v="1d665c42502789d960b6a4dabb770398eb1089c0"/>
        <s v="f2abadb1ac284774e18cdf5e6fb6ba1950aa5934"/>
        <s v="25474073e5e306680b6e6665d6ece79cad5765ee"/>
        <s v="7598ef4a2784f44c6d06c658b05aaa2b482ceb10"/>
        <s v="636fbd1f3f8224bf57b64b253bdb24ba19e2dd7c"/>
        <s v="05b995dd9c99b709f41577ab04fe53740f67ccea"/>
        <s v="7f4507656846b62373da8acf8aba99c1e1d59a53"/>
        <s v="287fc25a50248365b3ca0591b5091f0bc84b5456"/>
        <s v="d9db773a9435833994366f94dbee478540d0d084"/>
        <s v="e957fb8f1a3ebdc3f8a466939c46cf24fb130d8c"/>
        <s v="3937e576863d22ab92c78e6e8a126eaa402a6b74"/>
        <s v="5ab754ee28b94fc9fe1e1bf4d320575fb1e51ee9"/>
        <s v="cb845480f9c88c372755da7c9c6d60dc7b9d9446"/>
        <s v="d10a4f49750fc7e0635601eebdbb633e2e9833d6"/>
        <s v="b6a0773c292ddb4c0a3656743fdb0b42a3f9ec7b"/>
        <s v="63865cba76bbf4e6955cd6b3577110361434cdd7"/>
        <s v="21c8bb66796285507064fe7be50a6f4bba0532cd"/>
        <s v="8c71cf6a0a552209e8d7352c0388c0df91e0de39"/>
        <s v="4f19e8f619d5bf875737853702b660278efff0f8"/>
        <s v="ca680c9199b3081450b01bb6a1be20b85e740127"/>
        <s v="8a6ca6dd122d15b9321d0eddc9dbd962c3bacdd5"/>
        <s v="684af0064b3c34f9b6bfae1664ae2c239a468865"/>
        <s v="8d0228f52bfb1f9d1eac5e0759e2760ecab549b2"/>
        <s v="9fa1442003a3abe053b19e07f43c200a786757c1"/>
        <s v="bc59b294bbd616eadeba611b94ea458dfb776b4c"/>
        <s v="94ffa37f0851d1914fad4095fbbcfbf07819b4bb"/>
        <s v="a447740ae7f1b6707a1286e2cd9839d9454e8a6b"/>
        <s v="16fac7f496a1ecf6701fa8e61f66afef9c6d2158"/>
        <s v="bafcdc68b2831ec05f6a2911c436f958a6931b6e"/>
        <s v="72dc9967088a6535da379886cd56a407b34dfd30"/>
        <s v="5f07044d21f169074571a174594513330f6dfb9a"/>
        <s v="d7bd90445a26dacc2d73b2a81393cf5559271594"/>
        <s v="4f399a4c537f794b03f12396c0b82bc72af024c0"/>
        <s v="d013da485dce66f45befcebdc07a36ed1cddb09d"/>
        <s v="d674f7b7e1922535bf62351b3a368f16fd635a01"/>
        <s v="ac4f76f51dfc11d9fbb6d20cd8cf41605e1c0c68"/>
        <s v="6ad67e2af55e2cefa0aafbff1748151da2508048"/>
        <s v="68d0950943a21f096ba4ee65364ee08dbb1644fd"/>
        <s v="6b8e9cff3f1e2b6746264d1bbf80509c9d1213ae"/>
        <s v="04f3109d30d651f9a0093041c2a6f2bd8bb9da3b"/>
        <s v="415c4637e0e57d76e9a920f8177eaaa690b225da"/>
        <s v="3ec9b2955b77577e9d3af898903da1ba9a2a5868"/>
        <s v="0af74d626a8b3d3aa992531198004de10569fca7"/>
        <s v="326782bc28588b1de5e2e50ad4af94456071b138"/>
        <s v="9a04587cc6b42c332609a08bfd7e2dbeac592c21"/>
        <s v="246992083c45d53054e030321cdaf46fc0bf71cd"/>
        <s v="9f6b3e692108df0bac6334cd2f9a13062ded1b0e"/>
        <s v="f5ab5d6a8b3abc8462c68fcdf6af839ff54dc897"/>
        <s v="832647f0631e72f55bb83586df682bddcd546051"/>
        <s v="188e8ff2311cc0b91d9cd5990ba5a8957e47b32a"/>
        <s v="724217dff1a980b1aa16eb2e46bd0b06dab0aa36"/>
        <s v="fc531c69f3d8b330c3f81cd9f06eba15fa51d94a"/>
        <s v="decbaeccb309e40f1caca037fa73a648466ff424"/>
        <s v="0eabb5707282e22e6cd2603fdc729bf1b8644a11"/>
        <s v="9118c5a02f3eefd35862259858ce2a3f741ac876"/>
        <s v="2a08aa8de682ac8ab1ba0229d353083fdd9f7e57"/>
        <s v="f1b178400cd653fefca3c6a969a206565073bdc8"/>
        <s v="4d6291cd4acbc5271f50e0ce87ad095d318d4c31"/>
        <s v="260093024c6a24fc642664b8fdfe8868ff0048fe"/>
        <s v="dd2fc7ede3e891618326c80de24d7cfa01310ba2"/>
        <s v="5728c45c7437a57be088577ec68478e2eaeb8f44"/>
        <s v="6c678d443c126797345658020bb87ebcef14bfe1"/>
        <s v="f2ffc972c2c9603a61c7ba476dd6c7908c1cce2a"/>
        <s v="508109203b273cb16a2160cafb7afcb7f61de2e1"/>
        <s v="a9b44c2065a3ba151638573f610df44d9bd64baa"/>
        <s v="1a84a882737184488d965426747a05474f54a759"/>
        <s v="c03526ba0c8b997dd807ee9ce0d94b5a4f328d11"/>
        <s v="de87042d3c765950948433ce13633d976fbf924b"/>
        <s v="442903cb394c16923947982d59e9bb7128107661"/>
        <s v="1e36fa88c690fdead0dc42598bd334aade313cb6"/>
        <s v="ff8d9dc5674f8cef6afb225df81cef3394d148da"/>
        <s v="5c0716bfe28997f30681b65809b37049b5c10d8e"/>
        <s v="a23edada505f39bd296816ca99e41ba8c9d3a54a"/>
        <s v="8015c58d78b0e7d0f23e607189d95a68617310d5"/>
        <s v="739dac65c502ba88c703b95a046150bb051b7e46"/>
        <s v="a45abaa93366e26df7a15489801a309a7afe6580"/>
        <s v="bcacd2fea3ef82171270b7b96ccc9dc2a78f1e94"/>
        <s v="d80bc6652f640ac5b3b51dd1e74cca6d5afd0cf6"/>
        <s v="5b72618e63a69a7609d4edf2803b0c921919730b"/>
        <s v="393aa4f9855f31a2f839155e227910aff0041a96"/>
        <s v="926b77a9f7844ddd687fd5453d517ba8704c224b"/>
        <s v="9ea61ba8e4d8ad84863ed580a681c18f07489569"/>
        <s v="c111bca2aac2da5ccd96df7715c942437ecbb586"/>
        <s v="6e3d28192a33afe2a48b1731eaa613c1be28af19"/>
        <s v="1584277c359d98f472370fe3c4b6e1883366f372"/>
        <s v="1c9f266dab7a140f04fb83735fa40d3e2abbff97"/>
        <s v="33a0015ca67671242cba041f7d8d28dfda9a9ce3"/>
        <s v="75d03a712b612548b38fc32a8dc03111ba391d15"/>
        <s v="d9617414a8d50682d550e0921e4a202757ca4b69"/>
        <s v="9ce155f3f2e79bf1da3f177391e254b22cec2835"/>
        <s v="06140907dde702fcd7221cc0ccfd9530835569c1"/>
        <s v="fe352d0d38328068c7303b91f8d2b043331750cd"/>
        <s v="a4f04b42a78b30d90350d4c9c794fc3bf3ea1784"/>
        <s v="2aeb884494b548d6be6a1045095007d2c344c41e"/>
        <s v="7648968f84b0915d6b268615be603b526a91b946"/>
        <s v="5258c6e0d49cabd926bd1a387f13e40d6c7018cc"/>
        <s v="a9dc3120865fcc4a7b3bc3dc3704fe8836cb23e8"/>
        <s v="6935d1cf548a541de856238f0becc3c7105d9e2c"/>
        <s v="eb5e41cfd5df83b126cccf7a5483b05878ef637f"/>
        <s v="4f724cbff83c0d9ee18e26fc671104280dad3662"/>
        <s v="2fee5d4fc2c3adb2cbf8cf0a81d6c599d9fd12b7"/>
        <s v="fe929631c8ce25a3e2a6e98662b1674ff7179c36"/>
        <s v="9cf5c6ecd95d67949847dedac25fd6d3a28fd4a8"/>
        <s v="6544b733cdcf80d913fbbaec610ef9bfde9c6aa3"/>
        <s v="8062e3790b6a972b603deeaaefcf5f84704b8787"/>
        <s v="05b5e2accf1d1c6b5271b7ac4e191c5f19fc333b"/>
        <s v="03db54e4dd2fdca2b6ac4afaa3ac6a97a637c7c1"/>
        <s v="a0b5452c742909b0d841df2e91227a907033b38e"/>
        <s v="d4c6820fc2ff27119d4cd233cfdf6a45ecb745bb"/>
        <s v="075ec04588c6f536cb37dc7e74cfa0e93c7b1595"/>
        <s v="094f5ee86d761e77ade252f204b34803d7c5ba65"/>
        <s v="a0da58be96011664b34871462556bf673b87bef0"/>
        <s v="3ea42df38049214c0adf1896916ff8ad87c4539f"/>
        <s v="2b015258abd21886af4a4c28a743f8965917f79b"/>
        <s v="5be41860b32d474d703442259064b23aff19fd5c"/>
        <s v="e8a0d3f22b23a091bb81dcf42a28f616072e71f2"/>
        <s v="a21640e505976ffe062de38f8a2b055c5ae60c03"/>
        <s v="d7a5944f2c0cc10dfe15b4351fa05c5025f826f2"/>
        <s v="a7c94396b91e33782b6ad1c5c8e5926ac44bc63e"/>
        <s v="6309a7734b0b0876b263a6a9cb526fc281100089"/>
        <s v="aacec92b8631a1a112594a947424ccb5cda13376"/>
        <s v="466ef767bba9320db8f0adbeb339e457e478a609"/>
        <s v="3592fa70884ed905578f7badab22b8f5a2179611"/>
        <s v="7c1bb9f4effa6e1be92b2ace4ecc8c3c9d053d1c"/>
        <s v="b35f97e546e87069abdd0ea82d738e88e50b2918"/>
        <s v="0ab726ba300d9c4ed3f29e85613997828f0165e1"/>
        <s v="6079bc6d17f049e49cce037802e2824822103aa2"/>
        <s v="3891d2bb68517533f3a4266fdcb93a7a64f23f00"/>
        <s v="9ab2056393c8427744c480765ae0e4a3deeb7eb5"/>
        <s v="5fc7be8588e2168732e433c89ca8e6066dba5bb1"/>
        <s v="b55506b4189d6a866b4c9c5633692aedde690b71"/>
        <s v="8a2df5e021c9eda08fecfb93b144bf207ddf0b80"/>
        <s v="b6072d0a9f98cff06457ee84ace9c9d4c209e7d1"/>
        <s v="3dc87cf8975a1e2e33ffb56e960ba719e698491f"/>
        <s v="892d69775801fbdde4fb71c6263429b755ed264a"/>
        <s v="911fb9e76d76e3729806b35677385c75270f30a8"/>
        <s v="f1ea69bea4b363a37132ff6ff24f7f1d47a2465e"/>
        <s v="18c60de96efc541fc536b496badff0dae124a80a"/>
        <s v="a0515f04b1ef8855ca32b181037d86a0810e431b"/>
        <s v="37b0eb1a56d18bdf55a111c5be44a581305a0537"/>
        <s v="b2b41d05216890371a5799a34bc3c36c5d93d026"/>
        <s v="56064364ff182cf13c4298a02b25400ada427d84"/>
        <s v="5bd22ef4fe7061ca53c0cbeeafd7588b8ebf32c3"/>
        <s v="2b22b62292a9ce8642b33d8fb3fa2baf783bc938"/>
        <s v="15540a117f2a86052ac9390405846e3647adbc99"/>
        <s v="5f6c4dcab9cadf6e27f706fb3eecbeb6a8327dd7"/>
        <s v="e18c452e5e196e9ac76c743c228b1ec7dceb1c37"/>
        <s v="f67097d45e8d6c9383390e7fc6c316d594e26b54"/>
        <s v="b6bfdd4d9b1cc4313d41a78982e7cb2843bc010d"/>
        <s v="c371e0baf1a915e97589dbabbb6e12536e6839e9"/>
        <s v="70ac21b9c98e683787a4ef284aba7b44062cbb48"/>
        <s v="e9d6c023ec3e4ac160b4101d02f0004ba2e8eadd"/>
        <s v="e3aa941f68aad550e4bafe8cfeae528bae16c6c5"/>
        <s v="34466c16ecce5a325be6bd720f8cc0161bdd9ae6"/>
        <s v="f31ee637f38fe1498c0defafb3a3ddc18ca23903"/>
        <s v="2505c440c821bbf3ba54d7969a75ace0e1e7f95b"/>
        <s v="9b1a541b24a3d5de35c628aa2bfce17a2da61ec2"/>
        <s v="9a3b1b4ae27d07f6477cc10eb8fddecb36ca402f"/>
        <s v="4eb771bfa8651e552e0a1fcc838b9042b09ab974"/>
        <s v="068039d5b3299ba308cbe28b57e2edc6c7c1ec1f"/>
        <s v="9f5688ea1e349b8592b9307cfcf169e80f654036"/>
        <s v="0ce36cb2d3fc7f6bc6a928ef82cd1cc7123c32f5"/>
        <s v="43de98c8760e9d7ff5cebbb777ca9bfb3495d5a7"/>
        <s v="c411180c91f1f5c3a539699808a66b8f7b757dc6"/>
        <s v="e0fc9164782d7897eff7158f87dd05b0b2880b52"/>
        <s v="4e06e4d897f3e2d53a6b2bcf2601de24a9ef189f"/>
        <s v="32018e28c1d1fd8af66914e5f3588b774d4328c6"/>
        <s v="f208dc523bf389110e90211a1bad45f661490da7"/>
        <s v="5a78ea4378a84aa1ca944fb0406c1eb8f7c16d15"/>
        <s v="fa20dfac1877d214c276455f3aff747a4b538a32"/>
        <s v="2b5ba48546ec42df28b4c8ccb1f8feb4ca15c5d1"/>
        <s v="bdcb145ddffa04641593c55a49ba0b7db57dae2b"/>
        <s v="329868aa818b8424d837503f2de0809b76aa0ff1"/>
        <s v="fea2a8f482e3913730590910d6fac2a3edbcb94c"/>
        <s v="43a42281dd27c781449f954fe45b0b26c0e52b66"/>
        <s v="e96078d06296778ac0b924af8c23644edd0d038b"/>
        <s v="79c18d8d960783fc30c83c0ef972aa8469a56b15"/>
        <s v="14f73a9b8eca8709c9ce5aa6bc9126811aa47866"/>
        <s v="dcc072416c0544926b2a31263d70a7572dfa4203"/>
        <s v="ddfc479c0c602f6b5abd4508fd3e8aa63f631fe6"/>
        <s v="27e6c3db3c20bf9aaf0655393de255faee848d9e"/>
        <s v="1948bdbf3a9fbb0af79df80c45e6592deabf3a5b"/>
        <s v="5196bcb69ec8bbf652dd0ab22ca3c2f18af6bd1f"/>
        <s v="fb8b4bb44973e3440adff8b034700aebae318742"/>
        <s v="a897348541aa3a060891a0b04b557a497c5f1ceb"/>
        <s v="9ec86ada93038915310ebead5d17d65b8a053382"/>
        <s v="f9ab6993948c720bc43e650a511c50339e16ba20"/>
        <s v="c31c65951a2a1b6903d1a6721478c7748737d8ff"/>
        <s v="d36606826a2af43fe45295325cb79789d0872cf4"/>
        <s v="b709b4de9f205cfe3f71a3c3ae062be99e186f98"/>
        <s v="7b4a881dba66b6e5edbd070e7e30f4f0798c2229"/>
        <s v="09ee4e5fa04ada6b5f76b51b1cc9b615ca825fca"/>
        <s v="e62cdf40195e0376c685cbc594bad940865fb673"/>
        <s v="41626d125dbedb9ca617912e7f79bb27ebfb62cd"/>
        <s v="c5d4092d68bb5e4f53e31898e78f23691cde0790"/>
        <s v="549d1c08485c5a62a3d6f39d915860c87f39fa13"/>
        <s v="a10fc27932f1aa0452cb341b542194ec45d74352"/>
        <s v="7410a0ea0b44166390e4670429187e8473e01ffc"/>
        <s v="abf0a5bfc9e9bfe364ea4d5d3a4f2631806b4718"/>
        <s v="8ddffb5cd222d1302d092c32df76de53c1e39ca7"/>
        <s v="38220e32de0852bbfd47116fa4ec8155a56679a0"/>
        <s v="24c4f221e745bf13fe1e26a2338f30f658401af1"/>
        <s v="7b8d42c3907f0c548c4a22bc23a39c4886d046c5"/>
        <s v="85d4bf7a7e9c786785315dd7d6e73a6ab1f8ef6b"/>
        <s v="3a8d09ebec6e44a7c7e5091a3992ad146651ebe5"/>
        <s v="c761649fa4725b11e8a9e35b5f48d01bb1becf08"/>
        <s v="446cd36af42c3fded5a39d3b0fd9431b81f7b09d"/>
        <s v="5817f67bf46aede74e14599a495b37e2463c959b"/>
        <s v="4ca8eab3de34c230bd8eb3d2bd97ad680e8f1a29"/>
        <s v="64e55bdc3dd165103c800572a4e0fabde072ca34"/>
        <s v="373eaf61c55c2fb8f52772266faa6c6af9b76b9c"/>
        <s v="de1ee2dc4284a119cb0b6e45ed0ba7cb538398c8"/>
        <s v="d5ef5acd056f71613394dc33f524496a45f8d808"/>
        <s v="94115e5505bfe69fa43f6a9784a829f045b1d13a"/>
        <s v="535fc34ba442fc22bc02008c83fe4ee1ab38f23b"/>
        <s v="3ac389209beb0295c118b91efec2f38801f5d360"/>
        <s v="7b707406f4dfe7bd6bf800a18c98f32fd5516520"/>
        <s v="1e3b0c69c406e554319fd41d790859b9aedd93c9"/>
        <s v="1529a6b24e8da9c303e5031f79302d5fe4ce2a0f"/>
        <s v="044be085056420ace00e8d3150b98cc5b0008593"/>
        <s v="ee9f1e7e4179ad68266150bfb272bc37a403982b"/>
        <s v="8e7885343aab352a82142d0fd9648d7a250bbcc5"/>
        <s v="43fb41f2efd679377265c063e4d32e713f970b81"/>
        <s v="01b27cc7d6638e8a15d7fe36294441d6d6bebb17"/>
        <s v="82309adf49b97370cd4c14d5903f1042871c82ca"/>
        <s v="114b6719a64566540070290a8720e89dc7ec9944"/>
        <s v="e9650bd5f2f7694cc782323942e96ea21fcee32a"/>
        <s v="73e619380babff22ec255ceade06e3746ba281e8"/>
        <s v="d2fd388ba42b22d8bbb4618549dc9c9140ef764f"/>
        <s v="3f1a8cbb75dd77d1b9d49e3519b9bf41fb3689f8"/>
        <s v="75cf5c46bd36e050b54fe02ae4c61799a53b60b0"/>
        <s v="2ef3f7614aa29a8f76f5641e886ba959cd41893f"/>
        <s v="5a7889016464f983c40825244024d50f60ff4d41"/>
        <s v="415ee68150abb939fc7b9c69e6f643f1ac2ea589"/>
        <s v="598ab8a2dbfe1092ec45b7ba2543564414ed523b"/>
        <s v="0f72ca9449c2c326025f28f9becb8eccd045fc78"/>
        <s v="003bedba73a666ba067043e492209a359ac406eb"/>
        <s v="a36ef3d7888cae91621193e0bf1be0d2f69f2688"/>
        <s v="d80c6f63bc0b20e8523491b25d688ce1b69097cc"/>
        <s v="e6f466da627b7736460f19e9864a1e75b7a731b9"/>
        <s v="45c14cf0f862ec4256ae4f20ec9b4144024d3616"/>
        <s v="d6a36ba260af2e559f672b16011fc34f1a503223"/>
        <s v="648c46deeeda61fad44ce188684dcb61838b724a"/>
        <s v="8348e8f7847bcef0bfd6a7f81fe70fbeab24dfbf"/>
        <s v="49c5b592caff88fed821ebf173c0c3e693ceb97c"/>
        <s v="4af3a007fb2fcea83763afa64dcc748b53147a2b"/>
        <s v="1d69e7ac872a1f869d854a3b321795b7199751d5"/>
        <s v="4b7917ddd4ad0b75ca2b13437d4dd4be06c01d74"/>
        <s v="e93f74be5b4c8aa2b8181de26344dcba7167fef8"/>
        <s v="2996b94e3cdaefc4558ba4fa20224ef3a007729b"/>
        <s v="516fe4e88f1082c7d7183fb8416b0ce6f66be4c7"/>
        <s v="e09d5fc5247025184620ce062eb40581dc4480e1"/>
        <s v="153c398b1c0596e2faa72178b5ec147a0fae84ac"/>
        <s v="c567386efc5fc9132bd8e1d2ed64441e74a9d72b"/>
        <s v="e7d8adaf753920391305b3875cbaa5de6f72de1b"/>
        <s v="956b427d7418971ecf6df0485bc595d405ae8031"/>
        <s v="1eadce6d204e1182241570b3ab51c2939ab1eec8"/>
        <s v="9167431da1aca9f01b911c88ac1adc344f607dd2"/>
        <s v="dae84eaf2349197a0da28dcf4f3dd46f085c2b07"/>
        <s v="e3b41e816f65fd81410eeb4bd952b29f29dd19ce"/>
        <s v="090d29b349b0a0e52c266546fbcec76f4b493b49"/>
        <s v="6adbd5b2a28383944e37d7be693bbe74ee26783a"/>
        <s v="627497eb04493e1dc5f8d583c41a6097db8b0da4"/>
        <s v="86244d39a7fb69c97a7185c9edb41db831fbcb2b"/>
        <s v="1dbb41ace27fadaae3d22481a17d8ab0f8708c2f"/>
        <s v="36ff08f1eca305b20905ba665d252ee8bff6f78b"/>
        <s v="59ec992fab272010de6069ba3a5d6303f360fb74"/>
        <s v="d134615a310b2e19c40fc53da3afb1b9428c7ad8"/>
        <s v="5b1bd55f35dc50cb3d4a27db36ff69f5edb60e9e"/>
        <s v="49eb09593e8dc26456025eca59dc36fae7675515"/>
        <s v="a0de412c76d0c9056b0ca808e3ece13566b7a386"/>
        <s v="7b29aa6a1dcb8771981ee77488cc8644b7fad150"/>
        <s v="b62dbb65fb227511e109c9c699ca10197b1c12e4"/>
        <s v="202c3fe42cae24829ac44b42b3d6b71ca307f484"/>
        <s v="91f4de5c59025190d0e0154abdd271c440f16413"/>
        <s v="c345b67b84f176b46f2baa61ce36557b99b34d01"/>
        <s v="1a381b4996639e007d8eaeef67f3b9e32eb527fa"/>
        <s v="40798a95cdb3a79798f0579d7d51e1cacfaca7a9"/>
        <s v="81c777b7f7a39b4f355eb57f00b72fee7e3802dc"/>
        <s v="e95489cbe164454caff8a60c49c3dd1897afd664"/>
        <s v="6cdee10a65ce8fc59e1d4824dad5672f6a651a21"/>
        <s v="d5fda42ecc3ca3bc08a09c05f229f20106203c94"/>
        <s v="5c9b0eb15e514b002a510ec1f01f4882112ff7bf"/>
        <s v="d35e6e3f49baee1e2f1fe620134adcdebbaba5ec"/>
        <s v="10d26e14d3e5dd39c68528462a3bf41db7eabee3"/>
        <s v="e77cd91a23b6aef028a80bd8abb4651879b347d4"/>
        <s v="4644b60d31b03dc52827e81187cb937f6734bb6f"/>
        <s v="45967cd09dae4431adc6202c88dea2538f5155c8"/>
        <s v="710e7d66b152e37473d647c9f3f11d7e48f379d8"/>
        <s v="93f3fc711b0a3afb80bfcb639e85ed2f1f858f9e"/>
        <s v="2d01d1c4b1bce99babd2a7638d00696ed65aa385"/>
        <s v="d260ccffecefd809ca81d856e857a0441522417e"/>
        <s v="7d20e75c8546d646864d3f83c0210031baf7f65e"/>
        <s v="de1dd8546d1df1f71ba998d96752dd1a4ae4618c"/>
        <s v="a5f5d37f00e01a3c53ba96e01ddfd56af43a8930"/>
        <s v="3660fb83e8bc5cd16976b85fbfb15f507fb7a948"/>
        <s v="58c705bba889682d5eeace00afc0fe1620ecdc14"/>
        <s v="9df63af4eec827c00a24d4a0bbc7433b03e225da"/>
        <s v="b9cdcecf333f2b924ac5ffe9269f7d6902ad5ef8"/>
        <s v="597450160622443ead4d14cee918b54bc669c087"/>
        <s v="36cafba0ac1693e5f58cd73842644311a9d6434e"/>
        <s v="8284fc6b07a255a0328191bf4a8bf56aacd0fdd1"/>
        <s v="653182731a306dd0aef65c0f71adcb77a5c6b8a7"/>
        <s v="e410a785b571c19c5f2f9f7bedb6fce2acfa1d77"/>
        <s v="1172986c218939685065fa3e58b1c20fb1839e21"/>
        <s v="c9cc93cbc1587f4ff610b2f744273cc04bd99b79"/>
        <s v="fc22b9478128bbada275fb6d64e35be6322dfed4"/>
        <s v="d2501cdba336c747e70e52506310e45553d9e8a1"/>
        <s v="60440c72461e96893766bce73d7bdf1f5136a19f"/>
        <s v="545fcb99989a54b249da73c559684f8276f45191"/>
        <s v="a29d44c682505fa83bb6153fdb8ed8f29d7b0d0d"/>
        <s v="31bd69224394a264b923c94b3b51877187c19ffa"/>
        <s v="81d6f2b1d3f350d3fae0750052b9cc100f166283"/>
        <s v="1bcfe5b5c70ea4bb8e7b8f648b41b84544ced185"/>
        <s v="59e50838af197ba7c3a38f7a9386255d079f336f"/>
        <s v="c6d150ebb49217241b7ba629c2fbc7f0c446fd97"/>
        <s v="56b067cfdf8d24d93a3261da639bc44106d90fed"/>
        <s v="f963973eef1ba187512a95bd4cc6a769ef1df57c"/>
        <s v="752c7b7877c53fea5fda5c5ae06b979b2b438664"/>
        <s v="0628d026f004687134a54ce1fb55f593bcac1fd4"/>
        <s v="fbc94d2a8f61a7bd3a770d2a6d02ce7efe41d7b3"/>
        <s v="d44201fa07b1c89ac35875f90bdc13b9b68e3b3c"/>
        <s v="1d56aabed51fc8324144e30289dab18b4ec5a8cd"/>
        <s v="34ce394126df4fda096eb4d77015aa44ff4f9d3f"/>
        <s v="c7da35f1de3d342d12143536a66f43769c9fc9f9"/>
        <s v="b618e4a25ec45394f8911922a0f6eaf0b99e238c"/>
        <s v="81d1942e4c9405816f262064e457b318ef8ca875"/>
        <s v="9e34212e269bf885cd9c243a9bc0828412602e4a"/>
        <s v="a3bede4943fd550e2df13628d10c8c6141ff5b3a"/>
        <s v="f796928a8ec2802b0de879f77d398d0ffd08f92d"/>
        <s v="bbdd7f8118a30a9849766731690e1aa213496809"/>
        <s v="76cbab0a2f780bccbc676f59739fdfe5555e10a7"/>
        <s v="09e25dfad8fae41d38a1e3aeade3c26e1b7bff9a"/>
        <s v="60b1e7ed841764e3f28801b094fb27bcdd78e896"/>
        <s v="d21e6a3e388897a2250cb10ae897b6481e0bd61d"/>
        <s v="7d343c6bdb8e281857795b88d9b582d37355343b"/>
        <s v="67051d019ce1f84a926842137235b1a6a55a887c"/>
        <s v="70924ef4ea18c93542cf555f589fcbc3eec7152c"/>
        <s v="1cbacf4b6a9fc3b0101223d9cc33345a2682d44b"/>
        <s v="c0cfc0e20de537a61cbeaaea907f61c5f5e7cc27"/>
        <s v="48628fb65ee4b6308ace6946bfea977361cb1da5"/>
        <s v="b939d90808610212d4bae60bdf9aaedca827f27e"/>
        <s v="adefb517f64c8950daa6a8f78b283c138a77af6f"/>
        <s v="1eca6b9817f1f44486cc966d8fc448ee95728b8f"/>
        <s v="a54050a58e4a62a3304575d4f5e80f71baf573e0"/>
        <s v="09e36c7d00d29764c369fcf4dceaafbdf95ed7b7"/>
        <s v="e2de39efb297e0b00dcbb6f35914e70b77838812"/>
        <s v="05e3a545fd6c22bf5ff8aa26c0a0d32416eb0d1d"/>
        <s v="77f1ef8445866e0ad9c9f14f5dee77e44a390f33"/>
        <s v="5b14cbc145efd2ed46e562dba48a928026e98afe"/>
        <s v="522052931f780f5f948f7da6a7c204eced3164a1"/>
        <s v="8a02843a175e14f2f2ed00946664e7a50d972c46"/>
        <s v="7c3838d5edad0eb0686f3a252f92e11488906293"/>
        <s v="d4436daa61248ad0b2e3af7a83ff635fb165b462"/>
        <s v="5c8378b6664a11d8ab72eaaab144c3416d0699b5"/>
        <s v="184f92ef0179aa7eb12ef6e309bed9cc2090890d"/>
        <s v="ba5c31503ad0acdef405463463db71626bd00258"/>
        <s v="e37de9d12be0a773786fd431a23d24cfdf312b2c"/>
        <s v="f4e12852668cc82d328942eb64402d1135d2d7b6"/>
        <s v="7cdc59a66910cdaab2c6be0810a3b91900a5701f"/>
        <s v="3e18c4b78b4a4e985250ab087840eaea9776984b"/>
        <s v="c010fc2428e12d2ab79753af1ece58f5946fafc6"/>
        <s v="3b4fa887437525ef4594759e19c391e9eb37b1af"/>
        <s v="f5fb85d257312fcf57aeeb44585b81a02ee39f09"/>
        <s v="f0b65367c1b878dc1eaf538a55524079f77e19c2"/>
        <s v="ec91297c1d64d8c27a0a278dc17994e34813c8e0"/>
        <s v="262660203e92f1a52a063274cabbb6af628acd63"/>
        <s v="8962e0eb6dcf43f46009989bba0376adff40373a"/>
        <s v="7047262299d3eedae84b690852bd7c9c5c0ff34f"/>
        <s v="a08d15501f01e78da4a2ddddc54077c574b279c3"/>
        <s v="5b833336a34033505aaf0ea3d9ad7f415e54a473"/>
        <s v="e52a60ba55332917f25b20fc3d7a46360855ed53"/>
        <s v="c557fdfc0bf6164187873847d736b65a1c642abf"/>
        <s v="cef192525fad2c7bbb214bf1dc7be4bfa9edb945"/>
        <s v="379bf086a2e6dd983f92e694cc7ed7c3ea25cb95"/>
        <s v="f759ee511ae3eefe8d7b95408cf3f9fd43308e75"/>
        <s v="94efa7871d2a4318027c2f859a75dc95a45a226d"/>
        <s v="23c3596ef8ab2e5ea37a4e0110746c6c2786210f"/>
        <s v="50bc1270ff38f44191215d089d7839428442b81d"/>
        <s v="1ab3f8caa53f42a1404391db9089aa895d4b47f5"/>
        <s v="6ebd589d9ad21982cc64ffaaa888f300eb4b8e98"/>
        <s v="daeac8e6c6579af8dc11d8cc0514ffa376026386"/>
        <s v="64f9e8a98b406d3d04f3934791b98b04d7845719"/>
        <s v="278b78fc5c81258c26a6e3d553edae58e38ca152"/>
        <s v="efa3266cbb554740eac3d96f2838fdf55fe696cc"/>
        <s v="204f0482da3e887ad4a852a87aa9ab6079aefda4"/>
        <s v="52e2c4227eb41c208708829bd9bf3d1092a9fad9"/>
        <s v="41666c76f0541b43887beb1f35cc194f3b356ba7"/>
        <s v="c167bf477cdff8f3246217109b194296019d9094"/>
        <s v="b811600ecc57992a82a1f50ed9bf128065bc8787"/>
        <s v="c933a42766e0a69e8f2f96b88300e33ec10a668e"/>
        <s v="840587c07b88a55ace0302596308c7b85b163c10"/>
        <s v="2f5839604f69de8b37c3bbfc3c600796282f4145"/>
        <s v="c4065a8ba5261456338f850a37e67732d98bf57a"/>
        <s v="a71f69e3f7fa06f6a9516bdc99d037909026ac17"/>
        <s v="3f77b46ec805bdcb5e2d62311fad3fb27339a32a"/>
        <s v="ee08381433217ec48459eac231710d4a5a0cff0f"/>
        <s v="4badd2b31626ff22a580579a921075d46c199c36"/>
        <s v="a88b6e1bd34d837b33f009c04e32a33547459559"/>
        <s v="acfbaccd03769c457d25af1a6a7b7e1a92d46271"/>
        <s v="9f9046cdc667f7fbd8877aaec665f1257835d49a"/>
        <s v="e5f4bcb4ac703279db4f6d77432975655258c214"/>
        <s v="5875aad5642ed1a8c2fb039e0bda447a444ba66a"/>
        <s v="cc3c0ba924d471fa58449c05a6a236adcdfa7d09"/>
        <s v="ec312033101f200dbda221b3b50e92a6557b6183"/>
        <s v="0ea609f9a0d759c4dd74620754703754fd63ba6d"/>
        <s v="3971678b1970c37e58b07072bf4ca09b447d0736"/>
        <s v="2fe13dd8c7d1fb01d9cbfa5f3c3e051418a591f6"/>
        <s v="450303fe816191784ab6aa275b17917b3b684bc8"/>
        <s v="087c67ff96edc6937b3e1b173c63a14d40ed7cb1"/>
        <s v="d7f35312d37135137c5f654bd714c05b46d73d69"/>
        <s v="01fd2d22fe0b32cfe890de7100126a8c56635da0"/>
        <s v="280ca1dc90b8ce8da4d72453ba50b4a1e76ca077"/>
        <s v="549cda29da55ffd367b58cb73d6c9adf4c3ae101"/>
        <s v="6bac0e2235847a3932dbdd342d68da336277dde6"/>
        <s v="48fa7722dd09258d2940849c1116ac0cfd0ddaa3"/>
        <s v="ff1d0942c9b15b08051c6faf168629e8d7057a32"/>
        <s v="7a0a6f4cf4eaf2c69dce6e64caf0ac9e838ea8f0"/>
        <s v="95a661725f1a53bd3cb0642dc9b901852c7c03e5"/>
        <s v="8ebaeee52e3dbb438eebb36be3490f0ad9646f85"/>
        <s v="e983daa165b12738448c03c1f5771c2b321a5185"/>
        <s v="75e1bc82471d3d3a3eec01841cc988cd65ae02cd"/>
        <s v="894dcea691a515bc2ef8a230f158e59237fa3d6c"/>
        <s v="bcc46316b497d1a316dd47ae86481df3ca5784ee"/>
        <s v="39df58304bb02b270923536004ffb4a8bea98e40"/>
        <s v="03262df54412340a5ddad8e7dafb0a78f6b5fb35"/>
        <s v="9812d210d6e509f9d04eb2cca782ead8fc5d39ad"/>
        <s v="497229f0e768404ca99b7fd50f30a3133975727b"/>
        <s v="9a34f5ae3090a09f43a4d275f8ee03f595ab8b42"/>
        <s v="a5afeca80ba1d726073d2f3cd271d1ad8a9e7a55"/>
        <s v="3d9d00ff4629a1f139d0765e1f5b66fabd3124a6"/>
        <s v="37eeab7c5a4b47e9a8574008d2779330a0e7e88f"/>
        <s v="4e9cd88e37bb6ff34d490f2dc9fa2ec7e6c45083"/>
        <s v="7b6901d40cfbe1e9af41ba7383ae842b74117a24"/>
        <s v="78cc1e902cd04e9a28f10d119cf2441c15fe121c"/>
        <s v="aa80eb5f9b2b98d9d30e2deffeaa6e990c4ba65c"/>
        <s v="a0b33ed92d61e7c4a2ddd9416b4f25453c1eccd8"/>
        <s v="db4954629c13ea443e0cd21529dcce134919c12b"/>
        <s v="ef592066d76f65de2afd0c4abeeb11833ac32bd3"/>
        <s v="14a1996a228b25ada19f7f0f9e5cc419cba1da3e"/>
        <s v="ff9c9e596605d673ece74c534814d4afc70f93b6"/>
        <s v="0ef13b6d5486b457daaf36c92c908e5135e99de3"/>
        <s v="9f0383f1631e5e5b2d76b909896540fcc605c59d"/>
        <s v="7639207583563b3d5c6ad85ff85a4c98fbc2ee0c"/>
        <s v="24ce0dfa70d6be4a3873a70269a97bb70c9598cf"/>
        <s v="f7436faf675837e9500137e5073491fd30b74918"/>
        <s v="15f8dacc7da228d567bc725943215d7a967dc81e"/>
        <s v="81f8ee02f720704aa122a68cf60bbc9ad4d709c6"/>
        <s v="9e64b030583cd6f1ac58ab8d502e2cc61cf0acd4"/>
        <s v="2f914692bb546f604156133e1e2b5e163298b903"/>
        <s v="97087f8e84dc305da722fb38ebf2b9abda973089"/>
        <s v="e02a1c3507a1557edfa5b672b4b26b8353dbfd36"/>
        <s v="0ec4814c6920075e11c1043a95aebbeebdb70a94"/>
        <s v="834ba9b9b0ed90291a1a252d290e17beba8b0bed"/>
        <s v="2c987b2239aedbed3d568e7f263a3a531f2485a9"/>
        <s v="51e5dfda25c7911acfcb1fddf69153b7108745d7"/>
        <s v="096e837f30ee971b11364ec890ea9a8547df8661"/>
        <s v="f9bc4ed70d567349206892e0537a12dbd53b064f"/>
        <s v="71064cdf5f1e444e2eb75d67378df4859da11650"/>
        <s v="cd906f8af43a928b3c1060be820841538052a202"/>
        <s v="11b2a7260e735180bdc6226695491f1c33d3c0db"/>
        <s v="043329de0e79ff3c748e2935050bab7f7500ec7a"/>
        <s v="23bee2320947c4ba2074fc3f2c1b43f1709ad85a"/>
        <s v="33ed3168fe6ea7817ebe09170653cdc2ae0d4f82"/>
        <s v="cf7cc64b4363d175c1307a07722e4b99a88c3468"/>
        <s v="a982a8c12006bc0dfe9ba76a4a2e8a77962ea00c"/>
        <s v="ace285a4a3fdd7f93136852cb4e1908c7052167a"/>
        <s v="637d0b2f99b325752a8f2e854c0afb22efe09e4d"/>
        <s v="e9c830a5eff4f9a1edb7633b63a780e1fc61624c"/>
        <s v="d17847d91c0ccfbeb1cd8b29f37f233978f15ce9"/>
        <s v="e0499ba39786feca197e494743dc4814baf5a845"/>
        <s v="b454c2a4e9e1e4db7aa005275192e34a0c210128"/>
        <s v="be788e2dc70380a47bcd763556b708bf3c6e194e"/>
        <s v="47f3d9ed7b922a8c0bcf9caf65bb995500fee0d2"/>
        <s v="9fa0988458fb313e4169828a323202715fe645c1"/>
        <s v="1c213b7352389fe5fb4386819ce65917af42cc5c"/>
        <s v="bb937a5c9dc0a334e556301300815ee03aef7983"/>
        <s v="eaf8b897e941b7aa7119962fa78426c911b53648"/>
        <s v="839ad225d69244a823a39f4b367757a35f22bd1e"/>
        <s v="3f9b66c2cd277b14ec24bf07f1df10b6637525ef"/>
        <s v="84edf35e3d5fbaea33adc40ee528ea619f37c73e"/>
        <s v="2fabfbda95a0fe113fcf76291ed9ae63bcf35838"/>
        <s v="a22a8ca8238e6070903284e687e7663d7d0bd3b0"/>
        <s v="3eda4250b8989d3b5603ccee2a35072b2593196b"/>
        <s v="bc6e4f522b484fd83082fc4325a4d4012ce068b2"/>
        <s v="383ee7526d4606252555a26347bef38770bacb89"/>
        <s v="27bf1f54f9d3937b9a101f153c8d014d1eef1c73"/>
        <s v="c506395cfc19826dbed4fb90013aa77d94b71637"/>
        <s v="2119aefcc01dde048873b9bad8abee1459cadd9f"/>
        <s v="df6a4213fbbe172432cdeb4086ac2a44dd6cc768"/>
        <s v="e8e47eac6670176208c98d8f8b5d178af6b34d19"/>
        <s v="d6cb7abe9d40ba40f1bd8964ab7d1da186f520ef"/>
        <s v="4cc2dfea9fd6c13ecf70261296f2a447294ec2b0"/>
        <s v="6b46db8b21289187f24d4014de3c456d6ee4b74c"/>
        <s v="e83e2d21a869dbd30d71ec18bf9c3eae56b6f898"/>
        <s v="38b509126ccf1282d69d1e4f4a64049af624872d"/>
        <s v="307987fe383950b8fa50c150f7d345e353a8544b"/>
        <s v="9b95fbfee7db056167f923d13cec27da9ca1e8da"/>
        <s v="d784938bc9b1b80f37bd30e505e626103a57f8b5"/>
        <s v="a24a9a055f04f72c6ea327674def64a2b265fc5c"/>
        <s v="785a04468afae8028ac8303cd21cff648272c034"/>
        <s v="91b4159c0e989cb96d9c893341e91c871955ff2b"/>
        <s v="c8172bb9eb3686087c17c54a47ad37705d7257df"/>
        <s v="00d5c347e84c39d4cb88d81d06f976b6ba9dbf12"/>
        <s v="a93e0af83ddcef68cfa38a2061f3b62d68d9b0f3"/>
        <s v="ef4df46fbcdd66b42ae3e6745e06e9ad400e80b6"/>
        <s v="6d22bb75ee0ab60505f077c1ba0600ce0ea36620"/>
        <s v="987edbdce58bef9aebb88207528cb225eaf3aa92"/>
        <s v="6ba17b2e506ccbdf2dcb14b7ca9fb1bd6eae881e"/>
        <s v="d4fee7606b1a4e52aa3b7986d7c738cf3cc34df8"/>
        <s v="f4a1677573959b3853cf8957cef163294643a873"/>
        <s v="0ad3753d15d3ccb9518b989fcfd87aff8b1fa73b"/>
        <s v="4f424428fda45972e09a96eb1878667859329827"/>
        <s v="2ca965d4b37c35c73ea2b741d30d4f44eef3d439"/>
        <s v="0b0f7abb578057d0ea72b703bc54db49c6d4ae87"/>
        <s v="d1df945641e2a20f8593c720386ad516db8eb5da"/>
        <s v="e278c541f8124ebbf055696dc863d9f76200b18d"/>
        <s v="c0bc1ace7ca3ce2d6b1aeb2bde9d1bb0f4b4bae6"/>
        <s v="91771ceb5e82216d3ae94bb8a749930a39160c89"/>
        <s v="63efefc7c279e7c963d223123d7248137034252a"/>
        <s v="3cc229bfb82a6f6998823b370c6221f57ce4efcd"/>
        <s v="ac0ba66062f235277d9f0a0d3a7c3f85f85b05f6"/>
        <s v="e3085ebf2660519ef3718eeeaf7a0c5efbb7cfad"/>
        <s v="72ec19b787667bb0f8b13fb2f7d02452dfe61ac1"/>
        <s v="a0a01738631bccc76e10b80067c1cea5bf698f29"/>
        <s v="555597e7621210d53691cf06caf702e1e87af884"/>
        <s v="38311adcbae92c9f6cc3afe9d30ca158048599c2"/>
        <s v="eb755a34bddee37f6166125cce33289b2f45a3a0"/>
        <s v="018a151c9dac6ff88121f1f1018a28bf70defeb0"/>
        <s v="61ce8fdd49de7fdcc7ada19a8775110ce68a1ee5"/>
        <s v="a5628f251238fd550457302e6b5b05ee1bb7a61a"/>
        <s v="0ac39990724cddae6dde02ab3d0610a1b5048256"/>
        <s v="a8769e7835288e1dd7a17ee35858dacc9f6cfcd9"/>
        <s v="c8b4dfddd60dbf57fafd0fd47c08c43833dc42bb"/>
        <s v="2f421308a7a5260ba3fc4866e2ad8ba46b6a1045"/>
        <s v="ac3d5c93ca828a2c06bf60e4ba17d14f5ea2fe17"/>
        <s v="cac9991579b3635891594e6f27047cc88ad14de2"/>
        <s v="08c2ce4910e7701bf1548fac52757df92e5b1da6"/>
        <s v="4e3f58f2f4e81fd6ebe5a5a7da7587c9247ce9ad"/>
        <s v="49837d16a1e6200956446742842f5f0ff7c2a244"/>
        <s v="c7b13ccb535e3035eb7a9afc1d1c74e0fb11c9ed"/>
        <s v="7f9b85612db86629dea773d873d72f748846de70"/>
        <s v="42f6ffc8722ce81ceaa6eceb3b169d384f57479d"/>
        <s v="ba076500a8bbd449d59cbee24af45b43c3854887"/>
        <s v="8a142f5b812158fb0a38b07272368beb8731beb7"/>
        <s v="68446d13d02901e5d9e4392450d6c5e8012f2f0f"/>
        <s v="31419e264a0f212b9b3119fb224162167a1f0a86"/>
        <s v="8a620ab5b86c9b689c6431a8157f7cd14dc4c115"/>
        <s v="59892edc6ed1c452e45cb8125bffef62fc031e71"/>
        <s v="d59d9f5aa5708c006e409c1a7b197c27fecb54a4"/>
        <s v="d26c044f3da76a7f2b63543f0655e717d090feec"/>
        <s v="674c9d6a36fe1537df1b6e4129578fe78954db17"/>
        <s v="c59b849ab546f16a3fab502130aa7b23a24eb914"/>
        <s v="b1547a974a1c1c8c00f28bf3b42b8c639aab08f3"/>
        <s v="6cf425a89901cf67b2b4a1abda2ad0724579d672"/>
        <s v="6c5977e76b4215c51db5276be69d5a13a6395fa2"/>
        <s v="964103c9d809f5ce2429d730f8eccd0289fca857"/>
        <s v="1e770992423375bf93286cbf1abc6fb98d6e493d"/>
        <s v="f5658f092d99fb12835604639e37fd9751a52f36"/>
        <s v="23efb2fbb003092765d65909314deeb01be63186"/>
        <s v="2c0167ef9906e7ee765f99e3b1244de2e56bd4e8"/>
        <s v="87dbb3a1a60f8d51da7ceec99b21a96ed2fbe859"/>
        <s v="ccf247b2fb3636265380e3dc45575e341689769c"/>
        <s v="522e3a0c2a12938ee810a4eb9bc1a469e1441992"/>
        <s v="9db3cbc31bc6f5b89a7f14d15160f930e615499f"/>
        <s v="91682677e99d8877e634513fd6f4c4d59fc558b8"/>
        <s v="5215a5a6197f5ca2cc468defb23fd0518c0a2924"/>
        <s v="c555552d81b584d734d4a0742cc8836871747d8a"/>
        <s v="c0021de2a165ab8fe2aae1a68f5278c646ad82ec"/>
        <s v="a6985d76b27d26f61a2fd3a5c8ff4e7dce42d79b"/>
        <s v="583f9e19c741579b69b6a0984f31469fde87b9ce"/>
        <s v="4d46fb709c988e54b2ab786216557a956d2def5a"/>
        <s v="aac29b412cc28c2716c2a2ac4a882f3122e9dfb4"/>
        <s v="9380225465f09ce2d93f2b3772ed20372c3f8dee"/>
        <s v="eaf1759f29701b52c94745242fdffcd84af47174"/>
        <s v="4b2df59105b17b8c3c9544327ffba70fbe82add0"/>
        <s v="ca7ae0082559a42570102986fa7057589bb1fc7e"/>
        <s v="9c06533acec385aaeda18a87e007f95b5df5101d"/>
        <s v="bc4c7ccb646b6fc224bf18c4c71f99d998d9e3a1"/>
        <s v="44f8dfb5ce387619632a770271bbdec89a14bebc"/>
        <s v="6c504e7ee36a760f805c459c169c86bb33d9d5c9"/>
        <s v="406f710b390b675af9f13f739eb77bf909cdb5fe"/>
        <s v="d9e06518f1f1fc5fb2a6cd4555a74bad4b088bce"/>
        <s v="a5c6208343efb53cecd4bea751940949d0167e18"/>
        <s v="bb23217d1ef48ff6549b214162b36e8b8306e943"/>
        <s v="a7537ab306e41407fe1bb838004749f615e0c954"/>
        <s v="3eac4d8e3e4c766d375e26f4411d37d0b1672db3"/>
        <s v="0ac298f77349b4f3d3aab040f0c36833ca287530"/>
        <s v="60e273754035f514ac95f13178114365467289ea"/>
        <s v="6b20b458093dc51591f53eafd4406bdcadae2c17"/>
        <s v="d88068992401966803970b5260eb4e2c89a1636b"/>
        <s v="a915b675822fc70b39ce985c27ee856b608573ae"/>
        <s v="00b7b2d8bdf5045c548888f49eaaa544e7499657"/>
        <s v="9b0eee12d317f86e5334439384b7f91d969f8f64"/>
        <s v="e2b2b5bc9d51f4adf28170a2e550c0145b5f681e"/>
        <s v="3f51b7fd119e5f375cd50d1c54684e725b8dafed"/>
        <s v="5455483afeba9ae8bf9d10b1f7bc9ba297de9f96"/>
        <s v="51e471a6639f955096afcb371fe406016c62ef57"/>
        <s v="b920ce858388b0099feea4d4ece613144693752c"/>
        <s v="f82fcb8a0bb132d142afd57d33fddb3436302983"/>
        <s v="15344fc6a4824021806222d2419f5be6a548ddf1"/>
        <s v="24d9eeb9a8c1c6cda41b50a7c7cd5cf18e67d085"/>
        <s v="405e8537137d2622dbc8f091504a939c08851954"/>
        <s v="fa1deaaa34dfce40cf0bcd733f0fcbea3ee24954"/>
        <s v="7ffa9219ae53d695eb3a287f31d1c7a4133c4750"/>
        <s v="140c1c74caa48452baa6cb4c3cd3e20975da6cbb"/>
        <s v="07e7dac2e72e2124e48e62ef0d9eae56fd2cd2aa"/>
        <s v="f1ef0a7fbed2646a49d85860d4659f787d1b0b06"/>
        <s v="51dd97fd10b5348da2e3e2b0813005bcd7ba4940"/>
        <s v="732825ecc565e42ca1a34bdbfbfdd8aeb9edf9cb"/>
        <s v="25832c19c070e76eaac11497cb1f08d4a2014aa8"/>
        <s v="0301c96ae24a3eecb749a267912dd52877f5d43c"/>
        <s v="1914120000689c1666928ba49f1379e7470474ea"/>
        <s v="44572b18eabb89f0d0d6a80660aa570a0adfd221"/>
        <s v="c29fef0aa02c1f1ab60847d513ff4bde8ddae17d"/>
        <s v="d6f67eb9433b50f0b4c8dae3e725cd033d7ea8c5"/>
        <s v="9c17721e7f7e056b0c6cdc519260c468b0da88eb"/>
        <s v="61a3e0d397f908670484042521979afc6d7d657b"/>
        <s v="fcfe7714037ea54ceffb74abbe63da7e587b929d"/>
        <s v="e9ed38cd30ae2437f45e8c80fc5790f8c91404f3"/>
        <s v="f3dca9ad030a0eaa7397f7adcc5cc75f91065fe1"/>
        <s v="f92afbdc3ced5f7710d9be1c2eed4da76c490652"/>
        <s v="c374fd7c6ed49681c27eda35d50f301f499045cc"/>
        <s v="74b096b6be864f92cdeadae2304b7d872034669f"/>
        <s v="5317e1ca77be233958748c5d47e1c2ca036bddd8"/>
        <s v="c403c7609fcfc5b960b9299516c268984e123112"/>
        <s v="72484fd03a605e439aad9d94e1ff852e80c0abbc"/>
        <s v="dec5ac9811695b4188307b6f69efc20e46aa9fff"/>
        <s v="5aea637466031d4f0f876c2b7d7e77336ba4c892"/>
        <s v="bd55fd8d7b5480f996c6087b0d627d0dc9b5ede2"/>
        <s v="5c5877d68666c7e02fd577609efbb5f522bc47bc"/>
        <s v="21d4423736022726a357e4cc89c387101f8deea3"/>
        <s v="ad58b37dc230789cc523428b09a1044681c7e2a0"/>
        <s v="22624e997481aef3601829516652ca50336ba720"/>
        <s v="f69e08eb74e61eca0f16ed2e1f26b995985aa134"/>
        <s v="c3aebef8369be67b371181ba2931fed367cd2ad1"/>
        <s v="639fe304f4afcd6c42dacd429c24684944c6461c"/>
        <s v="3056c983b25ceef09af42d27fc1778880a1660f2"/>
        <s v="4cb818793da990a14047dfb215d21aa949eb3dd9"/>
        <s v="bbb888f94e5ea5eb4fecf97a0e97d6b126b18b2f"/>
        <s v="be5a1713fb024f3cc70ffb24b9dc31adefcc8b79"/>
        <s v="6efdd3aaf470ef5220c6083591d535fd7faeadb3"/>
        <s v="4ae48922c8f6b8323a97f3a06c4b93003c155f0f"/>
        <s v="41c0ba49e8f537ebeb0a13e0ea6ca74e1627052c"/>
        <s v="4ffdc0844f0d877ce4be3554b29e951d8d9d4d5d"/>
        <s v="60a78106245b0c210724c1455578eba880305f2b"/>
        <s v="3074df6e740098cf81e882a541644f235cb9679a"/>
        <s v="7423ee9511f78e34b54bb1981eba3b51d0e2ad02"/>
        <s v="a267011069a43da60954cbe3c4da63dfad3a04c1"/>
        <s v="61f7b687ad12a98d4ec7e258a500210a1c317983"/>
        <s v="76c5590855a95af5bcdab632b5e965aca368ea77"/>
        <s v="75ff2e0dfb3ebd26d8e5dcce1440195cf1890996"/>
        <s v="d340e55887d46ca1ff0a8b6a75cb3805cc754acc"/>
        <s v="96fd88fc86ee3ec0f81c427bddf506bfa7d6d114"/>
        <s v="a030947fd6deacc6bbeb9e924c682696a0460dbb"/>
        <s v="110ca7ae4954f453da6fbffc1f2f2e43aca691c6"/>
        <s v="f7de095e6a425c27995d5cd1d398c62e10262db9"/>
        <s v="e1340d37b0e1b5b034b9c41b93bea5a757f6a7ad"/>
        <s v="1f0ad367a420fec39c25bdb3e9eb1a53ffbc2661"/>
        <s v="c9331d4f7cc2689b43650c9439609c953de0348e"/>
        <s v="4d21de99c145d7cef919c39446f76679277813c5"/>
        <s v="f13cd153f6f25a73dc535559d10d1e576550d27d"/>
        <s v="9f1f4644ed6e866094314853f4490f1e1b784046"/>
        <s v="44903db675af227ffcce00d79086eea9d123c26f"/>
        <s v="956d59cc3ff322db28c1f5bc2cc35cf1215a1b84"/>
        <s v="dbf56e9f1ea29807b85d1c115dacd60e5e0ec673"/>
        <s v="a568fed6dff7c6a40b136fa495a57fa36f31a752"/>
        <s v="ed00e006522d2cb4f824f1e552d00c72ef10ddf0"/>
        <s v="86d305f5cbabd7c5e2e5b02be5d9e14e288ad857"/>
        <s v="e055c6ef94e024405f34c0cade76886d42d3fa77"/>
        <s v="857e4003d8d35408e1326d991e65dae77128fb3a"/>
        <s v="a31af9413eca3885baebcafd4eb10cffb89d802a"/>
        <s v="930724e6702d35526865124ab788fa09de9aa7b7"/>
        <s v="10e0a22f6d439d7d511e4b3a8b1d874fb5b6be52"/>
        <s v="1316210a410847a0d0f64c2912f5575e12eb8046"/>
        <s v="f70904daf640c74f13fc012204b5b9c49646b47f"/>
        <s v="c0fa111ef1cbe06b8f4082d52a67ba00c07db833"/>
        <s v="a7a21f3118da5944e6cc76dafa524390cb3fb850"/>
        <s v="200a7185a0152580822c530bfa9c36955ce00927"/>
        <s v="3f8088b5c5f1d44b5e1af4a8e67448abbe66470e"/>
        <s v="6e909d413279099659f2f38541bdc9b1cb4f6b93"/>
        <s v="8bf7e75a13362163c9e7cba11aeca2c4283c87fe"/>
        <s v="103715c3cc6fbf3f7ea90a47058812ecf6d52ce8"/>
        <s v="28d2b5d2d6715b8bcba79a922fdaf27bb83b10ad"/>
        <s v="811a6be05b1e6a23a78ed4016fd6d231a56b3389"/>
        <s v="6d2598ad889e8b3332b94c79e8c977c62d73ea4b"/>
        <s v="6fa9cb737bba221b71abf57b587c49d7fcca3499"/>
        <s v="a9bc997f2371922a848825a2fb608e1d91e2cc02"/>
        <s v="1845bc3a64aabb2899eff93d76f8291d8f74d64b"/>
        <s v="78d61d55f430cf388f672c7d91974c0c2396f01c"/>
        <s v="f9982d29d42603b21f4a44ef015092a17f57e5ae"/>
        <s v="a49378e26cf8265329fd2316c5792c7290e61fc2"/>
        <s v="8983d89550c3aad751b0975be09c87038f679402"/>
        <s v="456437dfaa603a3d9c432a0ab45a33495eb0fdc7"/>
        <s v="1bdf8d3eea4bc7b46f0ddcbed5f2783e47969f9d"/>
        <s v="ec1c4aeaf531242bb5366479d8e2c46abb746630"/>
        <s v="cc5e8c15bf8fc738759c50c00b337791be636d5a"/>
        <s v="257878e3b191a2e0e83fb62f6242cfbda898ecd8"/>
        <s v="b00d1b40bc0db63ffa47367411d8c145a8bf0a4f"/>
        <s v="ad4fecadebac63223a3f1c8f5cc9cc9eb2d82647"/>
        <s v="d259a977b6b6da94694b06c807135b73b88f6345"/>
        <s v="78d7d64c5d16b8d89d1dd2b0cc7fcbe966feb48b"/>
        <s v="6f6320fc43b75d6bd8bc24761855c3b5e82cb3a2"/>
        <s v="a88680fd78e24b86430ce1c03227c27a8fd7a4a6"/>
        <s v="7f45491926b2d930b9d4249c5d56ca8b5e593c00"/>
        <s v="571df5015f4876459a2dc39f5232acfd9b2af375"/>
        <s v="5b2e81d8b2fc7b58064fa4f642f9645587bbe91b"/>
        <s v="50b7b583b31f10591914fe3da3c912ecfdf06d9a"/>
        <s v="29a8be39f16631c6af137c73f92bfc69b2eaafae"/>
        <s v="a2573894b340df97f00787534a8b075f23a9013e"/>
        <s v="b0be038e516c217719a46690feded35ff5947f5e"/>
        <s v="3a0aab3697a49e79aa955291fe9ca1b2ba5b842d"/>
        <s v="2658e7f51efa1f24d2ee10447ac795bba7dceb7f"/>
        <s v="c221484da0b9b03bf1cd8a3993598d32e514c9ac"/>
        <s v="bd9f587b4a5126d3abdf98f29b941bd83f3d868c"/>
        <s v="b1c31472b42c548014f19363950b752ff34ba43b"/>
        <s v="4e26c330a883853666e035cb366f3ecd3a0c1981"/>
        <s v="bdb152989beab814b652987ad4e0a27ee46ceb20"/>
        <s v="32d319c0ddb243e228b3a59f586d14f4165de095"/>
        <s v="495906f0cf718c42ad9d78258d7ac60652b8a545"/>
        <s v="b161ce4305a101a54c3088040fa2dc544755e2d5"/>
        <s v="c693ba29c365aebce102452103d50e5e25afd896"/>
        <s v="fb29dd07060d126603756e090272bb30fa47ca5a"/>
        <s v="3de695109dfc55591de3753a008b109729ccbec6"/>
        <s v="f917dffdc29c1620eec1cdd1ec4da9c56c99d223"/>
        <s v="7ab8562df0a3133bfd2a2a83723dd1e1851ea746"/>
        <s v="5bb4169d485cbef691b8b4a9ca96469c7860bfb5"/>
        <s v="60f8c97ef2296c03ddadaf632743d96433dd112f"/>
        <s v="59204efd445370c40792c7945f05a5ce694777d9"/>
        <s v="b8b3bc327a34b381210af494f36cc0878f00d042"/>
        <s v="fd72d4a782404a2d5f1e8e03f0484f487e1c76ec"/>
        <s v="d99487f6d4ea978624b98f7eb2a5bf332518f1ac"/>
        <s v="f3efccad0bdd89d2d4a615d2d90741ffe5a972a3"/>
        <s v="e9dabb9bc0fec7d75dc6f502210eef8b336dfd83"/>
        <s v="96509e524c109fb582bec0b0887a58279c1c2a46"/>
        <s v="906805276c471c64d44115717ebd3113af8de796"/>
        <s v="e8eee9b728d8b9c9c6bac13a6174e13e5801be1d"/>
        <s v="075f49c67757c3a9ef55daf86a0eaff41badb718"/>
        <s v="ff5be007ab4b4b3cc1114bbfc46a7100c5dd8a05"/>
        <s v="dcf05ce9ee2021ddec594c6205893b98a0d52bdb"/>
        <s v="82845ff609cfd511199b85caa9da40be80cd420a"/>
        <s v="dc7107f921e886c9c1fef466acb5afd7cf7cee2e"/>
        <s v="d29620f2ba89327f51bb6fb2f05dfdd65e2fcafe"/>
        <s v="e9fb7ea7e486bbae21e85b703f7cf335979ae719"/>
        <s v="fca6d771891ea6eddfe432e561723795b4d56b81"/>
        <s v="6a8eeedd072797e4d469d6e7735573a5f8e2f4c7"/>
        <s v="bde51fd9b3a22d11efe678316de5d2d7c6a08893"/>
        <s v="908448bbeea880737314bbe3ca05e98816623880"/>
        <s v="bff57d0f49734842a606012e1b92b76ad8d205e1"/>
        <s v="6b82e4419bae86e863361d7b10167eeb833eae4a"/>
        <s v="f43e55a2a6a551345eba5149b7ab202fcd6baedb"/>
        <s v="e53e8376deefca4d6abad6dd25e4ff03b9e43b49"/>
        <s v="88e9bec7f6184c9a76a868ae8a16d3ae88f298b4"/>
        <s v="e4da60d12458f33d88cfcc504ec6450a399d67b7"/>
        <s v="14d870cc436c95cd3c5cb59bd54d1b38679d0fc1"/>
        <s v="b82bd5ceb17c1587d4d512ed5b45bbc867cef37c"/>
        <s v="f9f146552e0183a7b31b7ca60a40951e57e8aaba"/>
        <s v="12134ce9978b156d6521bea84bce28a70fe90352"/>
        <s v="6cae65a27bbb8355c7cc265c85bb8964cbeeecab"/>
        <s v="efb435854adaf10f18014fd2df6ff25a85b3eac9"/>
        <s v="3731a43749fc67de8eb281902501d201c70d8fe9"/>
        <s v="8a0c89f086cabaf2988c1f0c18a5bd01ea8b639c"/>
        <s v="809f5dffd1e4650f14f91b8bfcfd43428f3118e6"/>
        <s v="bde74aa9908621eec7caf5fa921464074b513c6e"/>
        <s v="440117aae869aee37a4133f394b720caaad00845"/>
        <s v="d2bc02640cf1c3d16e5a93486283d148c8e3fee7"/>
        <s v="b33b1c9ec2c504d4161dc21dbce84517e46df1ee"/>
        <s v="426b2f134a53b3f9fca0c97f2dd0311ee16279bb"/>
        <s v="41bcc713349cc679e9fe1c095ee37004abc70630"/>
        <s v="b9981c51834ef2c408618298cb22e1dcddc141c1"/>
        <s v="ffab7be090666163f0147d7cb8c849cb7c3604b3"/>
        <s v="31c7234e9d5bf375345d7413aad5e01a1f91dcd5"/>
        <s v="ccdc7de01598b8b461deed63538b320f2d8a7e3a"/>
        <s v="d5972344c43205b18a9fa1566456e0d1c6adbf35"/>
        <s v="27e0443673af95e5befcebebe8c9ec0e979598d4"/>
        <s v="69d30c1418fdef970c2c90fc1e40c46d0c22d272"/>
        <s v="77848c3ecec13b4c3cdc297aab2d1b3c599dd8e5"/>
        <s v="1c8f1c09feaed01c5993dac489a12e43004b26c9"/>
        <s v="c469baccb0940099a8592fcdf50ea5c6c19c7578"/>
        <s v="c0b2cf374fd6a6d692377e5f5abc30db60a68abc"/>
        <s v="1ac865e493aa43e5a95c18f7c25f4adfe6c88dfa"/>
        <s v="b59a48228791f3d9688bd88004ac47656a97cac8"/>
        <s v="456afc2fc60dafbcb2cf3a9af02611e5a9522017"/>
        <s v="0a4ff137d16c6a7bbdfa7a3963a395bcbdcefc58"/>
        <s v="82478cc9cfe1bb648cb7895bd8b3c9293ea2ee01"/>
        <s v="ee582714b69632ea6b2dbaecffa765bfe0552bd5"/>
        <s v="11073cedd32d0c4edfdbdb0147b77b6fecdcb2cc"/>
        <s v="499edf9ebc1ea4ff7ad06eaedd4af020bb0ee543"/>
        <s v="050e66fdad3ae696f7c3cd0b6bf8ad50fb8acecc"/>
        <s v="8bec9ea2561d982620eea3d00995795a59d27bc0"/>
        <s v="3d45d439631935a68d6327410dc845c0ebd972ae"/>
        <s v="45a2bc7e3d78cceeffb275f0aa2a552cc9091dd2"/>
        <s v="baf6fbc777fcf344e3c6876db83be2f28018bfda"/>
        <s v="931ee228f343ddfd2e501247b08aa9ba26e5e604"/>
        <s v="fe49af2cac499f360c70d0e4e8d13a4e4cede7d0"/>
        <s v="5dc5b4a90e4c8ba753e8296f68600a4abc8ac1fb"/>
        <s v="5ba105e0daa6d70f705293769f609335be049c20"/>
        <s v="fdaf90dbff4b5a1bd567c4c2a91d6ac8e79ee654"/>
        <s v="bef10712a23cb1662827adb8e8b329a4d6601a7e"/>
        <s v="0a353b09aa8830ca467188e0e340b059dbdf4697"/>
        <s v="52655b44cc0a9f843a5afc21b818016f3fbbc47f"/>
        <s v="162aa86f14711d3f8293762e54fde78c1d4a893e"/>
        <s v="0644a0567122f9c24ae6800570203972a03d2270"/>
        <s v="d72c0799e457ecd43826fed5fc520ec3cef76eb1"/>
        <s v="47595943a19fd555b4298a784e7a2e2089c88e56"/>
        <s v="d0fabce2e9ddc485d9f519d1d1a79cd12be03b2b"/>
        <s v="53e4237a4a3be3f245d9cd58514578a2b9e86d58"/>
        <s v="e7a4450fc3888dc9f4d32911dcc9b7ae4b45a56b"/>
        <s v="1adcc14e5a0429805963a5a48e19df9e9c5dfc94"/>
        <s v="17e78c426ee2301c3e99de23ac38889ed2e1208c"/>
        <s v="0cf27e0055f9886c6e594085a5dc41deffee2054"/>
        <s v="6039d2451d4458381bb985b231b4d647c7409c14"/>
        <s v="04e3563ae36769c83c3dc4ef21efa7014ff7abbe"/>
        <s v="7ba794d2ed3a609277eaf55c4d67ea8a056d6109"/>
        <s v="ee36a84ff1abb0b8bc7509f651b0d97a734cd14c"/>
        <s v="9b945201e7466c2320292a58a3fc1e84b2241086"/>
        <s v="3c053a5153566de115ad022b3628de25e97a71f9"/>
        <s v="240b485783b52923e6d6ca99cac8ff0466cf3cf4"/>
        <s v="fcdf3ec88dea94f6b14bcc02d048b3c628a54023"/>
        <s v="cfcefe8b098b2464e4a1cdc0f0f2c27ba949e36e"/>
        <s v="fd03803c0913e8af34a9456091418dbad8f3a20b"/>
        <s v="3626cec126cff9382d14e80a1c3643d734ee81e6"/>
        <s v="60292ca9065b368831d3ed086a8da696bf899927"/>
        <s v="da4da695f567288cc253afc65296de1785d6ddf4"/>
        <s v="3c58281044ec880e4a9dc09da71011ab8fb0a29d"/>
        <s v="27031f943ebf10439c0b9b53791a869f1d5e5c97"/>
        <s v="f1a5b4dec7f17a30fe295f44ef5ce6453c9aa191"/>
        <s v="627f866bed99084e982ac0a882343a1ecba96e88"/>
        <s v="b144d53f7a06f875dd374f79f070716247952de0"/>
        <s v="62ec32fad16aa13bb52c4a83d723e1d9456a7ea1"/>
        <s v="99eb34fd41120b19edde83df11ab424dd2200c3a"/>
        <s v="7ca5eb107ca419108b0f9ce6e3f378d750c91c43"/>
        <s v="db3d9531bf5d95a59a3ba9356304a9b16a112fd8"/>
        <s v="cef7a3a8c02f226f8ca498e04ee583b52fe37879"/>
        <s v="79cc0157e45446b33c8f7d59d68754bffdae74de"/>
        <s v="fff6961127f4ca4dede44fd33efb8fb16137a9a0"/>
        <s v="882d1a66455ff1a3fd9674387011da9f420657bd"/>
        <s v="4b8ead0caec3b51fbfa2c620c70b3e7ab2057727"/>
        <s v="02bcbbc8dab392dcbf8a005acba582e9ed12d91b"/>
        <s v="d1380912cf5c9db73d35ba00c5028f021a8f897e"/>
        <s v="f765117b953b154b9272b92c921bc7eab71d81b5"/>
        <s v="5b38ec4b2a6475a2c98a7d0e44b67c0d415f8382"/>
        <s v="271eba6590c0c00e79c25e47f3a8ca2aff1d6557"/>
        <s v="c2f0c40f257a017c0a221202d5a780749fe619d3"/>
        <s v="98fa486648969bf18f6954360fb30c0322ee19c5"/>
        <s v="e5f33576004c4c2bf07af3a5661d47df446468c0"/>
        <s v="5ded9d963a27370509f2b39a8307197895bdaf41"/>
        <s v="c2493d71bd5af4068ba4950e33fb161c351a34ae"/>
        <s v="8b69e6db6b5ccbaeb0ccba57b132acc6602be09c"/>
        <s v="7cf50421da1e698f59b6b0d5c5a126945b31d2c3"/>
        <s v="be5147eae4f67c8a3a5c7f0ccb231e0f52d44537"/>
        <s v="7dd299d7cf25c7e2f7252d9502a00724d0dab378"/>
        <s v="95042fc1ea239a00b5dc6c188f5ff983f42881bf"/>
        <s v="5a2c401a1189743eb37ab4f419821656ca77b1c2"/>
        <s v="118c3bf4c08374742b47369dc2517fd1c9de5a13"/>
        <s v="35f1c86f16cee1b79e5ceb37f73ae06020ab5ec6"/>
        <s v="0ed3e197c7bce2f946bae85be3a40610bc9bf2b0"/>
        <s v="56ad4b39530ba324373e07e80e706f085739e03b"/>
        <s v="1891516706d10064b5a2282ec73cce1076188432"/>
        <s v="d1870a401828b732fd39a17bfd278f4ac06356c5"/>
        <s v="b669f10c49a758d184e482055edf722fe9bd7980"/>
        <s v="d33729bb6d9cacb30c8170555e2de6ebbce48377"/>
        <s v="a27192f6a1900a46d1656e3bc668520fa826e2ae"/>
        <s v="aa70d314989ab8c7ffaad1df5cb3b8fb96207088"/>
        <s v="62446d3b53fc2d3581488f77a0aaa7832a302655"/>
        <s v="bb0892f058f0b0e74f543b7e96a9d4efceef75c5"/>
        <s v="8d752f32a56e5c7c5a73ad4ca3befb7dd1e9c890"/>
        <s v="f59f4938293e1c722de5cb437328df5e8c1a5a37"/>
        <s v="f06523b0b8805b28135e2d576ca9fc2b723b0574"/>
        <s v="f59d7adbfdb7028f85063fa12fc95edff94c1fde"/>
        <s v="f3a71463598bbdf3964542bf1417b9d26027fcde"/>
        <s v="185c58e14b4840a70b040f753d23814e6efb5fa9"/>
        <s v="b08db010673a8cd7c4991b42c7a2d3e93a85c665"/>
        <s v="aeef9c5fc176dd8955fe75165c4930173bb7718c"/>
        <s v="e2b07d79daa2440441912eaf8cdfe750d7639357"/>
        <s v="1421074796dd565115f6956f1453d178a59cd6c8"/>
        <s v="9c4ad2db686b7e29c89f52c172376fe1e7574256"/>
        <s v="d9d5663a69295a34dedbeaed5bab515b36961792"/>
        <s v="21e0fa81034db341cf7a18cd847454809a83abf5"/>
        <s v="d6b38359e61f0f392afc5b79c56b9709217b9b08"/>
        <s v="fff51d84577a428ccd14b3825df747fbbb364978"/>
        <s v="a987081381fd6e00f3c1566d5c8bf199aa30b2ec"/>
        <s v="90acf03e1c42cffb62a0c6eca00f6924a470d96d"/>
        <s v="cc955e067098a2ca492daedb8b5c8a5ec7889e68"/>
        <s v="4427c0ec9fc00710ee9525243c37e09993c0d0cc"/>
        <s v="359108ae2aecf4af08dd8a0a66ce124af16222fe"/>
        <s v="2cabb75aedc49576fa6e26e6804758fb565584bb"/>
        <s v="6fb36419f112f01d4d7805a480241e3f9aac19bc"/>
        <s v="f0e5ee0418c71295ed6da3ac4ea4ea289a9a3eb9"/>
        <s v="4273bfe2f5fdf85d353aba84ea30df2ed2d6d190"/>
        <s v="28f57593c75edb6c344dac358bbc83fd4a535d85"/>
        <s v="fbdc0496a8c16ec9c910e7fb3bf1638d113e64c7"/>
        <s v="2be3fd376d26e9c9533548bfd590380059380c8e"/>
        <s v="aa9f65089d9e28d92c52d0287355de067a0cf1cb"/>
        <s v="8623ddad7a7aa4744c7faee252afbea76a40f20f"/>
        <s v="f7b8b1ad2db28cc95254dd0f1fcd8487b28b7b52"/>
        <s v="7adef9d244e1b6c56091d9f9ec477824906b2825"/>
        <s v="528efc5bbb82f9861900818fbf2c03f9a89d16f4"/>
        <s v="b41b482e41919976a706a065acbbdd87bb82e354"/>
        <s v="9e3f8976f4cf84b91c0fd0d87e24a74bbfb821de"/>
        <s v="6447b567c4c90f931c672a2d5cc421f0818fd0ac"/>
        <s v="091b44540602eadca7dc724523bb0baf9a213b08"/>
        <s v="52007064712fb8e74e8b7dd00903beaabcd79648"/>
        <s v="7dd11a0c955c3bfd79c0babc697b178f105ff399"/>
        <s v="315d6842eb79a191f5c75d94e596d151276eddfb"/>
        <s v="713e5c13c8178963fc56369343c69cfcd9d38bcc"/>
        <s v="66581ee33848e60a3526eba268d9bcc69b3012e3"/>
        <s v="829f62a7df830506a36ec290ea571f6da43fb2af"/>
        <s v="5b7d632f60cf6da7c65060c8a6ce6d01fb48146a"/>
        <s v="a54b4e57c8778dfd129ab7d639b6ca4112e17fe0"/>
        <s v="2bd7803ed4e4587161a270fd82708d6d921e5c60"/>
        <s v="fffc6c3b1c22abf926ad0e5f6fdc63add677bc85"/>
        <s v="c22eeb001ece79b23cc555d2566f327d6c7ae01d"/>
        <s v="403511b55cfff0fe2e063eb9610d6aaf8b92f428"/>
        <s v="7287c6d1fb4248b6ff0e4ff4832275335657613a"/>
        <s v="0a60dbc4a85bad5491196e674b9094d1c0202470"/>
        <s v="36d61a40eb36dab44d26b58ea3c93a98c13cb650"/>
        <s v="eac11952b691607fdb97601c1a5a33736c11bb4a"/>
        <s v="50eb78cce23facd9d00995b1419406aecee2b678"/>
        <s v="0b11bfd52e58ed5d5e7f65b60b18e49725a2d5b5"/>
        <s v="ea2550ff8adb886e094f412f58343b9f7968855f"/>
        <s v="0820510e16b06f5663c6273e5343b446161c61db"/>
        <s v="ca64bffdb2f87d934e5fad67bdf29e841ed1b208"/>
        <s v="10d0dc4d7e9b315191676dff87c7abd2168b7035"/>
        <s v="d1a1695fa1c53084c5d7d7441bc5c6ae46804a5d"/>
        <s v="54451590f115b3b3b40d4d42406d3cc56cbac731"/>
        <s v="5e95a542f6c1391ec048133976466bbc53535dd4"/>
        <s v="19f02db807330716b3d8f058b7d2b3db6f931f5a"/>
        <s v="ed5773dfc64ee966318f8eadc246b07c765f3091"/>
        <s v="b5816e031eb31bcfbf6f3668decadc0da0716670"/>
        <s v="c43e8eeb0f9edf6826f537791027c4222c92bda1"/>
        <s v="baf44ac52b3e0fb8fe4be22afde835f99aa0cfdc"/>
        <s v="e68b903d90cbf6d9bec8912054b4f46fda637fc9"/>
        <s v="54a6d0a6146835c017ad620e0925136aceb4b918"/>
        <s v="a5d755138c22fd709c4d211468e0a5b775925b05"/>
        <s v="30c497bd7be54b89fea02c847d238f143e082880"/>
        <s v="9258234a5ab6bd1add09d6995b8da891f6305d65"/>
        <s v="af13dbddd0754ee9ba70bbbf82423482128cd24d"/>
        <s v="2098851c25ffb7f8d2b7c862f3a093b365893a43"/>
        <s v="ebc3719977c85e3628bffc067941c9ac8d78e132"/>
        <s v="f8938fb2d27668e25ceeb22fab76199361114c05"/>
        <s v="24da7d88a69dcfca77aa8f56d70d59545cb0f177"/>
        <s v="3379c0d8abd1b8d0eb833e1cc580993659c87080"/>
        <s v="3abe8e46adfd22e43bf97844636994b4a1c88734"/>
        <s v="b35c2887a999b98179c137de52ec52c8a2e50144"/>
        <s v="b4492b1f767be0995cc59db8653bee0d8198ea5b"/>
        <s v="3df5480a165eac0413921149f361ceda07c2f859"/>
        <s v="68e36ecb872150a5020e622b7f2499953069527f"/>
        <s v="5d48d47129d6daa981a9a028ddb76086f3481886"/>
        <s v="1ebb0dd23b177409c7a67ba700774b80ae270c95"/>
        <s v="1b2f1980c40636c2ac76a99275333c720b496e5b"/>
        <s v="72bd5854c8fbd80c6b8ba4d73b473eb552b9fed9"/>
        <s v="04cb861845245ba4eff4935501ab6b6317fe3666"/>
        <s v="6ec806c64f2e1cc17f270018cf1e83a063b6bb6d"/>
        <s v="6a47eccedc819d1507d7443d17625c52910f193c"/>
        <s v="d18d301248a33b5386ac082b5b0874709a199701"/>
        <s v="bfe225320565a4c5168c7d133a4c40281e6051ee"/>
        <s v="2f6e59430855c157b898e78cc6ee5169602e2a6a"/>
        <s v="9d6f61914044c5aaccf5f9da16e8cc6118a42cbc"/>
        <s v="36a73351550f022d4d467ff7d52d7a48015031df"/>
        <s v="7fd59a0843180da0a3effc4be229e75143509790"/>
        <s v="bc553d5263563f2c290acc9158da71b23c553d62"/>
        <s v="812e5af1702a60fca1f1a574075e6f7011663b68"/>
        <s v="471425cad6e4ec06a260312b87ef7672ef4c8928"/>
        <s v="c90991d8e7ab5aa3e1ee954aed691709769b07ec"/>
        <s v="c0a89004ece6b6cd6dbf7527eeb9039af1fe6372"/>
        <s v="0cc67a183deaedbf484644c1af2eed8f846e808d"/>
        <s v="8eae25a2bad03423fd1f5ed36e0651cb3506edcc"/>
        <s v="fc0774e44ff7cd9a7568bcd2d7e3124c227483ba"/>
        <s v="7bd69c0c86dc78329eec3a98366f3f137b558828"/>
        <s v="43207efb461f75aae3b769279ef7d64391fae22f"/>
        <s v="37b566135616331d0c29bd05467c1ed56eb6a3b9"/>
        <s v="d7981f1a0b5eef8812d43cc4d5177e15ee656f2c"/>
        <s v="e47f1213f7335fb8832d364a707f63a170c174d3"/>
        <s v="48bd86b4be855b1b2929a27bdacf18c6aba8336f"/>
        <s v="f1b47bf39898ceb035318ba4762d1870f41c9aeb"/>
        <s v="03f983af2753daa35fc49b06ddfe4496eefef0ae"/>
        <s v="e8d6490fca58b6912517ac57d62c975f6d577b6d"/>
        <s v="5b5427b0c67eb89dc7a1fbb7a60aa600da44e680"/>
        <s v="96143f924c8a3b0094ccee2d0d398d2a6dfeb7ed"/>
        <s v="056db45213860f6098cdebf5058e894925c7ba4c"/>
        <s v="f53e87d70bc6d6c87ef3b09b0d3af6c3c6476cf5"/>
        <s v="8421745dee95f1d20c99b21c78845a5ccde8a0a0"/>
        <s v="d25c6c4121b77bb8aeb5548bfb811d5d5523c3cb"/>
        <s v="9da0f472dd9f6f92ba513c0ee914ce3aa41feeb2"/>
        <s v="86fe750a56986c7980d9691c2ffc8a52e42d49a2"/>
        <s v="7a312c1ea582632862b1542132602025d068db9e"/>
        <s v="36be36db813a989eec8a1908b639c6686dcf29e9"/>
        <s v="3f6dd33f884be160fd897af1ea58b2791b37b6e6"/>
        <s v="4c5157954b2a1f8df340ddca7ce5b805fc85b1c8"/>
        <s v="55ba13ec8cd9801ebb362b616493920393bece00"/>
        <s v="21ab3fb4d3008fc347b64e1dbece9bb1387a542b"/>
        <s v="cc514efa17735271e2406bbc6475617702c459b8"/>
        <s v="5c481a83ccbd55b4fc40dcc35dac9999f75a3b7d"/>
        <s v="38834320e3c98da3dc124017d661c3dcd09f6fec"/>
        <s v="95eb2f6d2e7cbf1cfe8f9af38560802d8e6943bb"/>
        <s v="42c882151f3e001d11f50802e072ac1a5d84dca7"/>
        <s v="ef7763a2d5833e6b8e2335bf21596f21a536e9aa"/>
        <s v="c4ad3f2d311f1dff430302e5ee7dc7559007b26b"/>
        <s v="dafdde11c92f2bc2cdba853a75b83cbfa5f949dd"/>
        <s v="4f4dc86a1226f07d3b4bcef9a6b40dd9b4747998"/>
        <s v="7000b9aaac18d91fd3a2bc7c91d039ed1d5c3157"/>
        <s v="6ec243512529c0102e9180133eba706c7c025e35"/>
        <s v="4a33a79176a18208ece87540cc9c46d2f4269587"/>
        <s v="9a53b62d5ba9dbeb1e7c9af1e4acef2b41ed9e35"/>
        <s v="64b1b56550097eb889d336a062938f584f7b98ad"/>
        <s v="82baa073cc5c6fefc25a22f3cc0eb909bab0a5d0"/>
        <s v="ab149aba6e4bea1c5b746c4da3f1a0391ddaec6c"/>
        <s v="33aeed33c17d0db73c363f5424eb6b5e1215d547"/>
        <s v="49397cdbed723c95d148359dbcabe2269d2ba04e"/>
        <s v="9339bb205da4b0f13bbece65e41c0af56cd114e0"/>
        <s v="79e0dd3ef879abbfaa7f3ea976ace5dc558dd24a"/>
        <s v="22b1521ad5fc309c9fb7635c273d5a929c31b252"/>
        <s v="def1582d50aa72a780b88b9dcd89aea11528dc77"/>
        <s v="998c5c223bf746f540466d0ed59c1df12006d688"/>
        <s v="f07d765c00566ec4825bae8f8fe4dda0bf0208bd"/>
        <s v="b0bfd9538a8b8fdd8116f690f85a483e42a4df4c"/>
        <s v="174f9af89b927b944f0ec706cde3ee7f8a47a1b5"/>
        <s v="98216e3c8886ed5b9f0440103f27da72f300af10"/>
        <s v="8bf564e13a36e0b2c2d8e654f92d26ced3d9ea5d"/>
        <s v="5a27354d1b3ff44e731caeffc5adeb1632d7adee"/>
        <s v="94125f91baf2be2f0b09d76a7cc1459bb52a9e48"/>
        <s v="241f82afc2902231c8748af5520c584e3ddea4bf"/>
        <s v="4ea13164247f4f008a517344d90f7612d09e5c9f"/>
        <s v="01eeace4ed6e30c543d832f6f04f94138fa2484c"/>
        <s v="ee25b62029dbc5eebbc16fff352a6e755f868435"/>
        <s v="e82ae3cdf12a256e134c5590df260b7d80008adb"/>
        <s v="27c68d9258f40bc1ec54a94ed131b381b78830ea"/>
        <s v="1d0271f4866f0529d76de91e0c8e72b059026328"/>
        <s v="0797fa34cf634fb969cd92ad7a22d8f239df7141"/>
        <s v="0c01c63d92dfb448c4f8c5143e9e48220f54886d"/>
        <s v="f929d1cd054a9da58c799ced56e9795c70f17288"/>
        <s v="8d5d5957e7bbde62069f34eafddcd24304f9dfca"/>
        <s v="572079a2f33f89d702859ea03e7d4b60e84d7f82"/>
        <s v="6b7d8721f2438cd687275f49ab0d505cec37c837"/>
        <s v="cc11eb00ba83ee0b6d29851f1a599cf3d9469932"/>
        <s v="2bd6ccd11e110edd578cb5c4cc04a5f9f84325e7"/>
        <s v="473cc9f1b20787be1650733f7b8ca6f012446132"/>
        <s v="c1979d3038cf84cfb14af137614111b08a8524ce"/>
        <s v="ffa6fe4b6f011d5c28fd5a3d75c454417c5c85a6"/>
        <s v="33341693685845ff30641d372e0acd5b7df2a0cd"/>
        <s v="7c26e856506ae1a443db0863ca32d2a52427f92b"/>
        <s v="13f3c4de052fd63853078102aa772469984ef412"/>
        <s v="adf33f772ba6b1b1b41bebad4025cce571d261b0"/>
        <s v="b4d10fba8c87f4ca0175a1966cd1777180ea6d6d"/>
        <s v="fe806003d39ae0161759e6021813be01e38488d8"/>
        <s v="1444a7f3cc2af12524ee3c8923534f9ab63f2708"/>
        <s v="a17fe8b1041045244cb594a08dd50778915469ff"/>
        <s v="e1157e3d020357dc189116e802def9a2c2f77158"/>
        <s v="a2a900d040a0a7dda8a2fc3fc5ce2d35b060d054"/>
        <s v="85b8089cbd6bc6fbfd8869964e8f369588439093"/>
        <s v="8710e7b2137b053d889ad03b2095598f2948d078"/>
        <s v="d1d11ebbcac5822aac959b3f629d76c4aa892e73"/>
        <s v="3e4a917bebd58bc1496d4db1aff11804a8fbaa1f"/>
        <s v="fb1e061b7afb240fb5c6c342e7f732a564d91073"/>
        <s v="c564a096f000fdafa02e9f6d3e9cffd4b755ef1d"/>
        <s v="af06c14a50f563843de9f9037bf11a4628f6d56e"/>
        <s v="c9501697358c044749174a3aaaaeda7589c26990"/>
        <s v="ff127973387be04fe420a8401270186f34e9ee0b"/>
        <s v="459e4d49868a45bcd9493129cf9c244b3b4b158e"/>
        <s v="eba79d6153680177e3adc9eac54c6700f9ab191e"/>
        <s v="bbe41ae865e20977c298e8c426c9ff922fc9af0f"/>
        <s v="ee02bc3d3825c4436da34af60d95e8911bba1d76"/>
        <s v="8548bcbeda642d935dee0b18153fb8b993579e6c"/>
        <s v="30f708bef34133e84335b47b3945cfdaa5b97113"/>
        <s v="e2bc0e116f8637b4edfa8cb28ebb346995df55a7"/>
        <s v="83558baef98f2035e4ac155828f8d146f9e542d8"/>
        <s v="d7601918a02eed252989b959b181572e87dd3b66"/>
        <s v="a66f94687b760a37a24a57c53c3aa95533c6bbd2"/>
        <s v="757c572596bcd3feb1b5a5b2503dce9c069c5482"/>
        <s v="86e5a0b4c370027b1919e2986b6cfec02d7204c5"/>
        <s v="f57cf85e3d8c8647bb832b5be7c5619e48bb6344"/>
        <s v="794cee6a15029f5b2871290796520ad5ab7af333"/>
        <s v="a1c4914f720e4ff03cbe3d9cf95d568e6f4006e6"/>
        <s v="c0f120e1111ac49349c7aef4022e16d99e681ebf"/>
        <s v="3f5f9f55897befe2de22189c3915cd3ae58dd9d3"/>
        <s v="fb3ec40d67966d18528ce2d3bfe14bf5ab4ff2c9"/>
        <s v="c152fa0f0db2e81f1ee09ec07abaf834f18f8f56"/>
        <s v="0ece60040fa2fd41375d77ce5f9d988113e397c8"/>
        <s v="c48f19d95ef8b4429b012b8349e7d25901781d6b"/>
        <s v="886f9c2e100762f01ac2e13b8bc22c7aff0bf7c5"/>
        <s v="5b412b26167f5c4d51c69bc4ac2e5e4131972da4"/>
        <s v="1490d829477ae4d548d2582526789aea84ff473d"/>
        <s v="c22d8fa9a5295c2d99067c69ed4aaeb379aa9580"/>
        <s v="0e8383ebbc728e00466acd12293fafc0350bde30"/>
        <s v="4cc18eca7f620bb464011bb027d699e5b0b5ea84"/>
        <s v="5a4187a1613c59deaf1241cc8d56061f7bd9d7f1"/>
        <s v="52767e52aa61403d779d76cfbcaa8a6cfad361e9"/>
        <s v="a699d082776a5f8dd029f7b5975c030d0ff7a7d5"/>
        <s v="d49302c26f062f7b0cbbd77c023625e485a50d50"/>
        <s v="6200d9d7aaea6d40e52452177628196e8d669f98"/>
        <s v="7d6948250e3543e0be50cc1456fc110f270de653"/>
        <s v="db8b2b3fcc83eb250785b2bd0687016b96f33565"/>
        <s v="254e6bd07961db2e78f315d29635ca31316ad8c0"/>
        <s v="eccd6c9955ff927d9aad440b36ba84032edd0b69"/>
        <s v="3089f6591212be332364139cd44962e528b5603f"/>
        <s v="d8c0383312b104984f2789f3c6ea6f76eadd77c2"/>
        <s v="d7e062b3799c005a6f3cc3628c1b8d4330019f3c"/>
        <s v="e281413c22869198afd735e9ea9da5c8eba74dde"/>
        <s v="ab22449c7b1eb6f12d597b31c504d85913f0c040"/>
        <s v="35fe7822f44d25a03675436ef649a2994e226612"/>
        <s v="4a47f21d969b7b4980b7fea34b8718aef70dc0b7"/>
        <s v="8ec6c83b06a2e402e97ee5ae3dba12b0e5b9aa91"/>
        <s v="66be1d8db4f373817b57da78e978a0657fce50ea"/>
        <s v="51761e7b4cd4879a519c1f4db44547328e277488"/>
        <s v="0a6a2d72e73172ff3407a67b011ac31304a97e6f"/>
        <s v="65a60df20e6353d978fa701792bd7c3a66c714d5"/>
        <s v="8f75afe2ad689608b6306d9657fa5048e8dda7a8"/>
        <s v="667f21b4fe747fe8fb23a94bfa26d316da2b8f85"/>
        <s v="6e9796737edb7a3325d28ff6d9dd817006d92179"/>
        <s v="4efecc46bf72399799e371aa5a6bb381faf79233"/>
        <s v="cee570ddd7209fb5dc38ccb3cb315aa31fea487e"/>
        <s v="a74a9047940ea9816f89980dfb166146b3050f94"/>
        <s v="45bb588c39982477a0b5ec36a2aa3be7926b3015"/>
        <s v="e7a96243af3d373db7c1467da72c36362d9a7fb0"/>
        <s v="c40385ade74f82a2ec9e6571bfc7cd2dfaea81bc"/>
        <s v="f4f8918996ee92218273acb3e9c34a2551f52c28"/>
        <s v="2825a22c4202c017dbf942c927e56dc784a20151"/>
        <s v="f954c3a9d6331c6f16d210a42c2c618bb365e53e"/>
        <s v="a088b266dfd69ffe361141b6fbbad28724eb617d"/>
        <s v="34264883b140e8017d57f76a480862d4705a7328"/>
        <s v="98ce4c524599bcb5a108101f68b8ac5e4748f203"/>
        <s v="45957ca95ea0627d366fa4330c147e5405e16b26"/>
        <s v="766720a17a42bfaa684661829355d1c6b4f51791"/>
        <s v="e6c9e8e36810f790423c840147e0214ebfd4770b"/>
        <s v="3ca1f5843d922ca93e61f90a3a7a201aaa3fab19"/>
        <s v="003d469d263309f6aed1105d9bc50b0b02c9567e"/>
        <s v="8a4e893f250a95c4c657275650f1cd895346956c"/>
        <s v="af4b815b43d65aad20971bc0b459ba29b7e63853"/>
        <s v="081b93e1c095a1dbeb330be5a38e7bed6f0c6e4b"/>
        <s v="ce3f88605d947c4313dc3c8815b36751209afab1"/>
        <s v="b6fe85977f285f9250c0515c9e50ca3dc9ac8f87"/>
        <s v="ed399fafa14e15df2e3b162efb2cd11d752923f6"/>
        <s v="225bd716826498b5e9bac4fe0a732514b1954ac3"/>
        <s v="b949c1c37917d9d4608860abdc5deef114e92755"/>
        <s v="0b8721d1e53e092b62c76b617e91cc01e708b259"/>
        <s v="75323bfff4d49dd74e92c7ebefc1aa00303003eb"/>
        <s v="83842ecdb772b1da770c1ae2b845910d09b92ca5"/>
        <s v="864173a40fe38a805cbed21d04c776d45dcc55dd"/>
        <s v="94d13ca114b69cc36d970a80f51c5b5a77e8c0b6"/>
        <s v="6efe6a9a1e429bac35f968dffac343b6304310f2"/>
        <s v="efda2abf542b5c18f3fafe230cc00e0b4b0cec4d"/>
        <s v="8744ddae2a8eef244cd790ec324fa0523ae2aabc"/>
        <s v="0c484f748386cd30dea085b18442a455c55a2b0f"/>
        <s v="02b94d2fca38431ae3bfdc077ab01c1f4e10e06c"/>
        <s v="2454b3448208b40c2b70be68ef57e8677f1b6457"/>
        <s v="5c3588a133448232ba401aebe88542ba590db818"/>
        <s v="0e8e8a2abe548fead6a4b948ac9371a9c81806d9"/>
        <s v="c9cf13b7231e22aa9c7b634c89bd15597002a204"/>
        <s v="b7bf4273b29b0e16c5206a8efdc569d6ec223247"/>
        <s v="55ea9fe2841ccaaf6a6865ed3988270061cb238d"/>
        <s v="ca28eb15596b0f1d8c703d468aeb523b41d67a51"/>
        <s v="a57a2a92adad5c8bb418d2b82a83ac3dca064643"/>
        <s v="a5195abad8ac270f24eefc6235ccf9b371247ec9"/>
        <s v="0dfe0c4c3e829f4f9482648c80ed9e60146b13d5"/>
        <s v="10865a8ce314a98975dc8efff0de6f7fa1a2077a"/>
        <s v="f11c13d8aedc048c76d44b36d7e7b25a13b99699"/>
        <s v="d00c936f8b93a3561d56d789aa13315c5e6da794"/>
        <s v="100e9fc4e7748808249bc6895e1d10eb5f520add"/>
        <s v="e0e726028646fd21c77dcda06a577cc914eb9449"/>
        <s v="fb692e1c0abb902275ca8e01f29c20382772e961"/>
        <s v="f1a8e894c1b72407d2daf86c6175282e052ac5f6"/>
        <s v="f1b38297049ad43c5852f88a835814f41b0398c4"/>
        <s v="c01be4a7cd830261866fa02e507641fae105c7aa"/>
        <s v="29745fc17936057b7d498c60e1345e83c85bd570"/>
        <s v="4e445e508a1cdaf3973ac137fbe3dc9e9737ace0"/>
        <s v="8ba5faed3676741aafd91c5412d5917fc065c04f"/>
        <s v="ddee16981805f5acb83e3ba4c0dcd5cf7962d99d"/>
        <s v="a255de35b10afba3639191ba2250e7dc4637aa99"/>
        <s v="b18d49525037e1652583f3b2ade9316c2fba8d53"/>
        <s v="e15a83a79396fa8bd942b40133ddc74f173528e9"/>
        <s v="12ab70d329a13dd5b18d892cd40edd7138259bc3"/>
        <s v="2cfaec6fe122740d036f94061752e74f453e5807"/>
        <s v="a3622c8f5e76e4c7f8f8352f2591ad8aa5def120"/>
        <s v="dfd12f750c8d88777de8a4d3630d5f51d63aca30"/>
        <s v="9ce1561b3b9e0c982028b2fecb3a2274e32bba84"/>
        <s v="c889303366fa7d8f1ecf8afed164fa9ff32dfddd"/>
        <s v="c2522d1a8b89a7a7329cab993d27fb85dc36aa8b"/>
        <s v="0e9abef3fa2c167b59e341b2eb679b5d9b8ba395"/>
        <s v="ef0081a20aeb55e903e352b5d59e85cb41aa32d5"/>
        <s v="19cb90af57599f1238f6877dd4b9a561de0f279d"/>
        <s v="32fba19175a087685fe96e9f85bec1f7a4175e7b"/>
        <s v="7730a66861fc6d78badc62ef4cedd88b68cb07c9"/>
        <s v="47d632fe745bc5448d0b4cfdaef694db02d002c7"/>
        <s v="e038dbb4b83ac0f59bf47f5ea93180dc660882aa"/>
        <s v="33fa2ed834ac16c2142bf7462c9728651c24da69"/>
        <s v="dda0911086ea517d509a0aec0107fbac0e300c7f"/>
        <s v="4b435e35330a7c503d65d07ed6a71c1a2243cfea"/>
        <s v="b51d61e3625330fb4e391082be7bea75ae0fb59e"/>
        <s v="c5ea97e87967e677d4fe79703b3df842675b83ce"/>
        <s v="8213521eb3d4d91c48f146ebb47bea71a946d7a3"/>
        <s v="0aab49c6cb6928fb3e1a8fd2692e17f4efdab070"/>
        <s v="2395b9ca9387c119065412f86c55fe8eead8dd19"/>
        <s v="f0fb8f43820674c333e488933739c1c1fa17a8de"/>
        <s v="0bc6ea5f77a36ee51640bfc1bcdb55200e2903e0"/>
        <s v="b29c734670c89269aaa5035a4238c98d0a4d960c"/>
        <s v="72010357357d4356f10bc150298af388b3e1320d"/>
        <s v="838f4024b30ffc477ea6fbc1eba8e21afc3aff2e"/>
        <s v="e723f5453456ba18ae87b2f7bff2c3b52ba49f9a"/>
        <s v="d1bbfb05177fa16fab6a32d14b74fe3a2926bc60"/>
        <s v="d7df300c7a64efa3a61daf8b79cdd46a1331ba33"/>
        <s v="672449281b6f06de1f046fe5fd3eaab7591ee322"/>
        <s v="71c0182177d3b4a2043f40f8dd5048979ab289ef"/>
        <s v="dbbfa5d3a536a3d3cdc91595b274031f88407bf9"/>
        <s v="1217419309ba45356a1ea26502c8483b3c722d10"/>
        <s v="bd4870b8bbe6db44de6337fcb34262affb49043e"/>
        <s v="635f82fa7eafe98f87e1c8ba530f0728c9fa6da7"/>
        <s v="d4bba5a56ef7a28e7cef937915e75c355024b10f"/>
        <s v="97a18810b01717c90ad000f6a0c6dd7633407601"/>
        <s v="d0ebe4ed8c3849d930a4b559bdffea9336c7ed57"/>
        <s v="03be224fa42f295acb83728515cd7eb9e757eccd"/>
        <s v="687ecb6af7f9319f009be2b0ad533ac9174b9f3a"/>
        <s v="c45f992f7b2472b8ae4e58342b6f1a23324aee74"/>
        <s v="462fb54c586c50b3a89f02e82e41475a6127f096"/>
        <s v="91659bfeca7e36c5057aa2e2e988c941d182dc5a"/>
        <s v="d0853f2f0b074c727b14f95078a109125c2d16b1"/>
        <s v="4975c1a00d3d8587e3e3157f90e6a0bb90e23769"/>
        <s v="db616b33097cb578cea924046fc38efc00d1c58f"/>
        <s v="2288e7cecd10bfaa491f6e04faf0f45ffa6adfc3"/>
        <s v="8e746bbd4c95a6a1c2daac28b538836a8d9e1016"/>
        <s v="474c5c4bd660442e2d3f29d6edd1d68cbafd04b4"/>
        <s v="787378a250185715584b321fda76845ac41efbe6"/>
        <s v="be7434b93ee2f725904b2b723fa43807d1c1b7aa"/>
        <s v="aacda6e647a65e0108a7e82fb54ba4fe1dbdd6f1"/>
        <s v="ca58c21bfc2f8e1a1f6f09667402d58d3dafe7d0"/>
        <s v="1062ac792b792a078d7ebb669a56eba4ca943ba5"/>
        <s v="efa33330fb0ab23b022bdff125311bdb21494b71"/>
        <s v="9a3e8d2c4fb5ae13ebd5e237953719194de3a23a"/>
        <s v="54b13f7250c6cdf3578cfa1318746294d7ab1816"/>
        <s v="86e3c7ea16ffa8265f3567e57687a204ead6a9c9"/>
        <s v="a563e2cb3855019d7ddb9e96301dc8c5d8ebef1b"/>
        <s v="56c50712d27b077541585f1bfe56dae4c147421a"/>
        <s v="56db332c95d747311918a2c31cd3f5d6de930fb1"/>
        <s v="3f0aaa43442a8d0b80ce68bcc97f6504385a3c52"/>
        <s v="d0c5ed5d18216716796fd251824cb5fd90a9f9a0"/>
        <s v="231d6f0997126be15242bdf25dc22755dce0e735"/>
        <s v="e0404c55955b0c2bd6dab9a8f00e3bca31a8259f"/>
        <s v="398b08d8fc856275bd2a59d9f15be45be5b52093"/>
        <s v="b3292af460ca3cda4ed0240d492e3fbc70898f0b"/>
        <s v="5b9d88a694524f3ddfa6635bb2c6afb946759aba"/>
        <s v="eb8388eb446f0679cc8f1b012181451ee0643811"/>
        <s v="6c7165424abaada920a86a27a05be7dcc32ed4d2"/>
        <s v="e7208c05e41607ecc590ff3ab37667c75443298d"/>
        <s v="7923fa940ad3ea4aeac5eda1b3decb07bca96a57"/>
        <s v="ae6677bcf432f607e554b736977c389b00e60904"/>
        <s v="4d032aad0ad99a637f2e02641195012669f6fd12"/>
        <s v="10f4d562127b452beb3efa8965340cea2ce005ef"/>
        <s v="1e6039f5a1cc021bd195e1cb9a7e4baaa5b2425b"/>
        <s v="c9fc911330c508be64b3bb04b661c2955fcd41d1"/>
        <s v="ad9bf913c5d9dfef5b9cb84b97cd71c64610539f"/>
        <s v="6b3be13124cdc3b6f3110acea6bb41d6c7fa6cd5"/>
        <s v="dca48c37b6c6397ba2226c03ffc6e4e7bc1c13fe"/>
        <s v="0f7957c4dd3c899a6bb07a869000104c3929ae27"/>
        <s v="fcb96310ea1f0c966c23e62bfae1779257ab9121"/>
        <s v="ecc90f44b4d8b9a75fac2dc3f960c14e848de6da"/>
        <s v="4fd6a62829e0dd29f3de707da998f0938be8a4b1"/>
        <s v="3ccaf068de876c757f8630835093b46593b9fae7"/>
        <s v="7f5c6fff45a44370d5c33f3be2f8dce72f8ad3b7"/>
        <s v="3137ddacd929f0151e252a8275076d2a0e51961b"/>
        <s v="4d01c750b45bfe838fbcae883ea58002fd87560f"/>
        <s v="8af49e1144e1bdb9a8a3694257e85a1d700a0f1b"/>
        <s v="cd9ecead72dac41a47464d7b98f3cff78973d3b4"/>
        <s v="9408e89870da42912ed6ec69676f803d7329b955"/>
        <s v="58674aeefd9ff5f4159d9eb7b74dec0351d75966"/>
        <s v="b61b3344cfe136aec10976ed6a45a61f885cede9"/>
        <s v="1e456712cb1506d585dbd52ea06e9cd8e5150ee0"/>
        <s v="68f7dde8861cb792eba75270584d4d648e224132"/>
        <s v="997439c86e4c7f0d6f7962ebdf19dda7226fe3a7"/>
        <s v="38ab7346468f598a49f8e89c2c43430e87bbaa25"/>
        <s v="e2aac2a65d347c4e3c41004c9504fcec4e39c255"/>
        <s v="2860393643c088ac534222f8ad3e091ecfe253ce"/>
        <s v="b34b376061f473793c2c43773f206b65a7d942d6"/>
        <s v="f558c4f8c737a8c4fc756177c1c536eeb3627542"/>
        <s v="1abbb52e9b0b1cbd048673e10d1cdfff7a3e6525"/>
        <s v="e82a204afbfe79ed050ff6f7540a0fcf2c37be4c"/>
        <s v="618bf7240a1c55053067e424e7c02e693b19f909"/>
        <s v="f41136f5c06bbd82d27d939dffa216f375dd037b"/>
        <s v="a915a7bf43bb0eefb3d4ecf4955892fb8905d274"/>
        <s v="ec218b9088a13047ec20b32b4259d600ff28d855"/>
        <s v="cfea97191c3819beab6e39b5b346c84026af4ba2"/>
        <s v="6f5520d57efeb72432edbb3b44d7359ca51fb106"/>
        <s v="611f54ad404b2ceb80e2736bd17617325ed89b98"/>
        <s v="2d4b6e912412437c2b0b7e70e634b819627d7e21"/>
        <s v="0207bc5231cbed1b8dbea3542109589164032299"/>
        <s v="6f796f24f4c0eb6c5467ea728ea60ea3578554bb"/>
        <s v="432c8dfa81947a9b7081882b6de46c0e28a64c83"/>
        <s v="30c3db10e12d84e147350047a34e3b05711ccf0b"/>
        <s v="b543a60cffb349ab96f546afa8ce3ef9786d97ea"/>
        <s v="7b9368ebc71c4e13504cfba38c6cb720cb561eed"/>
        <s v="985962d2a2e4af41bd09506563f0621cf38e4c4d"/>
        <s v="d9bf02d19e77a1e3da38f3499b3f3649d854e86c"/>
        <s v="2ebd2a7dd28a1afa89ad08bd0c429b1966ea048a"/>
        <s v="b0e3568730a22eec84331cada395e1a96bd0dd12"/>
        <s v="9702675d43b2528ad47d4c289521db84406d058d"/>
        <s v="cfed82d6bd20c27a25bc8cf4374d411e1f83e965"/>
        <s v="b338f57e763ec926869a026eb170f8ecd6155015"/>
        <s v="6eaed2d20db9593a93ff5490d907470f12c5dd30"/>
        <s v="888f74495d13e4f203696c2f6da5acb557082fb8"/>
        <s v="786ea020f76722a7c951e221b78c3e9bb1097dd6"/>
        <s v="9f80306f689533f0f9c8bf8fafed02ff8b278176"/>
        <s v="5cb226b680788fc9ac17516ec82d7c0ec6c8c854"/>
        <s v="41886d2793493b8fa57e9ed069a534ac00d0cd21"/>
        <s v="6969cdff9d6daac587efaf9afcabc4bcf8da543a"/>
        <s v="8f6c68c35e83ee2ecbdaae5cbd8286d1b6d706f7"/>
        <s v="91a19d90710fd774dc2f8fdb8ede7534b8644452"/>
        <s v="e0a77715df320430eef32ab0af5e35db2d809c9d"/>
        <s v="93d7d51eb750288e6390d69e15478ccf1fe66fa8"/>
        <s v="ec5de9df8ba7f098fcde0f8406aceb9d6c7c10f8"/>
        <s v="ad79d802dd7deca4d9094bce251ae93d3202b029"/>
        <s v="ffec1fa60f0feff467f7653b5c1d33d570245bcb"/>
        <s v="0e25fa2ad13b57cfc23832e660554cdce93470bf"/>
        <s v="b173ec7e6f694dc4d1405975306861100bbd5dfe"/>
        <s v="cb5d51bb21c81fe7d969ca0ea0786619d3f11969"/>
        <s v="42c8e8634a100c91f797f5b2ea71b2899ad09464"/>
        <s v="7c58871104a92afa424bc8c44254adb3e679dc6e"/>
        <s v="386f31a1afa195d231e6ab73a84dd0ec8bc6ae37"/>
        <s v="d536410f161fb3eeac25cc0e2388d3eba77339e3"/>
        <s v="1d106e5afe0cb08ed7fb8998aba673d0cd4282c4"/>
        <s v="018cc146a786cf3adf04ab5d56b6a0f301e5ea3e"/>
        <s v="53a2781d80213421a679d43fe833c9355da0bda0"/>
        <s v="f3ffbcf5408eb972ec61b0b45ade88ff223df154"/>
        <s v="1cacde34962c0c03cfa2de5eb72b3dbbc772e992"/>
        <s v="4f5b23ef527648d84439bb8b2569115ae582deca"/>
        <s v="3359b50c4d5b0fb0f2dbe29e18c5ec18e3f8b820"/>
        <s v="f7cde7af9c25e8553453197e40d9f87e0eb60ddf"/>
        <s v="0d025550f3817490aa6c8718ddc79acb4ca7bab4"/>
        <s v="8f58711d8268592c14e6a74b79d7f643dcb2e16c"/>
        <s v="4846088f22202df577c6b84b5c29745abefff730"/>
        <s v="11e05b6a3939a63980f8a0a5d495e6c4fb2c1172"/>
        <s v="cdb7246a2df5daa3abe6d8b23ec00555da415e14"/>
        <s v="7b55cebb00783d170a0e3612033b2255ec467e31"/>
        <s v="19bab787f4e7e970cabc7340008d56eadc129f61"/>
        <s v="45bb5bf3be92f24de8a457a79ed21d23c7c1c943"/>
        <s v="9f4dc79a03910415d28145e1798b81b2450dadb0"/>
        <s v="673355d8f42c0b676442a454fcce940a4e270aff"/>
        <s v="2866ee1ae846f456d1fe9d3728fa4b3f68a7cff0"/>
        <s v="a43926a61e073d7a5b08ce7d297bd93cadb0fabc"/>
        <s v="04d38863910098da9224eb3a6d5e9a3ca531192c"/>
        <s v="50064a2501768cd94b39598f83206f25c1d36892"/>
        <s v="0192c680eb8c43e31b0dde9e56c3ce3fdc151223"/>
        <s v="ca91ad4ee4d3b074dfb8e7a090f00e6eb26b8b8e"/>
        <s v="c902f478a202a30db00c11b35e0a939feffcdc23"/>
        <s v="16306c893a08469857a0156d43688dca4d3190bc"/>
        <s v="f01d2d2d7d912ea42476e0b4da934ed2e819e1df"/>
        <s v="7032bc2888aac947205e0ad60ecb20d4b9347117"/>
        <s v="7bf655d11a81864ddbdb790ddbd4ecf92cd0cf70"/>
        <s v="079899193e25b7e45f73f6727189f236680a1823"/>
        <s v="178f9a95b61ade9dbc40e42cf7077fea7514e397"/>
        <s v="12b19739cb6a149f4b3c155cfca9d271b981bef6"/>
        <s v="011c4f9b15c3d69e09377b64abebdffe150e71cd"/>
        <s v="b7588a82f36967ef25b4894125dacea662defc6a"/>
        <s v="460e00c5756596858d2a2038a4cc225b836562a4"/>
        <s v="04372447a367cb55fb5827eb853d92735fc47b6e"/>
        <s v="c071c9edfab1c3f0cbfb0683318d09ff2c5f508c"/>
        <s v="3d93316bd598fe366e1d07fdde5bf48396348e5c"/>
        <s v="6e86450a60753bce961f77d3e3fea173492f6493"/>
        <s v="57e5c7147b5aad40a2042707ae75f75b300d10dd"/>
        <s v="300e331accf35f6cebf04a86b35f250ae3f5f83f"/>
        <s v="325c350aeb1955c53478d1dfb6622513b5bf236d"/>
        <s v="c3ed46fa72028a34c765990421b10c7b52236c86"/>
        <s v="534e8f46fb1a576e1f8c89b4ea1d04e319eea767"/>
        <s v="90ef303fecebf4b95818a7e0a9b94d004ac8efbe"/>
        <s v="43a9bab906f09241d02d670379f8c61e3f68988d"/>
        <s v="9914a95ddfca2871e6e8a79eb1e229e46db8e252"/>
        <s v="94b59209954c890e753e4a89b0aa25820a923fe6"/>
        <s v="a77aad59972fcac7c6b3f8bdd032537e7aa18dd5"/>
        <s v="51b36999f6b208beb3f95056e3653364085e6d95"/>
        <s v="3373a641aac7f151aa51b51ef7be5d5212a8e2c6"/>
        <s v="ee4a4dff8195291dcf94fbbe609f495aab48d11f"/>
        <s v="1454f1bb65a7d275545c1762c450d2ca2f1544f9"/>
        <s v="08dbc340d4acca4aa7fe1f4d5c470ad48454f38c"/>
        <s v="29e83090b382a84b8a680d0482d6969514a237fb"/>
        <s v="d907d4cc565cf3e0fd813df43c70827b8af986f5"/>
        <s v="9df90b3d7567a7e54aa41b55536269a0c82482fe"/>
        <s v="f1eeed498b21b30326fa4eaf19eacf3fa9fd2e59"/>
        <s v="590d36f948b24c4b18e37e6af337fb568409d0de"/>
        <s v="2d5dde993364c337be275bedfdd4024d50c971e1"/>
        <s v="4d2d726e741ea220736399f09703b88e4e98ab54"/>
        <s v="5f87a2ad405b43eca3dac2ac90464278b80f06b6"/>
        <s v="424c9da7cc387e0dde11144714871a69257050fd"/>
        <s v="195c346f06168ac786c7a5f40346152cc7121a4f"/>
        <s v="eb43c80ecc3c2a3f6d4ad1de3e6b6abea7a4b919"/>
        <s v="bf741a1afd66ef6b74fd67c3f33ccd04be84210e"/>
        <s v="468dd75abfcbc619731d864f04daa8d75fe74a01"/>
        <s v="938dc015d2dca640663c3f6115e8e7f51f88b4e5"/>
        <s v="2be2eac637de0d231a3c9ee1cd3771e4418c13d9"/>
        <s v="bed86d2b636583c3d7464cd6fedafc5079d81db5"/>
        <s v="8f76a4d0d3834ada673cef0dc6f9900151cd299f"/>
        <s v="588eb52b335e619997fbf44768ca8ab685abde8b"/>
        <s v="374920a139b20a2cf42cae88a328431dcb13a268"/>
        <s v="55ae7e5cd51edb654d5d7349a3a99c9b77e0e573"/>
        <s v="f6ee190cf7462d35c5c72062f54d28a98d66bc94"/>
        <s v="19c15cc5d0663caa69aa1c31cb52572bfab21ae1"/>
        <s v="920a282c163baedd86633bb4b23624ca40b4d5bb"/>
        <s v="71701f982df7f363353628e51012d86289f3ec41"/>
        <s v="f046bda260fa7012fe20756fda65bbb545e6a108"/>
        <s v="9622ada626a545a7d10c433c1ed977b657dcba66"/>
        <s v="9a5e8b3ae515217244071ec33eaca26903a71269"/>
        <s v="c66a91bc67fc60920c4fd8f28445d9dc436e4ab9"/>
        <s v="ea831c196a79670ab10af57f03642049a86986ec"/>
        <s v="35730c44b4a419e9d1944068987aa540a42c94ed"/>
        <s v="b7fad651ac6188c6440822dae164a0c900740b4c"/>
        <s v="1ab3fd8fec38c798fd9aec225117349fc73a1994"/>
        <s v="cbb59c682f3dae7eb9144a64fe280b3021d744d0"/>
        <s v="3017bc0f9c056e4c256db888c02cf20295511538"/>
        <s v="c84266207ae58a6d1ba51c1169086694b1f866ba"/>
        <s v="fd6cdc91f45f937098fe64bfae8e0b0ab7f06f70"/>
        <s v="9f131c176203f405a9a5e447e91eccff6dedfd53"/>
        <s v="c1cf8ef371b9ec9fadc3c1b4978d563aeee35538"/>
        <s v="0cd53b2d9b451192bb3e183c422695380cbaf28a"/>
        <s v="13bb4c9b85e3a70ee2a9124c3861e58ca3d04815"/>
        <s v="26b8508db1fc92b0218942bace596e3be62b36b1"/>
        <s v="57c37e0cba1b81e4451c28adf5beeb20960f58d4"/>
        <s v="12bb0294074324799a0671cd7307d5aad3131543"/>
        <s v="238db1cb90f697868314b15940d3b6fa533596e3"/>
        <s v="946d872acbe0087466110c7da9d813c135120870"/>
        <s v="7b4bb1ed2b4e55f00ffc1ce21de4f9b5c23c1a70"/>
        <s v="2aa0d24cf67bd7493410c6d5e8c9320a7255a365"/>
        <s v="d0fef122982a05785dbd56fe0f810564496a2ff9"/>
        <s v="135b261f884410b427c9ec8bd56059a792a352ad"/>
        <s v="66339481a2996384bf99ecfac3eea3bf33deda33"/>
        <s v="da6ae730b22e79692e78e8274affcc96c535c8e5"/>
        <s v="7f64599c798b59e62e79f881238bacbe926db592"/>
        <s v="feb80a6de8abbf6bdbad9099adfeac38f8121142"/>
        <s v="d56cea79f13d64b99202afdf6126e476416b8134"/>
        <s v="3023911908770e7919b80ff8d8a800a9f63adeb3"/>
        <s v="9408d421cf2df1e44c611774072600d6157e81ec"/>
        <s v="530765e0d86dfe94609f00709dba7c9f90d39041"/>
        <s v="6793990e25bbfbcd35b146ea8b0a3e652bef0b29"/>
        <s v="7ae85acb659d611b0017df16ea742e01a3e9dcae"/>
        <s v="484cae0399317a32d81db0d0555731459d302522"/>
        <s v="0636f54e9045af23bcdc70f739a8189d505e73c0"/>
        <s v="3b8e148a376ba397ee8d34d258dc2541d10814d7"/>
        <s v="1a53332be7d1bd0ee6fb290342c9060eaa2b228b"/>
        <s v="f5d5b5d6e56f48ab9d7ec17d0475743fd8f98aff"/>
        <s v="444e95439faf5efe528a714cdb1b29a4b4e78bcb"/>
        <s v="5eb9a10932dc95079e764409a2704c3abc5af2a4"/>
        <s v="3e11c1e489eb699599e8df542354924fd74b89ff"/>
        <s v="15965f44c4307ea0691889c14638247663361a07"/>
        <s v="edd5aba88d23de1bfcc50a5df332f43b7a54ebf5"/>
        <s v="8b662b72bb07a22676273a98c1ecb453141e91cc"/>
        <s v="264c09c891debb78e8891b911e7358c393b83f79"/>
        <s v="d8989c95964ce06c64ffebc2fb400a0327bd447d"/>
        <s v="a95ad23b040f8d7cc704af591b3d5db00837e925"/>
        <s v="29d13689139e1ab58e9390dcb1cac675b009304c"/>
        <s v="cd1da9ca9533009533769b3dfaa4c60dfcde7ced"/>
        <s v="0a06597be56e7530d87bfdc405bf68ed35bee4c7"/>
        <s v="86421af3a79533e43879983316a76178ffafb88a"/>
        <s v="37f6fca8ad6d6e43875b447dcbf05c03373cd168"/>
        <s v="80a0b264d5164d2a221aedf35a726a68c301160b"/>
        <s v="35da4503a8eaa30e5ab6020b0b4a6c25ec02e566"/>
        <s v="3db8a93379d141078ea208344d8a439072fcccb3"/>
        <s v="ce38ff384eb2e9c09f39a7fbeb1be10a837b7047"/>
        <s v="234e2db9d7cb28bca2e07290b2b587bbea42b649"/>
        <s v="be075e7911c915dd845cb8cc1d102975c6baef2f"/>
        <s v="c107a5e7d4058bde8385e7f71bfee17e5b506788"/>
        <s v="0d26c76e495b52931316e99c2a9ce37d010cec84"/>
        <s v="daf63a3ad169cd8161ddbadf3fe3f2a414f93800"/>
        <s v="a34d92131fbf0178c204b7b417bb18e24a2aa857"/>
        <s v="eb426875e9cf7c99b299802c76dc6b1981eddaf0"/>
        <s v="8c2bd8b203ebd3fa9a45d1a8444653393bdb5f7a"/>
        <s v="4ecad4714f092d606020c7f3846f46d894db38cb"/>
        <s v="f71f52f666776013ab2fc45a23af97a18eb1de76"/>
        <s v="2e246a3b0156b1755f1d3b3b92dab3f9dc5c7ecb"/>
        <s v="12f10aba98bab2f1e5547ba4a5f8fce6d535c0ee"/>
        <s v="3b5059f349fa2ea671de16cd7a07c4bfac1bbff8"/>
        <s v="f3b04c11f714db5dbd2f238036172d06b5847486"/>
        <s v="9aa1e29ec29fd8f01394ceadc70aedc401ec31b8"/>
        <s v="69fd0ddcbcaa839c56c121d0721b76534e215a8e"/>
        <s v="d8cacdc1fd20fa0e066e62f5271ddc7bbfda51c1"/>
        <s v="895fae9cf580aa628e564616db413ae25e03411e"/>
        <s v="a93288cac07ee9ace26e3519d4f06a1aadd751a0"/>
        <s v="65cd84391d96a46023085c3f937362088202b9a8"/>
        <s v="80f31c94a44c2d32f3a4ecbb0c5af48fa55a31f9"/>
        <s v="618e3806c3d19d52b0b01dad9202368d471b3a0d"/>
        <s v="8fb1d172e1fca36d7e38cf10f5a86e52f03bd32d"/>
        <s v="ea7a6b80688835481f61af4ebe63d0c370997d07"/>
        <s v="7a8436c6348548e07efa5046f59df92e930dfc13"/>
        <s v="62f7e112a51ddfac7b5a5ce2fd8d9c120b4ecdd5"/>
        <s v="6d5112610f32429a6a6c896023af60eebee73d14"/>
        <s v="6e5e8abb1689d006b3232b687a1dfa4aac1f7770"/>
        <s v="4b91235ba2c49da4b1a12b22d2ab046eb3f27b50"/>
        <s v="2330c1b5a85605e85419fe451c6fb1400faade30"/>
        <s v="88893bf97a3f3ae85cc75aa2e5b3ba844dc12d39"/>
        <s v="277560c584b4d4ad073fffe0890276a17a650a8f"/>
        <s v="15f9079a228e58c2f6262e9797f7c474eab812a5"/>
        <s v="ded278baaf689ba3e22ef34390653cdc2eeb22c5"/>
        <s v="857ab9d59d8f997884b2cce6b8dd0ba5baaf77a9"/>
        <s v="83c6d5ab7a43cc235117d72e4c1744c42b63f001"/>
        <s v="0c8542b8e4aae214832c130d441ca98514857846"/>
        <s v="d17eeb1f59eb202d78fb39c922f395a7ad89d61b"/>
        <s v="f57809dad257d2bf06d622be7b11ab71b641bd27"/>
        <s v="133fd049c4245c10cada766a3ad1ee55134850bd"/>
        <s v="90d81581e19dfc51f1f961f7880a7baee2ac0536"/>
        <s v="bc05c943f36031ae5fab134069c7dcaea1edc03a"/>
        <s v="78765c47967e938588ebaced89f3f07d033ab2d4"/>
        <s v="6b562272c6cfffce01b38765b4665f0d924ab5af"/>
        <s v="fe21cc74f52ea8f05caad46f8100dc09df6c14bf"/>
        <s v="f402cb3408fd7d8a5eaf7701f938595fb92f0df7"/>
        <s v="9b3478b66df97e8dc1ef9b6bc4cd409bcdb36dda"/>
        <s v="4c79dc1f0c9c939feee7636c150d21ae59edf4a3"/>
        <s v="d3fb016d30ac7daefefeaaac11f7b0d0e6b2909a"/>
        <s v="0228f712a271ea3b1776ee0f733305f954bd7a65"/>
        <s v="4e78a42abf3cdc73961b955b7653df29843cb176"/>
        <s v="2b5d14e446e77edbe5bd1529f0451f1fa9634bee"/>
        <s v="d21eb1ad17251723d298bdf15a62c2725db99ec0"/>
        <s v="90b94baa3a0e8e752f15f3095664c22e0083157e"/>
        <s v="672b0b7333062de7f3b8f421a234a5630293d163"/>
        <s v="983a6909978d2c277e5edf3eee8cb3d509f49a16"/>
        <s v="da405b92299be75ccd69a08e6ca507dabf6091f1"/>
        <s v="0ae072e1fa9982950825ed7bafdc83465849b104"/>
        <s v="bc174a7394562b802a42a23c2df610c0b8f45e1d"/>
        <s v="b8a1b666c64066f13f6d4df825c94b4e69062942"/>
        <s v="a20fe8521d8ec7fb0ab7acc4841e6c9a1721e4e4"/>
        <s v="9544e5faa0fcb1542c4154f8305f5b7d492d51e5"/>
        <s v="e69ca9ff8507ca7e872a0add7ebb060143394fa9"/>
        <s v="629ad312047ebfbb3f4a2464a5558142eb11b30d"/>
        <s v="7d012d5abdbe90599f333bc56c89de8ccc0f5988"/>
        <s v="32d7bcd358f256d7c1cded0a239b391b775d923d"/>
        <s v="f6bef60881d6a89d0951cb2e0e071e5fa39e687b"/>
        <s v="7e23e7567c69485eea4cfd130871b21f4c19ab42"/>
        <s v="ee187dfa422d83665dad1ba5b2025a495802e06e"/>
        <s v="675710d2593a347c6763f254fbe1ce084aa6e1fb"/>
        <s v="49dc19342f42a052e5cd1cfb6fcbc8f0064c35af"/>
        <s v="c633c16cb769066701ca19969bd0cbfa25f2ae3e"/>
        <s v="33143034fff10431a46dd751efa9e758adcd5b45"/>
        <s v="4cd2ff82b57a0becea5f3ada5a7843ca0eb19c40"/>
        <s v="9af7079b87786f5364f25cf32bebacdcedf67fa2"/>
        <s v="af22bd8ecb3c1de548a9a25eb9f19e883d547670"/>
        <s v="e5c20f7eeb1d0c5f61f0e884d4dddb5c8cdbe119"/>
        <s v="bf6ff401a18faf27d0c84d9b4f7c47d8209e3642"/>
        <s v="548bfe91affe3222a0668b8afcf8c22c997d07a7"/>
        <s v="baa296804e5a3a92084aeaffef0e745ac119a372"/>
        <s v="8feee8ebb928d7d622a92f8557582f3f43d11fb5"/>
        <s v="18f4237ded1d8672c85d668683cb9ae5e90091d9"/>
        <s v="9ae69443fb7d2f1a491bff0760d0ed7d1001f942"/>
        <s v="9b829cde195c4c59eae1ca98a37257e4b56e4323"/>
        <s v="6235c282a17f349c8daa5c5b59707f6454141288"/>
        <s v="dbfa1c0ae539f4dfdd352678635b2a6ae66b1712"/>
        <s v="dfc24221a57a5119e70e93b918b64c3e54fcb32e"/>
        <s v="ca7a79012e5268ea49aab6d3e3b244c34443ff19"/>
        <s v="38f6957087e8f39ff2be6d4f3c2f9f7d64521b39"/>
        <s v="d83b859bbacb56f50f830181eb04586a555e516b"/>
        <s v="cbb12ecce3403e9dad38c5c51a0c7abb4b25d3fd"/>
        <s v="385697869af7f2175e175f977b6724cd687d3bec"/>
        <s v="1b77525993ccdd82a40b7a4e3ba874c5a2eb7a5a"/>
        <s v="f33a8b7b9ba903c5c15ccccf4af55ef8091fe263"/>
        <s v="9752f3c93cd98ae4212cf2a320180e16c9b32ee5"/>
        <s v="000325a03b9f3329266f81779f53faaa266e3880"/>
        <s v="3066acce5df62f52aea02f49f6a0e14bde6af8b5"/>
        <s v="d5dac808d0681915578dbfe12cfaaf4fdc113e17"/>
        <s v="aac483aa89cb35cfa4a7c97a53969b7d6fb017c5"/>
        <s v="7f673ae5fdc3dcd048cbd675ee20c948659e303e"/>
        <s v="8f812cd9b296bfed374c3116d691b73af08e00f3"/>
        <s v="31adde8149d43f6b420e576ee4788fce0e00826f"/>
        <s v="50375162385359a4b40a773e8edb315eeb94efc6"/>
        <s v="6c12277bf80e49764959b4ffc13e311d72ca712e"/>
        <s v="6999ddbab7c1219db8eac856bdfd8af0789ed8c6"/>
        <s v="10cf7b121ac072eaaad3fb1e3411bb3d791e3fa1"/>
        <s v="b0787a2b87988dcddb6c33b356e59e568c255a77"/>
        <s v="f8a736c017d00bd2b1719297fa9960070ad13275"/>
        <s v="c604a53c37f526f5e7aac6779cc942b2ed478921"/>
        <s v="379751192750fc751d8e37d7cacc89c3976c67d9"/>
        <s v="758f2495cd32f29c302e48a498d407958495392c"/>
        <s v="3053689bb5ecf9b22248d84b254445bcb0d947d4"/>
        <s v="241a8db4a562b40c8201b98e6bca06ea9d493424"/>
        <s v="b996cf1c247fa6e408201c562563a79f411c0af9"/>
        <s v="dc87a3e562b13c4c8137a73d8426afe163c7bb24"/>
        <s v="29efcd2822cfddd024c1e83d4acea074e19b6423"/>
        <s v="a45764cc8ed19d4b1e1b1a46affa2c014f8d51d3"/>
        <s v="6e5b43e4015425f28dc7d3ea9cf728bdf1aa634c"/>
        <s v="bc71b0cf010c72067f64f71c1e53f31808602a89"/>
        <s v="ef4968a3dfb068d6fb7d24a2bfa08674f73e89ab"/>
        <s v="1ee12b3bd44aa0549bf4b424cff7e87eff5cf69b"/>
        <s v="8e9d5beb787459d0c08f1ff73d32816eb15a8c93"/>
        <s v="948c258aa3e3a237b4ae122d14b64a4f0272c913"/>
        <s v="3bdfca7c313d0032381e0fde77ffc365a4cc9e6c"/>
        <s v="363e6b696fa715ba9c056ca0f2d352bec70b7d3f"/>
        <s v="1da08a83c87bcbf03edd758803c858816b464471"/>
        <s v="66aab4209925b4f694ec18f55d492433b62c502a"/>
        <s v="13cba337305c3b5d85fbcb39cbcbbecd502ace6d"/>
        <s v="0874a61a59ad80333bdd6e3a8eda8957017dae02"/>
        <s v="38edd233c264147fce8316c58edcc23a2c13b635"/>
        <s v="e141a23b7aec7e07d77dc4f09c71c2c654713e19"/>
        <s v="df5ec01b1a99cb1ea3eb1b8118a4635fe26b1a33"/>
        <s v="67ba6a4cde670ebfa4a4dd862423fc12907a6376"/>
        <s v="e1beae5e471aabea36de8d6eeccbb2ae9c6e638d"/>
        <s v="a0024fff68592291ffccf95d37e27a56ee0bb15a"/>
        <s v="7ffb55b9743e3f85306c85e873b91e09e2e8c39b"/>
        <s v="d9add550e9315d133484f5497362a830a71da29a"/>
        <s v="2f089436b50cae52de6418c9fc49d07244ecb3c6"/>
        <s v="cbc7c306e07c92a3bad97d38b4a1a6ade84fcde8"/>
        <s v="43c2879d2e365c4542126c36f3b75e4805d0d6f2"/>
        <s v="17b797de800273764b486ac1558c993c7e39277c"/>
        <s v="13d770061d095503d6a95e97256d4b1cc39ed580"/>
        <s v="3a9a7f96feb53a57a09e1fdaedf49dd9f9c14544"/>
        <s v="b2e70a254dc6bd76f905f62cf438470afb65240f"/>
        <s v="01e438743cae9e16437f0f4b5da83bfcce48b860"/>
        <s v="c346475fe2f7ce4ef460a906ebade2ef98589e8d"/>
        <s v="2e14dce0d5eb93f22393214a217fb93fa1f64203"/>
        <s v="eabec00675ec0bc6f47b911cf9a656d3c03ec0c9"/>
        <s v="55d197914a082f8b194b9c5cac7bc1e37ce43eee"/>
        <s v="f16f8b3677a65ddce8cebf7100fb792244290246"/>
        <s v="f1962fe5adba4e32d194441fba8fc72c11befc82"/>
        <s v="5b223a4529de5c378a8ab0955c079260583a1954"/>
        <s v="869e37f658b09592c7b366233d91bd3eb0de35fe"/>
        <s v="efe91a12edfdb96ec93461d8d07254addd8eaca3"/>
        <s v="a374daf74f614a4decc6c7565973b61fc4a9380d"/>
        <s v="827a101889a9508169b18425abc13d4b3d7a1212"/>
        <s v="925b0e83c1ab527d520f60c3d94def184f67bed5"/>
        <s v="8b04cae3006b4b058facb9cb8eec716969aa6162"/>
        <s v="e098262d13f85447b0f3b8db392649ef2979ad24"/>
        <s v="9982055873dd8d883ece2d74a703000d02e13619"/>
        <s v="798549bff79b9c81f70056d7c78c62dd3f89d4f5"/>
        <s v="2dd809dcb58dc3e638d1fc00c8c92fc8307781e4"/>
        <s v="ffa0993cb2d0dccb9de590617bfbe4757ef5f664"/>
        <s v="120fe2e1bcb140d056a2342ac29d449c5d84a5ac"/>
        <s v="a3026efb1a5bff03e9e19b66f85d4b7908d6cac0"/>
        <s v="6887b7c828230490fb35d0fa24ed7d9c9a78b0c1"/>
        <s v="bacf6a13f230de944456768d4228b5dee6dcde20"/>
        <s v="da0a892a367c3117474fab8da74235ea34b1c786"/>
        <s v="a5561ad94fb1c782cb71338af20a58ed7c1ef86d"/>
        <s v="c1f3758ac5a2696a8eb663f5f0f7790dc890f4cb"/>
        <s v="01f615e0167c45c64651fc66177f4abf2c86450c"/>
        <s v="dbc44c9993dcb90e619800e6448bfd98e9e2f9ee"/>
        <s v="3c2dbc17b84191950cd61b9c8d95776abdc672f6"/>
        <s v="11b364a82876e824afcf024bbd3675d213934465"/>
        <s v="1b2aab7dee07829931c53532467f4e04db04742b"/>
        <s v="01d594a82d4d1fef00d8b706c15a352ab6b58ebd"/>
        <s v="e433e7c75bafa3f3e053cf06f1c1eb92db533555"/>
        <s v="8ad3bcfd85ce49dd46b04a46378b409e9d65e1e0"/>
        <s v="769013834ce9824ecf7768965eecb08dd4308e7d"/>
        <s v="80fb000354e7bac1b96d275a0a82cefc2f4bca5a"/>
        <s v="d549613864ad8af4abca56b58778c3feda250cc6"/>
        <s v="d13c24aa745b273e9305152e30533077b2c5d663"/>
        <s v="187be7907065a5b2086bd6f7514980f41fcb78be"/>
        <s v="3005c8149157624bf1c307eb6c8d56a66c21c409"/>
        <s v="833e5f8611098eba8e4eec4411a77e5b633718d5"/>
        <s v="03a8c0c05df6851346cae80541e35a36f2fdf59c"/>
        <s v="b118d76826949353c10660b9adac3353385ae28f"/>
        <s v="e1fbd9ce6a62439d4c604338f22bc8c70f1ebfa1"/>
        <s v="f8e67cef5debc0651c595a82eb5fa3b9b1ce4ecc"/>
        <s v="b71ea763dc378542524c3d53268a9713c1c563a2"/>
        <s v="cd873747c51f95098515df04313f165770d107da"/>
        <s v="934593d7fda1cd28c9a073eb271939679cc739bc"/>
        <s v="9c3d240c9b5ea4f320221b2cab6c6b4292837541"/>
        <s v="2b960fb0ff8c0473c7b0d46b0d50a33aab8c947e"/>
        <s v="3830d7b2388ce4d6af502ab64533033821aa64cb"/>
        <s v="fc2b0a8ec1fd14a13622b4a19ff4318128ba1afa"/>
        <s v="4419709b9bec8ad7cd1d385e6ec4dd7a13ab4bca"/>
        <s v="c2c5819fc857356f96b4ee76c5ce900873cf0e38"/>
        <s v="3a444bfeb1057710ca0af0bb08167dad230f93d1"/>
        <s v="66ba38c55d3116d6143a927dc9a8f6dcda5c24e2"/>
        <s v="273b69741908468ee1f4939d379009f65d8ee634"/>
        <s v="4631bf96496cbc9d6dc8b6fa1d8736ec7922a202"/>
        <s v="8ba421c56a915da1385d5289b6d57490dd473f94"/>
        <s v="77c9ffa5b8f8c77dbcc4608c3612a8f6738f039b"/>
        <s v="94c4825153bbf06434a832e3a22404801236e916"/>
        <s v="74fa1d8994e01b70ebab8f1d8d195c072a5cd1ca"/>
        <s v="126082fd55a538071c7644c9e08727b1693a857b"/>
        <s v="47a33f8c31adcc5168948e987a60ffef23637028"/>
        <s v="9536dde3b4fa79668d65e59a25e70c2e64ca2856"/>
        <s v="504c890ea1cb1d0ad310cf9ed620fc89264c18aa"/>
        <s v="e7888452c258c93dca5c597ccd92e510956674c0"/>
        <s v="5e0702453cf312377c94249c18881ab1e9dade0f"/>
        <s v="e4a638498365667594831529b8d455e5454c50b8"/>
        <s v="670719d22a79acbaea41bb62c3781f4dbff50856"/>
        <s v="6e5f0f82e9a82c2ea13e97a23cfefbde6bd5b07c"/>
        <s v="2561764544f7d2214c24e3e3cf467e2ac6225b61"/>
        <s v="3885d4613edd743018e48bef063f8072a8d393a2"/>
        <s v="05bf6fa7c0317aceb33a476481842bdce79eded4"/>
        <s v="a1ac197b729e992d987faef0419318210de2ae5a"/>
        <s v="cee2a0a962073836543f766e7e6af69b4597ccf8"/>
        <s v="7845ce83c0cdc6c27dcbb277cb19382695de1db3"/>
        <s v="1ca1b444f809ddc3f88093f20548d2c88027b038"/>
        <s v="81ab31f5f11d7f2776da9929e4dc2933de404d75"/>
        <s v="37b44d383aaa68960baae1039c44c42e93cc40ef"/>
        <s v="560290e5fa19235a0af9e72f09c4c72be80bdb88"/>
        <s v="6d8463c5337d80df31eb613ab3a1a289d759d749"/>
        <s v="cf94186168e3c24e5d863cc779cdafad3ce9db28"/>
        <s v="03187b6a9fc9f00282c57bc7f7a75f7622aad36e"/>
        <s v="9be61bb1d0b73e053e113d50f66fcdaa68d1a781"/>
        <s v="fa5922bd304b3d28ee022d4ea814c4a2a67c6766"/>
        <s v="e2c151064eb935933c0bccae8fc3eaf0b8f54f4e"/>
        <s v="293b1a4eef37c53f8cc9087b9d3c66ce179d6749"/>
        <s v="8c4a4c10f72d1ef95286683b818e3d22f6713e48"/>
        <s v="f7eeebcd4eeb448cfa333ee6fd301491e8ccc9b7"/>
        <s v="ccec2c9543797bbb716a0a3bea4418eec203c480"/>
        <s v="83c6ebdaec5f8ea3167375bb384103a515a326b0"/>
        <s v="bef577c1c91bde7335e510e200a0297878065fdd"/>
        <s v="c388220ff2ba9953569518d842eb2405b89517bc"/>
        <s v="199e2dba09ae16ac99f2c39ab7bff187cbf867f4"/>
        <s v="aff866c220d58bd9562467b412c154e77f74a81d"/>
        <s v="1e6c5e4f230a18792e2a909d45081a432996d4da"/>
        <s v="407a48525a7732774a1fa1a6123f4ff75d4749e7"/>
        <s v="3eb017c5dc0da0ee171a6d5abea1f5c72387abc9"/>
        <s v="7224bb340dfbd5d7eb11944b39c43675eb58a557"/>
        <s v="d92900c797e825d9edd708ec16f22f121b12579d"/>
        <s v="a69c03e4ca08f58b67ed4b91eaa57e2db44592e6"/>
        <s v="1420060f8208c8adc702d78f17e2884031234efa"/>
        <s v="01ce593e96c2a2c70e7e1870acb66266f2b46e89"/>
        <s v="daf9ca32d9bef905fed76e2648c71e0c777808de"/>
        <s v="f82bcb20ed4859ebaf03d7324ed4eee1ab5c5fa1"/>
        <s v="3e25536cabc8896d542545432b5ddea55f4c8034"/>
        <s v="07141d4e6bb9b50cf6f3246e2a4bb0d61cde634d"/>
        <s v="25d5dfe63a7dcfdb7ba541a26baf61605fb679f9"/>
        <s v="3c727a6d0117b0512339cf62745e3790a689eaa8"/>
        <s v="2d452e0a7e981a675a59617e296b51de5c40bbb7"/>
        <s v="fc941ae9670b2ec503f57965b0646bdfc7f90ecc"/>
        <s v="6967859ec7eceb9819c4965a568b3cb204678768"/>
        <s v="e0dddc5c16af51f92b471f5c90922a180bfea5dd"/>
        <s v="b58abdcf042881b34ada0d763e38b0147cba64b0"/>
        <s v="d5b6d186efbdf283c9215a1acffa76d265d9dbf4"/>
        <s v="67958908a86a6d8b88c8d7f35f91291b1ec5ee6f"/>
        <s v="e30a954dcc534d5e2310781f048e3d60940ba553"/>
        <s v="5c9d1c4cd13607758dcc757f78b1686bf886ccb1"/>
        <s v="5af49d5ba217e76975155d24e96745a83c0fbb2a"/>
        <s v="37111a0a27b2f6cb83b22c029d1616285a765235"/>
        <s v="1dc3aff5069ec2d3aa5fead41c1a8c79ec401aed"/>
        <s v="165bb1aa63d1157a03febc04c84e6d6d2b985ea5"/>
        <s v="14596e94752209d9d215866ddff86964e865ad64"/>
        <s v="051da84e0f85ec291fd2479b665f5c5c2c60ef72"/>
        <s v="370e90de7fc9cd65b124bf3ee75be3f7c7406c8b"/>
        <s v="bf477798141507b75e4635e839c3a3e970f59791"/>
        <s v="13763de8e863be380851f34f7548f40bfd20280d"/>
        <s v="73d8c449c5226dfae7580297cb2fa7e7b8de208e"/>
        <s v="281f32a47d189684b0b2bf25a276d8db294003f6"/>
        <s v="351fbf45e535f03f3e76d0ab5b40484e7a372db6"/>
        <s v="820d1db913583193d05c30af74cf01080597d81c"/>
        <s v="574e6461473447cf837c9211769bc7a7c313c257"/>
        <s v="35711083fc4b9ebf9cf41117fcbc10694419ca98"/>
        <s v="a3b6f18ac4bc43cf8a2ca0d9eb8930d59d8c44ab"/>
        <s v="c3e244876652d7f6e16f38b95d6c4f2ce8079b56"/>
        <s v="7987bbfa203ab302be13af65f524b1f4ed31188f"/>
        <s v="061c99b1f793739b07db0c6a2615c3d147fbbf31"/>
        <s v="195c4e6b73927c2fb28f381178619ffbc0964d63"/>
        <s v="b078a67c3bdb063b0994d18b93cc324a7728ce4c"/>
        <s v="ae90f6dea175523f2ef94c3028cea43a55db8f34"/>
        <s v="ea152a83a210db01549666044809518a39d2cfec"/>
        <s v="8021c0e84f5e60fa27d1e8a118dd5cfc64fcd8b3"/>
        <s v="7bd7dbb53653ae6d9de4557f00b6e1128307d5b6"/>
        <s v="549d6088d7dcaa548fadfb39e42fd1b35d45d333"/>
        <s v="5ef859f6fccfc3f552c437858ef725e2a9c57f91"/>
        <s v="7a803e5a05cc9fc1364fbc237ddf2ec58081ebf1"/>
        <s v="217d6cc7b76b15f76a3a061d3536b488f7099430"/>
        <s v="b0f63ff69ded4f07527f94e65e81db8e41904752"/>
        <s v="1f616aaee8e25a42281a2ff74a3765e500305a6a"/>
        <s v="cdb9c0a8f4754646459536b27bbf79eb526a6218"/>
        <s v="6ba52f7b25fa81c75064cd1e777e4b1f8a7c1103"/>
        <s v="099d99b76c6c4dd3ce5b10eabecb50acd63ae8b2"/>
        <s v="7a6a466cab6afadf3f7abedddb1940af8a32e0e1"/>
        <s v="9d2f309e45941019ad12e8f740cfd008cdfb466f"/>
        <s v="561f8d6b339509faaaca1c06a86223861de44695"/>
        <s v="95e4df26809417d14dd5025578d2cc070544f920"/>
        <s v="ebc9f5cdc617ec0c1b6d495f2a627b08088649dc"/>
        <s v="3663d1f07c5489e9494c871fdc56086d7e53da00"/>
        <s v="eb93ebcb0b671f75e7a40a56668367f4e29209f8"/>
        <s v="030d26e61b040a274a74f49750ec891298f0dbd7"/>
        <s v="f4ce236ad4b6a924f0f803239ca5130a9030d89d"/>
        <s v="84a0f5df4273840bcf99a6d203b96e703fc64f96"/>
        <s v="1324e84235c291d0860276f7d767aecf774ce1de"/>
        <s v="e0b85fb2b3925fed05c89f0e19d9044b4141e702"/>
        <s v="75f49fcd33f2815df4eceff5750b324931cae381"/>
        <s v="1df5a2f9ef2defd16c7cc2251405e73f8987386b"/>
        <s v="76f25881115baabcd1027307cde56664d6c2b534"/>
        <s v="ffe5da332d35b342bc19fef5efc0aee81b40fe5c"/>
        <s v="0bae86799fb6760242850efd4c6070f45bb6aed8"/>
        <s v="7bc7034b655cf41ee7f86c17b22f11e4031f4f7b"/>
        <s v="fa7963564f19a135a46e38dfbea0faca416b0da4"/>
        <s v="5c2fdf815cc6a0545974affee49eabda4f795058"/>
        <s v="e1a1e6d6d4e1e64fba2cad3aafbfe5bbc5571824"/>
        <s v="a9e3a3d69e844623e1d25904272c2423d17b04e5"/>
        <s v="64556a39c8b97e762d098a650d0dbc5cf15d5ea3"/>
        <s v="07796186d388044595cd101c49378c7cd48b350b"/>
        <s v="515b4254f3b8c61b3f524569a809fa7b4f754e39"/>
        <s v="a1928690a8e6da05b7d5db55d5d428e1a3b11a72"/>
        <s v="7dc2df6a6f5cf2570111cf12ce5cade375ee62f4"/>
        <s v="6bbb2f4205a42218b9edc9aaec30a0f768799689"/>
        <s v="214314e6d174d15b306a54ce849ad0c29fb30b12"/>
        <s v="9a86a83b5049df52e939047adb4b2bd985b10a49"/>
        <s v="54298e286140963e73e10b52592ff6d04319dcd3"/>
        <s v="6a586e39d551036ab54b20d6f0957c5d3a204e0d"/>
        <s v="211a5d8b2d8295d54840b079a370185419ee25f4"/>
        <s v="f0d5c333db8fcd2b9657ef79b29c9840d51e4b91"/>
        <s v="bb12f2375a824313eed3bfc7abb0fd53f34ab658"/>
        <s v="14cfd920ebde3a230c2e9fc319dc982e74b13d72"/>
        <s v="5ee85420d276e9065b76e7017535efe85025c552"/>
        <s v="ea09391fd86584614d2763214e46034e79f63588"/>
        <s v="72913b1adc6cd1622d82d1fa7d8953f0a84ea6b1"/>
        <s v="2043fc7c01d049cb36c9dbd74ee9cf89b078b457"/>
        <s v="cd6323eb3be5693217cca9daaa10c4d693a14f41"/>
        <s v="eb1d9729cd6104019f34b05099e509ee33ef3502"/>
        <s v="424ac2e49e711584a21d627e375090054208c0dd"/>
        <s v="6307df6975ee65d5b788ec863fe556c10881e07f"/>
        <s v="88ba6f800e00a4eb6171cfe56c3666e08ae33ac4"/>
        <s v="4cacd3277c37599356c3ff225d02d166852c7153"/>
        <s v="4813dc34f94c162268a7f818734cee0270c8c49a"/>
        <s v="de6dd9bcd8c41ae354c9a6070b2a8354cb4589d1"/>
        <s v="2ce49585b0432883a0fa56bf3b9ca64f2ade39d5"/>
        <s v="6152160e86f588d0b225d4c97fe28f702a2a722b"/>
        <s v="5ec3672559a78d66657e73f389317f0ce724d995"/>
        <s v="cc83c18dd9fdefc9a846933e9a9b1bd60b4c5036"/>
        <s v="49323b3798d2595bcaa093c94d45b7f3627bfff1"/>
        <s v="72e6a7d66eb952d69967e1c32adf721d3b0f00ce"/>
        <s v="57499ff6623b2d4459fb03d94f83bc72cc223cae"/>
        <s v="4fff6590223b02c684c52dc08a7549046c0a1afe"/>
        <s v="634fcbfd272efeb0b717e977ef8e022b59f16db2"/>
        <s v="115ab2d6572df48d3548ed841e19eac5e7761721"/>
        <s v="f731688905c43c5d6fe82372e8d007f2669ed1b8"/>
        <s v="ae13642aacb989c49f9c1c2f63a6f8ead0e0c06c"/>
        <s v="abf25ad143b4926e9e5359401d594a1e43dc70fe"/>
        <s v="e538ec094595f2388e0d3828cbf78d8cc79fc76d"/>
        <s v="0d07c6812ec8ee96e549227ad6b7637f22ef06bc"/>
        <s v="cd319f414f9563ceda4f47994fe3e8b4070744c3"/>
        <s v="a3e3a27844c19c73f1746cc893ea05d083cd2bc1"/>
        <s v="d3cedeae2502480896b0722a7a7e834f8815d7cf"/>
        <s v="44c79cc1ea1796ca3b7e3d0ccb8134dd4087b340"/>
        <s v="40b32cd4bb2149e23bd396e8c2dc1a413cf7971e"/>
        <s v="7e8c5372bcf2b080dd5f0e29d55bca378f06a051"/>
        <s v="b96f4be404b9328381096e485933c6ff088c435e"/>
        <s v="d4d07edd323aeb2d3f62b1449525be285151308b"/>
        <s v="e2e1fda44977aca94407b445997a7748ee8d2eec"/>
        <s v="be660930bce92f7d703f3cc9aca10ab97950af68"/>
        <s v="bd06f1bfa08a1a10d2ec3c938cf837f604e4dbe6"/>
        <s v="be6d1d7de95eb9c9728e213906f8889b2e0ae3f2"/>
        <s v="99698327edee1f34c64337b8219f532483235857"/>
        <s v="8bd14e645a4c2ae65e3cee9a88391776a9a2cbd0"/>
        <s v="2d3b57037939fc92485f405faa1733d935a4271f"/>
        <s v="26ec6c7bf736c02ab5fa7aa1e14cb1818ea43300"/>
        <s v="efb0f4ba9839e639af569b04392676db4be2c14e"/>
        <s v="aae1efd087bddbaab8e7b4156218c42635749ce3"/>
        <s v="48944ba2693279426e11ad7e8b27c664633b780f"/>
        <s v="b9df833aa57a67f5158788e2958508aa6ea0fe13"/>
        <s v="2a270de217a6860551d2c1042e7156ff01356f07"/>
        <s v="7fda0363ed8a2b73dd42f4e2c4783704b7f62bb8"/>
        <s v="3fce6167d41c0e0c56d5f198465a2c1c950e129f"/>
        <s v="ca71899d56697a2154f8bfe7c276fbef7213a198"/>
        <s v="77c2c93935ef156c975a14a066d16b14c483454f"/>
        <s v="97673ee87e3c6109676bfc0f417355fc38b6a89d"/>
        <s v="f7f6c315e4a5d65a629944fd510257156231352b"/>
        <s v="183154febae5d19fa97d463807ed2b9ca737ad94"/>
        <s v="57596a9f08595808f3b36d960a230ff166c3e3ba"/>
        <s v="5dac3b1d16222f9896a6ccda0865bfd45b855de5"/>
        <s v="105c9941f9238039c2ea6b1fed7459523d034e5b"/>
        <s v="93a78db8492623b5dfdac2af50a103aeb1ffc22a"/>
        <s v="56d779e228a51347e10f14b7665e1e01bcaaab5a"/>
        <s v="ece382cb470bfe07f6b1fadeb70e5c78c07e7b04"/>
        <s v="9b266144131fcd7e65920b51064a305712c0cf06"/>
        <s v="9c6b694ef61a473be80d582c5e0196f3608459a8"/>
        <s v="bbe696096e6370b7098f5354bc41a4c8960f6377"/>
        <s v="90d2232ffa970aa279602099dc4353623393f881"/>
        <s v="894e3a74d3d0a33ffd2bb386eb0e02fe80767967"/>
        <s v="65f736116e60e76e9084d661a07b8c33dc1c8792"/>
        <s v="2f6abf361363397378ce5ae9c074fc448deb0a0e"/>
        <s v="5b17d433d6dd8d0929ad6e54c3273516b41449d2"/>
        <s v="d91da1a8245e845adb5f13a096828f6e85ae2caa"/>
        <s v="35e6ba86dd375a7789ff3cd30aa8408155ca631f"/>
        <s v="cd62a09b1b7d132f21e0755d1c3d272a2cb2b4c6"/>
        <s v="661966a8b5f81c4a16ea01d183d0901d446a4e17"/>
        <s v="6fcd2334a4a407b73e71cacb79700b309e5652ee"/>
        <s v="5b292fdada49ae9d45c97f9146819988bcc157d1"/>
        <s v="9513cab9f49da000dd855d8c2d887d43907ad7f5"/>
        <s v="5b14d979b364103ff4482787ccfae4c739c6c6ad"/>
        <s v="e6ebbe6be5cfcdbee2923ff1ce10dfb7cf097641"/>
        <s v="4557aadf4cef34e0222eb035d10c4195b29c09d0"/>
        <s v="d606038e0317e1be199e3ca96356940586ce501e"/>
        <s v="d1c67a42a0728afd2e8e97a61ccea39e73bffc06"/>
        <s v="25d37c8fc4315054b2e1003ff5c45219d0894af4"/>
        <s v="0a992ae0c74fc51b004b9f57260ee2c6c0371bf5"/>
        <s v="29ee1ac6960ae987e6b1e88635a5dcf954ad37e7"/>
        <s v="2fbc328d86d40a738d1556e30b92df27b39ce0ab"/>
        <s v="341100e1f78a8bc4a127e9fd6248b3be873f09e9"/>
        <s v="ff7b9d94e9d90f08ef7927e4e1a9584a5d21360b"/>
        <s v="681a9e0d548554e2837fe49b8fcdd5f8fe82f048"/>
        <s v="905c4f1a421c5b1a80db897302f98a2814d73ec0"/>
        <s v="4e46d2a1bbd11fed7622649ed842d9103c3d546e"/>
        <s v="781520cbe1d5d0f72dd57eb36c33597b529ad6fb"/>
        <s v="c47296282a847b7cb24dcdd7e6be5ebec9f72f5c"/>
        <s v="d52bf577dc90bb284a704963d0bed8c79e05ef21"/>
        <s v="9f6053242ff246857ee29514befc141dc111534b"/>
        <s v="dfb070c277e26430d94ab09d75f5d0a4b62530c5"/>
        <s v="069bbd81e491b8e62d95aa714a9ed2e68d618f36"/>
        <s v="6b4f88991b144b0748fd4642891977f73d26d559"/>
        <s v="66b2786b2ed2316f2a2810cfa7d2cea9fe499ffa"/>
        <s v="9684962e773ce0ec0ca471dcea20c251d3a53fe8"/>
        <s v="b82087411fa34391414ceb8764711391750fa34e"/>
        <s v="4c3cc3f721121a5d499fef634f009356d41db617"/>
        <s v="b74aa4461c9bc039b29f60820614f977252d20ed"/>
        <s v="ab4231d6d2a9e7008ad176dc765ab4f8bad84161"/>
        <s v="1670e1024390dffb3367a63e2ca86c4b1eeb28e2"/>
        <s v="c39b951c1c8055e9690fbb73faa61f2d4b823185"/>
        <s v="01a2356098f0ff42896ab9c05948d629d8907272"/>
        <s v="fa0a49bbf28c9fe80c7029e5044d45385b334e9c"/>
        <s v="1efa98226cc6100e3bccd8e382035d11f2516c7f"/>
        <s v="3ea67dc68ac1d0a4e58878a6e2e96234aa98565c"/>
        <s v="b9dce0f76cb5ec4da403145b127461d10a8359ea"/>
        <s v="e7f44f2790f29f0c637a64cd77d5bcf3de6243c4"/>
        <s v="06eebb87fafa7d3358318f3f91c17b73328db48f"/>
        <s v="950d4bff5bc19a127af63f4edeb85cf20571cadb"/>
        <s v="6be579cdf5b31d62b001a178dea03a5a9751c615"/>
        <s v="2d15717a661e48e1c98b993e6a0c7b8df3a85d39"/>
        <s v="8aeffbca07997410c90034136ac16220e539da76"/>
        <s v="9bb39f227713decf403da38525905cdb8ad2165c"/>
        <s v="946623f81f36157085634e25201461ee29d06602"/>
        <s v="af7757fd673eaa677a3ddd90b7903ea16128a633"/>
        <s v="ab78dc7eba36a6079d7123cd891b9a92f56323c9"/>
        <s v="818854350ff015d1a8a89460661e85d1224a894d"/>
        <s v="ce55e9dbeeba2e41985efef394754a1e946b877c"/>
        <s v="9a00b80cb560787c2e818e7c0e4d92709608e3fb"/>
        <s v="24300d5fd7f8c1c57f90270f2806ee200269b743"/>
        <s v="484175b94ea3f68d5f1e872a99ee47b451d9190f"/>
        <s v="727774d6bc32b7a49078f123a8abe5cd0b72aef3"/>
        <s v="65f198eb3ad5489db5b614026d378e6b90445ce2"/>
        <s v="467a559a3e1c461630b2a5e315bebef20ded98ea"/>
        <s v="4a77765661999bc9831af5cea7883f397a83021d"/>
        <s v="5d631c28c346933165aeb4129875befbda4fe6cd"/>
        <s v="470d92886a599302aa16e84ea8330817a7faef6f"/>
        <s v="ad9e9c84c2d53c47dc3b0dd1c4d6e70d97d8a6e5"/>
        <s v="d7164a1c9cbecf9b3fbb6986105e9b51eaf39f25"/>
        <s v="2018ae3a6db94d3156ed8e055c35a1db1abc4288"/>
        <s v="75e88b676f868eebb4e3516347f8b0c540451216"/>
        <s v="5403731f3cce23d5b92f24fd456ae106ed8c9190"/>
        <s v="31ebb53fd8d15fc11ef720cb2f7ee521260b2587"/>
        <s v="d88846945e3b7e0037e505a69e55cdfe36841866"/>
        <s v="6f4d130ae536b9c52073907ff6dbbee6338b287b"/>
        <s v="c73ea1634754b986bcc9a1481bb4feb3806d8fd5"/>
        <s v="72b51f3aea49ff1018e1c301d6e253a819d12f8b"/>
        <s v="84238e7932cbfc4278e34f76d24489a9ba2e2d6d"/>
        <s v="2ed98bf4399dd7b41bae95c8637679ede18619f1"/>
        <s v="01b7ae0ac9c7447ca24496c0923e9e67f79447cf"/>
        <s v="6cbbb7e698c5e92917cdf41a2e80c425bde19946"/>
        <s v="9d2bc792d509ee1c610657bbf33c531224350b01"/>
        <s v="923bbd42f30ce90ab97a9c344fa989eeeb6b1dde"/>
        <s v="96a19943038bf9fb3bd8a93c5f3db6b0def8de5c"/>
        <s v="12424071d74d2276fde8856ff61afd895c5e9197"/>
        <s v="fb590e6516f313ea729616c225e2f2a3f65f392a"/>
        <s v="aa63600dd2b930b741fb94670cbc0473593f9b7d"/>
        <s v="e572ffc4f6df508069408748029ff24396178ce2"/>
        <s v="3907d479e4318057aab0a74a6e832f305bb0e2c3"/>
        <s v="05bca58420a8d195f7710d89580c043fdf837131"/>
        <s v="0f78eb2d71e3d82a4435ba23c0f41cfe52e5a10b"/>
        <s v="36c5c3124a38059be5a1dd0448841d838f0e2bc5"/>
        <s v="d2944d7575693cd73e04cef88c8999367c86e07a"/>
        <s v="e56acedabebffc8bfa1c685a0848e980aa224173"/>
        <s v="dc0be2064c781bba142b67e750f3f1020fe0d2be"/>
        <s v="bf6155555d6276ce479b3cfafaff4f3a62073ef2"/>
        <s v="00b0acb9fd237042e15e27c4264f68d1bbf90884"/>
        <s v="0f1c97b1510348770c2ee89611dd2f8feb05f660"/>
        <s v="21700be50716bd230c161dbb6adc7f69a9f5e51f"/>
        <s v="73f64b93127e0d297c98db2901d879ce73325c7f"/>
        <s v="2bf25467ad0baf002ca1aa98db0ddc72cc28f23e"/>
        <s v="09f3922283dfad507e1f13eb92803e5e17d5189c"/>
        <s v="f3d832c1c0fadec8985ac7f6eb8c2a05ceec5741"/>
        <s v="11cb1c381470a767f723576db30cc50cd81f0dda"/>
        <s v="b7e8a4f43e5ba38c781437b293444e230c2ab381"/>
        <s v="914ba60c0eff65037aae185f9c89a9b7c807f445"/>
        <s v="32ef7f32586733b384bc746093222373f5eab262"/>
        <s v="4a27ac849831caf068cc00228579339e49ad636d"/>
        <s v="9bcb7a0cfe23a34bbb9293aab85a8c283b6e3e03"/>
        <s v="80759012c000e210b2a1a7770b6c77a8b7921e1a"/>
        <s v="a877d74d3e5d06f0582b2040f24428830f91cd20"/>
        <s v="2d9528ab55e083ee590ddb61fb85cbf932117cf0"/>
        <s v="6988c29d50b4d048d48444b3d6a1c820489b00c0"/>
        <s v="799bd3b6824d8261c9273068cf853f810ab6af96"/>
        <s v="3c6836816b02797471f56ffff555773c1494552f"/>
        <s v="bffdc6a15d0b592048e1346ac366bc99f36ad40a"/>
        <s v="9f752b989e9a4b13ff5e1eccbbeea21b5c4f26c9"/>
        <s v="b0ede6c91bd6786c8589f062310a2dec9222fa48"/>
        <s v="41538f2c7510e1e0c08bbcc2e4bc37c5f4da1969"/>
        <s v="45b1679035e347a376c0af35849f21d74d6ca027"/>
        <s v="6c3cb56e490bbaddc75acfd3bd0953b1550bcbb7"/>
        <s v="a8839f858e6c7001262d8219da7593dd28cbdcf9"/>
        <s v="1fdf60b882f0edc6753fc964b253783eb46d56ef"/>
        <s v="433006eb798c7740db019583374dbb9752ce23ad"/>
        <s v="3500eb8731a516ca4f9ea8cf39c3886f5a211a65"/>
        <s v="5292f76fcd83c374376778b77d5968c323abece4"/>
        <s v="e524652273f6419c692fdebe172168e8ad0a1c75"/>
        <s v="28d06555e81aee4b0ecec76491dab6ccb3a47dd2"/>
        <s v="034b377306991a61ede5ed8aeb73b0ab3d055d8a"/>
        <s v="c72b5532e2ccbad3df707e8c1a200584c6c609c7"/>
        <s v="c8b4f0d05d2df2a0bd95f89e5b4ed8215f845ec3"/>
        <s v="a3a044d1c732297cd092165009dec86e1edfda99"/>
        <s v="ded36ac6f26736607b7bb78c685fe74476792d0b"/>
        <s v="7ba3b0cd2f09422e08de3cdaab9554ebc2eaca49"/>
        <s v="6428c00286eadee204eea5d746ddd1a70dc0b857"/>
        <s v="8c1e3a7b3cf2ada5671ff5e804b351342e52e5a2"/>
        <s v="307513cbac70e974bb5d1966b51cfb48b6698db2"/>
        <s v="98c8026784b976f879a794858bcce3691f45bf2d"/>
        <s v="54e5387d5fb31d6a229e34899983d8d6a5e22460"/>
        <s v="8973bea2ed78d82722b5f0d61c6fd201bd4c12b7"/>
        <s v="d4bed9b32ef27c316ea4941b31e2b927419e891b"/>
        <s v="423ec8892fc2bb19384c5f45d897e2a8e890eb58"/>
        <s v="e169854208f89e3e4df9f027ccfd54a28903b751"/>
        <s v="3610900982006d16a2c8d5822914f9d7f51f480c"/>
        <s v="e7e88126adb157ded7936bf385272675484571c2"/>
        <s v="3ed73f33634eb1ee78a26196e53fd3b6674b7124"/>
        <s v="0854ac3ca1a35d24cc1372677938a328af3b91b8"/>
        <s v="da9720b39b1a912ce8009587731d824a890797ad"/>
        <s v="bb588d678d268abf8d6f39d995c86e850192c6e6"/>
        <s v="358cf866050eec0358068b1b4bdb1c5e46eb6627"/>
        <s v="d790365c2afaecd87309842dcc5ae5cc43e3478c"/>
        <s v="b21e8d48fbe8367a45222f369154bb1da572d2d1"/>
        <s v="da79ed6bb2fc70d038a7df0d95fca29dc74d93ff"/>
        <s v="c92769faa1a866ae4ba2d4e7452fdaabc456224d"/>
        <s v="9008ae5eb7585214131b927eeff53073893b8a98"/>
        <s v="5b003aeaee7b81ae3009ae932f514d9f87778836"/>
        <s v="c28e9b17fd3660ca026aaeac3c71ac06b3d493f5"/>
        <s v="1b33eb37d5df3b74d373bde1f8b6446fa4df88e5"/>
        <s v="db84fe9c35535b100bd4c50b22fe84b79a13857e"/>
        <s v="82e9aa491ad5f38135e149a32d146d039ca6b5db"/>
        <s v="f2edfdc20b43602df8bbb155c988f50c0cd5ba5a"/>
        <s v="f686a20863de110239dcdc47a164fa576b2938ea"/>
        <s v="36708c0f5dabfe8a7f3724833d52b466b11cea8d"/>
        <s v="7ac4385c1d8fdad55276921e12d5d4a797c10ef8"/>
        <s v="847f159b2a0379f6c751c6a1ce00a74fae6e0369"/>
        <s v="bd5f9f58014d80847703887b538d2c72f27405df"/>
        <s v="733f8f6c15e1e564bfc0d1a78804351dd6b80fe7"/>
        <s v="2afd736754ab84038233c84c8374fda43d8bbbf3"/>
        <s v="efcca1c0d9dc0087577c1495de5c60d66643be00"/>
        <s v="1d27e33cd6fff116b58bfa6dbfbe3dfed96594db"/>
        <s v="534d10d37d302cc3b75d5c12021e4856826f07f5"/>
        <s v="3117f1b450f85cf6d8af3b887a97b43e6a83c1d6"/>
        <s v="61246f972c32d1e3d5e52e8b784b0b773b3ac429"/>
        <s v="05c70a3ad836e0a9d2bba86b06098be4fb0c7c50"/>
        <s v="8b470712c96f504f9861cdd8475d43d08ae6b8e3"/>
        <s v="4e2035d4ebbc954f82bf83dc0e8cca3717aeb8f8"/>
        <s v="161073b23fdfb62382a84f0c19550be1c2def78c"/>
        <s v="03eb7931ae1a9b9349d3cfbed361266841d4c7a2"/>
        <s v="6caf60fa704d8df191ffc0bedf5fe8f4eb9bcd1e"/>
        <s v="3bc2728340325c0e2215c998db17f069c1d91719"/>
        <s v="268ec647b7e6c280b474d0da5e51049269000944"/>
        <s v="14a2bc0214fdee3ed1c30fba88db5ea827093518"/>
        <s v="d4af8a95c070d86f65387ef93b3af047f23c3154"/>
        <s v="86a7502fc65412c90d19a1998f406698e111ca66"/>
        <s v="df7ee603cb897a2edec4e45868321f00a200a020"/>
        <s v="3462420866060614fe1a929ff8fb65972f484edb"/>
        <s v="aec9a5e0651d528fb281d49d1e5308f57d17862d"/>
        <s v="d689094a115ab8eac8a40e94ec2478b2203c4e0e"/>
        <s v="789b345ee02ea1e1ad4ced04bd44ffa0fdad1102"/>
        <s v="99bd3766b7514f101309ab12525890cb09be3aed"/>
        <s v="98d0b747c2ff33513cb4a1b5b6432b1ac338a958"/>
        <s v="bb49e6e3c0317e23f01bdd01010dd48d27cc67fe"/>
        <s v="e44ed5c20819f74a0ae0f08d800216bb01140cec"/>
        <s v="66b50b40fe36c19026dc44cc3e3ec7842097b959"/>
        <s v="1a60d699e0e50111e3dd27b40b5fa3b76be44a9c"/>
        <s v="36342196ec557f265bb15044e6ec96f5fbd477b0"/>
        <s v="b46e1e6afee78c1112165f2416a9b2f70e3db30c"/>
        <s v="bd3bcdc5e610f099ca49c7e159c657879df56370"/>
        <s v="6103914e194521de5c9bc19906713a34fc4f9ea5"/>
        <s v="addd44d6b845348bfa7d65106b40f5692bb7b3fa"/>
        <s v="08cd5c06802f49b1e5ff7a971a77da7e19c37f74"/>
        <s v="ce0ffaf475f17aa3639e9d4a25a0020372d73139"/>
        <s v="2a007a23737183b7ffa2ff1914d329933caa7b7c"/>
        <s v="5f8b697437f5a26c5bbd6c05d554920d4f978755"/>
        <s v="91b949634dcfc3950634a68d22b4b2ce9b162f48"/>
        <s v="bc8df868477c90ff846e62e6880fa4abad012e6c"/>
        <s v="04d155f9b49dfa51be7678e8783b6f4b7c93a573"/>
        <s v="ddf5ecd46cd05274da033f60f357bed105052d38"/>
        <s v="20e7685f82ae7224671c6c4838e29012bcd643f3"/>
        <s v="8d8c23326146ad6163b66da54915708e6e6aacfe"/>
        <s v="73e3488685f4b2332df445590a7d4133a1a6fec9"/>
        <s v="5b8eea4b22d1f198ed96630a80e0673461dbe94f"/>
        <s v="05abb6374ee7d4aaf549859594134486d9a56d22"/>
        <s v="afc3bba57b1a9a918ebc0e47b702e8e3a186fe79"/>
        <s v="a42101eecce2b3bdbd15ea0bddf3a079ddd5dce3"/>
        <s v="344e93c617112083772eaa9d5769bcd0c9c97c7d"/>
        <s v="d19cf3e1a444cc81597752446d85d233289144d0"/>
        <s v="a116e73a9478c239bdbb5eb869720b691f848d68"/>
        <s v="f46b55a3f4c3dcc7af46479dbaba4472c55d2e8b"/>
        <s v="8ae0b0cbf8b737a9769d8c301646037901ed5064"/>
        <s v="67efbbf5ca0b9f731cc8d7960ccb9d843dbed67d"/>
        <s v="b1db74a4708f0716eebcd013cd163de1f39229b6"/>
        <s v="a7466c75337d2baeda4ff6d11b7e1e86714da3a0"/>
        <s v="290c9d6140e81598c93f6305b07e5d33cb6952ea"/>
        <s v="294337b0dc3e2905cf31db819c67d54cf2238d51"/>
        <s v="d3cda9c633b48c8154460e4e5bba0e716e18c235"/>
        <s v="234defc4732b010ce298469d1e8fb595bbab06c7"/>
        <s v="055ac07ca709ae36792f2bc5201b7915417a1281"/>
        <s v="5685bcd52457888f348a87e49330cd982c560e6c"/>
        <s v="8d022273dd23418ccc30c83ad85087d51fe2c0dc"/>
        <s v="509b8084d46b82ec5851447903cebd914e4535a5"/>
        <s v="8ed4f456d07d075da247da30c8668e6c4ef7eb92"/>
        <s v="b4d91dea776015bbb66ded37a8fbad651c4ea0d8"/>
        <s v="a4c05af8a391900bafd28bacd07f701426a48a87"/>
        <s v="9720e982d6506479a2db07b9c9cc0a2acba2b30a"/>
        <s v="904bd6e5ed2031045136f7f01da5eaa0ba8f6027"/>
        <s v="5fa4641b100833b4745a35378e1a235b90e7d0f6"/>
        <s v="185630f92560e07d85d304d8ff0d72af9fcc6dd1"/>
        <s v="f4c997a5c94382817fffc43368f599e3c032176b"/>
        <s v="8a156e1d95d4b3ee1781930a373223afb8e594eb"/>
        <s v="ec091c2c0165539ca00f6e3d589ff74b1620e418"/>
        <s v="2f4dedeb6df304000fa6e651e63adf69ef266a4e"/>
        <s v="3aea86db79e6b52e74949efd8851493b99953dfc"/>
        <s v="e8696be08693e69a24461842590ecf2606b265bf"/>
        <s v="362485e390a4322d1872c856bd268a5b1796385b"/>
        <s v="e9d92ca9a75d52f48063f6315f946542c6df7aa3"/>
        <s v="2eaffda230a654b8f3ca334ba629bd17168c581b"/>
        <s v="7d452a92884b82ea42de340525e069bcf3c0086c"/>
        <s v="379b320482654e663a0ed2af919a25d29a6906ba"/>
        <s v="b93b184b3b19266ef15cb5ff11057db252eefe15"/>
        <s v="f5bf9528176e6e7f552a438c17b6216c08977e7a"/>
        <s v="1904f295b71739a7644ffa747a31b2001722ae83"/>
        <s v="bbf81c5f80b0e4dc79204db39e360c2a3179ab02"/>
        <s v="52482cf9d0f2b5bd3af419af2c007d5a29151664"/>
        <s v="aa97f6190201cecf159292d07a2f78edc2bc54c7"/>
        <s v="5ef4e4e4ede841ccd605a6011d3d930cd9dac558"/>
        <s v="8d24d8a65c5f502dab8183340c0ceac5ee8c7ddb"/>
        <s v="2b5770854e95bc69577196537a8bcb8ac6de6a9c"/>
        <s v="4130f9286199150e9e49b113258717af6e42ab43"/>
        <s v="65c6a9fee6d3043a42e1abfca6bb45d6754ad2bc"/>
        <s v="18b94d09a627615c1e9eb3ffb3088a7a5d59597e"/>
        <s v="8301ae680e3f034521bd09afcb8e90ff4e4e0b3f"/>
        <s v="f1f6b25ab1686fab06e6cb6edbc9e64047e50b31"/>
        <s v="e5be4d8f7dbf2e0dcd0ebf2cfc819a12883a7f69"/>
        <s v="79e3f848cebc9ad75fe0113be376a17616817852"/>
        <s v="bca16d831e53c7966d821cc33f72b7b5c3f7b472"/>
        <s v="74743ed01df101f8d2760623c3411c51a854e18e"/>
        <s v="423abb3e0993e603df457fe7ee317e50cf7f4c50"/>
        <s v="04f5a8c4d69e722f86c6248f38303f74b2b46a4f"/>
        <s v="43fbb437733bf051e40d63ba10f87f363c9ba5e2"/>
        <s v="4dd25bb31ea723a1b3c586a570ff713a8097ce54"/>
        <s v="80a11d95c711424ca88c898f2e52a80604fcdb10"/>
        <s v="3701ebe311ee4c6441a081123b56927501f2570e"/>
        <s v="0edcdab82eed86ea250db91156106ee87d4edfba"/>
        <s v="2570a1c7daf38be733d45fa5853a25343c00cd98"/>
        <s v="763b497bc684bfbb85deda8f65c1889061e76f22"/>
        <s v="61c7c768bdc18f4cd6a9c9de1c1b7257b3b5a3ba"/>
        <s v="08ce96bd7e194f658fe5cdf9e48474184ed687a6"/>
        <s v="ef66a59ae52f86c989b550c204561df57ad8af8c"/>
        <s v="d348b1e41a5f32b535bc6ebd0a7bafeffb8a6409"/>
        <s v="7df4b7debf01fabb2f3588ab74d77daace6a0b9f"/>
        <s v="a3c005e1e083919fd3f98c96a1e291659b1159dc"/>
        <s v="c0a5a09ab4dfb95168709557b9b9b71779bc70d0"/>
        <s v="f13654c5a50d168961d994ad8480d7f1f4c8d7a2"/>
        <s v="12378c8ce0f3e2d3f67e2ddde0c98c71dec1f385"/>
        <s v="bea850c13c76067cebc9185d0783e005cfd7b7e2"/>
        <s v="609bcbf2b4956d19ca50b6854ecd207012e51462"/>
        <s v="257ca0df4aff9bd1f364ffc61d0fe14fa7053a10"/>
        <s v="86b8fb26782b73bc8816d2f707dc456266a3a148"/>
        <s v="403d5d410aafa21eae720e86de8d4fa051545a6e"/>
        <s v="faa7f4c6592393a18db1da8d8654c58f6d9bdf12"/>
        <s v="f72ff4ba24f89dab22e361eafb8e30c7dbe1c83f"/>
        <s v="cfcb7a6a032c991ef29b7f58a613c6fe8ad43cdd"/>
        <s v="6bff9705c047763669aa000b834fa6971e401403"/>
        <s v="f57630502ec067941c9db62df8249bebc4ca84ad"/>
        <s v="8708c716367d9ea6822c860c1fcfcff4e2034605"/>
        <s v="be07c3cc0a204baca1de6f033d64b89e8b28ceac"/>
        <s v="2cb843bce421f3bbd04537a429888fadc413c1b3"/>
        <s v="3dd2035b13b3395f55afd5070ba875bcc230e464"/>
        <s v="acf50ea95a837828b4f0569bdc9fa5cff6f04fc0"/>
        <s v="4fde7a37737b5ff2735568116f8ffa59084da509"/>
        <s v="b5e2d0a6bcbae4f71099715dc813239d21975eb5"/>
        <s v="57a072f82a792ccf677ee1ac79b49443410150e9"/>
        <s v="1ccfbe4024aa6eb439c8f4d93d64e9789712af64"/>
        <s v="0f2cc682a04cdbe018c01acbc3c1f0557b9e8b45"/>
        <s v="a80308455b37daa956c233059942922490c18d71"/>
        <s v="24ecf49479920cb624286d27a0b5ba26a80e0b22"/>
        <s v="3ecef8c1dd1d23afdab60ee8a5ff0b7006498810"/>
        <s v="3da69781019201167b1b3dd3c8a0487c921fc9f8"/>
        <s v="2835524c71808dc60e0318aba088f7e1524e3f4c"/>
        <s v="54616a8ffebc5204de72648a0d4d12f2897f5c89"/>
        <s v="155b0662667fd090b73f4dbeab0a018dc60bf38c"/>
        <s v="abb5354943d8cd755b561640ef0bcbcfd829f8d8"/>
        <s v="cb3c8e7e50ed530f272973b5ddf67a95873ba901"/>
        <s v="dc31fa213be87c0c937324ec608e42157dbb4418"/>
        <s v="c63c92b84ec96fefb56fb38cc6db42fecb6bf6fd"/>
        <s v="2404eeaf2e7b35c7ccf13ce0320959d5ba57b9a7"/>
        <s v="cef3b30d461453a9de55b7f6c90e905656cc5243"/>
        <s v="54240a7bd3854fc9e0c07b399683547500a1914e"/>
        <s v="42de6cc82f2dcd7866b0b88bccf0984f9d4d9e90"/>
        <s v="4b5c0ec9d1bb96086eb02faadca160ae0cc67699"/>
        <s v="688f853578348e71ebdef898e9a43ff0de43c643"/>
        <s v="f17d0bcc82b382870b7f748805e9e3b81489a330"/>
        <s v="4a45d92f044874c87ce0096372db73aeaa4ceffe"/>
        <s v="c0278341edcb6d831d24b5da3e854c6189829b12"/>
        <s v="c677bf31e27c7c8ba272a4f4d6a498ab80a02784"/>
        <s v="b4ee65d1e3308497b729f47abd2a8271d938b4a7"/>
        <s v="1038c4bff5efb1984b9e9465513d29eec4931eda"/>
        <s v="9401875dfc432059cd8f15fcc52f1ece8998b99e"/>
        <s v="d1ec084353bae62243b16333fa78627a4fc70180"/>
        <s v="97a199d02c27d5571b67e8956e333cea484b8d34"/>
        <s v="788486ccc85a9c62c77fec3d8fc250869a38e7ab"/>
        <s v="4df995c240cb95ab7b2353fa95f6854c136af414"/>
        <s v="8046a0366054f554322cbad7d8a40852e421431d"/>
        <s v="db95108d015b3c0c9958e1a2cd50bd1ccabaf9ff"/>
        <s v="a81a909dfea3b24f15df7d1991270021221246d3"/>
        <s v="3a7647c3f845c0d8e9e2d4e5923cd52c042bc96c"/>
        <s v="3705413135d15c20b0dad1780d24f54ebd6ce95c"/>
        <s v="0b9b33600992ae9a2ea9057468e0dec107173c6b"/>
        <s v="c75ebac63aa8fca228786237cfa53f1f62cbb4b6"/>
        <s v="73ee03ed51f3f7f1d34df66d94791b1665405474"/>
        <s v="d014618fd1dc529ce1a064e84303da57a287f6f2"/>
        <s v="8ae2f5f27c48d441cf1c415a12a26c14d30ca76e"/>
        <s v="08a8b1e7b1599763d9daf0f02fad7c68518f7e2a"/>
        <s v="924ff3db82630c83e551b00d8989c78095561919"/>
        <s v="5c8c83419efe01d174e951a40190714ac0a40f55"/>
        <s v="22170c2bf665c30119c3aabd67326871c7c1e378"/>
        <s v="c240df0873cf78fcd8b44d3c6b9ecc8b5a6f8722"/>
        <s v="7945915d4dde56140ec9eb444aa59701884f3ac2"/>
        <s v="876b47a9bd4b6e92e21699af429a96e54c464fe5"/>
        <s v="7a52e53e5cdb0a2d34b372e6e29aec2e99ac4522"/>
        <s v="b10ef64bc9beb0d959f8e879c8dd706a6e3d4e77"/>
        <s v="779152cdb538efa591f2985b035a7134b08f118f"/>
        <s v="f277f7edf180ce420a6c4c17669cea895684d9f6"/>
        <s v="61a035c642d0b66a1af81102123790fd9645cdd9"/>
        <s v="16e4888a80aa5e1e4758c5f4531645187814096a"/>
        <s v="3698d3235dbceb38da9821136ee2bbc9e3d24d0a"/>
        <s v="643f651027eda7c47bab4b6f41ad1fa107469260"/>
        <s v="1a0cce8e54d1e569e2fa9f1909b7b063e35b4fac"/>
        <s v="5f3a2e87a333fa9bd9faf9885b1aad4b2c5ed615"/>
        <s v="d89ca728f6f55705b5579df89baf5e0316699534"/>
        <s v="d75f4738c6a0ca7523b2b1e3e6a647e866c77e94"/>
        <s v="1e68d9400f11c2ad5ffb2b9e8b918bebf08a419e"/>
        <s v="376641be3e6688ccedeba55647e8047a81dfffc0"/>
        <s v="69ff27cb482269c23f6d5bbac9ca4a60fbb96b65"/>
        <s v="6b8d750ac233f6cfa84ce933d6922e2d4985cf52"/>
        <s v="8f7101fd986a2ce44ec3a7e3be8db48a60da302a"/>
        <s v="d643caec85b018011f271a9f8bcfae64f4ffd69d"/>
        <s v="ea5b7eaa564cd08016c9b2e06d0e8b4a4e02e7c6"/>
        <s v="400e028d8fd5107f7148d8d93dcdb0756cf1f5b0"/>
        <s v="71766723ab2a3d6fb325a46dca3e262618e5a6f7"/>
        <s v="895bdd4413fa8bb66774002a70869e0d5262f59f"/>
        <s v="000f5e13ebe945e05e05baccc7cbf2d3a4a4efca"/>
        <s v="1299efd2084504f09c89c8f74fd48790e9f65fe4"/>
        <s v="b2df3e8be09af956a8977d947438b6b295972110"/>
        <s v="3bac9bd02723b698990926c5105fba11d4406109"/>
        <s v="05c9c533f6992500317c36594f2d1febf6787e4f"/>
        <s v="96ac39f68f5a11cdabe0b128e8f4b596ebe3798b"/>
        <s v="cd4b141302502fa21d46604a91f4b9e756e2b4a6"/>
        <s v="966100d9fab1dcfbfa7db587f6c2ca90827adf25"/>
        <s v="4e5de4b71b12877a00f9e1f60e84decf5df75655"/>
        <s v="6cb8c4c715f684b03c3785ace0dfaa75719454a9"/>
        <s v="475ac42d0bca9fb7385d2dc09ce905c15af97674"/>
        <s v="f1f2c19669e42db8f90d34af0d74ca95ff72e3e4"/>
        <s v="20adb31b67748b524978cdc89292c06cb8cf7fad"/>
        <s v="a0b608d9b7b6f98fb005960d6b13cca9507ad28e"/>
        <s v="8f18e87477029d63ccf17fa69d990b0ee685c47e"/>
        <s v="785aac7d10d36c1a41fef6f155801738922a76c7"/>
        <s v="2d1e25598aa4d60ecdd1e8321d2495ddab158be2"/>
        <s v="73a20e61fa2bf30a25995220f77abf2d4c35eea6"/>
        <s v="35b0376c0852cc9f08b94fbf3572d05d4e4661d1"/>
        <s v="ad85d6bb8631860a530162e19caac27f1eae0231"/>
        <s v="2e6578fc37eb28fef042a643c5ea9a30d6579dea"/>
        <s v="e20f08b291880a0bd0b2af70acbd16abca03627e"/>
        <s v="89ac57db7f55defc8b8284c71d6b37ebeed0cb31"/>
        <s v="d7bb4b5a6c2c0845fb0515bedc61b6a6158ae7ba"/>
        <s v="4f433ed0df0b9322bead1246258c331952fe677b"/>
        <s v="e50a1f2d024000b727bf019cfe42b53466f30a2f"/>
        <s v="7cab47063920e6eece202cc295c5283b19173c4f"/>
        <s v="067d266d9004837ede6ecfb9e38d0570b496052f"/>
        <s v="4b0e0d678cd0035f84ec96270d46833855a9d056"/>
        <s v="55de001f73f2b3ba692d061ded34841a4c0e5f9d"/>
        <s v="ed39dcd7a2955e75f715f7c9148760f0b70a7013"/>
        <s v="a284f0aa71639adf3fddc7b060b27f21f75538d3"/>
        <s v="70a27a33d4852154cf45cb7f0e57e473573c468b"/>
        <s v="c219c3f73382e57847bcc76f56106dc05d392db6"/>
        <s v="8335810fb1db04a6b9cc7fcbd29fe3546bfd0c1b"/>
        <s v="32d43295f0a1b7b3f4bdc2fbee724362e7e9a17a"/>
        <s v="34445c9ba5859afe9902eaa0b106437da610840b"/>
        <s v="b01c4cae0464343904d96667b912a5157e7f65ff"/>
        <s v="108327ba567efc08e7fc8e92d308b36b4f8f45b5"/>
        <s v="a44cbeec93ba141c416228a73350f6925f0a7930"/>
        <s v="16874c1878ac6321813a14b1d5196b4d9d582c80"/>
        <s v="a3b54d342b17320b620912046487440130cfae69"/>
        <s v="42cd98df93d2c9b2c29d85b7c7c1f13a2e7b575f"/>
        <s v="ffd09fb4966d5a1460e1ba32e9cd57e20fb7541a"/>
        <s v="f76e3da7ae8bd932c2f2b4706ed5b42f568945a3"/>
        <s v="db328de17ae74ca800e7d7ba92379d05168af76e"/>
        <s v="d989c9555862ab363e9418e234832c93340c3d4f"/>
        <s v="41ba9e66322ada2ba30347776ccfcc108d92920c"/>
        <s v="eef38a2e150f9a3b71ddd7f1f1e4dd3aeb1d7e80"/>
        <s v="43f2e0706c1c8a3109b31f61a408683d792894bd"/>
        <s v="4a99ffbb1f4203a757f4cf925c2c2b0a96a2804a"/>
        <s v="0426920441b0f7b889486897f61c498b0c6f818f"/>
        <s v="9451b7848c4a3fe21428e498565cf8b5039b2019"/>
        <s v="7db472bacf5250f3daff84414d2bfcd2f61aef0c"/>
        <s v="73ebe0df86cb3f8a39c1d4dc7fd230998c5f42c9"/>
        <s v="bfe83a84d1122b91315301d8b38a19aaf04a9523"/>
        <s v="5e840a6de2ca82e965b2fe00849223b867e20e58"/>
        <s v="d221a2825c3e5edf9cea7e6c30118748ad4fbeef"/>
        <s v="09a19b4a50275a80d2ed6859b62c2e13ad938316"/>
        <s v="9faf001bad599aad1cba6806ec3b19f0970dd1d6"/>
        <s v="3a1d48425f0fe69996d1ca83d00098b71a34cdc6"/>
        <s v="d1f35e8a6eeec44d6e0d39b5ba940af32ac40386"/>
        <s v="218a1c0995e1ea9f7e87935ea1bab08a37e30226"/>
        <s v="5cfbc48a8f1bb14639ab8dfbed9b036024071c6b"/>
        <s v="ec87b2b666267a3763045c7201792543b61f1a1f"/>
        <s v="0f6a4175ca36ddfb4cac4988a7f1cd1036639952"/>
        <s v="b922d9df311b909f11de639fb9d8072ca1eb54fe"/>
        <s v="6ebc4409e983f4f36d67341376ffac682c877a6c"/>
        <s v="1c13647c8fc6f8d821f2eec9c88a06c3a79f7e74"/>
        <s v="42763064dee6559dbf6ec26fb36638ca9a46b46d"/>
        <s v="cca045949f575b650cac4e5ca13a2df742e06293"/>
        <s v="45520c62ac131efa11e0281ba2cd115b83a5c7e7"/>
        <s v="1738c3e6d0d7958a4f31bd5386983abd2cd2d870"/>
        <s v="99352b6653ea9fd769bd601725c50776590202b2"/>
        <s v="51c86ceffdc8160dec1cc7c5ac2dfee1e517c52b"/>
        <s v="61c2a54bd89455d23699f2f0e6ca167eb5a1d330"/>
        <s v="dab32e91342835a1842e4fc94f805da89850d23e"/>
        <s v="279d957a25280abb362cda27136ecfb4aef0a563"/>
        <s v="7b5e4b70f3f88143d80f48a819680008d4b699ef"/>
        <s v="3cda01e05f6100430675d4f1e1d96dafd2df14e3"/>
        <s v="c243d0bb71067f840ea76a85c5143c64b303daf4"/>
        <s v="5a89b5c22857818641e4031398868ec5ca50fc84"/>
        <s v="dbb05870323eef793a31d03ae95e18b7cd22bc76"/>
        <s v="5ecc577420b7ad266966861803e160d2ea33a889"/>
        <s v="c05d89ebb14b817fbeb0397efe45e4baa6a3b7c1"/>
        <s v="a47be8c8c116d79070c015b93609e44f8697b654"/>
        <s v="36c7a2db8d64451aefe28b74b9c9405e0239b9c6"/>
        <s v="a1e8f35d8353fadac164f4fcbba8a1cb851ae5a8"/>
        <s v="266e4e0393147b0ee74d98cd8ea16f109199cbb1"/>
        <s v="a107d58b8bde13f51b4ed15e3958fc965e9f4eab"/>
        <s v="56196d4b0829218e60f817ed8cb14e9222749529"/>
        <s v="d5240f1cab89cf8c17182d08699fab4971df8a34"/>
        <s v="1526efde7a8ca8fd7ef6953a023d898854c2a008"/>
        <s v="159f0ea25e74482b0078354e7b269dcd8ceab6fc"/>
        <s v="ab2a936909f992593f3e146be0c5f1ae88082f52"/>
        <s v="bbe770369b89ebb63def0eadcd1485cfb7c9f901"/>
        <s v="e19665086f2d833a5d380265a578f8e0f5803785"/>
        <s v="683d3c6bf0ab89ec1d417f634708374f6db490b8"/>
        <s v="e1131e3ef3c22f2d447d27e612daac1ce3678946"/>
        <s v="09c4b88ae269d2826da11c694469403c249ecd4d"/>
        <s v="9bdb41a8ccb2c69f8ce158d5e11acd02772af1db"/>
        <s v="3d2d63d530cc8bcc3b8b83e4fa5ce549d39fa15c"/>
        <s v="e8a40842cd313c5ec738ba15e505f529f2c2a193"/>
        <s v="5f51de48519df306f46972a0bc47628d7891a40d"/>
        <s v="060a549a020fac3b1bef090c3156a17dd88a48e4"/>
        <s v="9a4777dd453698b7d8fc26c1138f47866b6d9b1d"/>
        <s v="7326ed0fccf4b159c213f10485f567ff9506a7e1"/>
        <s v="56992696b1d5c40e0a9aeee3d3a04bdb34df59e8"/>
        <s v="ef11e2d09ea11c37723706dacc252773d9638c87"/>
        <s v="795d3701bef15de77fd1329d471ed89d5aa28fde"/>
        <s v="672ad9eb76625b4dc57541c48fcef1832798a002"/>
        <s v="7cd6ace4ab5c7328b44165c407aa6d063ae04d92"/>
        <s v="52c2843cc4fe44afe9e750b5713347c244e5d3d5"/>
        <s v="9ca78d114fa0a72d5f77423f726f9c54466c4717"/>
        <s v="f86652164a7eaa0e193552b4b3a62f063798ae35"/>
        <s v="d7b5caa12c349096a9528a0db124d450e8d1343e"/>
        <s v="2e582f791e0a383e90e2a5a5ff1d73255903b365"/>
        <s v="f29abe48e2ced7042d708e341b5078be3e565b74"/>
        <s v="f657b94fb75e525d19a4e74e08b297671e40ca35"/>
        <s v="7839886908ff657b5c7ce536ea45af0c8df1683e"/>
        <s v="93cde923f4c7443f82825e856ba66b7b8a06bc37"/>
        <s v="d56e2501c273098ccf1a9b873889f8bd1aa0b6ef"/>
        <s v="7a81081e29da06bd8aaccd62cd17aa66a4ce3ca7"/>
        <s v="29f4dcfefc83fff93af9e2389e9cbb9a5dbb9eb8"/>
        <s v="6c1b3bad4d0c4017506fda3c8a79ea078c2d6f62"/>
        <s v="ade608336c3fb43c4bd347219eb518a5a667655c"/>
        <s v="18d7e5093b25075da1b3a1bcadab94e99c538403"/>
        <s v="59d559fa680ee3cf1a73b171975f44e27d8041d4"/>
        <s v="2a4d9c38ffd4aa1547dd8ceb24c09734564ab8f9"/>
        <s v="ad70ad12c1c650fbee1f67f147f6c786d83bb0f4"/>
        <s v="e5c5a35e3a73c28fcc3432fb795fe10cf3ca1fa3"/>
        <s v="ac67cc5d8c4665befbd780654f3029eac6d27cc3"/>
        <s v="2c5a0544c7e214e787c1eed03e93be2a6586cb8f"/>
        <s v="e133265ba8aee4dc033ba0821b8c12fc4ec58fcb"/>
        <s v="609a53b4a40ad7aaa7726b8d29f5c23991741f3e"/>
        <s v="b4865282fdb2ba565c62635bc5054a20af68b8cc"/>
        <s v="58e8d53b00d2090cf785e5d933490b4158cb7ab4"/>
        <s v="2da0f2215f3b41761b0b472d41d494e5c1de1897"/>
        <s v="f58de870d79c7cc785945ab8cf7447df7d38ef52"/>
        <s v="c7c988c5af378cf4fb4de62066f3783fb5f2e57b"/>
        <s v="dd26fdb5368ae8c58eaf5d7712d8e96da2f0b66f"/>
        <s v="f2daea90470fd607d73bf38f45f37003601b887d"/>
        <s v="33acfb5182a76848946d261b2ef38b873fb864fe"/>
        <s v="d234464152f88b0a296c46388a96b0b87ff7fcb5"/>
        <s v="9a91cd03d3d94d84149a599a45d11a274fa3556d"/>
        <s v="244d7113baea0e2d03ab22f9a9352f7d9877e662"/>
        <s v="f24ea58bf8f2db486527e42bc28b70940e1014ee"/>
        <s v="f2510deccea01c489836b5b544f6666e26c34bcd"/>
        <s v="fd49805388c1d956eefdcb610956bbfed12db6db"/>
        <s v="27e9d4c196fb38edc3a630732dd221c7aaff7634"/>
        <s v="a71aa06199cc6872cb8f42416dc351f96c7d12c7"/>
        <s v="08d0aa5949e887de1825a09beef1de686a25e321"/>
        <s v="cce72a5aeb6d1a97e235007f69b911bf63711f46"/>
        <s v="62a97953c7cbc6a46dbe90aaf11a49ed2fda572a"/>
        <s v="5ca4bab8fc017ea23914ee1fd39cb1ee9655a1a5"/>
        <s v="6933e2eb3c8993959e8ca0924c93ce329bb61a71"/>
        <s v="10541d91a74351643b5a0982ebc11cc7288993aa"/>
        <s v="c2a07b4c77fd9109ba992c5f0765d190eb181608"/>
        <s v="207a5e4c5dac076a3fb3b165ec0f3282059d43e7"/>
        <s v="743b152d0664e9c643393997984c3002816d0c68"/>
        <s v="48dabab50d335be198ea7bddb5e5a3421c1ef608"/>
        <s v="c3829348dc5a53c96d5c2491652af3e5767a4589"/>
        <s v="94e9b107fb2c56cfe0efe7f64a52169b7ce3be7a"/>
        <s v="bb28c22262a4f691e5da593d4a90e5f1caea04de"/>
        <s v="c27e5de6f0efc28090052ef17170dcaac2104f0c"/>
        <s v="860fc3e23ecee6661d5ea6227b864a2c000ea37a"/>
        <s v="fe12f6de69c05b1c82ef88ce4b8284b4deed26b8"/>
        <s v="ebbfbedb358078f6a2c80671131ad1b130b5faef"/>
        <s v="04fc390148e650f58b62df40e301e59008dd11c2"/>
        <s v="98fcf4d45eaf0baf7a1bd013a2372a573d833857"/>
        <s v="b88112d7cb44129d70c66a145c69a8b20594e593"/>
        <s v="5dca2f10c3022554dcd915803b3eff5b41d15a92"/>
        <s v="6dc7e364d78c2b9c88871d0eb9d22428308a2099"/>
        <s v="d2cc96626bd670f5bb5dc6a0965747412cbc7290"/>
        <s v="ab17bb71f608a8b2aed76913668691314e3eb16f"/>
        <s v="479910d9a416154151930ae1a8bc0254ece32ac7"/>
        <s v="b289f0c5e2e5bef0efcec4a1c19041b7ec86064b"/>
        <s v="10fe0ac994d035072f126df5b6b5d6e6091a141e"/>
        <s v="ff82f1a7529de588312459fa1f5a4dfb5ff214b1"/>
        <s v="c4c0db35c607130b2a2782f0dd9f123b47c85608"/>
        <s v="a55bf5c5fcf7aee329144a398dfaeb3dff3268c7"/>
        <s v="6d6c6feac053d512c477f4bc6bdf9bff9ab608ce"/>
        <s v="da11fe4bf7f2ac41b299a95f217195ebccb81073"/>
        <s v="e1dfe109a8e24b18ab74655e8e83dd7e2736e4bf"/>
        <s v="9d422ab8863fce752d6f31dc680cfcaebe03096e"/>
        <s v="070031685bd2ec7c233deb23422e956f482054e5"/>
        <s v="ff029d5589820bcb22b8d84875ef47bdefed2646"/>
        <s v="95ca4f0c96ecb249983671898c3e9d59e1dc572e"/>
        <s v="f81451f6720010978f040723213b671151d974cd"/>
        <s v="8c8b46f8335ccc56ee110231b76ab5a60d213cc5"/>
        <s v="f0d7a9f9df0ca9dfd22c529128e6b29dcaa5522d"/>
        <s v="b3e904f54ba5d83efa4b7f830bbd70c910428368"/>
        <s v="47bd8ae1cacb5497ac327d56c6989ed803815bbe"/>
        <s v="c8a8fc7ddd03005a9b59d53deabff1ae4f699dc7"/>
        <s v="8cd681060231afe7140dead17564f4f3d8d59a7e"/>
        <s v="529e658d9dc529ddfdea57c079e23fd6e8f488b9"/>
        <s v="a6fc53ef6c1c0f7c4902f091f0efdd8a380d6b78"/>
        <s v="8025a1a6261ded894a8be5956e705cbc6588bfba"/>
        <s v="478cc3658bc710788663ecae12e591df7a4f09ea"/>
        <s v="b73558aa479ce868406f76075060001d7319904c"/>
        <s v="fe3f6cc8619d650fd74cef0923d360d4af359476"/>
        <s v="bab6929b4502a83995028f050d58a08a76ffabbe"/>
        <s v="5efffdfcb46861a71dcbcdfa7021b5e7c6704dc1"/>
        <s v="1cafd15b440078045538d3c9485926d47bd730ef"/>
        <s v="617ab7c172e68ebd1a1fb30f0391eb84adf152ab"/>
        <s v="44a76f8fa205f7a47ad689357adddcf5b6054e20"/>
        <s v="7ac7fe38a61e75baf3f2c0d55d7d1e2077b0bcbb"/>
        <s v="8d6cab54a2af10468d089d9186e803993ea6f423"/>
        <s v="e526bbfa6e04bac15e402dff581885689168a616"/>
        <s v="f502f70345b2828caa33389568ec48086ff9405d"/>
        <s v="be68d852398b1cf82890b2b34c51cc3bfe98e499"/>
        <s v="7d6ef4788ba82c4a36cf732d076da559b4c6d295"/>
        <s v="3ce53b4ada86589adf0d3cd4079cff394e369351"/>
        <s v="465d91dbbe9e7fe5f7c38f8f99b9702a711907e9"/>
        <s v="e8f088d445adfa024f3811ce2d904903f682ad09"/>
        <s v="db848fb40f5500060ea92248fa7e0b0509435056"/>
        <s v="210e978edfec38ed7e76c066d6c36ca29fd8f528"/>
        <s v="8dee156a049a5ed9463d431fb1f45907541c2515"/>
        <s v="a152ae017ca02c66b71574367ddc26f3f7e6ee35"/>
        <s v="aaffe688874d667b2efb1fac6da47e9880be259b"/>
        <s v="569da9e0b4062ac648b3de7dc43e955746b810f4"/>
        <s v="6c09f4aafc9c5eb1876c7d835d08eb69e02409d3"/>
        <s v="3ebb8c2c5deb19cb697f164f66aead4eb56ef9b1"/>
        <s v="8fe9f631645b7063ee271d30294954a1bddedbc9"/>
        <s v="352093957a5a3141955a64a590acad3c87d9e636"/>
        <s v="fa253ce001cbc1d824bc058a91b13147212c702b"/>
        <s v="47e1c932855ae560a09b66ccb0cff220d04fc55a"/>
        <s v="86cd46a44ee4c9cd5dd29e478634e238f4e0e7ff"/>
        <s v="1df5c0240fe43768f7c43fefa1a3f0b02ef605bb"/>
        <s v="2d16c71bb7454ffc7c2bc30d82534a505bedefeb"/>
        <s v="16be237668e520833f960629b3ce96f174102d7f"/>
        <s v="3762f0f759736b1e409c855298a38bead117c805"/>
        <s v="ba873cd5f3244a6142eaa8e9c0259c4e0b4b4c6c"/>
        <s v="c91470629f6671890762f582ddc67728592e9b07"/>
        <s v="7eb1b4ca4dd399513817a35a10d151f6d7d91184"/>
        <s v="f8d858d1a15882dc7dfef3b418accc0f6b06a7fc"/>
        <s v="57013140468432cd7a99c6c98bb2917e45dead9d"/>
        <s v="632ba35c146f3dc7118825797520aba8815fff89"/>
        <s v="51fa1659acfc66798bcc03b6ee70b0b22910adc0"/>
        <s v="17d372d05c3e495075c949f5d207c5c12df49270"/>
        <s v="5a1717d16b6b0deb9270b83dde37ab6186d146d3"/>
        <s v="07f2a8d95532627798808f2396caa30db3e3f086"/>
        <s v="a0c26c8a1dbd1d4ce22ff414c5a41ab4d7417476"/>
        <s v="52a2137dae7f3c037374e5c5c2710ff92c21bd0e"/>
        <s v="43384c21be81f1abbca86075432733a76aceec2d"/>
        <s v="ff20980f5dc7e7a6d23fe39896d4a6e8874f7d79"/>
        <s v="b9478c2d5904c6a06b850bcf3d5d3ea25d175d0a"/>
        <s v="739f48742b7229d158d25a195a0ac3adaf9c477f"/>
        <s v="10d75f29680364d047efa083fd2644ec54cdb4a1"/>
        <s v="b6bd1aeb59876f9b0f4f87dcde0a9712ac8dac37"/>
        <s v="8902bad243a29b8b02a71c7730e6c64d2a20da09"/>
        <s v="9df513f98e89bae4fab4414c9639828bd15ce892"/>
        <s v="9ee20ac2d8090bf729efc8a9e3f7bb2a3f85bb82"/>
        <s v="bcfc11acc0f37a7f0552666441183e5ed2626f3d"/>
        <s v="c9c409cb7b2487a3c97c95cc6302193785e8b640"/>
        <s v="5f2427593099ade39c2aeec4c91038165a022ee2"/>
        <s v="e988aa800b5467f940359140a33e67031ee808c6"/>
        <s v="44bd7e3176fa9b9f1572429812a7c64d938d9136"/>
        <s v="d4b5e8a7cd90112aaa463fb2f4cbba8f05220bf0"/>
        <s v="619e5f93bc8090765343416d7339a4812b8fd944"/>
        <s v="71d332b4645da2c7cf91ea54eaebc4f792ac556d"/>
        <s v="ca2c1073246e7fcbdc76f4a665bfd0f76cb460e0"/>
        <s v="47bd309a7bcabaff59d09593eeacb79698e5cf62"/>
        <s v="5faa72ac39f5f56ec57a6a17ee34f0ee8ff840f3"/>
        <s v="d5880b1a5948b3bffd40f932dfb63ec8a4be58f9"/>
        <s v="41f0ff15d7327da30fdae73aa04ca570ce34fa0a"/>
        <s v="572c7ba2b4650b8626a65b3cccb7f5bfc65b31e2"/>
        <s v="a4ae83754b19ca38a027954183e65250b50fe4e2"/>
        <s v="5276a4fcc85370a7131fd0a2d5a0e8d357ff9287"/>
        <s v="abff32ca6c1daf1e2b9bf02b9fff3f309b26e25d"/>
        <s v="9a9c8c7afb7753fdf71bee9193718448ea8c8179"/>
        <s v="37043bc9d28647e8dd40551e715e0aae9640cb9c"/>
        <s v="1fdb6afb1328d47609b8a145aab664b668cb2906"/>
        <s v="e1d38a3c52736b26c7b6acc98cb000631dd3f15c"/>
        <s v="ddafd222ed5aa71b2a3355fdf71bfb93c5a7a4de"/>
        <s v="1add158625c504f47d4cea4b473f11fcdbbbb282"/>
        <s v="2aa966b430810d4021ccf0ec10ab5129e15d14e1"/>
        <s v="d2ce942b6a0e282e2aa025365e287eb6b35eabd6"/>
        <s v="798d5f7783951f89d58f4e9698f887c9d723c8b7"/>
        <s v="c65fa54f0d70708df1893ef7213c6f87e5354fa4"/>
        <s v="39d243e2a2a3a5c225048d0bb096bca6afef3415"/>
        <s v="5d6b0a5b7208c3c2bf7bb7b248ba81a01766dea4"/>
        <s v="24ef0ba03dee7cb15e31d2011c4df7276e8628bf"/>
        <s v="17d85451f1ab0ba91d1de70a6bfc412211aa7237"/>
        <s v="37598b6946170a7a216958ebf0e53d8b4536e39e"/>
        <s v="f9ee4da5dd2a4945a8413e7d59e62d02c0d52fb6"/>
        <s v="48722f6791b91fb5c67713698e06664d49a4cb6f"/>
        <s v="922389d79a301fd7f9baae61255fd5b30a2ef512"/>
        <s v="b612c86759195c6aae9467624a705785d8a7961c"/>
        <s v="37b31837f7ca0838a477558709a072d2656a4cf2"/>
        <s v="6943b0471bb6449144b86c61cd804b2f40fa3be8"/>
        <s v="ce2c2ca489c683dbf541c17667e458ab12503bd2"/>
        <s v="e5fa2e943dd1b5aad59d86f3b24130cb71ce088a"/>
        <s v="1fce212024a4eaa872cbaa2ef62bd7fd06d306eb"/>
        <s v="b83f0b2fad89eab4dffc4065bdc00f6eaed125c1"/>
        <s v="f3ffc2ed9b0318f236201aa2c0447eec242f4738"/>
        <s v="c354922c335067770482dab18f86fe6ff2be053e"/>
        <s v="ef4b55dfef2d5243f2de465b1db02d42d0985052"/>
        <s v="1798af53633386ece2a9a4b27955cdbac5f079d7"/>
        <s v="20651fb6d619ddfc1a8c28b8ca39ba7ce1badd87"/>
        <s v="7ac05a0a88ed0c649ca436ccaac26d07135e3b2d"/>
        <s v="f1551be59ecffabc6430378c1c385176f459b872"/>
        <s v="2efc376a80ea78856f3841f607509d851f9d5e58"/>
        <s v="40e58bfba3191b54912c4252b6b91ad57d90a168"/>
        <s v="07e2ec42f3435e12a1edceb57c0a47cf32970a96"/>
        <s v="b587ce5f82fe8e20a347ca4efa12a8ab462fc79c"/>
        <s v="65645f489e9e2374cf2c1a56668dacc2b37aa249"/>
        <s v="637a48b2776fd348fbb6c0a68d665bc4e23ec469"/>
        <s v="9071d66da00157bd3390c4c065df1b98be121764"/>
        <s v="734a79bfad0b61464c9a0f41a990ca3f967f7bc9"/>
        <s v="c84fdf99927517b821eb9ce1b68449c76c40fd0d"/>
        <s v="94f28043229241f2632643997cd37483bf47cdfa"/>
        <s v="4c6b2582dccf2643b27363880a91856a988a0e69"/>
        <s v="c024ec7fd30459dba744e9ba3fbaac6ce4851a11"/>
        <s v="ccebdd4e9ad26d2ff1c3e8f005b2ba056aa25cee"/>
        <s v="dfa8bf91bf32c5c118c9755bb393ae62e86a0570"/>
        <s v="2f028709226ca14f10b865448cf4459bbf822dab"/>
        <s v="af41d768b729a8c6d62981d48fcf10ba6c790675"/>
        <s v="c78e43ef02250e83ca69bacdfcd939fcd33f1779"/>
        <s v="a2e04eaff853bdf6ea580f70258617739d748b33"/>
        <s v="4dba7669ae6cee5d982c11bb8fc98b510e117fb4"/>
        <s v="de018cc02350c5a7c5a60862243ae10d637a0e48"/>
        <s v="15b3ce95cb2ef180423ab4d241b402c3c45f22b6"/>
        <s v="ec8a02a31d9118a95f011e1c4ea7ffcc74ef80a4"/>
        <s v="7a4d2a16e542acc7ba08d7e77b5015e779196f25"/>
        <s v="510aaf6fb0d5eea6b7ae3e4efdcc822b435186c9"/>
        <s v="8a241feed433c582e888ab6250b06af3ff650fdd"/>
        <s v="859ee73307a72b42c15aceb4ed6a967c8c074333"/>
        <s v="8a73c7d0b413f3ca7e310b4a1becf88969cf06da"/>
        <s v="e2d30cc1f3b78f3bde57f5466da502decfd632cb"/>
        <s v="c0c5de44d8a54e8874d3536b9278619e88e60f77"/>
        <s v="396f25dd4b8ab3aded5bbef5129fc5fd56653825"/>
        <s v="a2802f1dbf105ee13308d2468029e605ffe80bf1"/>
        <s v="d480468325f28cfe5a8db53d49bc14c09ed83aa4"/>
        <s v="1844ea0e1a6419614d9a1104ce1a35403b197d68"/>
        <s v="1b70fc442af28988254639435f4da6ab3d31c1ba"/>
        <s v="fd6e2b9699c850273bf05365cfe880ced894921f"/>
        <s v="e472749ad010eb92416aafba796366a3a9607eee"/>
        <s v="89da6ab81fcc552760a1a8972f5e2f3d6a820ecf"/>
        <s v="ed516101b6664cecf12a7714f0b042c4e136810f"/>
        <s v="56452dc7a2c64d0b1feb54626f38cefa094aace7"/>
        <s v="11a11588d2caea4c9501012081e061f6e25ac3d9"/>
        <s v="feb45ac3305f18668dba68557cb6c02f928ce58c"/>
        <s v="5bda2eb45dcc2507b778251e9bd26348a698d623"/>
        <s v="fcc34673b803f6c11cb1e507a1da2e51ed3a0754"/>
        <s v="230b7481ad3e5e727587bc64ed67c4f058fec4b1"/>
        <s v="5777f388286150dc83cfa3b72c4121667a5abfe8"/>
        <s v="e79e82ca93c345587502db4e8edb4633794d67e4"/>
        <s v="15b10746b6648f7bc933d8e533f6a4d47d388a81"/>
        <s v="bbe4c8de6f463cf8d2a52cc976a2f4650d1f0fb2"/>
        <s v="ea0436479510089966ecb2ee4187adb545a05b16"/>
        <s v="32a836a82fe5367de2906d1d430ee3bb65014fea"/>
        <s v="b1219d5b9bf7bd680b9b5f3082ccce9ae51b168c"/>
        <s v="c805df9bd52e15beea01321091aed36e53c218a1"/>
        <s v="f8092f7573e25b0e97ed0f161809daf0f644790c"/>
        <s v="565938b6f943ef83eddedb5c573dbe7eede5833d"/>
        <s v="97e20be47c3e84586c40571002d323292f464e49"/>
        <s v="2adc5cccceb7850f6c6d06c2ecb8a0250cc8779e"/>
        <s v="aaf342d201d801c35ca86b0060537623ddb7120b"/>
        <s v="42c0dd53dc491316e65359cc13953fc516723034"/>
        <s v="e0f506eac8e754d5ebbf8e1e9b8b3ab1cc9aeda9"/>
        <s v="2a263ba0d8cdc6a2af212dbfb27058a157c06a96"/>
        <s v="361841021f32e1018bb31e7707bd122f1f020b34"/>
        <s v="d0a171b4fc10492fa6193f7e52030303131d0c36"/>
        <s v="5717c6a5392cdc59df390a52e8dcc1725e4b91e5"/>
        <s v="2b6a9d40c1b8e484eab360b53b4723fdec5a6ec5"/>
        <s v="bf5a52e219fc6d8c411b051899aea091160a4de2"/>
        <s v="269db8672471ea06639b1c26bee971d942750288"/>
        <s v="8c27e80ee8bffccdd1dec5b22c08699851bfe9cf"/>
        <s v="0d10e454c1fcde04b65182cb75aab6f5cfba5234"/>
        <s v="9fc9d63df7de0734fb6bbfd0adef451c9fdd9a02"/>
        <s v="367dd79269cccaf47f72ec9b9bfa7872cccff0a4"/>
        <s v="f90e7ee8f6097c887d2da332fc6a9f438dc7c3b4"/>
        <s v="d97f06a1e26489dee7b7d66e5ee19790e8797354"/>
        <s v="68ce75b3bf91b76c78024aae39306e8fd3621502"/>
        <s v="f13f3b60982066b1eefd950394481e20061a3a72"/>
        <s v="712cd009f8ee594cc448a259dc8cdfec85659470"/>
        <s v="0ebb322de32c380fc41ead0a486aac3a1fd04fa0"/>
        <s v="a614c102847a3a98baf3edcf4962ebb70fdf9a27"/>
        <s v="a3e2ded9d2ebcd360246e33db28d0b0e9ba03023"/>
        <s v="af2e59cbe2dfe73d7e7a9d55c4b17a9f59958b22"/>
        <s v="fcf6c22c4cf3572dc69d166dfe9c2342efef28c5"/>
        <s v="7df1ed4d530cf8038112eddbab735770adefdc0c"/>
        <s v="828d2179178549c744ea3d7f78e5086252713cf5"/>
        <s v="b096e70e00bf1267b3d74956aca6650d8a0d8343"/>
        <s v="012dadae66f7b6d1da0c41eb70a425534c48e790"/>
        <s v="02fa928b20080bf69f12f320b1f31522812a6df5"/>
        <s v="f881f8c4229863782a01eae80d70b4d6d540e39d"/>
        <s v="72ff01b1cd30c885e39042e8886e02cdf463fb18"/>
        <s v="882a545c0956cdcf5905b54233d6512187bc3878"/>
        <s v="b1a1497f0f0567b6843448d17f80bf86f282398f"/>
        <s v="10070e8feb10acb641bf747dfbe6d5770cef9a63"/>
        <s v="9f809d4239f45deaefd63afb6be044542f320914"/>
        <s v="2412cce16d35e9885d93dc002287c95669f38a59"/>
        <s v="2920b3f56e3c4aa89a3d21f4c09a489606629d07"/>
        <s v="99188f71749b01f96f1bc78136c4a2858eb46909"/>
        <s v="b7cbc1d2878e290f6ef3880e557c3386d5191969"/>
        <s v="a03ee32cd4d734c74b05682fec625dc9d5f3f693"/>
        <s v="3149c5b4dae01a68f8ae761c0cf038bef2f682b6"/>
        <s v="2f0a98d288c4ae6ae5e2afe28d255d429ce783ec"/>
        <s v="12a05170febd3a7a899345a3fcffc9b89445edbb"/>
        <s v="a8756e8d74f8a7f37791233981df843ba1f43b3f"/>
        <s v="5ac625f8831c0aaf2c9248e48aec66f2a24f833b"/>
        <s v="cb1f945d6445e39b62bfc85f7f6c39712e614e53"/>
        <s v="3a86741def0eaf72f88aec41c7fdaf8282298c9b"/>
        <s v="20b2782ffa7ef868e04f93aea42d3c8462821702"/>
        <s v="6e17ed2917de29aeefe82e0d4fd1442728259867"/>
        <s v="75fc68bad8394a263e68d71890dbc537feff560a"/>
        <s v="1a0311ae4e303de98c2d60b2ca80928ad37878b4"/>
        <s v="9a57f2e00b6172acd8150a976faa500ec95d896a"/>
        <s v="8f343b7b591bef06500710b71c8c200728010d6c"/>
        <s v="1b07ac78bae7b255e963751390b72a3c172588fe"/>
        <s v="a03b3b5066642ac0d2a6db8c7b3efe6f47ed83d8"/>
        <s v="6090860b4f8076e75c19d9b81bc97d6c24eae97d"/>
        <s v="63eb72070883c11f248428ead557265550b4aa4b"/>
        <s v="9acd33950e9862e7fe5439512ca3c1f50c04d473"/>
        <s v="07c6df15a4ce8ecabd82ae9f5fd9bbbde850836d"/>
        <s v="59d0eadabfd8068b82347d4c0cef76dac46b3da9"/>
        <s v="e0195d75692add792e1e1758b9e27ef18485a856"/>
        <s v="5b164efaa1d68edc1278ccacd48e8a0f092c16f7"/>
        <s v="5ebee3da043dd64faf1258803a1daeb0138ee80f"/>
        <s v="34f629f7d9fd08eaf6c6e4d8080f454fef9e2e8b"/>
        <s v="0310dc908ddf165b57ff1c4a18991aa6acc74fab"/>
        <s v="16c4adcb2a1c4c5371317f70618cc14889178d48"/>
        <s v="19c19e91b704cdf5f72adb20a3f7449e7f4559e1"/>
        <s v="51c2d9f86d3562985cc0e008665a7a9cf9c257ca"/>
        <s v="47d5f58297851dc337085698cb508ed6f21efc50"/>
        <s v="19a9d83d271fa7b100bc98a6ab7300fedd83a834"/>
        <s v="b371ad56756fb7946db7c231baad0b325525d740"/>
        <s v="ac96d6041814aee47a7a4acd229502c7498b2504"/>
        <s v="eea3e8adf40182aa4a80043a92c9fddcb6454656"/>
        <s v="259ff5f9dd3a221b00d7e3bc276304af1053de68"/>
        <s v="a41ac4570d667f39d8f8c5bdab5ba9d50e6478f0"/>
        <s v="6a1ca0a6d502333bcc0cbdce66581e48084e7dcd"/>
        <s v="326ead98f28136ebebce35001fd3b7c92b6f1706"/>
        <s v="d1146927239c69639a11008fb6644ee32f6cf7d1"/>
        <s v="c31b6c6e2a420c554cff970a6aed009bf279ae29"/>
        <s v="53932f8264a2f397a0578ad9314936efabd8dfba"/>
        <s v="81621d9bd8a9f907351c6db750a76919fda48ccf"/>
        <s v="10802000f630a14dace199e32019e54088e6db55"/>
        <s v="a3bbc968bb49a900a82a96cca83136cc571c889c"/>
        <s v="7df28b33b095a33ed9bf42256f76326c9f7d114f"/>
        <s v="e0140fac3ea03ca62597321a221938366a451a35"/>
        <s v="8e95a312c72c23f5c7a6c5c8d4b46c4e93576d3c"/>
        <s v="7d6e1e4ae681fffc87f21cdcaa0e5636808a0829"/>
        <s v="2ef61bfb1e28bceba531957c8e183111db6920b1"/>
        <s v="19a13966ecdf107c970cc0bd8cbeec97082caa14"/>
        <s v="416f24c4ad9cf983c297a2578d13aa06b8aa4c34"/>
        <s v="b6a508818f42d1ee9a3019f8f6a6b4ea0e1dfe72"/>
        <s v="c3e6a8e198a7e087ac9c329203ef22be4297dde4"/>
        <s v="65488b2601c9430737d2c97c9a918b7e51290fb5"/>
        <s v="dc65622ba05b9b5b057590e905244b29b6fd8e04"/>
        <s v="c200ab4d004a1abc68e46d1f6cc3d231d814c9ec"/>
        <s v="e4740f3f32a33da26dc569c847ec3a71389329f3"/>
        <s v="918aa637267ed77df906e0261d963ef2cf8685ac"/>
        <s v="57b37b4d980323fc72c29619dc864f2dd0dc50ee"/>
        <s v="19a9898be613d6d7eb2ac2263326b80a43b5d2c0"/>
        <s v="d81a340a49ee42efa1d7ebdc38fbc5450b460079"/>
        <s v="19bf18525740bdbcb8f6a637df7bac4dd4cdf0ef"/>
        <s v="51faf33bffa62dc2bde51f25c53e39d5af7f041e"/>
        <s v="141949032e4256deebfb61dd3297355114e3ece3"/>
        <s v="abc4b05c635fc1cecff5fc861340bb035856bbc9"/>
        <s v="c7b6da1ca07ca6a87cf23d42febdd26b7145dac5"/>
        <s v="0376a94b38a606ee2819738a089d3257e60d177a"/>
        <s v="e9fa946e8faedc88e76d5a20122e01cbec14df8e"/>
        <s v="4d5dc607689540b07255c9170ef8a68b3d98d640"/>
        <s v="2922697622f7d6efe3a857d8087a242f324a4e46"/>
        <s v="08f1beb94eeadb1e75ca6d72f6727b64e8f4d4a0"/>
        <s v="cdd8256102433bf52c2f5b05aea312775a34a669"/>
        <s v="c7808fbdd04fef4fd8051a4636145117ca11e085"/>
        <s v="1637f08cfb9b3bff89393ff2a72d5bb2e2040cb8"/>
        <s v="8172b293e372c4f9590c0ea08dadc0cc5fc6988d"/>
        <s v="8c729af886c7fd32cb1b83c0d17b21fa73e6e42e"/>
        <s v="23985a41bcd62d01c987bb398455724962934dad"/>
        <s v="da16fea9e7675d7275084619fb45e193397404f4"/>
        <s v="ab8d3fc68e85c6b041f3678a2111a8d6c7205012"/>
        <s v="a86699e5b26a76cf974d29248f5795b37f64e0aa"/>
        <s v="a65284743bfeea8be7eb68868dc6f8d863842113"/>
        <s v="7e49bd10c507de9444880f841c9eeafb1ed7eb90"/>
        <s v="c97cd484e7c97faafa79dd13f929e3240a17b13a"/>
        <s v="f8b0ac4ad8f2191380c28b820efac0623ce527f9"/>
        <s v="c2d56115afa1647f204ec9afec3a078fc1dac67a"/>
        <s v="6afc05467670816cd176df42ab7e48c6513cab90"/>
        <s v="9d0f27c647574f08d560ea6fcc1bbcd061473f81"/>
        <s v="f2492144067c97e5a87877ac17c62b35f0516f79"/>
        <s v="eced4d11973bbf15babbc6adf45b8757ae5485ee"/>
        <s v="911c798eaf31ab4ef399775e632cfd71228192c1"/>
        <s v="bf3a9a975300c2e4fc4badb8df843cde4aa17bb5"/>
        <s v="6a1833f5497484f0b6b4f920cc6ef6be2b5a5c59"/>
        <s v="509a683a306efe55812a0d15ca05fb993bbf1817"/>
        <s v="51bf86e99aca63ab533dec6fef59a1ad6d1935f4"/>
        <s v="11a1ce9102d9f05984125f6421dc3b5f2cb47dd3"/>
        <s v="63cffb9c4c7d7fe62a8eea03dcabd847aeb15f09"/>
        <s v="64df2e0c599c9e68ec4ab0174456c3d267cba32d"/>
        <s v="ab38e6215cdb5ba0b94cd990f6a08127aeb72f8c"/>
        <s v="89441c932fa354d3b410d73c533ff2c2909eb444"/>
        <s v="64520d582f8a14b5ac6bccdf423ead448b43231d"/>
        <s v="4729ed8adc66fcfcaae8a7277577fc7f3e3be29c"/>
        <s v="c986442064f674921c7811070b426ea2579f72c4"/>
        <s v="1c0f3a3cfe27f984d8219cf4ab63e7c331fef04e"/>
        <s v="6f56ff368c3f32582ccd73fbf5be12ba7c086282"/>
        <s v="4161a0dc0378a26af2b90b419875febbde809e7a"/>
        <s v="2b1f891ab5939793f2194fff4dcea3583e2d3680"/>
        <s v="fa8ce667fffff182667eab7c147717293919ec9a"/>
        <s v="f9367f7fb27a7ed1a31c7127343d161bc8edd053"/>
        <s v="43646f8f7758c9e3f22a9a296f61c330763e862e"/>
        <s v="d48072213fbced11888e7aa52b9da73be9d4d9ca"/>
        <s v="bcaa3ead510b7125cb39ff47fe87670febd8d489"/>
        <s v="93bca322c7f262299902c75fd1efd996078867f8"/>
        <s v="072dd6384ce0ba8641b1ca65bf33b0c5cd09f391"/>
        <s v="9a70d1c45869f60b4ff0cf213812fe234808b9a1"/>
        <s v="9eef194c04e5f4d18c862ed608928f1a0eefbe0c"/>
        <s v="47802534e2d8989e7453503f27bee4a94ec9ed16"/>
        <s v="cd1969b4eae58c02ed7a48c212a6f278a10599fc"/>
        <s v="0c5da80ab2f8af0e94f29af5ffdbfb7b10bdf653"/>
        <s v="cfe802fd5a7606adf5e35787a309dbf79c8bb058"/>
        <s v="9ef00627e754a0dae4143c0e1110d06a43397181"/>
        <s v="6db4484b5ae2cc749bc3e1dc0181fab0bca8a4ec"/>
        <s v="0a2806395dd8ee29869221d58d72147babb328f1"/>
        <s v="56850bb1d6521de69cb9ca07aeb93abd8a8a4cc0"/>
        <s v="f2b83db76c0b8b4f3a1dae27ec7a55ad0a3f078c"/>
        <s v="d7955610d426ebb6dbb2b492c03897248f048192"/>
        <s v="64fc0ed2c51afbcf6050ca670304e8cb2790e940"/>
        <s v="1637345e76c3d6397b7880e946ff83f1ab5e43ec"/>
        <s v="b1b1813675d0c627483adaa8c3d772a0f56bfc2e"/>
        <s v="307f60636fa57cd739f687b00dfebf0ea5091054"/>
        <s v="0913b0c94cca7b5941c4c20571a8bf1ad03d4f41"/>
        <s v="33d551cefedf869adf76867efaa6ebdde85b7689"/>
        <s v="6acf1a2a266e82274e142809fb03784638b9ecc9"/>
        <s v="0f4a19ea4286f8b65f473c53492dc27a31d1f92c"/>
        <s v="b703cdba7a3ea4c8394b6d00de3cbee2ef138986"/>
        <s v="8c0d644a202ef41c307adca098117cb5b9661032"/>
        <s v="c79a472c153f540cba0bbd82ba1d276ec31782d7"/>
        <s v="310e7b14813e333f48867b4754dc8d132f7e3382"/>
        <s v="c7218a88f3c9bff6248b5212d9b7f35e6b63e332"/>
        <s v="e679bfee4360cb1bc152e6e0ea7583d8d042e07e"/>
        <s v="0b0b0f825518b650bdaae42e05d27d2179500f92"/>
        <s v="a4dec1a6028e7ce09cc069fe332cd6befb5dc335"/>
        <s v="8c1cc70d5db085045eb42b84bc10e77d2b862f77"/>
        <s v="bd4cb40bd4959c7c7674aab14fd26efa4ca8e913"/>
        <s v="8010415c7567b00d69d271a675272ca30a4b8a80"/>
        <s v="d4677c3a0aa9a45a3f6ce874801a228dc2ae8be6"/>
        <s v="0ec5e324d1ad6ec8b699295f23b4d01da3efaa4c"/>
        <s v="a7e2e2d7f117f2a05c9ed57e87655a2bce3125e7"/>
        <s v="42512b2c59d9d103bcc5ad69b92279b217c9fb74"/>
        <s v="29dddc43cc68359df220fb27e593de2a44f9fd5a"/>
        <s v="04c4d3eb02d4cc9d0b95f1650e8471c5dbd2ba32"/>
        <s v="47b4ef2f227c475915427254f0269fb97386dce1"/>
        <s v="81766b6126e75d56a34142627dd225d6c88d97c7"/>
        <s v="c88e58fc7a6aa47293ced091122f2afe9dadce1f"/>
        <s v="a7389569a50c78b63e9eb7a4249e311cbbe211c4"/>
        <s v="e00cc4d32accccdd95887ec38c1643d2d294133f"/>
        <s v="e7c9974b554d052d5bf369e2cb82936a024928bb"/>
        <s v="fc5c36d2ee9e75183a16e68bd129e8132d9b8d75"/>
        <s v="9e500bbac1588909fcc82be71d183b7579fd039c"/>
        <s v="a5d3e6909f7e8cf2866067d7008b727f17ebc29c"/>
        <s v="304079b491452e807eafe76abb63aec115d7450e"/>
        <s v="ef241b03b13088254a2e2aed6ec92da3cf64d61e"/>
        <s v="2a54d2960c4d01272dab1f7e150b03165e95fd70"/>
        <s v="c857328768ac21197d35049f50231545375190cc"/>
        <s v="4cce36adf59fbc0f950d608ca187949ac768913c"/>
        <s v="ebeeea79980bb35d40b403d473a0f6b15fa2ec13"/>
        <s v="1c7867152bc49efc304078829892c7fae12259e2"/>
        <s v="db9cddaa6eef3309ea28990fe1931de10ddd48dd"/>
        <s v="ffd91480d7c8cdc38bec9f3476a82a0dc0c507d1"/>
        <s v="98c94e009b9b1f96fdfbbf04226a946588f5e2cd"/>
        <s v="705de3da4d93ca7deac4dbcbeab1b87ce2a52bd1"/>
        <s v="8383050186d87bc1a415b3f8cbcc040362a7b638"/>
        <s v="1bf1b55e3d6e74415833a6b784df77c6333e660c"/>
        <s v="4b74bb08a978c7d805ec644a6013823d82ae4063"/>
        <s v="dbc4fbb008962e4594067ef8d64351f72dfdfb0b"/>
        <s v="d7e24293d5b472f37419a70208ff6fd028497744"/>
        <s v="194adb4949d2b47ce8006d8f07fdf0fd3eeb7633"/>
        <s v="7bc218f9249824e0163ee2ecfebd13446fa35d69"/>
        <s v="4dc7a828c559bed8f7d36ac2aa6ad48df8b10a86"/>
        <s v="35ef4f3664004ef798db7a00823758374f002a79"/>
        <s v="9b0ed06ef8f644a571307f4a9193469b2c1c11bc"/>
        <s v="2d0626eadbf9f3f2dd7c326b42588ad55882e66d"/>
        <s v="89163a5f5911a943de52919d538fc9ad6fc4d377"/>
        <s v="1e8cd162171bc6010d9344d5b6cf691931d292e4"/>
        <s v="3fb482ef654a36ae14cdde7df22b2fd76759e5b9"/>
        <s v="8516f3b5e8790ca71bcbf2dfeb3eae0d8f22820b"/>
        <s v="d0c5dad20b55bfaab7ad3302b377828d7e50505e"/>
        <s v="9222cf5474d7982a6d882ad20a07f31535de8c5b"/>
        <s v="ac04a8640360991f9bf4c376fef7d2724cd9f718"/>
        <s v="2a968f69a113ad0fe17d20b6dcab46b8208554f3"/>
        <s v="f436fd37385255f536406188deea430bc1231e88"/>
        <s v="fe3d91bd6d55f18ccc5222b20685e1c3e9af0df6"/>
        <s v="048af51863c1f204f158f5a303afbbac61d754a3"/>
        <s v="7d2d20a3940ec74ee14a51f4543857448892d3a6"/>
        <s v="d85116c239630bcc55677a9ea7663c5fa2e375f1"/>
        <s v="c3b31c0446ab13690e0e51a4e704c82409eb53d4"/>
        <s v="96a741d71209138bcc8117eedc36d16b01df3e67"/>
        <s v="2227c70736ecaf2e1dd027be9fc6198d542a95ab"/>
        <s v="62f3ebeb0f811ee384a6aedb357a9cb75d400bbd"/>
        <s v="471d79cca68c6c6083ba233112e4394d9f17df0c"/>
        <s v="5d762b09587121af770a76538a942329406d66c7"/>
        <s v="ddb82c720f7195724887a5e7e58f5c819fb20849"/>
        <s v="0236be29665d0a9e628b40304c07283cd72b364e"/>
        <s v="83ca9cd4bdc29317504de1cf7a0d0dd301e1e2a7"/>
        <s v="d1cc4257bd6bd0aa21154c22a47d0a13cfd7b4ab"/>
        <s v="70a4c9318155dcc7f0e05af82aa0edbaf4fde939"/>
        <s v="0a4bc8d0b1904b531d2f5864a9103cc5918e7dd9"/>
        <s v="7693169c389637cc7517ac5e7eac708e2f283388"/>
        <s v="8a8c0186007adb20893976a8306aa32f4259ff65"/>
        <s v="1549c3711e1ce36c7b1ab69de4c928be16a565b4"/>
        <s v="5c6f2f92aeee60319c3c7e0de0f8ac6d04e594f2"/>
        <s v="49d3698e9cabe0cb9192991d3715ce5b42c836f2"/>
        <s v="6cd5f64034202d030860e913fc65aa377f28d3c6"/>
        <s v="8791b84649f21962e7aecebc5313b62b85075aa4"/>
        <s v="86127f05dff7c695d7f5018d8a7aab131edba50f"/>
        <s v="d4f0c640036fcdc118544b74675c9cbd6eac5b2c"/>
        <s v="d22af8fbc493932271ed1b84ec2320f0ad992469"/>
        <s v="3ff0f35fb9428fa19e2375caca4592f84aa2eb44"/>
        <s v="f2b8ab00c4a78afbb56103daa82270aaa1be7291"/>
        <s v="e97f9d93458522028d15841f3edee9bcb0aee6a3"/>
        <s v="4ba0ecc3d54609cb6c6d10e3301a1e3b68119255"/>
        <s v="4d69cb194b232bef33185da7e9ea164f813f4e49"/>
        <s v="49c611af93f188629ccea50da6ca4d2f0a254364"/>
        <s v="c1a493536e927086f76df02d87a93b8ede481511"/>
        <s v="e65578ef34d6517ba8eb0a0561422d17135f2c5c"/>
        <s v="cd188e901017f72f4e19d9c1ad809b5b168e5d87"/>
        <s v="8d679fc61673bf10de664b1186f40573242b28ce"/>
        <s v="2425a0e46c694a1ecfa29d3e83fb532d61d5a892"/>
        <s v="aee2af6c9f4540d6f840b84e88c022e1afe6390c"/>
        <s v="cfe0998240d95ad12213944cc90f43149779fc40"/>
        <s v="c560f172dfefba512bcb82e68119028ea172cb29"/>
        <s v="efa187df42d0aa72902f54359de011bc4514dee6"/>
        <s v="0f4f7dbc3d2a125f1c6df85a14b10faa646ae18d"/>
        <s v="406b33ab08f13ba0bd224b95e3f72d43c55437a7"/>
        <s v="bd0cb421e36ce1542f081f0814e2e1bff1d7a4e2"/>
        <s v="a8fd47b6ed8426fd9a7aeb02613689f79523bae6"/>
        <s v="398e99dc4e22378320be190ab1c8b12e44e6281d"/>
        <s v="c663a7603470c947c019a987fae3d601224f8013"/>
        <s v="b4907268c4b979fd3b7fc52fcc25594e659b77e5"/>
        <s v="e9b719e502c25bcf99ccfeac8343feb49dd75008"/>
        <s v="24447fb84058000aa9d86c56fda32dbe49df0409"/>
        <s v="3de450fa2be6c5155781565c65bbf296af2eee65"/>
        <s v="6e2f7f1c05631051f85c0ababbb937ea3baeeb5a"/>
        <s v="14040d75005df3b4657abbfdc20b050726bccf02"/>
        <s v="7cfaa45c3eaf0644c868e29e3ba0165546e33209"/>
        <s v="e0a5e2b65bde38d89d050fe7db9c379aa83812d3"/>
        <s v="6e36c82a6ccea78c7deaf1ba2f5e3d3bb58b564b"/>
        <s v="7fabf450f9ceb98eb8ebe74e058a46e012aeaa7b"/>
        <s v="b054ebb53d32b5ecb03ef16af0f671b151b92260"/>
        <s v="55e9eb2b89ad8333ae8eb4de9cac53f40a598717"/>
        <s v="50913cb312048d64bca4fc6a967d06b1b358de47"/>
        <s v="14249ad9df0ab4807b994ab931c1ee23cc790922"/>
        <s v="ddfab62680fe6edcd3b46aaf798335bdaffc1613"/>
        <s v="aefd1fb8a72943b27663fe634d9566535b409e7b"/>
        <s v="f470ce19e7afb450a7bad0aea47281b5817d094b"/>
        <s v="a05e786442041b1afaa4dd7e94425e796d7306e3"/>
        <s v="5bec905df6dccfb6de8716e457f7ad99ef5617b8"/>
        <s v="8e9d169c9a385a4724a296a75037aa329605aa4e"/>
        <s v="1ab1a3d66221fd19b1bc9d8d57d2de1ab58b9042"/>
        <s v="8e8db438c230d9c18d2bedbb7f0e9468e8dc9d06"/>
        <s v="4c91d89105531392ab70a202d522ea05729ff4a0"/>
        <s v="17a6e236f0f9dd288bbde5c514c91e6870489f34"/>
        <s v="7192b6a54033865b4441695f9e8f9a1e86b88157"/>
        <s v="807f9d5c8bcc9f5fa5daa40c678c89b3289d0e35"/>
        <s v="94f6bb2c6b9e208c3ddc55765c052575fc98ce65"/>
        <s v="bd251d60e285532c3c6c8ada1ee583e65835ffc4"/>
        <s v="511fdcaa3ae5c520db7762a855a0bf47d5e88dc8"/>
        <s v="bef8583253bc444d02abadd8f573ef3531473fad"/>
        <s v="e3b133124be801d3b0a23691b98b4c72e964eb5f"/>
        <s v="6275278ae9f12cd25501dcedb30ce174717b4fd2"/>
        <s v="52086ecf32e6551ea05fb9ba34ae6e5cf62f8ff5"/>
        <s v="08ba13246f391bc17c75066b6c917fa059002f8d"/>
        <s v="1a24638ff35df13a1d5c0b8dabff1972487057d8"/>
        <s v="6251c95a0b454d71085a3f824341fcb38e1307cc"/>
        <s v="1d026bbff95990e9ac381a2be85f54d2c7ba32d8"/>
        <s v="6c8b65d1e8735092c3dc6ceaacb06febb9b62fe0"/>
        <s v="c05d427af7ea4a7adcc1747339c2e2b99b708208"/>
        <s v="366ed0d530e2fbcc6f197f53915979f1d7e8e04c"/>
        <s v="2775e756eb6505fc5956219c63b411c0e1780470"/>
        <s v="c1fb394dc63ed7c69c18fa01eb898ff058c3c4d7"/>
        <s v="16e82731a10ec55e97963282586ecfc5899d77a9"/>
        <s v="276e2dfdd40530e6d391808ebdfb7f327986072f"/>
        <s v="ae6062200720b5385b40a3cc84bcf40e01261c10"/>
        <s v="ffcc105bcbee19c8ff115fa78f8dd009e95bde16"/>
        <s v="3853162597b335575ea6bcc7fdb6cbaa4722b2d4"/>
        <s v="d67d53d1dbd97a602997e8e3526f17591ff37db8"/>
        <s v="b92f1d1fd833c3c98e89c7bfb894b1d43fd8c1d2"/>
        <s v="d8600f23bb4f50e68bb18917a0f16615495cf8ff"/>
        <s v="6b0b81c92e768c43d5b4a65c7096bedb98714b8b"/>
        <s v="50ba87310747aee1d06d0fde995de8c26fd1fff6"/>
        <s v="140b033f04b472414d2319145907ab4241e7b247"/>
        <s v="a15c15d9584a95ed7dab263b236d00c7b7fff228"/>
        <s v="1e129fddbb33557f945cf12b69bd56bbfcf0f4c3"/>
        <s v="91e426e0f2890e313b96aa670a7bc1f34b196be4"/>
        <s v="5564db97103a5d9e6ad04303a955bf925e0d7a81"/>
        <s v="5a8abd64bb295e9e36979f0c4908f36978a7e2b6"/>
        <s v="dfc0aa1b9552e840ea40e7416302c159ca23b283"/>
        <s v="654d90836ce240c0e78070352174baa9875fb5bc"/>
        <s v="d3c7be9f1a489079924eb579831a24c9d29996e7"/>
        <s v="bc8b055b150d746b11a261f25b522fa6edf372c8"/>
        <s v="5647bc84af3437d8fd3c8878ff98faa822a7727e"/>
        <s v="eee1b9bc699cbe5237d5acbf30da083148c0e2d3"/>
        <s v="2e19abd39fb187ff2b670c05a06d150bd56dff91"/>
        <s v="3f731d364aa3d5010972bff53a19e8891b6558a9"/>
        <s v="66a44df0db46f83025966ff6fa7a04bf0085f370"/>
        <s v="0e6b6a9b886936d7eed1690c950244787a6377e9"/>
        <s v="69a01aed571e505bef2dc0285588793cd71afa58"/>
        <s v="0947acf2ac5f8b3015f9bb91d64338eb37a832aa"/>
        <s v="b5645293d3b0de9c10ad2e208f3d2af739a9faf0"/>
        <s v="4545ffa83c73a7a0392926648d827c25973694f9"/>
        <s v="87bcab715a568297c5a7c51bb71e727583b38e6b"/>
        <s v="8340b88f5e1e406a197cba641ada71fcfe429cef"/>
        <s v="a7e0321c1c56fb549a5fb123dcdd29a4eda9b407"/>
        <s v="fce5856de88d6f8962751a974d59762770d3cda2"/>
        <s v="b40e6492ab415347a86c3841c0437dba996db6ce"/>
        <s v="1d83a38a7576220ad5c77971924e078b871de330"/>
        <s v="86a429a73cbfd3c9752ed17bf6c8bed88dc46581"/>
        <s v="9d908a174e04d6ec473ab1f6f87076b4ee15b7a0"/>
        <s v="da2ec0784de8de412fa3aee05f385708d95170df"/>
        <s v="438bfd31ca49264c2249407ce77d2856355ffa86"/>
        <s v="8cffde33f42f6360807cd1f2cdf38a4552e1eee3"/>
        <s v="95184016d019f611b02babe9fd91b5988f4a736f"/>
        <s v="77ebba733fcf63ced5061e96e710075154348adf"/>
        <s v="c132f7634cd40de2566f688ede36fa3bb92025c2"/>
        <s v="a1b581e80d29dd623779e15163427197a4e5c572"/>
        <s v="5df04daaef4b34967cebf04c6bf4db395ac1c50f"/>
        <s v="c08e38dbf3e216f30789c4c4670c0ba4dd3e07d6"/>
        <s v="cebb2f35892353b77b08db7f2a2967b6dbcae4bd"/>
        <s v="c51d244f4765d81939ffbe81a60664d239e21eb9"/>
        <s v="ce745369d0cb68ab9f07ba9bff4cbf2ae8080134"/>
        <s v="e929a1cbd24e65b710619dedcc004cfb556f6590"/>
        <s v="526c5c038c87bca1fdb78c89e33c66a3da17155b"/>
        <s v="c5d357d49c7a83152cb5efd4efbf1785a5ef42b9"/>
        <s v="04095e6a1648ff92c0025edbdd1f3b0b9682a52f"/>
        <s v="a306d8fd5609c73a4d84daffe4a4138070da59bf"/>
        <s v="af8430475fbe8d6acab9610f936697391aa2cb47"/>
        <s v="f0eadf6b35c4bb102435fed96ba88dad0ed1bb32"/>
        <s v="f2584c364d8433470d32d8dc9ac923499cb1d525"/>
        <s v="d4c58735f1cf4da5975f675850b0369487e7cf69"/>
        <s v="4ea8fa28e8ac0d9abd81e122740f22740753b326"/>
        <s v="195747e828a74a9243556a719b90248c84b077f4"/>
        <s v="0752d71c6657d6bb4ec6b2330b39eec1ec76ff4c"/>
        <s v="86758e1df7b3d7cb58e98bdac8cef9b873686f97"/>
        <s v="df78b782c8589aa4010c8a65ddcfba6835244254"/>
        <s v="3e7bc808813913c458279dce16de3b686740b2c0"/>
        <s v="f1ad6834ec6fb5244909456f2b5274bba964ee5a"/>
        <s v="f9dbfb4e990db213c49ddda175d429ee7d1ee424"/>
        <s v="ffc11a473bdeb42e24b005a3826aae3ee4a61427"/>
        <s v="004a93c816aefbb88be74585b83a7fe4a848d1b6"/>
        <s v="15e754ec3e717d89f4822f33f18847cb0a4a0496"/>
        <s v="1c8729de6d960e4c560eaccb898f227ea66a50cb"/>
        <s v="99010dcf574ecdeb3dd7eefd16bc1638f3818d6c"/>
        <s v="2f2e90dac4acac92aad7fcc6084e665f63d6845f"/>
        <s v="3a0ec45c4b44c7b8bcd73ddb9916a8ca8c8b20b2"/>
        <s v="6e0ffe26fe780a3bdfcd57bce171fab50b60e0e9"/>
        <s v="fcf3765e37e188d36f0d7fe2b3026cb0f0da2f13"/>
        <s v="6fbbded7c2b924279701d44ccbfb61a12c472929"/>
        <s v="9ba6d4091503d51cc678cb5fadecd967c92b2228"/>
        <s v="0352d7b9134ba18bacc80a27cfb781db9faa9ab4"/>
        <s v="12e2e2e6e7cc3a22e41e07cc8c18c0d229eaaa32"/>
        <s v="76a80894bb57c53fcff25941f6136c2d6dd481fd"/>
        <s v="a73471c5d48dc2c9e9a08fc72daec115a73252c6"/>
        <s v="6779558077b13330122671d4ef3847262cd8ddbb"/>
        <s v="5974852ae10ae8ece1e61e69bcfdd232e9fa02c2"/>
        <s v="c3a869a3b8ae91b61bc25ec31ed5f198bca4f187"/>
        <s v="223e877a6b382c4ef53d343db72a5b61b0a25ba8"/>
        <s v="b987d5b0b58b773513b717d1ffd86fc22e456732"/>
        <s v="e8493cf153489b59a05a380dcdcdb321a7cdaec3"/>
        <s v="93045738c3112e9b914581b038192b2cb3d4a453"/>
        <s v="de292c2ff7712772d3a0c2a4652dcda295ddb000"/>
        <s v="6dc27ecac824e1147ecbaef87e745213ab1549a7"/>
        <s v="5b4f0820a466eda89ba0e63addee961b27a8fc24"/>
        <s v="09cfb392f308f5622b77cbc97d9ecc80547fdea3"/>
        <s v="09de75fe5de1843979338cde3f378653f961400a"/>
        <s v="e66d7db35ddca188d8a8e45b2b11e07aa2ff08da"/>
        <s v="8f9fdee6544594c818930d7171b6de92f238b05c"/>
        <s v="70358c40989c446d6d98dc67093e16caac3a52e7"/>
        <s v="a90be3e1ab2f299e465929a55d7cd4089041ba03"/>
        <s v="872de2a131ac60b6b2e2fe477514d67afec55db9"/>
        <s v="a89383b3adcceec40e9bd37f60011b8bbcee9a35"/>
        <s v="be9d87726981ed316c8806f5fe783921951e7652"/>
        <s v="28f33734e8212f7e3a17d831fad37c040406c45e"/>
        <s v="4b4e5ce84c5f8064c4b78f033a72d87bc54fcb14"/>
        <s v="3573b8e31e91329cbdcc2c67138b1f37505a9473"/>
        <s v="c31d6ed44333b7a94687a9f02a3e3056d7dec41b"/>
        <s v="509663fac4d0cc46477be0e5def698b89640def0"/>
        <s v="d6f0a591bbde2f0107bd1fb359e00f5858f8f1f0"/>
        <s v="5cccdbbc8529d400c078206d0103763ceb87a068"/>
        <s v="a890e1c83db8d00e7af7cde9c01afed04d2412f0"/>
        <s v="34519489275710da528c7ffb74fe65fe47488ff5"/>
        <s v="f4cc838e4e886c394d432cfee5ea1bd5e423ef57"/>
        <s v="8f3f5fb053f279827af72420fa0f2e3b85f82b82"/>
        <s v="ff5c1edc63c87be4e9fe4339a389825a89b15c80"/>
        <s v="aeaf907cf1b7e7b2687f0cb2212d55e17bc4161b"/>
        <s v="08e2d7581e0d8fdb150b7f7d200aa9f32bc6e8e9"/>
        <s v="ce1f35c817502202ecac35dfb35993e7f48080d1"/>
        <s v="879a409139edb9d0afe6b170d21e6d0950f3fe65"/>
        <s v="d97e1aba8c4943bfe07388ba7fbf176d8b9045eb"/>
        <s v="d6dab13eb5e84b2dbe3fda545edffaf56ebee4ec"/>
        <s v="0e9649f0ae03db5511dc1b478ee3b3091d6b8610"/>
        <s v="729a6d43297152ec28cceafbb64f1c4a4b20a584"/>
        <s v="e87d98c7e13be85eb7f8385884db9fa9d7fcf1b9"/>
        <s v="1f2582a46169e06a398d9ab8265f3b0863a9f807"/>
        <s v="fb06298008da43946b41e2727ecb5de05af7b55c"/>
        <s v="cb2181cff0751ffda52ca5789dffc42ea6a2264b"/>
        <s v="32b28ce90b13430460270e48e371f2fa0bd8de94"/>
        <s v="3c4fbff327e80b1330226ca2f726f7e6288c3371"/>
        <s v="06661c2be39c9fca61c2e99496c1cfc435fd2b08"/>
        <s v="302fd569360b29fd82a3a7d8ec06ffd7c5081e58"/>
        <s v="5e23401b60f835f49fa18533c0db2dbb0251b7a7"/>
        <s v="bbcd19a0966ae64774f2e7c1ec838ec3d2167e2d"/>
        <s v="98e1893947ba093c8f8719bae9703bb83b023ccf"/>
        <s v="f02cb7ddbe1f25189d7a85b52bc87993d4e04c05"/>
        <s v="688103d947e0976f38dd0508c82b2823f04256e3"/>
        <s v="ec90025461a19af31f8205c4f8ddff391ed3417c"/>
        <s v="6ec78d65c3f74fef970ddc8ada016c7e73f3403e"/>
        <s v="92e7f729527fec83c566ccc41c212beee1cf1bb3"/>
        <s v="48daad51fa580f9c1a59549cd3302683ddcbbac9"/>
        <s v="e3a88e9f2964b08fa40492bc3140fdbf945b7116"/>
        <s v="46101daf74f4a354627069254ecb0d7054dcafa6"/>
        <s v="c168e385ef9519dbdb7c110a04279f0f2b972ab2"/>
        <s v="5dc3c59343e1c573bb319cb867e3aac9c9ca1e10"/>
        <s v="d986d1aa2642bbf57d0a01a3e6a1793d1e364d77"/>
        <s v="6831fb4a2ce1dadb228ed83fa7ff20324710f888"/>
        <s v="119d49590d11266a311df66495f0bf17ba8181c2"/>
        <s v="aa2ef6602af154cfb0532547dcf1984fbd9e3843"/>
        <s v="40b7a64f1e75ac377c4866ccd95240281bef15b3"/>
        <s v="b031771078755f1ace089d0744f40d3c57fa2fcf"/>
        <s v="79ec0c070d7c9c451b694513f4db746a21397744"/>
        <s v="72e32fbe792a85f50280e41f7b0bbd492ff10e94"/>
        <s v="9259113c173bd5b7ef7ea3da30690f83df332836"/>
        <s v="f33518bfd1679497f5f9b6f7cf63a17e12f04974"/>
        <s v="7db7f5bd457c17dceeb30be6a87654e73c50338e"/>
        <s v="6ee5bdc2419f42a1c087a45e8e46e608ba68f69d"/>
        <s v="cd120baac5d815fbaccde7883e55209de581de5d"/>
        <s v="67ea7f634dcc678ebae7a4b878ad978357887875"/>
        <s v="8f7f517f8dd705a3c28d20081bf31bd0db1f51be"/>
        <s v="b345a81032e6a34298a198e7d7a1f2ed48bbb518"/>
        <s v="8d4c824b6aa98647861331fa1b9cf9ca3772429a"/>
        <s v="5a5c2a8def7e62f7a4e527bf3cc3c49dec84eea5"/>
        <s v="98101e1a4e722b1456da44cc5753b019f04e3bcb"/>
        <s v="6458cbc4c93408f92d4edcb8d18c969a8969a843"/>
        <s v="1a4c5b439bf4ef6020efb4653076d650d3871135"/>
        <s v="84091fdb05f56c7a6170cf40411b25dd53539d0c"/>
        <s v="9ecf8e8884f0d19af43bcd6b9ae4ab92b207cb22"/>
        <s v="f5004b783d822c1c41e4b9f95b044dc4d2827280"/>
        <s v="698e21534cdb95d748e2fa973e58b54d2e299aad"/>
        <s v="c31b2f2ad62de6a18be42dc6719c15f0eb474ba7"/>
        <s v="4a409224c90919b1637e8c256a1e0357f9e24b45"/>
        <s v="4ac4a062e2fa5bc8b7c55eeec9f1d2d31f11ab1a"/>
        <s v="11bd2bfa36ba3cbb2d258c0a8f4527f50261eee6"/>
        <s v="d6247d0c91db23b770959f2385433dd434bc6278"/>
        <s v="5c1c4b7cff2efdb5fc56c5380fb00c73d7403bf4"/>
        <s v="173af8fa53cc73ac2e81abf8c20186aff41b5f64"/>
        <s v="89cbaa99e6d0078c15bc964c0119ace4aa98b11a"/>
        <s v="2c52dc8707fd68a17fae016015d877db0012b885"/>
        <s v="4198b4ec514f7c19c193de916b8499cec12ed3b3"/>
        <s v="d220977e37aafa8aa08846b26cfc789dfd3316fd"/>
        <s v="370e10eba6f757d35620851bca8d1a064443a7b1"/>
        <s v="a475e27b941a220fa34b5299bf9fcaec3802a9e8"/>
        <s v="15d8874eb8df59b1d32134245481057f42242c57"/>
        <s v="bc7b804fdec62173b5437d188e6aa64c036d24f0"/>
        <s v="84cd58b24f81905ef5271e93f091851bdabb1f4a"/>
        <s v="d7f097c16e12fc4a89cc0ee94eecc60b0f8ebfc8"/>
        <s v="5b6a681cc2b02a9697b30e83235f9fa3b25e0adf"/>
        <s v="c1b0c2917c7f53deaa57dc37ba1cc3a7183cdc32"/>
        <s v="a8696dfab2a84fa8b58ee84563b25953bf26139c"/>
        <s v="e5cfb6ecc6e17732e156b6f314c59b9ee2fd2c1d"/>
        <s v="b919e2f1f0921b369466d125a8e913ba765ddd91"/>
        <s v="53d1ca5868c5a9d745eb46e4b19ebacc400e1569"/>
        <s v="59217288fc8f721c4dbee76b1cef8fb08ca0a0b1"/>
        <s v="45e95c62f6595eff6761ffd152272045b44251ff"/>
        <s v="328706e36c5e6c275e2ddaf596338eb8f4baae53"/>
        <s v="8fcc35f7d5605c0ded77ed60149341710cae8098"/>
        <s v="83d4dfc9fab9c23bd1e0d8fa5639172d7f958643"/>
        <s v="254d9c86be267c3c5e58ea1b2e75fbfea436ecc9"/>
        <s v="d2253a2f64d93610f843b149839480d4a1fe077e"/>
        <s v="eca861e2b5ef2267a990ab1376b667526308be47"/>
        <s v="d359f2c88fe13f32d0ce6f8fd698a4b44ad84b16"/>
        <s v="eeb1fe58405afcfa81b67434ba7d3d1d5673695f"/>
        <s v="95e80bb92e7935de48392b09a320fcc5fa5e3926"/>
        <s v="9a1f471ba620538386a23b28ed2d01ad85e700d0"/>
        <s v="407b5da157061a5e919076b09fbf6744ca54c6b7"/>
        <s v="ae2a4a7f950bcdc4ecdabb0ccfec2f6126a8ca77"/>
        <s v="fca7712238c5ef9e7749bf8a572b490eb0de9815"/>
        <s v="44d26cfd504affd861ae902fd0d8c89079d75d1b"/>
        <s v="eed7e193125f3d4cfebe2089d1b2a9c674388754"/>
        <s v="3ca20da73e391d0692536ab76585ae59002a9e1a"/>
        <s v="0d66fa01479613b4782cbd974267d2108c096ea8"/>
        <s v="498ab360096423c13f7d38dd6867c4b979c22451"/>
        <s v="f744ed45b10c1f16f7d73aa9ce6c1064ad14720c"/>
        <s v="4fb332a0b3cae0c2cdaee913c483077eac5bc701"/>
        <s v="43f9b9f5958c60d9d8956466104beb0cb24ac5ee"/>
        <s v="cc63f418dabe8ecd8e6fe99d14c437de4aa3df26"/>
        <s v="caa5ac7817152cf8157bfd2bc7a409a289c272df"/>
        <s v="fc2984abaf9fbe4c4dcb96abac7a011a7d6347d1"/>
        <s v="824c7f0c248cde14e9dc25e66154b7663d824629"/>
        <s v="77b01362d9985f2a87c3600eedcceada4142e2c2"/>
        <s v="154d8c784b9f1e5c759855cce33b16b21017c741"/>
        <s v="390626a6898a4e2de1468fbe39f8aeed38fd6e0c"/>
        <s v="9c047b318b5a9ffad4c54c0dc62d794ae4b7bdb5"/>
        <s v="4c762339a12298c0ecae9ac158e961b163435745"/>
        <s v="d55c88f8d7beac5d1a061d98cc26c35e39e18e67"/>
        <s v="08d824f3acc47b00b87ae28ac92199a3b5267848"/>
        <s v="f900f8eb95690a8bb6b2b0371de03de4b8cbb39a"/>
        <s v="fedcd8648b9583fbfb2933b5013fcf2c61ff6339"/>
        <s v="8e96d2a36efc2d0b29976bcbb42589b182c0a522"/>
        <s v="1a5bcafe58648259f7dcb25fad7f0ee11358bcfc"/>
        <s v="a6c8b82ceb2fcb0e5bed8167d2384aaaf5721486"/>
        <s v="dd56a283a8a9137f96f6c0feed4c3568a771d4e4"/>
        <s v="3ecae53188f00f569ef31e08a4cbf51cec7b4619"/>
        <s v="fb208416f0c365918c935db0908c9d0d93ecfe9a"/>
        <s v="32fcea613e557e39a4e56ba2307f5dc63885b281"/>
        <s v="82532abe87d0a9b67ee8cb2aa48d6e3992a965ae"/>
        <s v="40cd234ded80daf9d933bd1c2bb9b82d27e52a00"/>
        <s v="67880b353d91014356a7648791ea32fe55abfba1"/>
        <s v="7d6295f6c09b38cb18231599847e82faafe4bd4d"/>
        <s v="e3b68b475979420dbb5a9afee5b07969a2bd892d"/>
        <s v="236b928218e11ce551e52607d7d8b731087e0893"/>
        <s v="7ed151b2b6e18161ec9b810f436c00aa51cb5b8e"/>
        <s v="9fc9a728162a7245687fe35e774f352691db3574"/>
        <s v="1c4fbc9a26909fd4e7eb6afaa78b774b3c9f5efd"/>
        <s v="439ca2e841847eeafa33023541c7524b92dad2bd"/>
        <s v="f3a9380c481f8ce218bebe9a67125523a1c42de7"/>
        <s v="8062caad7e6b50ff07641d5c7ccdc890dcada48c"/>
        <s v="de25fa00bd02e6454afaaebb8c07eae32f51dc4c"/>
        <s v="da08a3550af670b9e0df81c20a98163a7940b60b"/>
        <s v="38e165395bb1264f7c42d103a79aa1391dc014d0"/>
        <s v="27f7c0bcea86be36d911ea89e3f561cfb59cc0cb"/>
        <s v="0665fd2b8c3fbc9650a1dbd78235ee343c1b7901"/>
        <s v="b51704092412c6feda365178c658a29daa175d88"/>
        <s v="ba0690523d8eed5bb3498995c1682b8d3d7def3d"/>
        <s v="1cb7f355394ecf96a47ded53eed7f41e43bb68b7"/>
        <s v="aa1e5e7ecfe2b6afc67a3ecf0fcaa421eae75c2c"/>
        <s v="d53bb74cce7f92d794595ec0569bbe2fbaeb2a31"/>
        <s v="49c5b17dc7a9e22e722ab5a6702c801db4e7561a"/>
        <s v="b6e0f97f9743cd669b217345d572f6a32fc3715d"/>
        <s v="3f38333b9b17dd2f31ef908e37abf7c7a8b03274"/>
        <s v="f9237aa2e98eaa5c3e8aa8fe6368f345f53a399e"/>
        <s v="bc0450fe4416c8ccc5e0a912b8de822c6a146fc4"/>
        <s v="c74f95d1dc4a24796df1d4515eb8a51a922a749a"/>
        <s v="45dccb50be1efa60559936af988031fdd695e0a6"/>
        <s v="592e8761a327901cd432d5d8bfef0732e440679a"/>
        <s v="16bcbe19070361b346d823c3ef3b4b6d4b626ecb"/>
        <s v="8a545292d8de1a0a4561cf5aa4009cd10740a7ac"/>
        <s v="748f1763210da4a2a9671c36eb1286b6a33f920d"/>
        <s v="43e1d0917fe1752c011859b65271078ca69a5d4c"/>
        <s v="fe92d1e98392dbca63f3863298651f37d8a620af"/>
        <s v="7d34e22d3fb7f9a4dc4f80ac6b6a0e8a73bac138"/>
        <s v="504b84187fc13ca6c15416f20cc9087940340f99"/>
        <s v="85a890d3d7e5b4535a97de5f1e2190e6abf7a9f8"/>
        <s v="6472a8af6c7f8f2723521454aee7f2646e6bdf1c"/>
        <s v="ab712fdfa0712c2f99cae92224be1491b67aac14"/>
        <s v="44fc5f1c85b5d7415c7be45a56c7a61c8593d96f"/>
        <s v="30b6df0ef564972d86948bcc187ad02092ef25f5"/>
        <s v="96f41bd30d3c6e0087d63df672f63435ed6ac9e0"/>
        <s v="d70bec3768f7020e0a0c7352b51aa1b93e3506bb"/>
        <s v="99fea39b3a9bc162a85a788c678f3eb4dcd6e6bd"/>
        <s v="18d202d79b58dc2c4d365137a83130a7af21e8ac"/>
        <s v="fdb46688ee730081041bea3bcfb00c059c14b6be"/>
        <s v="35c5f9712172936b2478643dfaa264251d3c96b1"/>
        <s v="c19a86f9d12c06cd78c3c8c3ebee8aafbd88a413"/>
        <s v="d85071de705b92322ea443ffae0608abc95ebecc"/>
        <s v="f0ba5c8e076347f568d9c1571a32d9c358c84d55"/>
        <s v="5d6c47b685c823de48bae84c2430e54cab7081f1"/>
        <s v="0f5d3dd7fc685fbf0008b725e880a23b6391f178"/>
        <s v="d450711f02b1bc2b252a3290e5e7e6a99c6fb5a2"/>
        <s v="b3d34e1f24053bebd799c1a3f46ca3a41d0540d7"/>
        <s v="b24fe5c0e17f05e4a6ab703c2ae41990e89f2ad5"/>
        <s v="7b06d3b88743241706493e6d74c42a4fe40ebaed"/>
        <s v="0c870f38ea3ff31bdb26caa008a093138cee18c7"/>
        <s v="d5e1727c077fc57907e681b2e55d8be6031f4a40"/>
        <s v="88f6de2f9e81e7b7eb9eafc24920860e4fc1319b"/>
        <s v="a5c572c359ab68926070a586353605082861e841"/>
        <s v="e476d260140493278e1c1d1cb3b531b13e66975f"/>
        <s v="6b965b200cad4a61fed06e8616a5915388552b0d"/>
        <s v="74aa9043de0410f7708043bb5cbd361fbb779d7c"/>
        <s v="7086bb87481b0bcfedafd2885ddaf2a505e4fed2"/>
        <s v="fca6ee5dafc0531c7f127e00949691034b548182"/>
        <s v="a21b833b7192b4fcfc50bb79d7f1df0167be14bd"/>
        <s v="9ccfc4a483349ca1ac69488390304fc6e7701e94"/>
        <s v="3949e29e2643997e71a7a58ddd674e3ade1f2444"/>
        <s v="d497a068795d79afaa6a86faebc7380ca6c51152"/>
        <s v="3282450eb65dffe33f9c66c78c7a58851dbed430"/>
        <s v="ed4b52cde029d9c9929852329e95752c90e4221e"/>
        <s v="69352e4b0ea2927af2ac9da45282c16df0cc95e7"/>
        <s v="4a7d0a7786e300d648d9c3599b8d531f79ecacab"/>
        <s v="af70076b4f967efc84e8b5ceba35e58f47b9f6bd"/>
        <s v="9b8040c937dc78057f9136c97bf827fe774cef55"/>
        <s v="457162532a95349e81603e27655b8f523799c087"/>
        <s v="f5954714713e55b8f46e76b492ccce35da77fbe9"/>
        <s v="5bcca1c1e259b3b2983d5bb857979655398b3032"/>
        <s v="e5cbf755007a33030e93ccb83aeee8d5eefe495b"/>
        <s v="64b5169c3a272f26159a4d49a337ba515f9367d9"/>
        <s v="627d4fd04d69abbffb46efeac027d1e282cc135f"/>
        <s v="dbcae0f796f32923160d237b5cdecf4cc6806f45"/>
        <s v="726774a832322bd537202fdeb0ae44bf2ed8c349"/>
        <s v="538db0666c563811ce75b77b1fb39b46f5ddd7b4"/>
        <s v="ad05b6f8db8cc60f6e27285718aac2439fbd1080"/>
        <s v="7c6ef650ab1f5a8659061c2730896d49db34e8cc"/>
        <s v="bc1a048e6a10124794e42342f32a5578231c6005"/>
        <s v="17a5c2f420a4fc0fe7aacf8753e296e1fe0ff28f"/>
        <s v="bc3c2cc290c122a92a851939c208e1c7ff77bc40"/>
        <s v="0a4937e7e3fdb98024bb5c805a7c5cdc0780afc0"/>
        <s v="cd99cb24b0e829fc72a1fccd51d5202ef0b7e490"/>
        <s v="c51c77c88f58cb8b3211df68fa5afe4ec554ad41"/>
        <s v="dac2e8ee76c2e31ec1d9cc32c181b1cbea7e5929"/>
        <s v="cf2b8f694ccc8877a91d64fb7a0d35225ab0dcd8"/>
        <s v="c583be113f52ff18fd8e8eec795b8e51bf0ba646"/>
        <s v="85c2a6e57e993e60132d06b8e320d0ad19ce5786"/>
        <s v="2cf2c09bfec908d4c4e8dd1bd57c0f91d9ab9b6e"/>
        <s v="0e2f96f0002f70513dc03402615ac1bee0d93edf"/>
        <s v="8e0d107203957b8cadd43f8b6cafd8886bf0e9ee"/>
        <s v="f68e91c0299c47b80573110882dbd30576e9e20e"/>
        <s v="dee4d63dc0ef96ef577264c181899d7447d55c51"/>
        <s v="a101c319041868165dcee4347ea6261d3cb34c3b"/>
        <s v="78d073e0b02854931a7bfcdb72397b531f96ffac"/>
        <s v="54c4e7a629e5a48180051e20057a5616e1a58550"/>
        <s v="1e77f1eed961cd5661050331bf50aea221236309"/>
        <s v="935630b8d8256176bf69cd10c028197be165c0b5"/>
        <s v="cc57ada8f95d85ad4fb1f5ea62c6e0b0160c786f"/>
        <s v="f467841b7b34558656181e7e00d56661baac690d"/>
        <s v="ad79d60f679ce74eaeb95a94a3977700b1662344"/>
        <s v="55684f6c7a684f7c391351128c4ee3f8a9761616"/>
        <s v="c39cc25dba791f7a4b34600e5c54e60bd48db89d"/>
        <s v="9e5c7d0274755b2abbe6267e5601d32f9585f21c"/>
        <s v="0317fb5a753d27cb4ed8c24c4fa5e183243c3e34"/>
        <s v="4957e22f5419f62586e86c13fe06fbe51c68c9d6"/>
        <s v="485b6b247179303b658eae1a639430a5c219feba"/>
        <s v="b1a8048c19c2e95feb4e390441ad2184d3618a51"/>
        <s v="036560ad9a0978ebbc767b0b63a74250a92d51ea"/>
        <s v="b28eec682d97f6e434a32f39e117c364fbd58e83"/>
        <s v="80b54dc3fee97175c751644c82dda6647ded30b4"/>
        <s v="4cc8490053a7867321bf8acad924935fff20d6ef"/>
        <s v="c89c89f60c58bacd9b631aa42c2059e304db7b69"/>
        <s v="bac587d31dbecc627bd8ff64eac75411ce02cacc"/>
        <s v="d0e6a818714e643182c71939a3be481573dcd398"/>
        <s v="c37dfb5f93a32312b22ad6463acfbc329231a399"/>
        <s v="c82a81b194f3ea9970045a95a052a0e73566a0d8"/>
        <s v="3756000c90d4580ded7024cbcc602c5d97387ca1"/>
        <s v="8599192f1abfc22f1a85e53ca353815d7aea31d8"/>
        <s v="60bf96cc01e0845c66787e3122d33adf55042146"/>
        <s v="4897f57cad2725820e4ad4dabf4034a0538aa425"/>
        <s v="8769dadefbe954dbe0fdcf855bcd1e49931569a3"/>
        <s v="137335955f7951bfa904689f4e5f5623acddbb64"/>
        <s v="eb4054946fef90a1eb4a645544d796f8cf10e026"/>
        <s v="919b7df8cf7f2f23654912028767417dae0d6030"/>
        <s v="5abeb010f1f047b9c0693a04ab5d3dc5dc59650e"/>
        <s v="71a357132b7de0d27162a6d6d9812e06e87f615a"/>
        <s v="31eefcebacada1078062f28ccff464689626d072"/>
        <s v="833980c08bcbaf2e54fba68fd3f0ad37a41ffd1b"/>
        <s v="b9e8b1ea29848c8878cfd9c658c79f71441c083a"/>
        <s v="c72b67dde73993fc3b5aeb5dc4290ff1e454263b"/>
        <s v="a8c629dd0fd99c1eedfc804266ca18942cfada5c"/>
        <s v="b12c3325ad72dd0a12923cbd74ad7b125196b258"/>
        <s v="26225c8f144ad4685ef422a276798ce98468b899"/>
        <s v="8183192d1d61c7a275d23e88c05c7d4c7d33b651"/>
        <s v="7dc49956570c274fd7862faf71acff1bb8fc63ec"/>
        <s v="50bc438326b500995ec7d11ec78a4a44680e89d6"/>
        <s v="16a0de93b3eba70bdbfb9ed3169c35e2e66d5361"/>
        <s v="4fb7761db746d61e43dee1fb512b2aaf1af3dda2"/>
        <s v="60d8abec4fe5a1e74900af0a9217a189b01cfb2c"/>
        <s v="065719328e0d0896d3a0bffc00f815a64fc73b3f"/>
        <s v="8c000ab5c3f877245523662858263ad9a4f294f3"/>
        <s v="77dee3efe3a74f6ce7b1556c2569e9faac342486"/>
        <s v="df38fac42d044a18e553e6293b31c8e7766148ca"/>
        <s v="b23019fd3f13115798407cdf40203d7b19d9ac61"/>
        <s v="84c87fa0db726868796b886a20632a86f256a873"/>
        <s v="9aaedc0f9044b6844cf2acbdc46b0a01c790bca1"/>
        <s v="6cff1353c19a943c0f9ebb0823df276a58146a86"/>
        <s v="79fcbe0e794bdc1dff14e146eb4936c4383a1adb"/>
        <s v="b0058e5c16f9e7779210e88fb97a13ef25becaae"/>
        <s v="005ff6051b17f08f44f8a800969612f248df39b2"/>
        <s v="58b51562804fec55c94115323d60b86064ca8305"/>
        <s v="5646017ff1180539433f861a1658e4c3668a3bcc"/>
        <s v="086758e89b87ca48fbf60909e2dbba73f49513af"/>
        <s v="1de3965724d5c047893ddfccbb83602897b67fd9"/>
        <s v="8b35e5037df9f7465d499b5c2765392a64687533"/>
        <s v="27dd66d0f468e9f29d18b4438d0f995fd73c75e2"/>
        <s v="5bccdeab12f39d520175e3fe5e835fdbadc13cc8"/>
        <s v="4ada031b92c0916ad00820a644ee5f7b0fc43594"/>
        <s v="6496d5af5b98eb06e168ed6e85689018b2fe5c86"/>
        <s v="ceda5d99867ae099a009c0b1561730f441e9c205"/>
        <s v="7246d0274b1581e3def2b1dd0bf573d296aa42a6"/>
        <s v="09f3da07b8a91f88e8687d810ba69cc18a9416d4"/>
        <s v="861bd52effd383f2d1650c9467c6394ffea7b8cc"/>
        <s v="430d61688aafa594ea17feeef78a02f6d622be3a"/>
        <s v="e2f8e0dde77ee907844da7dd93ca41d159819878"/>
        <s v="441ad1ec20b5ac9e7a203ab6981808f15618a6b4"/>
        <s v="a4e30c12236aa19604e0a5c4fe46de86750f8c82"/>
        <s v="678fae8e42e6a65edb71b8458381cf96c5c3fdde"/>
        <s v="18c18ddffaad294cdf95218670cc5e4041184dc8"/>
        <s v="146efa52f0d58e7fe3eaf9ac9c45812d40ec94fe"/>
        <s v="1005a523a3ccdee1d63537fc613277c82c28b720"/>
        <s v="ec602cda43e4e23bfd537a6f02ce8504281939e2"/>
        <s v="d8509840aea93d0e7ecc504cdccf4c41933dec8e"/>
        <s v="7ac1546bf84c6bde102fe01a2b67399ef0d5883e"/>
        <s v="4c72a606ad789ac4fe7a304015e3b71a76858cc6"/>
        <s v="55b132de0995c19a3257b00a8c7cfbe884370386"/>
        <s v="491f0d7b80a956af629d868654b9af83fb67448b"/>
        <s v="12fb325e0363187ae661e22db203debc26ecdf0f"/>
        <s v="efe1497a06a5d6b58c70d6e4c5ed4141ff1e3927"/>
        <s v="7ad0e26d889e3bdc8c1ce7b53754382e9d8df389"/>
        <s v="8fb130657734da705b7091fbdbdb47a3cc0a9457"/>
        <s v="f390e47d53b300fdb32c75b92e448ad8783b329b"/>
        <s v="e0d94f1fb8eb2e731e5cd702f3a9db916d7192f4"/>
        <s v="628b3dab8de473643cb1e82e096a46b9e866070b"/>
        <s v="8608aaeb6aae0b54aa482bc339b763a627f9d0a7"/>
        <s v="1f3035dd658d8f3beb50635e719e721741197b94"/>
        <s v="3e99c9effbd34186e8eb6ca18550efaac00267fe"/>
        <s v="f79190d1ab122b141f1ba2fcd788b42318ffcf06"/>
        <s v="6512f3de56f3230806dc90bca97053d1bef14a43"/>
        <s v="fe409ae5ba81dd3877c58dc7ef8bf0a3c23fa526"/>
        <s v="7d45b64ca8a92bdb242dce5968e50d4a30fbab3f"/>
        <s v="745ac1775dc7f829dda1c44104a1b3569daec39a"/>
        <s v="a20a578cd7ba792192c6fc7f97a8ffcc5e58b7d1"/>
        <s v="db38be284f212ce7b43d3ac7ccad6bf2c2e575de"/>
        <s v="a3366bbb106a4674f848a2df51ca87b871c23c08"/>
        <s v="5938d5e0528c3d73e4db3bd47b7a5ee0721b084a"/>
        <s v="c5c0ee195ba3f8c601f08e64da7a69d6355527b4"/>
        <s v="dbf8d61dd0146ca35227313a0f922fc3324be65e"/>
        <s v="4877529f4d6f437c2888145fe4c9202e92b6cd20"/>
        <s v="6ac53feb934c2bf9081cc19ca5a1b22de1a4afa3"/>
        <s v="f0477ce4b3725679ef96b142705fc3343b4b8fa5"/>
        <s v="10dc0787b4dafe5e2dc0b3f995893a0616250439"/>
        <s v="a42cd0efc5b4baa17075fcd8da1c5e2097419c6f"/>
        <s v="5f11ec06d6eb1aabeee7076135909773f776775f"/>
        <s v="5d9cfa9b26cc025562a81e18ed29859ff3592302"/>
        <s v="dbfcf42200b0a7afff7ebebaa39322aaf59453cf"/>
        <s v="46842f0e38607c6876adbb4b76bf2c77f163f6e5"/>
        <s v="0287d832ff4a1ebe2a5b02ab58b933a2bfdf8ed4"/>
        <s v="8f69bfe9af5482f0231c2f06d0f88a4ce1dfe5da"/>
        <s v="6e618bd7e321e577e2c0faaf9d66c716c9cea1e1"/>
        <s v="1a17099c240bd71fdc02e8e485fc52fc96c03746"/>
        <s v="579c93e6299c6f9c2679eb3f1a2dd048ee23194f"/>
        <s v="9d59f26807a8ee663dcbfa3b72ffdab2d520823b"/>
        <s v="31beb622124e74ce2a4e24565b67bac5c9701995"/>
        <s v="c3fa622d254e2474762885dd8afd1378dcac7665"/>
        <s v="c2934c3caae41ed51e8c771b29700d0fb5771941"/>
        <s v="f65e4f3f2450434fcc478bb5bd0673f4726e67f2"/>
        <s v="d97f004a60aa391ba9d4c7670856a0d7e9897061"/>
        <s v="c38d257f6aeb385b68a10db8dd4b31bb47b79539"/>
        <s v="f8deb9cc52189fa6ab5d85ec899f6467d54a06ea"/>
        <s v="8c9fccddfb12ee5176bbc246b6abcbeeca5ef292"/>
        <s v="8761852649af6f7b7c433af4d414f69c37b9347c"/>
        <s v="6e79402710516caa962975a9217f1a63e6fc2083"/>
        <s v="cb95d1096b122f04f4332116e613310701eace91"/>
        <s v="d5b2a5afa678c402b413c5e8899652815a10d7e4"/>
        <s v="373d5a05bc1d1c69738ec9576c67e133b8e62c31"/>
        <s v="72ba7541bcc05bf338db7ed22019ff6474be274b"/>
        <s v="1e0eb66bdd8cbb49fcd4b4bf0d78550afe95c91d"/>
        <s v="ea9606ad382a3bcb2bdeaf770d44930c8cb12b56"/>
        <s v="e5f650eb7b5ea98c390eaa90cb5596d5048f4ac4"/>
        <s v="367c44da1953f276354050b31879eb11aed46157"/>
        <s v="0320341b897e1780b08391f0463240ba141443c9"/>
        <s v="5ff95bff0e9f239c85720dc6be49cb072c345686"/>
        <s v="d3d95101f0996c59a53afde796c5d096eb7a3078"/>
        <s v="0474a9883fcf44c1d47bddf969c230a42c56db72"/>
        <s v="42525ad1cf85492e637b6242b629776c662ee71a"/>
        <s v="2a6f8fd0571bb023c1ef7422e81d59e953b6c4a5"/>
        <s v="ef1ab75afe8eca974be96566b1e64ecdf9a095ea"/>
        <s v="8f81e00fff3f794fe79f96c94f5f8197405f007d"/>
        <s v="b2a9030551ea8ce1a062067089bd80ded90927c3"/>
        <s v="7866afa72684900bcd0241833fd4f933ca07030f"/>
        <s v="16942f84382944c84c71f192b4154a1f49dfc21c"/>
        <s v="ad0a656030b8c021f02860006662a37de60f3f8b"/>
        <s v="a4a74d33bc09052bf3bcfe2478cac1b5b5adb1e9"/>
        <s v="ac8c52d0192154b35350bdf9cbcc2ef8c964e133"/>
        <s v="a444a3cae25e385e9b38ea1eb1094511a3bd7605"/>
        <s v="767d0780de0fb15bfc36009cad8d4ed3d0005f35"/>
        <s v="9dbb1a1786c7132c05610920f5e15f35f3131184"/>
        <s v="db81c4ed5daa0f152f7bd89474ba13ff9fb36899"/>
        <s v="a8726ef50ea7f44ecac6ef679ec2a3468a94bce0"/>
        <s v="9069bdc91f3fafe4f2197b40a759356ab3035447"/>
        <s v="39a48b482c24640f1962378cf2721a3ceed701cd"/>
        <s v="aed06bdf643f524bf5f051ecec2d3e60f54ab880"/>
        <s v="c42212aca9426a79f2f3fa57858e54e4ce23b03e"/>
        <s v="9f9ee526e458180e829f2056c8718558596d430c"/>
        <s v="8cd71ab0ff45a75ad9b20d6eae9e5f105a2b58b8"/>
        <s v="1baf892580586021ddd38477233de4c71fae3994"/>
        <s v="78d5ff8ae79be3a09682673fb494403896f6a4e4"/>
        <s v="840b74974b37c717882e981cdebd2453555ef21f"/>
        <s v="c1a355d9218c5165dbf2a8046426943a3ac0c548"/>
        <s v="00db1968e580624b089928237341fd2875708a70"/>
        <s v="8cc22f3eff20f66ca3c6c4e95c7eefa8a753bf0a"/>
        <s v="3f0147bd8551e6541d3e7a5a8ae4f2e76b86a0ec"/>
        <s v="fee8c6336e539300d2250381bf14fc745f147514"/>
        <s v="1152a5c01332ae319f08bb9241825ca07e29f44e"/>
        <s v="9455a3954255a60bf1285294053901e3b47acff5"/>
        <s v="d2c775cff127b33ee3c2595262e7e395720e0d04"/>
        <s v="7ad42e100ccdf6ac37ed460e5d0fb246a39da908"/>
        <s v="6994a960b709b149fb1271bb5e9c2bbb6d7bec04"/>
        <s v="5d34ae0bf89648c2322bfbae5951ef2414f32410"/>
        <s v="5026774cab310ce8d78e83bc04cc2c511155a81a"/>
        <s v="ec4af16c8ca653740d26547dd22b602a54889b99"/>
        <s v="166b9a7ad213083c20da81156cfcd5570827980e"/>
        <s v="738d907bdac7a6571f7e0f00651d1aecf59b94d4"/>
        <s v="8f47d31d323152f7d04102525dce62ffacdda5af"/>
        <s v="0aadc7f5f6d54e6a8205b2d757162ec609e9ffe8"/>
        <s v="2a69f8a460df59e45f29d48c18c58e97b9d99f3c"/>
        <s v="d1654f29cc06aea1f0d9a0e5e17123f62f0705ca"/>
        <s v="17b8cf1f6f38b9df6cfa4d3e22906b2c561de103"/>
        <s v="195c79e3fd1c1f07803e0efe4c5473b3345886ee"/>
        <s v="241f624bd2852b754f3e077d61cb36628b1468fb"/>
        <s v="bc69f8d521b2fea4ff39ca213efa5b6cdca2dd8b"/>
        <s v="571b966c4fdd86cc644ebe1590c7070ca3d56942"/>
        <s v="25f132cfe879bc0477b52fde3dc1d46ce56dfd7b"/>
        <s v="c16b2df648515119870e7d218caf5fdb9ea6c8d3"/>
        <s v="cfb83449637eb31de626f8823585d0025519c286"/>
        <s v="b70f2d4bb2fd121c0ef06db9aed46de4a862ddc4"/>
        <s v="508614fc9bfa7fefbaf44bb8ca8710974b38e52d"/>
        <s v="c87f59c8d05f174b5714b6f7824fb238874bbccd"/>
        <s v="fcd31ce6988554c6c4840fdca5e3e4ea55674451"/>
        <s v="84398489640d50d4805be2ac4f3207c09cdf7e37"/>
        <s v="2432b746f46cc5d891a233c02be16678b7b76423"/>
        <s v="304e00115bd0515d64a78e8e58660a85c489a5b8"/>
        <s v="8deda8de7aa11ba50a36160d4b3d965256ed8269"/>
        <s v="f6bf5e8c2f331c837d13543e20c5fe35f8171dbc"/>
        <s v="6fa2dbd8a758c83cbc673cea8d8db039986e4fab"/>
        <s v="bf2f921068ece0d042b6273ecfcc4d492cdc1d1b"/>
        <s v="9095c3951063e5a32b52fcf877340abdc0abd2d4"/>
        <s v="c881398ba1ff12c59493593631ce18af2f41edc6"/>
        <s v="f9c12029b9fdc6216ecf98bef851a36df0f0512a"/>
        <s v="d94f2fa887c0ab756ca9661b9b6edf16224504fb"/>
        <s v="0ea9de8375f931e65af95e61e433de8293d5164c"/>
        <s v="328313e27bb760046c849dea8c60bd592542d8a6"/>
        <s v="e741aadb44225bfdfc3e83b5463ecc20c01e0933"/>
        <s v="717f2163c20babb6309bb2c19fbc03a5a5bb890b"/>
        <s v="99dd43c0a9b6037ec841cbec2a3cb34597f4228a"/>
        <s v="bc04f0cb3dc0d54f33c2e4e2957adf8245e1f373"/>
        <s v="bf0949be4cdcb634beb6e3e403fac04aab584512"/>
        <s v="72ea2ad8673b07d1432cff1f0ec52ca7ec37526c"/>
        <s v="6b5850ecd5287d693be3d888ec07b5b25c741809"/>
        <s v="32a8a5c2abdcfdb52cbb9edb3583a9a58b09c5ba"/>
        <s v="8572552e08c23d7aef91b260b612509c894cea89"/>
        <s v="3bdd8b8407bc3cbf13d90f4361e9f987ec48993a"/>
        <s v="a80663a634117451f95d2d568648c75c6746318d"/>
        <s v="06502b5d95f60f17a406ceee137a35c8fb5ebce0"/>
        <s v="8d39b160da03157b265ce9bc4f0dd1059213fcf8"/>
        <s v="a69ffb8a55a9068eca0d67e875009482f057647a"/>
        <s v="73944257a68ed762be22a0fbe7c09b222714277d"/>
        <s v="ba15ff59faf8f352bfc29d484f38cf2e76349b1f"/>
        <s v="810eab9bbb357345bdf4afaa5ae6148902c3d248"/>
        <s v="9a00e857ab3870edd9a81f24d57a06de2d4c21c3"/>
        <s v="d14265436f40e29c9247915d1a3df5c43de1507b"/>
        <s v="54c9ac5370de1d7b33dbb161e4967a60ad95b0da"/>
        <s v="47986318d506aafed0e38fbfa8bce6e19dc05d32"/>
        <s v="936581c99a7ba031dbec7f0409b4e2bd71ae2521"/>
        <s v="b2b58a2fb62d01b36cf1eaaceefa66d3a5ed016f"/>
        <s v="ee32d6782c16d13e2ed68fdf6a45931a71c16c6b"/>
        <s v="35bc2cd756ebe134e8d5d469fdc1df6aa986e036"/>
        <s v="f8f96b13eaa145032737829a7eabcca5b95dbef3"/>
        <s v="49e6d9b25a8ff3426236358fa7be9e4a01bee741"/>
        <s v="de342eacb4dee61355eaf47bf7346ad3121a7842"/>
        <s v="ca66afae4821b78e964ae106bb71c7f866867e41"/>
        <s v="e564a7011188d74eb60cba74b84c4ab916931048"/>
        <s v="b6237b5c7be19e77a9d8a5322429ffb773e19ee5"/>
        <s v="69deb4113489482a4bc1a5c17021bb092f532723"/>
        <s v="fce8c3913e7e6ed2e12fe0c7e25cd5b7270be698"/>
        <s v="5ac8902f30b0a5524cfd77cac186d1214021cc68"/>
        <s v="d38d64d86c899ba40f4cae36acfeb7be90645370"/>
        <s v="c0e6c9d8d0d0393249962e05d35fb2a5d87c8cb5"/>
        <s v="0c76aa91e34ceda769a028036cfe31c7eb1b751a"/>
        <s v="8841551c069edda6adf28fac67ee923eec1fe799"/>
        <s v="aa3aa8b301c5caac11099bac42df51d77f859e71"/>
        <s v="1b5dd4bf5671a5156315fb249eb0d60f884ae8b0"/>
        <s v="b0285f9f0393d09321dd00b3a648a82359b62d5a"/>
        <s v="e80ca482924843886bd0ce672840ef4fced3931b"/>
        <s v="7d41bf8e8effbf038083c14b8ca9f1d6782bf5da"/>
        <s v="e6822204c3a0248b3107d6a4c695b30dd54bdf99"/>
        <s v="cabf4b2997fddf7eabff83d4d22ffa72381545b1"/>
        <s v="b80ec5ca33aa98096eee575e91327cdbf32f8190"/>
        <s v="005a0a6942bea31a9d3c3311f447e9c06ffb453f"/>
        <s v="e945c05bd68852738ff05958be178213bda32f51"/>
        <s v="bd0324f40607552612138303519298abc2ea7f6f"/>
        <s v="3de39cad7a30b65b8a84d600f54265d2835e8781"/>
        <s v="38c54228c1658a63ba49af885e7e3dae4b0a2137"/>
        <s v="cfff1af9318b7af009e69ecb1a86a3aae29408f6"/>
        <s v="d7245d6a7c5da92a99f884a5b177008edbcf5a56"/>
        <s v="bea82d7884815e8471b6cc66e7edb337c41a7ac7"/>
        <s v="1ec7f0397ad57599bd1aeb5b044531a4daf05798"/>
        <s v="a798bb8b3b3f835bbceb872c631e39ea75f3a79c"/>
        <s v="e12f8f5f82bcd7b85559c546e44f19ef16564a94"/>
        <s v="7527e600f5184365e2d4530e0d484ef31aaabc1d"/>
        <s v="4f17dcaa559cd80cf0386a945f25cf2d56638516"/>
        <s v="bcebe2af23501cdf5b7b080e0e510775a778bc6a"/>
        <s v="3e3d09021dc16fc1baf0d583b42069ad7811f30c"/>
        <s v="5d93cd1543fa93c508c3ebd0fa1fe34d5a0cb3a7"/>
        <s v="1a4f6b9f7dbf297904025925af55cc4bc4cf8631"/>
        <s v="0b0b8ebdd80c7d11ae771bc2e82ff6e8ae4b8a63"/>
        <s v="00ef012c22f26c11578b40abe476e3a0994ebdb6"/>
        <s v="a3f6fb56d28166e484f2e1b10d63ce8e4d183fb8"/>
        <s v="7dec12f226bc98992bc8413340ea28281f6e94a0"/>
        <s v="d34c2cc33df4a7687c8efc961767e94f1f726989"/>
        <s v="ce2893322ce67fc9312a98b7c4b60daf49af3c4c"/>
        <s v="fb9f0a6594d32155d9984d47a315de3a8a50d47e"/>
        <s v="88e780aa6a5e200a9cf926628286dad8f6cf32a7"/>
        <s v="4b5f60b8a0525eb0fc288c9025fd68dd1bcc6047"/>
        <s v="5b34c7210fe92f05599d5b8c1be88df182175173"/>
        <s v="757bf29c93f3434e224d093558d64b054928d277"/>
        <s v="42e690c8f99c6a562223903b6cf6d4aa97e2189a"/>
        <s v="1ffcfc3ae479204a52047b2e86a47cdbe1f927ff"/>
        <s v="d7020488d5e90361e919154f69b450cb2396c592"/>
        <s v="c18a3fd5185a829ce58501efcd9d852bcfb1189e"/>
        <s v="1bbc6bc805384b64b28a509087034aa1e36c8186"/>
        <s v="2aff0adfd127f0325e18100c5df1c343b8bf2971"/>
        <s v="7975b74757be328c2c12b7947067ef497dbd2821"/>
        <s v="80f355596b49547f294ba347a4770834e6310c46"/>
        <s v="0585cef42cd4f9677552508c90c73291e698b073"/>
        <s v="bd1219f2831bedfd3c8905b98eb1b8642998f660"/>
        <s v="6779069b83446ef063cce1e48b617a98a333db60"/>
        <s v="abbcf178753c2866a5755341172bef06baddccf4"/>
        <s v="8fd521b525a26309e9764c1361dfc4a38b9dd55e"/>
        <s v="dce30c1b74ad5a5c8383b4660a81618082c46b25"/>
        <s v="ce7cbf00688edb208b670a1da2681f7ea9ca8cd6"/>
        <s v="b2e886f1ebe4c0d3c5f20416ebd56f3a32c389e4"/>
        <s v="4bbd41a1c3fea31458ffc5d3deaa9ee82cb93ecd"/>
        <s v="cf5ea02310ad778f97c54e685596b42f87e16857"/>
        <s v="a65731b798de77bcc6d13490346344601d463d64"/>
        <s v="089ea2dc2a562b04b2dc98e7c9e39b0558c1f150"/>
        <s v="6186155cf280b9fc4aca76b20c6c323b70ecbca3"/>
        <s v="38a2154d777820ef4a307ada2290ce2d490f7f97"/>
        <s v="e10e99b007e2caff0dc24617f132c4bc670b0fd9"/>
        <s v="f262248124179fbd8b0f701942e2a6f31aafca4e"/>
        <s v="bd7334b008461011af7cd89fe4144b288d8c81a0"/>
        <s v="d796f8e9613078a0d7f770a0261ae9aed3d8c641"/>
        <s v="5b4c9d25345f04e06ae22c939cbffdf471b9edb3"/>
        <s v="bb74340d4cf5982ce81fc7911e5efa45415fdff2"/>
        <s v="b3201a12a08440a437219720cd96ee71914b7bee"/>
        <s v="4e7f1872f04cf7cb2a9f1725d0a31d5efde43034"/>
        <s v="96fd5af15878123cddb6401a43fc7af373498b5d"/>
        <s v="8b54485c809634b4a9cef3762001542dc4d07702"/>
        <s v="3207ab91ed4e182d44fdfd25c1c0c5d663e535cb"/>
        <s v="22e5969e1b5b6ab9f407ba98cbc86070b1708775"/>
        <s v="b5138af4293acc730430aa04fe2d15f65fbc0e47"/>
        <s v="a0796457a8759ddb8092060c7ad79ebefbb902ea"/>
        <s v="4b01451cea60f32412098735709fddcac567b33d"/>
        <s v="004ad5cec5b1ffcea2d2740a5ebaaf684fc9ccdc"/>
        <s v="637a2e3baa0e6308829950468f88b622a7541505"/>
        <s v="d87815b8383b43c0e4e7685fa6505b8be7861b02"/>
        <s v="c7ba0dc4bac922f566c3517ac3d13f2d76bde06d"/>
        <s v="9c97b8002db556b0e8d2cf1b7df362356e8f585e"/>
        <s v="b2f4ba4dd79068ef17431685acda8fd31472cd07"/>
        <s v="68797abd3146c005e90d3aa111d9cec4cb87a237"/>
        <s v="281bfeb0781cc8709d88403d98f6efaa6d43c48c"/>
        <s v="015901f14b5268c9874753cd7695f408b55052e9"/>
        <s v="42e1d19ab5206aca4886eb7d4d1766dc0fbff97b"/>
        <s v="f704a6c7101f998a24690b8678c199ca96952921"/>
        <s v="10a0e425693dfdc949441aeccf50f0c0178f2565"/>
        <s v="9cdb5bb4806c7f1e7971247a4eaf071819b8fd1f"/>
        <s v="0359e0596fd8c084a612ad985f3339271432f40a"/>
        <s v="02e9e6223fb79d1ce68f5d16144b2bbfd60b8468"/>
        <s v="1d79063ff3a4b94398226d7f82f37401af5d5251"/>
        <s v="351b05d6e11bb4b39793ccb45c45d371145818cd"/>
        <s v="efdc3280582369bb1dca98065d95c7ce994d6a47"/>
        <s v="876262b37cc720c70e83fd658ded8b66c35d4dbb"/>
        <s v="e1b9a2fe7b62c1e1abb016b733caa9dc3265872a"/>
        <s v="8c77107fcb958ec5c6d5d09c74b16fc10de0da9f"/>
        <s v="9081bf6f24787638dcde7d8919b4805f885be566"/>
        <s v="c1d612258b94d844391ddc3fa18a4c99199219ee"/>
        <s v="8a3140690c34560b98861f210801cd52ab3d4a4e"/>
        <s v="5241c72bd3764a4c3b9072a4d34e9e10a6c7867b"/>
        <s v="5c3579c912bf0e84cf59e5644f8f13d29fc3c674"/>
        <s v="f821fa4bc7cee9e43402378a399120b96ae9f960"/>
        <s v="0451c0797d93458fe5a2e00f44daa56b61721d9c"/>
        <s v="7c1c326efe188cf7c8dfe617cdd39907f42e8b98"/>
        <s v="4f33f591925a3a9e5c6623dbd68cfecd0123da42"/>
        <s v="8b6f9e64686225bf9ef1215c69d82d73f351db11"/>
        <s v="833884ae06149453adc1f31b1e61fe61ab949594"/>
        <s v="c65f129814940be0f03ca2b1f34fd4ebc39e9ae7"/>
        <s v="edcbf6525aa19f495bc4d9b4e9edb6dcb12bd3ee"/>
        <s v="4b15df453bdc1ba548dd84999983faaea66e6570"/>
        <s v="4e81d184ca300bb08d0b626560991f84e5447f7c"/>
        <s v="74f0c4b2c638cdd1e127a15885ef20ab97397bd0"/>
        <s v="dfc46d753cf4f090e395ad259959d287bb7c547d"/>
        <s v="fe2b732b5bfa9d0c997e978674c5387cc18d7208"/>
        <s v="5bae3f69d92fdda9bf0096841259a548703d21e7"/>
        <s v="09a2b0b7466cd5c32f117cb72a5c12b494d99358"/>
        <s v="f1f688cdd04aebda07b68009d7fa40cb3a819bf5"/>
        <s v="34e7a220c87088afca5c57234c441b68576e8f77"/>
        <s v="5820ae96384f010726b43968a71069a662c18732"/>
        <s v="5f7d8d493516f066bfb2dcc6d55fe827f57a42d8"/>
        <s v="78fc0e2d5a4e5804c0ace2076e6e541bac0c5dc3"/>
        <s v="473f052070d54aadf208baf341b99143f1227045"/>
        <s v="ae26006c7b85d35e08c58d49eb4241ff173a84b9"/>
        <s v="e4ede32d8e2131ba3299a07052ec68c7619b99fe"/>
        <s v="99217cbf12c15c85c4274ee86a7e29a4fcf90082"/>
        <s v="872e0fed983c4b23a2b350a1c281e18414b75e3f"/>
        <s v="a46554c8fa1ea8674e4d875f5b9ea9a960bc64f6"/>
        <s v="7fcd81cd0f88bb2040f249b09cf6bdd83d9ea2ef"/>
        <s v="9689396ac35d0abd3b1ca517e86668f2f010ce2f"/>
        <s v="c77cc9898f389bd50d309d0162390fa2fd2e69d1"/>
        <s v="8d14d4be85d23bdf4ab613dbd1dcbef21c99f3da"/>
        <s v="29e6dce4352db76d8956035990b8630580226588"/>
        <s v="252a673d6c4019d01cdc237608eeabad06ac09df"/>
        <s v="9eb794b194e56fb76bdab1ffcb875f0297a5b2ea"/>
        <s v="a43df64f74d6cd9321c913ed478afb194f156195"/>
        <s v="22fcd4cfc061cdef02eea3fe77b4a2d8c0da4621"/>
        <s v="f5600ffa1a3d1770fac9b23cf1bb8b7312635ad3"/>
        <s v="7465e3a35a64ab5e95336062ad3b049f17845ffa"/>
        <s v="bfbb4835708b6a98bf6016682ec6347820671c54"/>
        <s v="667e4c2a1a85946344cd1194348d4f2e65fa53cc"/>
        <s v="5ee3996bac49c7c899f8447b0ec5c6a009fcce1f"/>
        <s v="64e810dd149c2a4f638febbc38382e8ef59cc3af"/>
        <s v="4407ea2c6e2a4c182047751aa4638d9970a43cfe"/>
        <s v="00a9e546fde398ca40e2c6b3437d8ca814207911"/>
        <s v="e3b93b87b649d3820e3f7bb2541b8a718d2a07cf"/>
        <s v="16bc93d1961eab07682e93d62239ef9e9baa05e8"/>
        <s v="8021f0f4dde5e66d399c171c57f13978bbc8f072"/>
        <s v="eb4161ee1d6ce4352937063ec4688d88c65b1a52"/>
        <s v="ae670f0d19ee010daa7a7a5a565ce2d047e1e818"/>
        <s v="07ecc5610edc81bd6ad20abf62afec1d13059a98"/>
        <s v="a4a5b590ec996f64eb0675dedd80adf941333777"/>
        <s v="e4a3eb83b309237f889f98d072c746bb1cd4fb48"/>
        <s v="1026e5fb65f4b978943f1b5fa2ee7acf4b5419ff"/>
        <s v="0c68c6063f315e57a44893815bf5b65b9afd4d85"/>
        <s v="f9d8addc07a0320193b1b277c8ed2f575176dbde"/>
        <s v="51ea3ac8049d0854651d81674ff59b397f88f3a5"/>
        <s v="6023a8a4b8f439c87bd8770ddca6495777523d08"/>
        <s v="5a91552597d887b0af57543ea1060bf4934cc076"/>
        <s v="b385bb8f15ebd98a2b0a2e046e93702efdfccb67"/>
        <s v="007fe79fe58456c53b4407089ff7a40750fbe9a7"/>
        <s v="de17948191b74439bfe000756d8ce3b0650d3932"/>
        <s v="ad592db0eee9e9c3cd2e8c673e6c5e08af3144bd"/>
        <s v="c36258d23f4d3270aad0a1968a5a710e9dd53cfd"/>
        <s v="58c34085bd1a379f034fc55cf96e4b053628cc4f"/>
        <s v="97640c99ec8cd2556b4e197046491522f63c5e4a"/>
        <s v="c4ea51ab7e04a0d8b07bbc5ddb825d6ea6aeb4e4"/>
        <s v="04b42cf004a820000c284a8ae4283994d65a2185"/>
        <s v="5e52353f970bf294095cbef834ab0f35717dee1e"/>
        <s v="2b626eaa9c9ebec0963c9a08e5c2e368ce750511"/>
        <s v="410c0e7085284c910c72a415e6a7c248aff12a86"/>
        <s v="6d2240923e1f269e66aa0f10c8db6f4c5814710b"/>
        <s v="bc374f6279788c1762f2858a592c89da9f3c8426"/>
        <s v="34837504bad32896dd4535a9159765c3f31a331f"/>
        <s v="744e89f08675e01342ebdc26fcdd341d0fbb7b06"/>
        <s v="6272a7fef67541bbb048f2486ba1054dcf2da30c"/>
        <s v="24c705d5668ad8d017c1624537faad3a24173dba"/>
        <s v="3b1fdf26bc9608398d5da4a9fb022406ffdde2d2"/>
        <s v="6e91e580887eab1fed3a12655983aef334c688c6"/>
        <s v="6c690f5bef3f4fd106f37eb35cbba6ee71254473"/>
        <s v="0be3a3198aaa6790877053fcb105102ea1674947"/>
        <s v="d1a9e7f2b2c5211804c99d4f4c16c9d00350f84f"/>
        <s v="447893927809f698be0eedd4f6ec9a4645a4befd"/>
        <s v="fea0ee3d0237b930f93830ac682e96ae16ecafd8"/>
        <s v="1e16441067021f351d3b23a7858f6f16b1ee8bc0"/>
        <s v="282af06cee7f013c31bae72104e5149607afc279"/>
        <s v="e06e62629623c7167cf5f8ca26a73f99a90653e9"/>
        <s v="134cbf70dfbc49869bf8244ad5dc4068c033ac09"/>
        <s v="1b6468ef4e85d4c00cb5f3734e27899cc8aaad39"/>
        <s v="620d2e95c27eaa4990ab60f0e2110bd28573739e"/>
        <s v="c3ff42d57a7b7c29088514e62867088590ad4a94"/>
        <s v="da40432b85f881c90230bc8b8892eb70f1e2a1d8"/>
        <s v="8f8c8a30ea37f84f691c57ed12302d391f79a204"/>
        <s v="4f20680f39a51d2c481f31fe3e78a5524863d3f1"/>
        <s v="47ab09936cbeea5f452243f12f850f44c801f145"/>
        <s v="bd4cf2966aaae42121f7951a28f362839ff2b859"/>
        <s v="7eb84eff08dab3e1f20ffb3f4735eb475aaa9619"/>
        <s v="acfadb485d29f02a1ac3d4db6d405f1b2a3711ba"/>
        <s v="8e35ed1df2d1abf2b2bd2866ae1e6c8527dcff67"/>
        <s v="230a2890deabdd39a87bd3abef3e071a24729510"/>
        <s v="dbd5597b4b4ec671c5c10542a1d22447e8d97282"/>
        <s v="3b34fc88b36f926a3c0a351e616b7fbc4511b378"/>
        <s v="cea2cf05b01805e51f8cf6d7d620eec4ea54aa73"/>
        <s v="74bd9b1d27cbde167f89f1321c123c7801796b74"/>
        <s v="9710c0aa6d9962819da97917675c4695a680f9d4"/>
        <s v="ef4382dce3eaff7fad052c50d58033c011eb8b66"/>
        <s v="dbd92aa700bcf98b5e963f4ca154abdf18b3e328"/>
        <s v="5b2dca049bdd72714cd9be313b1186043f5a53cb"/>
        <s v="e8194084926b556505bfda7304358b934a68a92b"/>
        <s v="061f0f5ef44afa00a3d3b9867e44fd23c4b451ad"/>
        <s v="256d205f956dd86b195fb33254e1d06b82c5b08d"/>
        <s v="de3f3aa853046572ddf0042e95f1483a9eff3e19"/>
        <s v="92c776bc995d617fff6941f2196d591cc4f8e2b3"/>
        <s v="686498e1982ca847d4ce07a2d9fc91aada57bd51"/>
        <s v="df15f842369908daaecc76897eec5c9f6f8a7cd4"/>
        <s v="5348062d3de43ed6f95e61f9c86307035ceb8274"/>
        <s v="30cf40c4526211a621801682447c174e0eb81725"/>
        <s v="f993947a8829f86787ec0bc3e5dcbf4b8a560493"/>
        <s v="a3576e1529262f8704ec1b02a2a83dead37d83b0"/>
        <s v="868e4fb7101f73f7147cd22b3f93d1971438f3fa"/>
        <s v="2e6ebd913418f8c2f9b551e187c343561b50c22c"/>
        <s v="0252ac49bc39cef7b31baeb86e7ff9eece13c8b4"/>
        <s v="e1a388c2a7928d4f57924aad5e30214f19f36c1a"/>
        <s v="49a33dd49fe89c309f34a7261a4df6a6d9450352"/>
        <s v="d1d5708d3e4420499e2cdcf180354a59e3536eba"/>
        <s v="aac0b166463f4a2eeae17cbe1ca5dbe7aeaff2e1"/>
        <s v="292732cd19cd4c6b0e11e779d14be480ff186ca8"/>
        <s v="ba50c6298f08f99421287d4dcdfc42d7d7d35e48"/>
        <s v="0a9753593d3e9f833fffe98100c33c0deef4c8a5"/>
        <s v="9c5907f740d2e34b2b2328f884f39762448c2e99"/>
        <s v="e032970c1b6ad471b5f8cddaa883df9980d81f54"/>
        <s v="10ca8670b549f4b9abd000f1b0f93248ffa346d7"/>
        <s v="fc8b4c0daae20234d6e6833f87d7c96f0975c0fd"/>
        <s v="a7a71d76b865240ffa4cb38239671a1ef2ee055f"/>
        <s v="0e96b37aecc5dd28056834f7801aa6615534434b"/>
        <s v="c26adc191646d0b2994c7dbb0bb9b65c53287785"/>
        <s v="661b65386308e74bdf9d6dc8f228e3d8e26744c6"/>
        <s v="e8f8aa9a954a3197de231cefb3277bdc4f59f8cc"/>
        <s v="97f7c24b2e90095ff5b4f942d07c653c4a790af9"/>
        <s v="350883bbf879f2e1a4b4ca99d8ff358afa6b6c76"/>
        <s v="8745c1f89ac3b225725c0846074e9aa400d4833c"/>
        <s v="08f8a4842d752b5fb03fbf6e7e650b219f6ee9e5"/>
        <s v="e05624f948f0369842e6678fdd816cbaa6632f05"/>
        <s v="1e3fb4d9d02635d26f2f84b4b002520ce08ea1be"/>
        <s v="5dff77e49cf7035b1962c45b45e374486d8daf29"/>
        <s v="638c9c37645f4092b6a34cc163a2f2d4c6e26b82"/>
        <s v="715815380c25976141f42ac897e03660abe1ff71"/>
        <s v="deb2f763521ff5ee8693286bc0c7c5134e08b23a"/>
        <s v="e95910adc961c0148ce37064158921fd84bb6943"/>
        <s v="37c7bdb4f6bad43e1a66b9c0b4cb36f647eed0ef"/>
        <s v="6c81948133c96d17bfecf1d6c4078e6541c0d801"/>
        <s v="16909577223cd1b2981b63e071d6ecfe5422e4f4"/>
        <s v="8d139ed565b85c7a8bd3817fa4d5486eb629597f"/>
        <s v="977396b7d0e88897ee9fe432378baf14689dedf5"/>
        <s v="fdba0ec7b00683d6109f9f899bda0a4d79ed88e4"/>
        <s v="29bead35f2a5339482158a7d48f7f0f3955629e2"/>
        <s v="dac897f3a10c1a8a317b62929e89b6fede28612c"/>
        <s v="4cb1ed9281f71b23760a9eccc5f135a8d35fce3f"/>
        <s v="b612d2e8f8cef6b66290aed3ef9571ae03331ac3"/>
        <s v="06d67f762646cedaebdf04a0c877411c7d70f0c0"/>
        <s v="6d04391fe1345256fabe013083b3ed99f9aa06dc"/>
        <s v="ea68cdf398a1a9401b93917745681a526a12816e"/>
        <s v="7e5232aa0faee684dfa834f6053dd3f9f99a1fcf"/>
        <s v="f5fdb8e04178a6f63611cd1ad671cb4a4571f6e9"/>
        <s v="9f5fd606327970edacfdbd091b80ed2788159cdc"/>
        <s v="e67edc80eced5f71f711f88537696f7b2bf9f945"/>
        <s v="034871d86ec160a503502e4bc7d4e619a6f8f2e9"/>
        <s v="b27ecc6100638bc0c9cc8138c1d1afc7c48419a6"/>
        <s v="c9420399fda6b62a5ebd3b1d7d80047c43ba6672"/>
        <s v="9eed1b33f58d799c1c56b268cecb80bb55290004"/>
        <s v="3929ea094101c2e9535ea030c38f5cf91be629ca"/>
        <s v="abd00e0e2b9b608aea3452e0e2902f606b3e5f15"/>
        <s v="361741afae8f603dca1c3a987204e5698082b17c"/>
        <s v="2c876371f581ad48cc0b58af28616f331513cc77"/>
        <s v="c935020a8aead42e97614ca875853d26089d5e1a"/>
        <s v="b58327d483f9ea1032155fbf8b87984f57ea5e3f"/>
        <s v="9cbc16294771dd09d8f1872a0bbdc969a6f68af6"/>
        <s v="7115b31286cded01f00713ea48342d372e7b47e4"/>
        <s v="6ca5d339022ffe015ad1bde101e8afeb0725844a"/>
        <s v="a4eedac6cc86abc3d9749e98de580de69a479056"/>
        <s v="811d3985ef47c2ac49d7ac09268e5c650de7abdd"/>
        <s v="6bf2e72541726a866f3bb91f1eef3905706481b4"/>
        <s v="27ce868a013cf9bb522571f9737c3097bebacb70"/>
        <s v="675d4fb94e38a5230c21b19421616a37bed2dda2"/>
        <s v="5c96e9fefa244cc5cb230f980144360840fe764f"/>
        <s v="d5297fcad4a1898c15c60100efed49001b92b854"/>
        <s v="7479f88502dcbabbe163384f7ec23726b9f0885a"/>
        <s v="494a8c315d14ad18e18c7ef76c9633f1ec2f7be2"/>
        <s v="91bd149bfe44b215882f843f6d0d925e40df0aab"/>
        <s v="01169b16171dd381816f08daec793792be7d9151"/>
        <s v="996c55e4a178d9439751ca3e297a4f305957173b"/>
        <s v="de661083ebdc436f527647d35748089f0b9c9b06"/>
        <s v="46386015a81eaa94a84413bd406c4364a77449e7"/>
        <s v="42a5c7930948a4cddb8a371d3f2965ea475fefcd"/>
        <s v="9934264f36aa2cb015cdf135e70e2b7ceae431b2"/>
        <s v="54583ac65ae1612d6273250a46f10537371389d3"/>
        <s v="57a92cb312c5a181e6cff6e09ca579db24a1f4c0"/>
        <s v="17321a2d66b758ec949379b21d241e4150a659f2"/>
        <s v="7bd54fca57160e0c252c17474ce453668b592c04"/>
        <s v="b15ab83770e814fbdc3127e2dcc2f6b6fdbf193e"/>
        <s v="cd55adf8a9f69fec8857fbcc33fab1d740cd01a6"/>
        <s v="558990d77367a49c4ac0c8624f1ed8d181a831ec"/>
        <s v="ed76a268d878a3bfad4c825f2b63aa27b1e42480"/>
        <s v="7ce50b70e7cc3cd206bf112963bba8fac3070e66"/>
        <s v="e02f59a111ea6586faaab08fcdb6f628ff90a0f2"/>
        <s v="a03dbe8654658c5e51e217ab652ef548904aab3e"/>
        <s v="6c760803623b5143299a1c22504f5ad4269dc446"/>
        <s v="0dc8e7f5bc82f5911d0b30f2bab8ad21eb2e4285"/>
        <s v="0100518547990f6f8584f2d4cda8c9970e973ec9"/>
        <s v="4686ca2e6e759f769c6fad10827dc4ce53fc7aae"/>
        <s v="25e45cae771ff9a89f02be749257e08e6576b043"/>
        <s v="31307f2826679b13aceb3a3645b3fc3e90d1843b"/>
        <s v="101c8ed9e337bc2d27ebad3e32ac71820220978d"/>
        <s v="5d37bdf57c938c215743c0881dfaae202982aa91"/>
        <s v="63d9bf409bd3ff4f9bca6dbae6c94c1355401189"/>
        <s v="3f81b43a8b0875e9bc53be02e45bacc10074811a"/>
        <s v="4bb888d71968e43e53480ee058ee4f783037159e"/>
        <s v="a811707825e9a67e61ff1bd82bfdfa7e55d958db"/>
        <s v="e40581af0d4cd2b19f0ec30aaf6a9e47505ab428"/>
        <s v="fc2609a5f4de5d16bdac0453500ddbd1d6448909"/>
        <s v="367aef325372e6446640546caccb21484e926110"/>
        <s v="0349c7af1f44bf5d40f6dbaac02ae3b6bd07d98a"/>
        <s v="3521655d332ab536c7f5c34494e9614fc4081a9e"/>
        <s v="9fb03b619a2cc582f7f0defe76bba22454961dfb"/>
        <s v="cacb9a00d4022f80b1edea4ada5f2e8781290b17"/>
        <s v="605ed530daeb9bfc148e58fa4edf4b35112332b1"/>
        <s v="11f8cd3cbe0441342dc2de278cae4ba9c978ed41"/>
        <s v="446b5551f9a6c08e53b7d5df952eaac12b3841e0"/>
        <s v="3bc224fb0d0c92efba67f0ed4a8b2ac0a01dcdb1"/>
        <s v="9396ee524821f98a03d545e02203e499cdf13e6e"/>
        <s v="6705b91f8e6ed90216d125d8d878e8becbb5b7ec"/>
        <s v="46737fb68db3327ed0393dadf9d1d4515f8e86f0"/>
        <s v="0be188bc57f42e376f288f50602a3928cb2c2ef2"/>
        <s v="a1716a34dc1c2440fde60101d815de76ab3cecfb"/>
        <s v="cdc9684e944c8ec28055d4b5b5c1b2251d10d5b5"/>
        <s v="77d37acc2ff089370546e127fb69eaedeb39968b"/>
        <s v="622eab8bebbe5a7b228cf890fc3ca1665a49bcf1"/>
        <s v="ed9b9dd8bda708a5ade54b1b5c409e5b8b1fda39"/>
        <s v="399d537e6715ba304d4cb238951f8a61a8b40188"/>
        <s v="7929e6252045f9f735109f6f28f667f649cf33d8"/>
        <s v="97524812b8cfb6f1c60ddaca5363397f3a4480f1"/>
        <s v="f8442ad379611bbbe9cb8be29368fd8612e1c60a"/>
        <s v="c9662f427807b061159e0eee53c3e05173234eae"/>
        <s v="472ede044204c03e390797841c1e76cb89b710c8"/>
        <s v="af6cc1511068581578ff43d731e040a84d669d47"/>
        <s v="42c718afa61830f679d9fb6bfaeae382e12b819d"/>
        <s v="b872c17e775d8cde6f2189f3ad4dd5f6d1b278b5"/>
        <s v="d05a01c35b8f65c623f12ee4bd3151352493fdbd"/>
        <s v="af0d9ae943e40e0e473e3833656b863c7b159f85"/>
        <s v="8213728043b96cc6ab3157650b95a1e6f8e4f7f1"/>
        <s v="cfb26b3d4bc55d080e822b7840f9aaf821ee0a8f"/>
        <s v="29c7fa8f4310b4008d79ada226150c4466d94b95"/>
        <s v="def32e0b7ca803bce87cbedd2e8b844a375dd2ff"/>
        <s v="936d5d8a0683a49e506d525be1b9e81b0c7e91d7"/>
        <s v="150b85b2cd7b9adab34cabd2f72537f1fed2270a"/>
        <s v="f0dafd20c16a1b701ef9b162931332ec2e39580b"/>
        <s v="89c92859f671d142b99702eaace61926d644a07f"/>
        <s v="fbe4d3700b4be6227cb598ae787d2133ad8929a0"/>
        <s v="e37acd3ceeef6cac41633fb9f0dc0d3ce2be4655"/>
        <s v="1a853daec42516afef06482d27d41170e019f378"/>
        <s v="6f121cd3ba23f03fea8dded20ac4a2be43572742"/>
        <s v="a7a72a54397eb60599a8ff89d41cb4c0d3c7b6f5"/>
        <s v="6b398bd4d4a497970746e78fe68a5a5f8a589c74"/>
        <s v="df27d8c75b129ab9b178b386077da2822101b217"/>
        <s v="20e3ed229773b9fc3b478f0b5a565d485f75c59a"/>
        <s v="f26b9ef408b843101cd865b72a96a156bc2b3e72"/>
        <s v="843facb14633ca588d5e44a83e728f674961a2fd"/>
        <s v="b07b786e18f997a74e4eb84ce76df5c3cd6eb57e"/>
        <s v="dd460f29af313afa3d4f4c02a07ecbf780f5664b"/>
        <s v="0f436b570009764ed6f3d480242d320d0470641b"/>
        <s v="7335b0cf8857599e8a41b87b5a5799edd940b303"/>
        <s v="6289e7095ed65187a3de2d0f232649d9b0d81e42"/>
        <s v="c26b220e799f6f99e876bdc18da758acd2300d87"/>
        <s v="5075e9a2f8f2bf6ff35e4bb77018825d71a50fb3"/>
        <s v="a4da791b92bdfb9f49d9193caf397aa6581ef16d"/>
        <s v="b2f572cf0f5325da6d52413db12d03474b2e0ce0"/>
        <s v="dcc822dac11fa3fe3720739bfff703e6c15ad5fc"/>
        <s v="215d65126f851fcb3d23e3ad51f934357c19783f"/>
        <s v="97ff53076c1c6462c13642a619f059841d87b946"/>
        <s v="51436fe7b7c89ebe57357795e748074d50c379e7"/>
        <s v="c5e19bcfd8de29ab315a2f677b22e8f90c5ec42c"/>
        <s v="17959a75c3bade873d803e23aa7fb589d61a01e4"/>
        <s v="e72d8d15b40f00d4a3751ee333806c94de7237bb"/>
        <s v="3114b0ca670b7366206f0fea0b8f056528c7b532"/>
        <s v="4af8a64ea6c45e7af69d00cc274f1077ed2828aa"/>
        <s v="805d0785aaa50e7de44f6c71b7ef548fc88c7094"/>
        <s v="1374fa6aa7df492b667e5c3c7ffd5e7f025b97e4"/>
        <s v="f9faca3fbb2f3bf085366a70289e5d7a38b23816"/>
        <s v="062f3f732d1189ffa2e12089e8af7ad039e52aff"/>
        <s v="3f205ed5d7071651e30625c0c2b0cc448e4bd737"/>
        <s v="6e1f737afce787669c5895747b7d9c8d4ed524fc"/>
        <s v="9651143cf93c356f8877d57e3e8b2ce79b451a99"/>
        <s v="118e1445ea027c6df9c66b870bc22f78f5c75a88"/>
        <s v="8c3d9928a16ef154c47759c0f596c7a43d8ead83"/>
        <s v="7a3204ce57da60afba584629a801c897608329e1"/>
        <s v="0f2274f38facf1be8132ffd6577fa267323a3bb1"/>
        <s v="6e35d9c929342e8f14098e1653f9c62bb9a0d02d"/>
        <s v="6e48ccc9e8963184863912099bf2de5c7fdba74a"/>
        <s v="939ae9e45ae41e8b7069249c58b4e9bca1e854d7"/>
        <s v="3f2b294ac06d617e12fcdc0572a2fd62d2a82444"/>
        <s v="5267caa45f46ea72ecb917d0aee130f1cd2c2d8c"/>
        <s v="a9704b5c56cd729c320528c5b49a95d67e54852a"/>
        <s v="86b094d6ad6e6e941eba4ed57430014478c70c03"/>
        <s v="82b1df61059a8b64a62c42cc62211ce503277e88"/>
        <s v="d0ad42a012cad581987ac1ef6a3dc9a3e7f54353"/>
        <s v="9b4316b8fe2109f17d50343e56c1a0c1eb046eaf"/>
        <s v="d54bbf4e53e580080be649c37a6c43cdac390b9f"/>
        <s v="a6ef8cade1278c39cb0f88854408900c0e386937"/>
        <s v="c7f99797d5f45cb27ba4453e6faaca4374251a9e"/>
        <s v="0eb68efac1168799dfa12c6ed2b09d6f6f0f850e"/>
        <s v="a81aaeb7a37b4b92551c557041c11970c2127833"/>
        <s v="99b5cb6c9c791e28470c438fd58fa68443c00ade"/>
        <s v="9077dd978dd1beb620178dff46865dabee1ec6b7"/>
        <s v="262134cfd8844dd9266bed4774769af348c51cb3"/>
        <s v="36d78fae3539b4d5a0ff004a5b4b3effb78a521d"/>
        <s v="98f255047dd3bf39681601d99833bff6d88d1de6"/>
        <s v="e3ce029935309fa5d6b2c8eca449de1f734aa8e8"/>
        <s v="7c849cb6d2b9ded1a4393a821745f6ba294b3e16"/>
        <s v="8e410489f2b3c9fa67affac439b9e078a6bc86e0"/>
        <s v="1e0fbd2c893a2ff50064fc39cfbad4273f3f568d"/>
        <s v="1a249fc4ec5c76ed36489e1ddfc8682d8d697cb6"/>
        <s v="984a84ab73f4b004c778e6098f493fb8bf19bced"/>
        <s v="0b718942408b39182b77310c4e1796c54f59b843"/>
        <s v="42c2387eb07c1dfdf2dfbbd9b69cb883bbd6c762"/>
        <s v="3eb8bdcbad1831160a88873d19de5910652b0055"/>
        <s v="fb3aff93330d7520554d4f5e42a616d4e3217e78"/>
        <s v="ce0cf14a2ba0f6e7c3007fee2e323ad584556543"/>
        <s v="739e59c08a3d7f428959e4115b3e40a1cde05710"/>
        <s v="443c58004965e1ba8af9fa3e786955bc26f4d8f3"/>
        <s v="bc8ed2c80ab0d9cc890726bc925182e013bfcb46"/>
        <s v="7c09398e38caaf056384f11bcb37e1625bfbf7d3"/>
        <s v="3ea352cde0fff0475fa43d3fbcca2fa735a9d8ca"/>
        <s v="0b00685d8118d0001ac7cf769aff391f068e965f"/>
        <s v="639d88d3cd0cf41806d3b48733c1f30e05ec71e5"/>
        <s v="3cde6c2f26b4576b0f17c887a9894dbf2b4bfd02"/>
        <s v="d0eaa02c0aa629c1707720c2c0fd4d55aa7eb99f"/>
        <s v="66091601a52d4f495e8b90c8c56283a5b1b07bd0"/>
        <s v="62836451143cc6a7ccb68d17386f68bf9d058849"/>
        <s v="bde41475b5b03986d387e0388f33430b80cb999c"/>
        <s v="8a80b8c83944c69e3115c1254c6a42844b1eb0a5"/>
        <s v="c2fd3c652de7903842e3204a4031861aa75f6db1"/>
        <s v="b1663316daa4767adce0e7131b1b5c59f8e9c0b0"/>
        <s v="e7bc65ad3e1d5cf5b32054d86cbba6e2fef05af3"/>
        <s v="d3e67801e343c55e1725f76771a7c2ace120fff2"/>
        <s v="47497b7c5c3ac39410a8ee47b233651c71506246"/>
        <s v="8ed351307909d77b8a2c92d4d0d24ec573403927"/>
        <s v="c15001e11d8a9a4a96f94deaceb70c3bc4259013"/>
        <s v="79e6a07c41bf562b2820e92ae2259ab22bcca7b7"/>
        <s v="bae62c11c07d3bda61161972629fea9520daf089"/>
        <s v="b1c07c80bedb65c943c37bbccf6de56502da6609"/>
        <s v="006ab18f4579409027873fb6d7f982a60a0221f6"/>
        <s v="6d3956c5151082973f194e109c5813beb3af803e"/>
        <s v="2db30013bd81b6fe0e2312b479c19781548b7826"/>
        <s v="a99b8c1b6f04766812d16cb7151a6c00e30cbb45"/>
        <s v="c9ccbc4cd4cf8d1e4c4efa5572f0d3ec3ceb3ce8"/>
        <s v="d7c1a48eb184b0e561dbbcd9ecb65e4dbee32a41"/>
        <s v="9a940305cb69991aa3af112db473ba324b6978c5"/>
        <s v="7c5f56f5e6b4c7c08f1e90041d927e16ad1caf1e"/>
        <s v="fbe575c8584f7c0c3fa0d9f4641ca98bea629d51"/>
        <s v="2bcb739312aa27a11f5953681abda5bbd57c2562"/>
        <s v="6077de79f05d63324aec71d954f4d485d2dad653"/>
        <s v="94cec0270c97d6717759097248c805c6f68724b2"/>
        <s v="3c040d051e707f21bfb0aef4196972b71a913761"/>
        <s v="3db705b017cab238dc2634441a6d70de2a0e25c0"/>
        <s v="ef3b4ddc6f4772afe953337f2f671bd71b544cc8"/>
        <s v="47d249b651511286d8370603bfbbb794218978fe"/>
        <s v="e1dc91fc044edc74372bac2511099aff2429f2cd"/>
        <s v="814be2fd75fa155056166f53793c14a1c7ba3d34"/>
        <s v="74b681b08a309cae02a4ac4cba6afcf337f2a104"/>
        <s v="5133a79e40839f148fa6be0404575b769f942697"/>
        <s v="20ed3d96327c580f5faa2fcd85894d6c498b5c26"/>
        <s v="6aadb1ad407b93e4ad7078dd1afc370dfe78c46c"/>
        <s v="ad63cf5a120b582f599a8de5fe6674807c2ef018"/>
        <s v="c0db838ed5ddfe0a5c4b7ea922d286c4bad6d346"/>
        <s v="0c1cb4571f12e54233bab80a3047aea9ad20f51b"/>
        <s v="f8cc441e214b7f68d4e10ed465172e74bac229cd"/>
        <s v="fae1d6483626f7cebe6224ded06892694613e630"/>
        <s v="8bfa7ffd2e9a559f80060bfcfebd6f91ece75da6"/>
        <s v="07b2c8015c265691393a4ef398a874365a3ad073"/>
        <s v="11df1b56d198e07246c143dca204af07a8f86fa1"/>
        <s v="66a1df3f284c33d7e6ce1299ee3cf7cc4ba42676"/>
        <s v="8ce17addb2329e97a2ff1744c851e4d9b57ff03c"/>
        <s v="6fb3e81569e3b27b0f48ac2c34b439fee5381986"/>
        <s v="64ee4f4955c99beea32fbf7bb46a0cd847cff434"/>
        <s v="dbd76d987cf1a412401bdbd3fb785217ac94197e"/>
        <s v="b27a905d2dc537c5e853b08dbb9fd7e69ca766c1"/>
        <s v="c869fef06cd7edcc0c26eee143bea4695a1a8a67"/>
        <s v="5d0366e78ebfc50caa059c774e4fd4ca9b8c72f2"/>
        <s v="3751acf55f8c46561f69ad23da9906a2b94cd04f"/>
        <s v="3efe22f1558b85ff3381ab7d3e76d501314f14dc"/>
        <s v="9e1ae139f2556b54a3ee552d7388e5bcd111af69"/>
        <s v="53df86adbef511b7049f4154251f7a037d9034ab"/>
        <s v="40e59c8d28ec0745bbdab1df4e9c0205b78b226d"/>
        <s v="f322baeb66cd4aa17b98dcbd59416094b56dbb01"/>
        <s v="5b1d34e4355a27721d4a674ee1774fc24b61edc5"/>
        <s v="d5902eae866f34410aa0f7416928ac3d7883b4b6"/>
        <s v="4c43954e84d9e063eeec64d813d54ec279eabe9a"/>
        <s v="f3a07be7eb6d216567691de880255f9a0ea25e8e"/>
        <s v="8ec2e4dba8f84e7e68408f828aad7ce2856b36cc"/>
        <s v="d7cbceae8afa09ab325f126c6debb44db973aa36"/>
        <s v="68a24258e1001ce0b3c7785111a263b0b72e3118"/>
        <s v="e72ab44393a9a2ba9b6538deac7a66860346d695"/>
        <s v="1766dc59de604401116c83ec82673408a8509ee0"/>
        <s v="010de7da99e63841dfe5bc5a45ce1509f9fd1479"/>
        <s v="8cac1acd97466afc75c663dc1626d8562a9a3f3d"/>
        <s v="c4bf22fb9eeaf2a3b79e15f53001494aaf24da72"/>
        <s v="1cdf4aec304ada0d7d9409afc54e568a5913cd69"/>
        <s v="1c32b21db5c428dc894280d3d6e59ff91a4234a4"/>
        <s v="ae1c3b0e370b4d40f63e7bbcdb76bc5b17405ebf"/>
        <s v="f27e4b032b18d96483c7a46e7efddbb3b5d2d812"/>
        <s v="f8d1683fcd8385a7c8d9032a375e4a917bda46ef"/>
        <s v="f7f8e9ca6d7459d279b69c1e892247313b8dcddb"/>
        <s v="e4d67319eac6f5b4ef19b6a246570b21a51d9a43"/>
        <s v="a87eb4894acb32fa94390b17c89c8b159f300d5e"/>
        <s v="6225dcca126d5720dea9bfe5ac66c88b5d573d48"/>
        <s v="2970cf551742d08bc1bfffe7c33d226ae54b4502"/>
        <s v="85b8b0447323e989abd729fa6f2226f05e4a16cc"/>
        <s v="9ef087d510012544212fe73c2c3664b785a7d387"/>
        <s v="e7d93ed9de7a1df4e0c4fdb07b13447d5d3c01dc"/>
        <s v="6494a1b69b94c136af05ad173561ab7a75911f36"/>
        <s v="ce8955738bed2480bd79d4e6ba2420413e683b79"/>
        <s v="65c8b8a92553812fe9aaf40068b28f9731797ced"/>
        <s v="4347b51e0f612d07f16c390a2a94589b99863d37"/>
        <s v="5069af739dfcc773ead62ebd4fcb892b164fba4e"/>
        <s v="a71dc7dce74c2fdc8e159f3ab44bdfd2d540a3f2"/>
        <s v="365cbaf609ed74289ebccb6a76f5c9d25207f377"/>
        <s v="f2e07e14b90dfe98d517b6ff70c79fbf1089ca7a"/>
        <s v="fabd8a57ec55d5de8e2c45c4be2752407c77f4e8"/>
        <s v="ad6067ae5b2e6991f11a9bf975ece6cde5cfb51d"/>
        <s v="8c81274edbe0bfcbbd259c077a4d3b44fd00b6c5"/>
        <s v="39b6d77e51bf8747cf2f561a4cc5b6042198e011"/>
        <s v="7af951014b83dbc5b217ed2a7a7d57ad1b9a9423"/>
        <s v="c5ea1cf551379b5df8a64140844c4e577fa811ac"/>
        <s v="5bdb90de36863ae2fdfbc424e34800f4e4eb484a"/>
        <s v="91e888721815c87ca54a1e71dc4a6db1610679e3"/>
        <s v="2140e0320e30d50bf30ee5ce76a33b0f224bac50"/>
        <s v="09b58609d1ca5f31d1cdb149c7728346c9668ae7"/>
        <s v="c903bd7120cbf3afb4beffc5bce00a3e842c2226"/>
        <s v="d381a4b7c2a74a774708a3a06d2f38c51f3d7561"/>
        <s v="84991c4c508b6e91c49a9371aed8ae2dd0718c8a"/>
        <s v="486ad5ee7436fa9f73661ba60553810740520517"/>
        <s v="73d60bd4c8308f018c4bd761d38702a8f0e91c3a"/>
        <s v="d73725c38419bc19d25d75824e8a688de71d68a0"/>
        <s v="a1b0cc77c9fc30b9ff764c118b851569f7c9ec31"/>
        <s v="a76e372236251409135935909ff512b7f4d36ae9"/>
        <s v="7eff5d6d85f7352ffd7e2ea79f10aceca41aa1ef"/>
        <s v="5ad2f85afd13805ccd64384ddcfb479b6edef464"/>
        <s v="2ffaacf56bedd72b6a4d7626a58586a48e8771c1"/>
        <s v="37ef95785708665c268cf61098019ffa91dc57b3"/>
        <s v="a010ff7484a7ab7c8bfb5b327518cd06837f6ce2"/>
        <s v="4d3b04f953a0df53bf7b453f32c1ce1917f59959"/>
        <s v="2209a63eb77910b0ca619f529772ac8e5e73a623"/>
        <s v="6d7644e5da05c18841d0401b40abce3cd527e607"/>
        <s v="160bfdedb42f011ade3711b62702830d335fffcf"/>
        <s v="e2179ca10b5455b35f6411d7aa9f0feef13703bf"/>
        <s v="e5ba93712f4dcfd9f8b00457f26ca464df620016"/>
        <s v="4d01741c488d6be05c3c5eb15c2cfa736667f4f0"/>
        <s v="a27776bfd8287d25f6b4e9ab406718b626caf79a"/>
        <s v="5507f635bde0ff2ed8d8be434f8c307d190466c1"/>
        <s v="4d3ca2a56b3a74b5a13f30edeaed007a114ed840"/>
        <s v="53669f642eb17ce82a530569f30d3cb82a2c8fb8"/>
        <s v="5422c4bd0a5fa79c340ea1d0941d8be7ec66de19"/>
        <s v="4ad47b013d35a8510ece6bd854af769f120bfe63"/>
        <s v="728f825f04647ab9b886d8842cf62cde238d739e"/>
        <s v="696d3183cb37e46ef304a732a350659021bae834"/>
        <s v="f678d17b03ca9d50f5bb2cbdf7cb52e2191012f5"/>
        <s v="fa82eeaef5ef8c069472a40001819b7688e9c973"/>
        <s v="01afb2549467ab6e0af979a2ab95983755b1ff1f"/>
        <s v="af160c40ccc98eb056707934cb857ef4d7cd2d9d"/>
        <s v="5db6bdddd8add87bd572ae7afaf3282b1fcc00d3"/>
        <s v="74d70805fd18cbf2b3dacebf6b5b143c81fa82d4"/>
        <s v="cad270088c035ab8df3101311ad7f99a274db217"/>
        <s v="de218362e82e46f82ffe3c5152bb3b2910bf697c"/>
        <s v="26359a948193b5d786d36990647de9a12c0bd8a7"/>
        <s v="1ccc3e0bbbf8493443d2e147f08e1c455e182c22"/>
        <s v="4632cd1cdcf01f1bd02d9903287191fcb5f25705"/>
        <s v="f3eff0f8cbb5d5a8edc82d683c726b5a28590cc2"/>
        <s v="5cf50d5bedeb727e6578e699627b2df576df2fad"/>
        <s v="91efcf9cf679233fb7e26b5301fd38a638aa9a4b"/>
        <s v="5d85f6d50a0f265cebc8ece5723a39709b1cc062"/>
        <s v="a59c44284f8c0d6e0eeb7c5280eba6a61ae20cda"/>
        <s v="21fe74802522831a179797fba4032c9e428491fa"/>
        <s v="da3b3b61d6751a9c75445b02216d1b2aef5c2938"/>
        <s v="c609af00ced16cf62142f57b4d32c9d9d10f3ee2"/>
        <s v="612db35849987c3a2f9c22ddd6b964f7f60f941c"/>
        <s v="a983217a4d0111275e7a8737a001607ad93b24bc"/>
        <s v="d2aa176871cb6c79effc58d8e1870c1d75cbec28"/>
        <s v="675929e543313240fd09fc4097e24a9ca9779c10"/>
        <s v="88d0451e0679a64a13fdb6138a3742a5a4764b2d"/>
        <s v="d13a91aa096c56ac867f24222b5fdab9d2cbce0f"/>
        <s v="68026eadf8e20ee27b1a30f42f7e888ab4d28c09"/>
        <s v="f9f3333b2aee95d942dd3cc0e8f4e49f642a419d"/>
        <s v="9774c071fc21373c2322601bb119cbf4fb0e642e"/>
        <s v="11871fb6b0e98ce8792f20580761856c2a912776"/>
        <s v="19866fcd0f71689ed9e6c1592cdac65bf9bf75dd"/>
        <s v="30d3f7a2a9d06248d216a07e2723cd7ff64644b6"/>
        <s v="aa5412eb92c6156d3e20c1f5e8f39860f312f24d"/>
        <s v="ef2b7424ad029ba5045b2076eeb025ffaa3a7831"/>
        <s v="a6d229adef36509b4c2f1d1de32bc1dbc20dfc1d"/>
        <s v="ed5ae61e1273114584593f22e4c21088cd1f7a56"/>
        <s v="48efc7fd2f65cc832c7cd1972dd1901b9a6a0e36"/>
        <s v="0b0d4ac8094f7c2a36627775ebee290ba78ce744"/>
        <s v="8ff8b99021074879a73c3dd06bc7f55c4aaa1e1c"/>
        <s v="d4d1c7e07dd6f9138e7c67a6e6b95d597670db61"/>
        <s v="805b7d267d4571890a3095e58093083def435474"/>
        <s v="91762aabdc34846beee98ec225625ceb8e37aa51"/>
        <s v="d7e8ced0bda76f32dcb5a13287ef69b138c12136"/>
        <s v="62c6e28b72216eb2c94fd08b6b15b866a4aa0473"/>
        <s v="bd701a22acc92275f67942195334a207924f46f0"/>
        <s v="45fee5691b3698b3940eb22d60ee8405e2da1042"/>
        <s v="54e7055c12f4e9a80f44c67758a12cf248d5f374"/>
        <s v="0721df783d8fe1c3b3148f49d4acbaa26c04e5dc"/>
        <s v="7b0a1cd3b2bee26fec690105eaf6f0fac742e2a1"/>
        <s v="059ead3c7bf1173477a73011d722b27384989448"/>
        <s v="d65ec661a75d861af5599c89c535634b95fab9c4"/>
        <s v="d95d5e1fc0fb38a9b5992da1c4c3a71710eaa06d"/>
        <s v="725d2fa1db378d99ce1e1c95012f2c55f22a7dd5"/>
        <s v="df515972c3ec85b665b83a1054c73d48f7cfc7da"/>
        <s v="6239e02be33ec3f2476e5b8cab2347f9908ca5b1"/>
        <s v="cf05245da603ad951d3f00320eee39eac5a78e5c"/>
        <s v="23e6465287f4b4b2f6a18e0fd625be0b871ef28c"/>
        <s v="828a9ef73bbe08dadfeaf7f8c9d4ea139fb58df4"/>
        <s v="69d9d8ee5eab13c1fe06641a1476631185545bf6"/>
        <s v="c4c74eb8c489e721a449a1e6af5896c69ec3830e"/>
        <s v="3ee7787d80703ceb62cb167b479fc67ee98b3925"/>
        <s v="d238ba5bdf7b4c7fe4f1c6aa78d19c4ef9aef8f1"/>
        <s v="7b8f3088c90983c35935584a90f4148f20d98284"/>
        <s v="528be8bf4cc6355d321e70c8b741cb71e2614770"/>
        <s v="fe4ca868d1cf37086e9b0a6c753bdb30b767f1ab"/>
        <s v="6737a6c6075c782eadaf77b1c3e0fd5ccc855eed"/>
        <s v="60e72109161a1c30a371bcb99ba1f042b4d3bd6a"/>
        <s v="45db74a46a6c2363f2361f813e69789eea21a6f7"/>
        <s v="65553bb748ee0a4e4489f8d3defbe3e32bf2c552"/>
        <s v="b1700c74b8ac83b0d1ee094a15408c335e591d49"/>
        <s v="914b023b690d4e750bcb5cd52c38deb45fa3da10"/>
        <s v="0033dc93b5c9d9bcbed53a5b26cbcc4a5120ac70"/>
        <s v="b0f8cbb5f7946c5154424902c51ffc0b077aa175"/>
        <s v="4e3205ff36e09eeeb0ef9968679e8f4b1d6f1ba7"/>
        <s v="12396ea083a23b2ef42e39afa1ad392bfe396cbd"/>
        <s v="d9c9e8ddfd9530c8f551b9e2a4c1b9a50eb34749"/>
        <s v="8c91f01fda90388138414d414ace2b230d3331c8"/>
        <s v="04db94e38dec21c5b70b99ea56f32a9c3a3558b4"/>
        <s v="4786527cdffc8c48d33c146e006d8ce209a35682"/>
        <s v="07ac57204a36414d7ffaaf9281c31b1e41593d2e"/>
        <s v="ec444e48740bf212080aad48f8bcaa5d0ffaf9f5"/>
        <s v="3cb1594fbb667b10eda9729e5f65f507b38efbf5"/>
        <s v="18e6258df8368770fa1826de26dd904a56762046"/>
        <s v="34aafba6b79cb96d9e3571c30bc3ce6e0ec2d145"/>
        <s v="d49ea348ff3502fd67921b392d66052257aaa673"/>
        <s v="198667a8f19e36e1b6865e1f18e9edf2ec0f71a6"/>
        <s v="197b7a1788726248b518dfd1501dfd410e1ec4a1"/>
        <s v="17bda4b25cbc3b1cfe21338d45743b5b7600b602"/>
        <s v="52c252b8c92c90628a308a700070996f94f419a7"/>
        <s v="78d927d647daf3c6523c90b528836565b29e2204"/>
        <s v="beb6a21322f46933b2c21b7f113067a4e715ace0"/>
        <s v="e07bba8de99e116d63eb18e142a711ed92b04445"/>
        <s v="072f94fbadd4b5690b5927f4d24764de60c0329e"/>
        <s v="ec75457f87131bc1e2310f4b83c0976dc121c1c0"/>
        <s v="7a49e546f714bf5130f4292aa4d2d8136598567b"/>
        <s v="426a39d7999cad4b89846da17ec46345cf2ced79"/>
        <s v="b36f93ecbfc2ee81f00fd6e1638a507ecd16afbb"/>
        <s v="7f71248784cbaa80121788ad2cf52ed2e180a357"/>
        <s v="b6112afe5c8c94815f844e1c50b7e7690fad9653"/>
        <s v="b64355bf8da7379a30613c6e4f230c4c3679e798"/>
        <s v="1ec2438d57fefc8216f14b44573fde84418d10fa"/>
        <s v="bef346d62b4a1bca74b6c60062df80dbb0bfaa11"/>
        <s v="367dd10413012ae75d161740dbc53862c2a112d1"/>
        <s v="2b4ce134098781be1dbd1acd29087ddd22c1f93e"/>
        <s v="0abd8212779cb9189fd041408ab96ffd810e281e"/>
        <s v="252d49c65bbf19aeb4c9a670714662e7871cd72c"/>
        <s v="068f7bb9dba363ecd8e7322851bcb7607201862e"/>
        <s v="64375e467af826f74c9f813a53ec4b62b188e6a5"/>
        <s v="5761b7320b7d898dc57e346bef4a5eb89e977265"/>
        <s v="cc549ceedc991de865007df98e1a7a175b9de4ea"/>
        <s v="fb278070789bae772bb6490d62376c2e9058dff2"/>
        <s v="b0f3ee17066e253860a5a62d98d61a8b5db7cb34"/>
        <s v="80281fde7510c06e1bff7449b049429b884a63a6"/>
        <s v="801e0cadbf16ca7aaa9cd99ff6d54069fc0e2872"/>
        <s v="c64f16d339e23309a0539b79cb7520f656b76cef"/>
        <s v="115fd0b1b80ae025e0942ab7d568dadeb4f8bde1"/>
        <s v="d86d4ab5876b8aa0a814091ea514cdc1bdd4e0b8"/>
        <s v="14ac7514b6c24b08e65f07eb99601e6befee13c7"/>
        <s v="dc6451db4273df75395564403689fb59d7c86d58"/>
        <s v="24f2facb5448e21b6996b65ec7a79ec06c223cf4"/>
        <s v="715ddfd55b18c3e87f312abf427f66b3086f2672"/>
        <s v="e27ceb87a99d4bac757e23cafd113440e414c283"/>
        <s v="2aa628bec349dc37827ee8077977064c02e5d714"/>
        <s v="824a1b86579b4d1cc55eeab4f91cce1d8ee36211"/>
        <s v="4fce928ba4477dd1293608b0e0777a1d6f4cbe94"/>
        <s v="c1b95bc15867e8dbc9de6ef9a4c191c151264dc7"/>
        <s v="3c746da09fc87d3261d561f50e9b499811400406"/>
        <s v="acbc0a662fb0b5d41f74fec22770870d781bd064"/>
        <s v="197bac8f55a366637d2644394c15fd3b6d85dc0b"/>
        <s v="8fdebbd381c477ac1488dbf6142ef966502bee31"/>
        <s v="8d6f510a0d718567243090416b5b47ea78b20721"/>
        <s v="4a227febd1c2e49e2e1399f49f4801f1c32f41ff"/>
        <s v="a2e46968b78b4ff0ebfaba9c1f750654cedee0f9"/>
        <s v="8db1dde451cb2ade74e51be15ce886747fd5b866"/>
        <s v="a4c89a9069fae888872c61fa4296452a4dc56e44"/>
        <s v="9eeb9e698bc69b23f0b246721662623528711adc"/>
        <s v="474466090be06f585ed9409a6ce1970206554a39"/>
        <s v="d66948c975ad6ce2added0d143e9a074a6e9935f"/>
        <s v="a57d55d3b7b809800a2eb03abb8b29f54a07c9dd"/>
        <s v="e68480ff6d73ae0a3f4168081b888632be4f751b"/>
        <s v="fd1dc0589c420398749d5110ad8a4f7df811877f"/>
        <s v="24df249b57e2a50e36525c60fa60d205d4c5fc07"/>
        <s v="f77412e044ac1dfbea80efc8349294673e8a7cad"/>
        <s v="b71255501de5b4c8a890abf7f6579ac1394c5d8e"/>
        <s v="d9a16d31d3bda6e5d0076fc3da02f285975fb772"/>
        <s v="4178699625bdcfe61db4a19a211657e8828dfe32"/>
        <s v="5258ffe1bf3e73f0607969f21ac6808b1fe6d603"/>
        <s v="f7472b2905326909235c91d96fcb7ac8ba6da76c"/>
        <s v="e05a40672235cecfceb54b98793f21ad55250940"/>
        <s v="e21ee373179cadbd4710a38a747d6302dad190dd"/>
        <s v="abf895bb0c7920d4ced2c1091fdf5dab05cafea1"/>
        <s v="5ab11174caac6abe5c18e0e7348eea915ee532f4"/>
        <s v="6d77168fae41ff66af5fb6f6b7c0976a64b537de"/>
        <s v="9bfd22ff8405efa35343fc19fd2d5207385d0168"/>
        <s v="1e2a25f62e1728d26ded3b22aaa615607c063404"/>
        <s v="03e271808dc0762a3d1ed0a0b386f22339b267f0"/>
        <s v="0133fc2401483c752bc00c903461d81da83d9f4b"/>
        <s v="8584b45641004eb73c5a0dbc8a277585b47f8aab"/>
        <s v="ad8cf43bd5599f80710bfc9478577b105c9c6e97"/>
        <s v="acdaf7b11cd64edadbab2735428c8cbf70e15047"/>
        <s v="3684abecff91de6052b23c561f911a20f81009b5"/>
        <s v="e0f7df5cfa81a27e896ff496ec3b4e6b09dea2f8"/>
        <s v="9b566417b218863e12ca16209b4c57da8c7caae0"/>
        <s v="6b8c85d916f14d2a31c98097d091180476bccd23"/>
        <s v="93469a794136cbe9b5dd431161cf47cff1178874"/>
        <s v="a5be21f7589fe46aa8527717d23cbbd5f010d647"/>
        <s v="f8ca80853dd19281a5934ef6f20336297ef60e24"/>
        <s v="291b86b899ca65ef947b5ce16ef86e7a43a6458a"/>
        <s v="5ddc4c092699995d13ed33eca2a6ebd9123aa438"/>
        <s v="66c505f56f6752dd68478da4b1dd13ccdf276f06"/>
        <s v="728f71d1bf7f7f99ce58fee8206ac1848268892d"/>
        <s v="830d5c408ce73f2103033a3ff38e4ba990fb99b7"/>
        <s v="74d3e2a0fecfaa1a9e982c689ec3fcff90da50cf"/>
        <s v="2ff8e12e45fd60d93e5b6e073c253b319e05d124"/>
        <s v="2217a39b3ee4c1ebf0516a5f52d5561a6825778c"/>
        <s v="8ace097b59ea3180ff47353782ca7a9214b37530"/>
        <s v="1790a7f36302737a96a426a7ec5291f7849c81c8"/>
        <s v="08767f86d32655cb544158773d32736836667226"/>
        <s v="4fed11f880c23deabce5647bb83a8dfe524510ee"/>
        <s v="1d145d16c4af287b52881eadfdc1ed0569a3623d"/>
        <s v="a7cc7fe25294ac2f38af4da070e553775d04eeb4"/>
        <s v="d6cc5feffde55e3551fec910c048b3bef87dd216"/>
        <s v="f6edaf2f63321b891695427b47447b77d4897537"/>
        <s v="d4d3db0f8fc1f358f5c65719f5b47792f8b7f8a3"/>
        <s v="a7e438862fac7258b0be06b098fd1b29bdcf1976"/>
        <s v="05d1ec3ce22472ce9a1ba35d7a1223bd35edfb53"/>
        <s v="0829419c91a735266bec5e0387a1ea276feca857"/>
        <s v="37c9102b6abfadd66dd7cab4da3f1c37cb580902"/>
        <s v="e7ceef9f29b9817658eff476461daabb9d000f3b"/>
        <s v="bdad49679a74feeedde2b1f5e3634d6b7aad0425"/>
        <s v="0b20f8762b4e294a764850aad6174304a787fde3"/>
        <s v="9f597f95556b087375d67083eac9d60cfe9d1646"/>
        <s v="728c95f56cfc9f11da909f16fe92af7a783f3a92"/>
        <s v="ac657582114df2499cc7c0b5c1534e771b003e9b"/>
        <s v="73dea4143950e87d2af2152be01ab1bdd88b1c97"/>
        <s v="c8215f31fbdf891cfd3adb6ebbfce6e71a14d2ad"/>
        <s v="0e0e347acf165881515b2a11599eca630584409b"/>
        <s v="110bfd66ed370aaf3d2fab0ae3fe4391fddb434d"/>
        <s v="77dd887e18e32fb4f880387e2d4786e204fadad5"/>
        <s v="2393d4e3c284c5f3276f22fdb9e2c7558df1ddce"/>
        <s v="20d08129a717e915b58e2d463d4fd3c5ba982c32"/>
        <s v="64e244a12bec4324c46794cfc27a3a0282c4815f"/>
        <s v="537ebcf4f57d9ef2277d4ae50a45947a17af247e"/>
        <s v="4c8d50ca03cdb72f2767f76cd5a9da5f0f9a5b9b"/>
        <s v="8e7c52c9e0114cb96aec63d3db3445f21134957e"/>
        <s v="67931fd7ea7a4d7789e33c4e9da9f0dad2610745"/>
        <s v="45b0d50e1bfe7a7e904ee9ac7e8adac0d59b5710"/>
        <s v="7479860d016bf93ff7a558be91597632ef0bf4d1"/>
        <s v="9c4266fb7ccf1dbc3bed5c16f193de21fff4d679"/>
        <s v="82b13bc9e3f55a2b0f9f922eac4d9ce1a495d652"/>
        <s v="139a4a237c25e70fd17d3f8b654e08d9a2c06a38"/>
        <s v="e499dc62b581c67e329c49c91187316221b2d2f3"/>
        <s v="aa14fc5914833c789bd2d80a23bb552abe255fe0"/>
        <s v="54ede1826fd4cadc169a49f0562d1d6618cec7bc"/>
        <s v="3d1ccaa4402dbe7b4e8948d29637862585939643"/>
        <s v="8a79656f6af5d06b9c046d916cded0f6d5e08e1d"/>
        <s v="8bc62f0c0f8a6914519fbf7bf3cccbac3dfed965"/>
        <s v="dc517c0a0eab15b375de1892f5c32448773eb332"/>
        <s v="ad75f5e54d5d46c5e46639346c80a972d7a74e51"/>
        <s v="ea7edaadf5e84c6cb530d4e77bc479400f86af7a"/>
        <s v="7747dfe54d5b5eb30ad738273f13e4983e15e735"/>
        <s v="ee296093f8319e95fa4abd4c847bd796599dbc34"/>
        <s v="b20a892012264d559230c80266ab5340fdc83d43"/>
        <s v="4d964238fda74c50ea0169aa5ba4cd55e5114bca"/>
        <s v="86757168027f08bc397c3f60583b829b3a344f6a"/>
        <s v="6217946d3cfd59776d72b852b77501c4cc641f67"/>
        <s v="0740766be91f7c38b28b5e5651bc85c63a1f4db8"/>
        <s v="7fa7f21859f92563c5839eb7730aa48cd026ee3f"/>
        <s v="2ad4b98731e3671242ab1d640ff14cd917d66645"/>
        <s v="2ead797c15c3b0d82cab68b27f08f901cb4a13ea"/>
        <s v="2845548a09e1a8ce13762e473ff8e079b6e7b321"/>
        <s v="63407253407a4e3bb173e08b8ed57fc0030940d1"/>
        <s v="51c889b9e1dd38edf8e065c49b0a0d3ad64e981a"/>
        <s v="6a4faa457780e8108100776dfa03920cadf2cdaa"/>
        <s v="16c2b0ee27b3f1aada6f6ca4db075901b762974a"/>
        <s v="c1eb07f782556a0accda90b0a549c1dbc08ea079"/>
        <s v="e031b094ee92bff2e359471c17abf64b97ca9a8e"/>
        <s v="ad8b83efbef328f79530f5e49e170029072a7a75"/>
        <s v="bf8518de352166dbde2549ab49418d2d2af1f9c2"/>
        <s v="f031f5ea22d521a3a55ac304200b72828055e953"/>
        <s v="dd39b41564050220a3ef3d401e9376c8007a3537"/>
        <s v="4028b9be69c497dd9a015c0f4ec2c361eb02e8d8"/>
        <s v="4b3f1820f358c47c2f4e0c34b65b2c375fa5b783"/>
        <s v="914c81ec277b4eaad1ef1e9df8af062d6cc497d9"/>
        <s v="dd5e66edafa977f54e9ea7767868f5b6ad4abd9b"/>
        <s v="5d3dfe86cd6ac769a66f5473da3ab63c2a6918bf"/>
        <s v="1ba59fa53ecc2f5c90f43f2eafe1f38896931eb0"/>
        <s v="9f632d5e54365bb50c527fd10f7e50ded939f452"/>
        <s v="c31d8a9248b599cbe2110c03aa7f207424a2cb12"/>
        <s v="556866e9c4d50e916f82147df17f0ef7f8986afe"/>
        <s v="61fd4d6eafdaf6dc95b20e6d2bfd4a99321bb83a"/>
        <s v="da4241e047f6d227acc68e4c5852f240e6097df3"/>
        <s v="20722ed9b490c122a12922aa7b6b9c0c93321ed2"/>
        <s v="6a991873c0066afd433c2dd1230412e45071dd04"/>
        <s v="8f42e2d154e6e6385f33f6bb13d195e218b9751b"/>
        <s v="f6dd640d5a786fab74e29881127bee8fb44b4a7d"/>
        <s v="f6cf0926585da5532857cc04f7dda95663ef28c9"/>
        <s v="fa4c5561c9485a3c4427ec3de5584b9334e3e3c4"/>
        <s v="ef63dd8b3bd5f4e1bdf50d6db0761e67853954c2"/>
        <s v="97b51c5338b48887893ffd9a797845d4551e625b"/>
        <s v="c3cab83672fd55817938499209aa125698ca8686"/>
        <s v="d02a9cd78391205524889ce591e1a28d8928a2dd"/>
        <s v="2ca58657e947d7f8c6ca826b3758b2069d7aa410"/>
        <s v="e351726281bbd0b16e8331c40a4bf21937c7f5d7"/>
        <s v="089f675513b770cd5e83a5511b24579909eff537"/>
        <s v="a0aa7c6ed5e284458ba033329ea3c9e8ca306e00"/>
        <s v="0a7325ed39b4095743a0247e1ab4759c41313793"/>
        <s v="7f356075c3c41b074e32e12535b2249d8723f466"/>
        <s v="3d42ac09eee93b6ab516f17f5ba2933184056b5c"/>
        <s v="47c8925894fedd4bae7962448f7af7ab5ca2e00b"/>
        <s v="8e1402b8aced67f8208c770fa68cbcb2146430eb"/>
        <s v="9418ba5feec1208a6b0991210a06ca23a328100e"/>
        <s v="573586d897afe371b0abf20067822cb556aae05d"/>
        <s v="fa484b693f8fc61654b8a4321242b1fd9a189b4f"/>
        <s v="004d0da57a05783797ca2860821d613095b346a8"/>
        <s v="5ba128e16721d6a2bff75b72a29f24dd1c02382f"/>
        <s v="245ee9742b94fd4141213fe125cf37d80e619f72"/>
        <s v="b8df0a3fe62a11eb70d353d0f2194986608694a7"/>
        <s v="c43a3fa228171d744eb68a66693e696765e036c0"/>
        <s v="55b2ff265be66736ee52e99d520ab9df668fd549"/>
        <s v="5f8562294b298914575ebd756b5508c5c07724f7"/>
        <s v="057714ea5cd35d22b7c329eb34e4613adcb61f27"/>
        <s v="3212c452e4104d08889753a2399b72359f32d00f"/>
        <s v="a0982eb0713d3fd4a944401453ddfcf80071e6ac"/>
        <s v="3c2db906995a6f982cc1fffcf3ff0ce8f8da49d4"/>
        <s v="b45c8b857898fee4422a730f840caaa1452e8e93"/>
        <s v="93157c291bc55e901c81e05dc1d8e93fad9104a7"/>
        <s v="9073cc1c4d13059ef7b18a91c64cbb41022c3644"/>
        <s v="f2d47bcc49f69310f5b27e0419a69409a3cc0e9a"/>
        <s v="819c00594eef41d96182fb92be0ca8c8b94a60aa"/>
        <s v="9146ff33522d7f6b1e134b6893ca8cb6bd91f64d"/>
        <s v="c01d8c1ac13be3ef3058a9ac7635eb0c2f5f1f7a"/>
        <s v="34e74ba1578fe105afc8ca26615f45f9397bdd96"/>
        <s v="69ab7b140e8a5a8615edfd63bdc38e14c2d99ffd"/>
        <s v="b6d492b4469aa236d7ca087f2587ba19e5775d2f"/>
        <s v="30e2d204a0def86f644dc59401b8cefed30c0fbb"/>
        <s v="69952f21a9166a746f3a942b48631e9b0219103b"/>
        <s v="caa5593e4afb2a30ce2c17dc923c231000b26574"/>
        <s v="0d1c1e6296a13629f02bca87c87824efc9f56a68"/>
        <s v="76f2d8f815ad41b2939b534d76e803650e90f912"/>
        <s v="4b53050d7522ba05c6c395f4861f97eb8152a903"/>
        <s v="ea948fba1ccb925cede2ff2998a789ecbfc5d6e9"/>
        <s v="568f81043611a0de3cb5c704a5b3c5e333d161bd"/>
        <s v="16294b41874c5cc12796d033c7824e9c657c0179"/>
        <s v="ba81d4affc7a189a7c32c59d7306c04f250251e8"/>
        <s v="509eecf0b5c2cd66a18479d66dd0ad42cacd3ba3"/>
        <s v="1d8e120e1c9ff55cdb34c4fc419999be5b0663ba"/>
        <s v="bc2ff777daa54719a6556561446c633a1c4aa088"/>
        <s v="cc3ccb280ae29e28a974caf2b57262c8ceca8b3d"/>
        <s v="93393b305d648f75c62acc7fefe1fde393eb2082"/>
        <s v="fe2841c4312358798a579a6380dd5dfb7d260080"/>
        <s v="8b4d883d18ec77cbcbd87a9ec11e19b8f48d6c43"/>
        <s v="65743658c463393bff3b648c4763a544775d44eb"/>
        <s v="4616b4ccde2e77d6071d9b39d47915969d99191b"/>
        <s v="1262a9824076a3741efa34d821443623bf5a5f53"/>
        <s v="bf8282b1e6ff643284f387f54077a5d92349431a"/>
        <s v="d882decfcbf6eac5da54826daaf686cb676b9a0e"/>
        <s v="a0a5f18f7271c239b83523498ccf60680a00757a"/>
        <s v="40f61d0b902c5f5b0933514a8afea7f25b381840"/>
        <s v="7b9e4aebffa5a5f9b2048199051002f7a9aad891"/>
        <s v="a93953101ea49b2559f303c69f26c0d762cb31de"/>
        <s v="400afdbd4428fb3a2e0201bd4e631edda79a51f5"/>
        <s v="5aff04bc9e57a6df22e6c026ad38bdaa377c44f2"/>
        <s v="324650128e3ec2442a88cf031a3207ff2a39262a"/>
        <s v="d4408e2bdd2cfee7bb7f5b9d8dacb06edcc02273"/>
        <s v="b179e24a85494d64aa231c6b35c91fe045b3a8d0"/>
        <s v="1a37562eb7c4cd3f3794c1e647d94271bde721ba"/>
        <s v="167c2e739b7cba51a9435ac4b7ed1f82bd467924"/>
        <s v="bfedda7b2fd07c209b8271282c1654a2a676ecdf"/>
        <s v="e7ae7d781e4460461065fa9947be67011bed6485"/>
        <s v="10c5d96af2a9ddfe63a1dea396e2cc8d38eca9d3"/>
        <s v="3d0bdea0a9fd1199373de731f5848f509610c39f"/>
        <s v="91a22a7c5bb96aba8d825f1b7ec6230d7ddc7312"/>
        <s v="69ea996e8c8c47cc09c051ff4413c3b1ff535fd1"/>
        <s v="14681a4d42adf39fbb70e2093b43e8fab7c92408"/>
        <s v="ce15df0f6b07d5e89c933aa8dd113759ecccbeff"/>
        <s v="9a41aa00bb669d56c8be2d2f12fb22d58a913e00"/>
        <s v="41616b5a7143ab58c8538dee8c586311808f221b"/>
        <s v="3be08cf836891955c456af6e864097ab5d72f172"/>
        <s v="d467f0ce088d5960a36ae12e9771812276a0a634"/>
        <s v="2e8c2c8ed6f710ea9825ae359115241d83474d3e"/>
        <s v="875144b25bf95197aff9ed0a8229ae322701bdd1"/>
        <s v="267507b1937f32b3f7d0d75204384fe0a2a2caaf"/>
        <s v="451be891a722c4149d5422669c3ddfc646641dc3"/>
        <s v="777dd176ceaa3d0ddacc0a0b6d5fe26785db9712"/>
        <s v="52fe56636a668616fa6381f3455d95cc62926d08"/>
        <s v="1edac424e21ab92926fb45ecd058bdad4cacf880"/>
        <s v="28b5300aaad02ba0faa6e705d2d62c1e1e8ef630"/>
        <s v="1171b5300503275be6ec3e923a168adaa1ce1408"/>
        <s v="d7577d52e8a4075894b54cc9f78d649a431f2c14"/>
        <s v="7f2c7be62e1649fdaa31157d9dc5e999167b281a"/>
        <s v="1db28bb5dba417ceebe4b11965cdb8c0090df7fe"/>
        <s v="d6821815663d5e299c7b35fca5e646a9d012ebbd"/>
        <s v="28b20439609a1d89b52233fedaac1731095f3a2d"/>
        <s v="744018ce77dc4a59884e660a4811ce419901b50b"/>
        <s v="1454acdc7e8e4aaae9421d460f8099b29588b8ed"/>
        <s v="9fcd7dc2ab41c463f5fe169662717cd7433c3bc2"/>
        <s v="bea3a471937bcd628961aca425d7848cdeace3ef"/>
        <s v="ef2eaf81d0a3234337ad9c5f8966931dd632ce44"/>
        <s v="254d09996ec578394c631b92f6e32eb0c5359cdf"/>
        <s v="581c47bf45aab594138cf351173cef081cb086ac"/>
        <s v="b3c009ba1951f4b9a4c7f6e05c308330f10f46e9"/>
        <s v="709211c2abfa7769431940e4f294bb4629076389"/>
        <s v="8672c0571fb75b16b3cd0f3f4c610c62d815bf54"/>
        <s v="9b3e175e26a32b076fe9f1abe959bae4b161d6b3"/>
        <s v="97af94c98bfa34fe57de32ed28c1fa7928c59692"/>
        <s v="4e25d3557256cd2bc110a7a29aec9927c5924c0b"/>
        <s v="6f3ef708df813a413554ce3886dc981b62c54c1c"/>
        <s v="91aaf39276b17063cc0c65e2f9f9ef3e793a87b5"/>
        <s v="829ab904044998ae80e994536868e5669e2d967d"/>
        <s v="b732ac80e8a315ff6cc1bf7f3033fcdc5eab20dd"/>
        <s v="afe53c7359d81d7db3838d4e478ce8e74a80c26f"/>
        <s v="3a27b72749f45cfbdad85e08a90940fac9145353"/>
        <s v="6c222089e42d8050629a96e2de2f1576f07cb396"/>
        <s v="93ab8f79de67ff30eef7be71e3691763f39b73e4"/>
        <s v="4807f833487415007e2e93a4755eb105e18b19a3"/>
        <s v="4390b8f2730bf8b89347493f4efe8306c6408567"/>
        <s v="f3be941164e0cc7534844315552709ca4194c903"/>
        <s v="8a3f8985fac6bb4a86ea5a6515a07f36f93ec34a"/>
        <s v="5aea7320939e6ba8aa34bdbc2093c20c9d2e6bd2"/>
        <s v="2281f744ed6b1c63141941284e0599ffac3c6e81"/>
        <s v="19816a1cf75303bbe4e2316032da236360a24ad7"/>
        <s v="ecb03dff021e9ba243ef7136110f0683a12c6cce"/>
        <s v="946ac52e59b2fd540a14f020a5fdff586d10ef7a"/>
        <s v="9079b0ebee19340b0ac588956339321a2c7c98ed"/>
        <s v="5ed6d33d722fab9763357b78081f1554f492a17e"/>
        <s v="f4bc1c0908815af39dac9b6dd8d5e0bda5edc373"/>
        <s v="94545eeeb07fdf79b7f44527aa64a0e05f0816c5"/>
        <s v="dd29eeb4fc2520a0667f8d63a39cf8c1a6cf4231"/>
        <s v="a634d0bee8e6ead3e0d66e9df97d81b7ea9807ce"/>
        <s v="9530cf6e2b804c4b986d97f105f88d40ee4d2c47"/>
        <s v="aca01f2daab4b038c809e81494cba14a1970f7f6"/>
        <s v="562f28f4f540d28e17fb0b039b7357550415cd03"/>
        <s v="a9c372aa55243b8c6e181c337504861df54bba66"/>
        <s v="2cf8cef20dda509e30e3fc8ed4176ff7781133ab"/>
        <s v="2eec843752803cdc2f9dafb5832ae98f7b1cc98f"/>
        <s v="307fda268912bdd3bcf65a5ced61bb646a9b29d0"/>
        <s v="8f67f0721cf3f128b6c717f01c942d577a734353"/>
        <s v="95336995567ebf92574ebac441d23278cbc09beb"/>
        <s v="705fe98da293d95d19c68f2ef24679fc4c392c1b"/>
        <s v="d2a5c57366f29f0366ce479e8443506dc1bfb5e1"/>
        <s v="d46143850b50ddbc32ccad237ec80f6a292c8349"/>
        <s v="8d0db9700bb16d7baa2124bd2efa79dcd09529ca"/>
        <s v="de8a5cd44b2fb4c305ab265e4de17640c23490ba"/>
        <s v="89ca8babcba936f5f01b77fc941ad89aa4c8f0a2"/>
        <s v="362212b50941d1057565829c9494e530d88a630b"/>
        <s v="735c6d3b4c009bc770f6fe8debb40449081b605a"/>
        <s v="8281fb307a4a3323efebb90991567dc463b81efd"/>
        <s v="62abf41d1ad3dfc85164285594996d3b6ea65bb9"/>
        <s v="c7024b37999da0287fdc6bf4df26f787ebd90a2a"/>
        <s v="4d23113f91598928c1951c37389a2a73065eb631"/>
        <s v="9aa994a39e0508bc42e993618bfbbb35296e1178"/>
        <s v="1744078c110b5f0636432d11f24aca426b21a351"/>
        <s v="1798d26231b5c2620342bfb81987580c97760649"/>
        <s v="029143a1b18af03ee47c7a61f4f4d7a1e017eec2"/>
        <s v="ed20fa7ce1466d9f518f4d8d3154156a3f32a1e3"/>
        <s v="905fb4633120e74fce75ec49b3eb4e4df6389a13"/>
        <s v="65984263100b370435edc02047d4448ef40942c4"/>
        <s v="25888d5fcc810ab4f6b7aba0d191ccc7b9024ddd"/>
        <s v="4e89f9dca2febed9e3635d7eb4931d2226c2ffe2"/>
        <s v="2f315f10219d76ebca4ba6e466b85f802066c9e6"/>
        <s v="4461a80c7a5621b2d171a8e4deffdc2dddaba410"/>
        <s v="822ab91b892c0d6caa398dc28a9cb62f7f913725"/>
        <s v="bdfb840fbc1e9c7d9d7cfa70fa7bf2c0a2ff5d3f"/>
        <s v="2f7fb6c5e6c4d9af7767b8ec5ed75e37bb6bd681"/>
        <s v="46820c0d0c66e53be186cb8d8455fccf24b6e475"/>
        <s v="b295c7722e22cccdf9af64ebb33fe66053010bf6"/>
        <s v="643de7cdff90df4d48200794354c8e8822c380b4"/>
        <s v="fcfec9f8ce4b569c4ab28eaeeac8b4d4e13d00cf"/>
        <s v="df0566c6363569522c20090acf4b8a1b190b6c53"/>
        <s v="95d4e101bc632c2425b2bc9dbcdb1e7c3b70eb6a"/>
        <s v="8e32c9103ebbef72c35c7bffcb5def25fe2f7739"/>
        <s v="543f9563776feb676e8d788a404df0faa6f6b4a4"/>
        <s v="5e234bf10191dd05c724b5630258e0e9515578a7"/>
        <s v="24f219194adc8a098a3065dde87f64842ce5ac88"/>
        <s v="708c9f3a9cbdac4e112198e9570e1a2330034843"/>
        <s v="9883c987637e38ce8fe3364bd68c385f294c2ba0"/>
        <s v="235566665cd8e85238662d57947a956d27a5c19d"/>
        <s v="364e5efb258729951e7681f99b63ad4ddf65d727"/>
        <s v="cbaa7a97d99a8ba6c26a07850c270079f98afdcf"/>
        <s v="74245ac12407668a41269405e2ce2fdee0642f64"/>
        <s v="b4a8131e11a15ab53c352a47f354843d8a5f6897"/>
        <s v="b8e639120e3c9fc49c9fe7332aee09c5f25bf7dd"/>
        <s v="d86c17e7fa67f0404d39e1463f9e0a17b6a149f3"/>
        <s v="cca161bd47125ca1b5c4c49f912234aa3f04daf3"/>
        <s v="3a093b39c90c06dd5291c78f4ef8349b2e40dfb7"/>
        <s v="386f9929e696be3faf300836c4f871d2ce4b5d23"/>
        <s v="20f903c0218a1c9a1ec3cdb1ccd8dfa7df14f3fe"/>
        <s v="3dfd9dee4b40a0ac90da2fd376f4c56e6c99ed15"/>
        <s v="19a881b72fbdd0b34cb769bc978d3fbadd6a40de"/>
        <s v="c2eba7ccd525e2a7c99ced2e1ef20b83299aec37"/>
        <s v="c0b52655babc3f85ab1c6c848833eaaa85fb5ba0"/>
        <s v="5c08b6e67b8007b177438d8f6e4457075706128c"/>
        <s v="0b9560a2cad11c13cdbee807bbfe37c0f39aa04d"/>
        <s v="2416f60c9229320ace2fa948849b4e6f6a15b9b3"/>
        <s v="557cdddf80eed67672faf5ccf758daf26e0808de"/>
        <s v="7d96d3d2a34c41eacacccaf4218c00c9549889b5"/>
        <s v="89e15e159a2100a27811f0ba0d0e298833a2cb3d"/>
        <s v="a4c96027275d5dfd521f00122e2d5c56798ad9a7"/>
        <s v="9003dbc3f5f2b87cb3cc4a3418030dbdc45ac0a3"/>
        <s v="0262e475bb0dc4023aca527d669ac4b0e7ad6d12"/>
        <s v="b059bd2dec689084ea6cd676b93098e77a804309"/>
        <s v="e4bc90752f6c7a412943e79f43c8d0d93c89f8ed"/>
        <s v="e344ce3d3e270ce8ffb453bbf9c3e6e63d148878"/>
        <s v="801ec905a31cda9458048f46905b6019e99ef81f"/>
        <s v="b228c50e7d46348b17fa21c5e3c5e03b8b27331e"/>
        <s v="bb159589f101e42f63b50803ef7e70d2aa081582"/>
        <s v="ac1af75c84e479ff0626c7f690b37e221877e8c5"/>
        <s v="bd2611abd9234a99ae8f9e4477a87407411ae54e"/>
        <s v="4d5a6c16f639e1680ee1fd6a77c2b8f93028adb1"/>
        <s v="3b2c730ce3b05abaf5f7f66fd0facb7cba5483d4"/>
        <s v="968da131589845b43c0d00141b41b2bb366a84e8"/>
        <s v="2215a751df85bb2d28b2b5d741eed5d8b642517b"/>
        <s v="28d3282f5abc08908ed53fd81c900dcf845cf64d"/>
        <s v="13e4bfe5f21357c0c96a0aa117e2ce9bb64ef357"/>
        <s v="24b9ddc7ae9b79a00804ba01303dc5e977627f0b"/>
        <s v="f8faa5839353460454be1850b836141cafa58823"/>
        <s v="969cbdfea05beda1a38d4082698b87f239fc2384"/>
        <s v="298b0b8321f878119e05b04dac3e3c8518041e1c"/>
        <s v="abb9d8382350763af65a493b44a935132875c2a5"/>
        <s v="8a33db65efdd3ed4c76d01cb76c3ef658caf16db"/>
        <s v="0ebecd5ca915ed33ea747cafe2c99572c52904b5"/>
        <s v="a92ddb567738a993676fd8ed16082702996aee4e"/>
        <s v="d10239639bf9beaa6ea34125319103de3dce43cd"/>
        <s v="938f399c85f8b6d18a47bf6dfc750bd540e47df6"/>
        <s v="ef12cb8582a100a18be7ef81549a4d2df3d9bb40"/>
        <s v="4b77b71b30f3f49ede4c9916c86217615bc5a83c"/>
        <s v="8a9480604cac9c38b9df5982ac6a0ff0ebce5610"/>
        <s v="51a5be775d9b93bd343f0b6628d4051769482258"/>
        <s v="ebd346b3170abac17a5bbd0b258adc68ffbcc8f4"/>
        <s v="f055e93ff0f24a02586b661b51165372df6c8f19"/>
        <s v="54dbf09d41a5bc861f50945af0689881bbbae265"/>
        <s v="411d8d0605f38ff07f7b3fbc8ffe679c0d9b802d"/>
        <s v="96021cb68688addef87d36278dda0a119bc58d30"/>
        <s v="a3dba6ed08e32f175ca0e55fc667bd8c7a861e00"/>
        <s v="2864733419c745c919df6734964c5b619ae487b0"/>
        <s v="93c52c48a4e6518305bbd6395fd960bf0d0314f1"/>
        <s v="bb3c3f0b6d4ecfa450e69fa497f662a0494ccd1b"/>
        <s v="9db20374c2433a9c866c890dcd7bb3374feb3949"/>
        <s v="48566c7a707ebf367dd9291cea13c898c2695e31"/>
        <s v="310833d108024ca67f90a06a05a71a92eaf12df8"/>
        <s v="e95efa558af70255ed21c3f8c72acf4e1cfe8d97"/>
        <s v="734dd59e0984b87df21d3c67dade20c662309ffa"/>
        <s v="5d1c59aa02cf99b78e1503982fa59a3582fda532"/>
        <s v="772724b82637599bdbed01020c25024a74855506"/>
        <s v="d3d0b7a81164b50e5d73a5d6657b7e4e8325c058"/>
        <s v="bbbe404c15bba8b589b2fd5938d486d1df3c2179"/>
        <s v="32de5ac1673543ef3b08ca448cc2492bd21c5208"/>
        <s v="d842339c9e77dd82fa1692b7c4d77a7da7a7e0b5"/>
        <s v="5308f22c6e59af8d98d2c50967d09eeb297b7b0a"/>
        <s v="560d5e0c19b177577c6ffce546d7b32fdaa3bf1f"/>
        <s v="279e9e5db1fb035ff76edaaf8a68d6281c3b114d"/>
        <s v="11b6cd6e10070f6bcdf07e8858e84ae66f2d230b"/>
        <s v="5421a060211bb9d0e5aa739fe2477c6a33bd611d"/>
        <s v="febba19637a028edc298f6372fa88010939bfe3d"/>
        <s v="d3fd888711e75ff1eb205de28674f7c18870975e"/>
        <s v="95f4f8d03b7c5952931456e3a0b8868af22413cf"/>
        <s v="a01e468570d538cb7a03076e4d502a418d029ae1"/>
        <s v="c7b6a294911f04f2871da409ffe0860e05d12811"/>
        <s v="5eca6fd971c068b9941c53ffb63763eb377af4f3"/>
        <s v="837561d2d4bab49f49210b2ee48274def3816270"/>
        <s v="92abc925304a88eab7dbee62f60c95b4cd63ab2c"/>
        <s v="071ccc6dd6ea402f366618a0ddf73aa2b1f4cf20"/>
        <s v="48900d65cfb60ae2bd9827f2ce0641b1d76f75be"/>
        <s v="619aa310b0d51f5932d9f27c320296018cb75ccb"/>
        <s v="f7d15e07fd0326ffd32494c55b13c365784a49cc"/>
        <s v="8e5179d1dd6460562e89b08df1be6086ef9c7cdd"/>
        <s v="76c262bfcfa83fb6bed0c6bdf19ecf28e722f928"/>
        <s v="006fba95e4091d5dec1bc6d522dc539a5f566c93"/>
        <s v="c1fca903d183377a25dd2083785252ac8791f893"/>
        <s v="5006661c4a0b578b4613f03a4eaed3aac98db6f3"/>
        <s v="bca94b85ed671094cc873774f7d17788ae11fd02"/>
        <s v="89274b51eb9905408da6fbd0a631700063f275c0"/>
        <s v="6450a172c0bdc5422a24b8228cd03a6595312372"/>
        <s v="b7e86cd073dda1f5d62dc33eb4584400af9ec210"/>
        <s v="d166717cd9ea40596c37938a699ed6b8ac7a6ac1"/>
        <s v="a3e83d34af560b4b9a688ffa4b3e128f9e60da4f"/>
        <s v="6020b8160eb5fea94fd2d8939465d315503dbbe0"/>
        <s v="242ebf7db43e810d5a9089df8bb49b48f62ad038"/>
        <s v="9651adf7d846d91dfeffc8a11cef1b15c87e6254"/>
        <s v="f0506f29e711415f4d496bc604444bcfdfce662e"/>
        <s v="bd51e62ec9e84a38f2613a93fea0e7d6d723c50d"/>
        <s v="36cf5ecaa024491747528a9ca721d9f9b7677f70"/>
        <s v="5882425bb817e71b28c6e8604fa88b729c1f3a9b"/>
        <s v="9e55a042dc5c6d7e27df19571b16c91c7d8b7632"/>
        <s v="e7101b98ad6b4369c231a73b6842c7f313a085d3"/>
        <s v="47e5582d87210a65f87e3d7922ba97fa8b2c7dc0"/>
        <s v="6e284e066a7bbbdf67e07da017c356979baf5c15"/>
        <s v="3e98e5f1d358bd7859d3fae1a14614e2fed69528"/>
        <s v="6c88aec2b99e1794c514b43a7ddec3c6d8619771"/>
        <s v="19043a75de2626b5820220016984de271651e82f"/>
        <s v="7e516debb280570165ee8954382ba60ffccbcbba"/>
        <s v="f8f17091211e0da20b78e0bfbd7f3d10f06ca95f"/>
        <s v="2d853212c4642664f9e2006d9072579e49af54f8"/>
        <s v="6abdf6d90d3eac6fc57f47813d5ad52aa763f902"/>
        <s v="500fc7a3edc2aa954c55b3942031612425cb907e"/>
        <s v="bccd4045eb7c9e247bc19d41718aca939607100b"/>
        <s v="116ed3f2772294cb27d327a6ac87abb9f2fc604b"/>
        <s v="93f3483c33a0bd1d1785e0c80988bc636b58bff8"/>
        <s v="0c2a3500919540ddbf0e2e74992347dc5cce8a55"/>
        <s v="b7cb1f1ae357ea5aea715cbf6927d6da5280a42e"/>
        <s v="55d724eaf10a943107dfbbb77bd15d5bb901e476"/>
        <s v="51d127f9c025ecee0e98015bfcba48ef96c8f6d6"/>
        <s v="da8e81f1e7a987d5ef9d858f2289f578eeaf368a"/>
        <s v="c517a992f22863a5084ce015cdebabb879d36fab"/>
        <s v="be05e77e9f8662103581956cbeff66f75b05c91a"/>
        <s v="76a39d0b6dce07b39a32d8dd88053dadcad93681"/>
        <s v="9cdba6086de0d33763543c5f45013a0d6a1f2db1"/>
        <s v="4d010f7be2201fe0998ef2a2171bef1d1e82c73f"/>
        <s v="550fd30ad9babdfb88999a24833afb55bb3ba4c6"/>
        <s v="3c28671b72c7331903b91ef6f986f904164a57f6"/>
        <s v="81562ab7b75ccc54927b302eeb9eadac294950b9"/>
        <s v="fd80f0de8aa68b2301e3e32bf66a87f7523982b4"/>
        <s v="f6b11178f7f849f5bc290a9a26087202dec1953c"/>
        <s v="a39679a8d0adbb8e2fb916d05424137744747456"/>
        <s v="c785fc3c0b0ca576c9fd9015ee1926203da3ca20"/>
        <s v="cc9560c699f278bae3cfbf7def5bf8e9b5d5f4de"/>
        <s v="f20cd1aae1b16fe02c6727461aaba68d3633c66f"/>
        <s v="df8e43d8efe9f9582ae9f3ce3d54af2195150a70"/>
        <s v="2a5d48c7c81b1fa1c57d31a0849c9da8ef94dd81"/>
        <s v="565c88f4fddb86238efeb83b23d3bde5b692b8d5"/>
        <s v="6ec742346424350d22b9105d690b106730a73742"/>
        <s v="1be59b4573989b55b55d6367c77abc7d063e9a68"/>
        <s v="0aaa7c9d4657b393eec2023d73dd47fe9d766535"/>
        <s v="63c5c74852f3191c1ac6e333a9ba6f3097cb39c5"/>
        <s v="d69ba73b25d57e6b0ff8c045dc392d7a903685c1"/>
        <s v="e6572ca1ea479fed2a330f59950e2554a04f834f"/>
        <s v="17e5e90742fc0ed6827c60b7b42f74a5b2c91eef"/>
        <s v="dde08a9a626b3b3013763a474516f198b6476efa"/>
        <s v="df09299e50a230f07f37eb32fe3b546ba3d2a246"/>
        <s v="b70c9308facb3556a83b7a738fd7864ca3f066b8"/>
        <s v="6f440fcb7edc30e5c1ff595d4a4ce2298be19c4d"/>
        <s v="4096b5d68ef7f684498e933ea5d6b759dfe8a575"/>
        <s v="dbeeecbaedaf236ccb423685a17b95ee5476fc97"/>
        <s v="4719230bf56f7ae14215a2bc661fb1ee45f7c168"/>
        <s v="6ed4cced25a10d12e99faee8191c2871af51638d"/>
        <s v="e6443c62201a2a1ab150c2b0c378c9dd41a7e3dd"/>
        <s v="1ff383c64fa8ae10f46cd10475d320fa3a3c66df"/>
        <s v="cb1768b61f60e4b1cb229081f71eda004e205670"/>
        <s v="f8486f95a7562d712054d6f8d2b91a4e60113910"/>
        <s v="3d011dea440ecf2b9cf224a8e09e57b352e4ac66"/>
        <s v="33db5326081ff63f151665e0e2b79b37d5d70fe2"/>
        <s v="bca6f51d8a613898f1b365834ef729207ff2da8f"/>
        <s v="d33b1c3063e0dc0b9e42adeeef8df5306d02fc47"/>
        <s v="5db4761cac3c0a8d50430ff9675b7041d2ff4158"/>
        <s v="d5bd9803bddfc85ae5f2e473abd78f7fe0cd8713"/>
        <s v="2d4a98842b3188e9a48b127ecbb2522f836c5fb6"/>
        <s v="ae7035dbbf9dad7321e1bdcb9074310c7fd3da9d"/>
        <s v="72581dfca9a36e757b779122372a4a7361fc8781"/>
        <s v="98894ae9baeb989b5420586ffa7f1c51831e96df"/>
        <s v="937cbc186bbaa1d82449ef0247929c6ef0f07fe6"/>
        <s v="3e176b19bc5b2689f943e5ac0c181fcf210b4b0e"/>
        <s v="d140d23129c291153457e6c9cd3902e1422d4a80"/>
        <s v="567baa4effcd090204f4f5c93dfce0d54375a9ab"/>
        <s v="dc47417f54ffb411d88f12f548dfc9ef8efb30cc"/>
        <s v="8c1735aabe3880b02e22ced192fd05aa0d71044f"/>
        <s v="8f96f0cf33e25151aa62f0a5da696fb230b759a6"/>
        <s v="84ed12fbd81a03d3d40b9544c55e944847697eb0"/>
        <s v="35fe4f09b1bf1a164e83c957cf9ef8d6c2bfcfbe"/>
        <s v="2806df93e4d3bb6901fc92636a578ccd9fc3412a"/>
        <s v="a118676a3b73c8972d76e5e854496fc4901dcd75"/>
        <s v="321077674df977812472a60609a551a2c14f65cb"/>
        <s v="2b958f15da1aba78a169b4ef9afb7a042f21f2fe"/>
        <s v="5eab03cf7553fbc8763e2fb7c52195e9c5b7ae1f"/>
        <s v="8524c521d1fb41ed4687917c9714ea04b62be30f"/>
        <s v="a2100b1ef0e5fb92b4ad56bc2c788ee37e4941eb"/>
        <s v="c78dafa25220f46385c183ffac2de8591cc85668"/>
        <s v="8a849b5734514585b6f224cf1bf96c736cf7997b"/>
        <s v="a957654db2cbf8df37f7d0139e103a7ecffdf926"/>
        <s v="72a24483c490383fc6caf3a412d01d92ef2a0f99"/>
        <s v="a9e93b105505fe598a0270b9182b7db5dd8d42a9"/>
        <s v="420917046bd5bbb7f0d86b9b2aeb277ee97955b6"/>
        <s v="c207d5da4cf976c0afeb2ce7b5bc0e3b8cf8cc94"/>
        <s v="957a16690d156774c918fb447ff5d63b120f503e"/>
        <s v="e659ffd6acf00cb7201f5bebc1e8431f4530c93c"/>
        <s v="cb81c2c24112c2ad6d1c3920f8a0a59c0dda155b"/>
        <s v="d8a1d62f4ac24de6217d3456564f118ce687370c"/>
        <s v="84b44d0c0257fb362ef9da7f2a3329d160ecaf39"/>
        <s v="6d7ab6941180ae58cd7f4e94e220911b1c1462aa"/>
        <s v="cd9beb845cb50c7dd639fa23e0868d0b961880df"/>
        <s v="a8d7c6343c03f2d4760610853996be2abbb7257a"/>
        <s v="bd6bd5f73dc4500bc6e027c7a75e9df35c1ea635"/>
        <s v="ae5fff075dd54ff339d19fc1149effe63d581480"/>
        <s v="7b21b23496e7941c3635e51cb4fc8db0e424f750"/>
        <s v="49edd3d0384e8196fc45bf1a465a434a84ed430e"/>
        <s v="2c43eaebeccb4cba48f3aa6c54b020e1dd477c19"/>
        <s v="c3c75a237b820620bf228ea5304f0e6005ac8a2c"/>
        <s v="8af86c73e62a3ec456e95eb512acd9ccd5fd17fa"/>
        <s v="b7483ab8aef5673623da43e274ffff7c3a35b898"/>
        <s v="f0e2534ad1e9acc6e9287c7ea8597b70b40af49f"/>
        <s v="c64ceff97b151f1e69c6c2b807158def5a28276c"/>
        <s v="069c71374f35946564db5015a9ed66e7b9e3dc23"/>
        <s v="bfae34d7499c780f9b0109c99bc9366230858368"/>
        <s v="04e79adfcdf3b0474b89c0d3c38db069184a0c63"/>
        <s v="ad68ff316c472aea4acfa31b3a5bab3b101d968b"/>
        <s v="3eaa5052c21711414c60c6e631603f28db630919"/>
        <s v="ee947947a7d87ee4138cdfcd09bd9fbf93cf26c2"/>
        <s v="66bfdac8502cf8f63bcdf8fc33f40f356485fa08"/>
        <s v="c40a2fd096973b87e4738c2c71145fecfda73d99"/>
        <s v="04ca060277a7505565db8a98b2fd1574de68519e"/>
        <s v="43987a99b55083ce3885efe2f6234358a2aa7f99"/>
        <s v="ceac75e386cff44ccecef1bed1aa38a70157ea33"/>
        <s v="c6806020d9532082889e1bb5b993c40302e1bc21"/>
        <s v="9197a53fe8c1146c642dd7487eaab54b8adc5ca8"/>
        <s v="fae8e8e91bb31fdcebe9280bf99a41b365b7c01f"/>
        <s v="28b5996f301a7dc46870d82f53857f2384313f2d"/>
        <s v="fe114f8ff1ed9ebbcbeb1db8f1b034bdbf59b0b2"/>
        <s v="6e76f2fb0ed2a497642b22d1082e0ad644660112"/>
        <s v="3e078b4c00132ce635c5d27c80f2696118fd6073"/>
        <s v="3114b9e01aab24946bb29ec6d7aa0a534095dd1f"/>
        <s v="018ecf70c5b58174e256604e374c26c4fd2c23d5"/>
        <s v="55d99c82ba919a55d847ad2867eae8fbbcabc93d"/>
        <s v="907597e6401de512aca4273314c387dee8f58597"/>
        <s v="82804187b5b452fb310a06b29365fc8b9394477f"/>
        <s v="8d0d155f0036912051b589d1ef1c9cc46f71bd93"/>
        <s v="d328fec640d2f2b78faa501ecd613cb0312c8472"/>
        <s v="ebab7fdbb68a18ffc5d57da649c8801b1f571bb4"/>
        <s v="954b93dbc98e0e93571d0126bfec0f3288cea2a9"/>
        <s v="2b8ba8b38a33948e69d72ad25c2f814cb8bb0636"/>
        <s v="38e6baa2f1d6a84d509189ab3452b32721830839"/>
        <s v="95f319492224540fce43574ef27dffacaef58b0c"/>
        <s v="df7425c8326d5755a57f7904ace436390aba36e7"/>
        <s v="604beac1703310d7b1d9c16caa6d40336fd76738"/>
        <s v="03563adac6f59c7bd49228a27e0014ab0106f876"/>
        <s v="7fadce43d3dc44c554af8b830fbf7bd4a5a574a0"/>
        <s v="75a64cf2b373b8b9483712eb31c6488b76d3662d"/>
        <s v="15f61c90ac8fcb6174a397a022ecd6745cb3c790"/>
        <s v="24bf68e3af08d8e1e7631dbb5feb41c131ca98d7"/>
        <s v="5065397f9bc6aed49e2d80168b77a76606a40bab"/>
        <s v="e0ae63888d1d314669ab8986454ed71fed4ce975"/>
        <s v="7b69194f91fba4325269b5ff230e0e7d786695cf"/>
        <s v="7a24ced69f9e9866524e8217a51a16c177c68e0e"/>
        <s v="2d4dc13260e0735cfc45ea9633a93d0dc82239d5"/>
        <s v="07521ebaa45e894197a04d2e90aa59e57baa50eb"/>
        <s v="1579821005c03f2d7c31fef5122025106d16418c"/>
        <s v="45a79e010fead634dfbcae93fbbdc87f48e1cb05"/>
        <s v="7f74bb7526eee7ee7fb1e63bf05a554bbef44658"/>
        <s v="3f6728012066aa8107dedd5f092db82592ea0387"/>
        <s v="22a15530b29d518d4da7955aa80559cb79d7fa2a"/>
        <s v="792fea6c974a765bcbd15b7cd2c9480cd8d743d5"/>
        <s v="03873b8458c358157228719ba832a62f29100c32"/>
        <s v="a7326715f6a791116e803eccdd7a40f657a0daf6"/>
        <s v="e95a1f45bb4bad71d327860dd1e314d3b869c6ff"/>
        <s v="9676323da4432b694d3d460e1b9897636a1b4ed9"/>
        <s v="be224bdf25d4edcd3d63f6f1d10ea816a9af7467"/>
        <s v="fb11a4dd1f6e28e2fa486a64b464bbb93ef7ee08"/>
        <s v="c49ed9cc50ba75f94b7d79510da292d5127827fd"/>
        <s v="76da7baa4f0037457c88a37bc6561afa1dc3106c"/>
        <s v="8bb27cd255508611021969f79061d1b5b6a6283f"/>
        <s v="ab69262ad0e5cb8d41de602f948ff1d8a13da783"/>
        <s v="96e3ed4b81640d0196a8d3ba44b2cdd66d11c998"/>
        <s v="ab2efd67249eae32d6f74a16a7204403659cce0a"/>
        <s v="bb75119e2d6db663074d078886e6534c92714cf7"/>
        <s v="9a3cc114b41a56dc9e1a2cbfd7b77c1eed8ad399"/>
        <s v="0242f78a5058a2bbc734f4477be19beab72a47e3"/>
        <s v="b228ffc44b0ffc79a56ae6e8b7984aa6196c4bb8"/>
        <s v="4c57171eb49a1ebfae3ff8ef24f36e385411587b"/>
        <s v="95cc31decb07042f63455344bf651dcf9158868a"/>
        <s v="be413aed89c42ca851326d8c9852a94e5320ae61"/>
        <s v="49dec8e22afc7a36fde6b842987c9fe4a745e0b5"/>
        <s v="6c462a29b23bf2fcd73dccafe4b17e7dd186ca46"/>
        <s v="82a8a52cf3fe742a51765e4f207eb5c0d6e96717"/>
        <s v="09d0a0af39bacfc3a3fdf166d4d253158c882cdd"/>
        <s v="6599cb426cf542ee01091b177256972a8b2261f4"/>
        <s v="302cbc143fb34ceaa50d6e15f6277905f26ae60e"/>
        <s v="21ee81c03b482fe5875885f71090441acf766211"/>
        <s v="45e5f510285b931fa9943709f523d8ab83d4d974"/>
        <s v="1cc5e27e641c895e4d9057efccbef80434af4ed8"/>
        <s v="987c3dccf45ef0447b7b4c52c81794fab2b6dad5"/>
        <s v="c5a3874164676544be105a0cce05b8b6a03d2918"/>
        <s v="0ff8a3e9e063dff3e4f3b008e90c6c1e8a8b0064"/>
        <s v="430272b09e27f669b1688d85bb22e9cbe30c60ba"/>
        <s v="12323264c19ff52c7b1230679dfdc097d92f2953"/>
        <s v="49170e54b123f9daa01afbb6d2e058cd81bcbfa4"/>
        <s v="d8e552057526c33a94b07e423b2df186e156dbba"/>
        <s v="50a7fe9bcedf221fb2927faa810b9cafe862f4c6"/>
        <s v="5b6d54a4b229ce0ccfdf17145c9c07a4bb22f53c"/>
        <s v="1a820a0a1bbb3259171f6ff871456a8d9a67bbf6"/>
        <s v="84d023798b51a8ad607fd865dd8e16949ee3c398"/>
        <s v="3fc493a0e49e21058115044b30db77ecab056601"/>
        <s v="faec3b58b7d85378be5058bbafe03aae1279ea33"/>
        <s v="211d2ea5c20725a46b688d91ce5d9a5139b8b37c"/>
        <s v="04255d26e1a8639409db239ed4be66a9baa038a4"/>
        <s v="cc68aad98fb3c0d2828d524eac99263a802c9148"/>
        <s v="f05063d13da8c6112ed439e3a36836960ad005cd"/>
        <s v="15f74515fe80f18ec9c1c1339767784a8862bc00"/>
        <s v="8d138ff89cfdc05b63e86c7fc595cf304174672f"/>
        <s v="e628e8e7b26ad628763671d1f4b6190ae6e7f9a4"/>
        <s v="819a1af8f4fd8f8fcdd65001f3cf18f3af773504"/>
        <s v="558635ad1ba6acf4610db1f3e96076d248c5363e"/>
        <s v="938f67b9e56582f26aad202eaf3a0a37c81c94cf"/>
        <s v="ded3f8b4a58f36ed0bd8cbc90eef37a7f9060631"/>
        <s v="a5f35c0e7d5a14ff54d53936ceade5cc5c3f31b5"/>
        <s v="b3850473058c7ded3baf9d688907eb0efb19c580"/>
        <s v="47f0d45d7bfcb88842db4e69ad6bf0b72fd6eacd"/>
        <s v="3443216cd650e6efedfe20f989dad193803497ff"/>
        <s v="612048a149ee32fd349c67e857b1a132c9e0ad8b"/>
        <s v="72658816a21b64acc29d6df6167e0ce1d9429801"/>
        <s v="f8ced1957a9cc6854001612cc988f513d5e8be20"/>
        <s v="7980812a435678ed745dff5712d3e34156bb6cc6"/>
        <s v="43ed87ccdedbad77539f4fe033f027b76f54dbc9"/>
        <s v="bd29afad2c5bff17c1dfdd96a26326cbb733746f"/>
        <s v="c068e6fdfe39b2876ccf71e477960d0136b4c52b"/>
        <s v="bf99321408066051070a8ac5027be009aca99b41"/>
        <s v="b9459731b046fbb27e739e4822f0ca3894633e25"/>
        <s v="c488e28c29176bdbbf97598876138bd2b8af0f51"/>
        <s v="2c960706db0d5f55916db3dcbe0d368686fe2a07"/>
        <s v="47c7cdb0bae789409bd47978a14828a1eb1205a8"/>
        <s v="85c67a9768eaf4f86894bd1d979b277f3f37533b"/>
        <s v="e1a4a6812bdf1a31640ecdba5425eaa14df01b36"/>
        <s v="7e6868ca336ede0f5e882fa78e2b4106e3fe2948"/>
        <s v="7b3c3436886baf93140ed94252de6efe8275d915"/>
        <s v="83d4bb6b53b37646d656325f2580db0006f14eb1"/>
        <s v="7fa03476f97aae583700fa20158e879ffe360375"/>
        <s v="a710e15434c096af62bf1cc64b168c3678769230"/>
        <s v="f7842d547056494452319d9595fdd6a71fafc548"/>
        <s v="4daf8d2266a2b80a6fee6be1179f346beed3be73"/>
        <s v="6cea1412545481d91095be4f56c85142abbcef13"/>
        <s v="9370ce97b2c5f1db5198cf0faf574de548bb9383"/>
        <s v="245155d1614ce3cec37738c984369b8b03c4c32f"/>
        <s v="ba1fda8b86891766b7a08648239f8654fe912071"/>
        <s v="2c7cea2d37ba07d6c7fe3ce856d29007562f184d"/>
        <s v="55a10f77e8e2fa5ba816366f6928131a02a6992a"/>
        <s v="0d584a908611a819db0167c26028419cd08830d6"/>
        <s v="a4c3e747482ca895fddd097978e57ec3726806d9"/>
        <s v="9f16378b2fe402c2bb1681c5c095f3c1da944d9d"/>
        <s v="ffb8d045a6a142dc43496e24a90eb437152d1308"/>
        <s v="eab96df4c031238ce00c6a7e602e4195f0f51c09"/>
        <s v="730eb4e560d201fd13902a13dfd962b94b174e15"/>
        <s v="8077bd07fc71b1898b33623444aa64c34202688b"/>
        <s v="a287dcd89e38485c42b45186268b22791b797922"/>
        <s v="0387727447ed4b0b7d8dba9a50a5bda41e4c0058"/>
        <s v="a32ca17c385fbe2af3bf6da44578364d8b0d833b"/>
        <s v="ab86b9ad5d3450db47498e1b7088973fb4ab8c5e"/>
        <s v="9d6d1464c4e5f9e9ec15641d1e0673b3a488cc43"/>
        <s v="6dae5a3bf9bb20e356a18837690d1ddb07b7f5af"/>
        <s v="ac69540858bf91bd8f51c8cc24568fb0b63506eb"/>
        <s v="8777d694ad2bca12171220fdcd0e7cad797ac8fa"/>
        <s v="8578f0241e1a64fb5af8ee1b030e42579ef9cd6f"/>
        <s v="216151379f09aefe0b4cae4671feca085ac9e027"/>
        <s v="051b8b324372c4efa2b9739aaeaec963cf7449dc"/>
        <s v="2864ccf67616861d6e55e8d367368b4827b57e26"/>
        <s v="2f86e30e96db4f7dc6db934973c92258bf6e388d"/>
        <s v="8f1f772650fa4b6e50914fbf1296340cdfb74a05"/>
        <s v="82d97b4c3c9c0c42f3005d4fc9114885ca652094"/>
        <s v="f36cae36dc9cdd2ae8ea2f2b2316ad63cb62d370"/>
        <s v="6091135ee5e32f4782a649580ce5c055b0905f1f"/>
        <s v="856c9cacd8869754df2860460f2a2b5dfe4d7ad3"/>
        <s v="2fca1331507b1b399250f6b19f04f03f25fab42f"/>
        <s v="edc3bbe603682c3fb15e12e2799f4a6e69b86b9e"/>
        <s v="4832deb1b44c56ceeacb23b84e10fe37e531624a"/>
        <s v="1e7095ee31bf0aeb20317de4ca2676fddc3627c9"/>
        <s v="568b1c49d47b8f2c2f347c7b73ecba194e6a8da1"/>
        <s v="b67472bae04d5bab892963c344522de03dcd939e"/>
        <s v="3d055f3189daf75ff00d29a900ce9bfd7378db5d"/>
        <s v="3c79f978d88193192954cffda3f32bd19446f517"/>
        <s v="5006f7aea757a64d717ea92095ac035a37103cdb"/>
        <s v="3936999a16876cb5c2bfdc33bc89b42a9e647ecc"/>
        <s v="b845ce918f2689344795e845ae6ef691916c3079"/>
        <s v="42222536709fb8bea6e9333e09485a87b459090a"/>
        <s v="93ff0d0c14040c10eeb986202e65a13ef59b1c87"/>
        <s v="e0a44567231d9c28725cf482b6e3c0bf2c7c0ab1"/>
        <s v="7e343b00ca929fd1e3818293fe1c52a6523a25ce"/>
        <s v="c29f432de5418b84ad6479cfa7c2c8c2d66f0fdc"/>
        <s v="07d85ac0a02a30db82c387b099192884d74635c7"/>
        <s v="dffaa5d295e4ba651dd0cba25dcad699ab0eb2f5"/>
        <s v="e866449e614334a04a1ead99387aeead016c3707"/>
        <s v="d770ce503a136c8592d8cb30c033ce7027cdfb13"/>
        <s v="91191fb866914e667ce086458ff0b37cc34eddb5"/>
        <s v="7812e8190e3818b901ee5b531e9ac4a53322a9b8"/>
        <s v="73d5269f3dee960264b0f41cff01747a589d23b7"/>
        <s v="52a75ecf23338b3a73aaef4714837ffb6e142ec6"/>
        <s v="2fadb901982adf9f52e743a95a4f290d3752c920"/>
        <s v="88f500e805ecc4efd064f7886c1a5ce8a2a2c087"/>
        <s v="7c68a78be7bff9cf45a40c4284caa369cd50c7b3"/>
        <s v="94bd08ae126282bf0cac39cceede45471780cd9d"/>
        <s v="cdd9a731f9ea3c119621463c2d26f2725079172f"/>
        <s v="fbd3a083692e1327ba77f0645674a2df95c66c65"/>
        <s v="e6ff6be9087236ad6cf7dd8e454b8f131f4ab370"/>
        <s v="f2a2f394c73b4560a59e7fbe7e9f7760795fd3bc"/>
        <s v="ea680fae1cdf0ef7cd710f387afe69d479ac54c5"/>
        <s v="3a14fde91d1fd0b3060b9eefb0780dd8d8b80e18"/>
        <s v="bc6a2d52acfb5ffaa9ffb5f7176b4e728071bd20"/>
        <s v="2840741d5e2b3a9b6478f7ae74edb31388022d01"/>
        <s v="e4c975592b3f1276d1d2997f543ae5cf7b5e07de"/>
        <s v="71c09a6c4c7b500010dd4f87455b178125a76cd9"/>
        <s v="06c070690ebd23f6d3eb9801f2f0cad13d801203"/>
        <s v="017d09e2fe0e917df03beb9e9fd7fd69dae1f7cc"/>
        <s v="7761157030023c64321502ab440ad39c777d4818"/>
        <s v="79098619a5edcf2d5f884610d2ac2a298a63e5cd"/>
        <s v="87f97ad8538df0870ab93101cc388f4371c6ccea"/>
        <s v="8f877ceec65ae95a2b80c06215beaabda47f46b6"/>
        <s v="6044fcacc809a0c81004c4a087d94464b63c792c"/>
        <s v="aa0d43ea2d3b49aea153a497eff2fd2cf076aa6c"/>
        <s v="62078256fb171bf65e706c378eb1958818a26b91"/>
        <s v="ba87894f5d15804e6270702f8945d68e6796a22c"/>
        <s v="9e7763ccdb255debd85f6e4547d52b4988d431aa"/>
        <s v="e60e6df9916d06007734fbf6c427dedca56b13f7"/>
        <s v="10e51c91076560d53967aca43342d685aba2ec9c"/>
        <s v="4d515748b61198b1aae43c2726c8bee61d4e68d7"/>
        <s v="96ba388ccb6388e0f93d41264142158742138ad7"/>
        <s v="2568bcaea5670976e4a9c0368e45432e5002eb94"/>
        <s v="c535c2d330aa9fe22a287a67b33bc820ba53b3e1"/>
        <s v="eab54db00e8d7294ddd670ac7ca8528aaa99fd14"/>
        <s v="016d83cd46f42a39ca192ed44a541024d7e93cf2"/>
        <s v="1e41887059feef646c954346d0c0d43aabaa5e17"/>
        <s v="024f3bbc4952c823a1cb19b52a57234f245b554d"/>
        <s v="d624721c7340bc29f928ca4036f099699d441ae9"/>
        <s v="4f880aaf5920f785d336f9aded8a3d69f37bd885"/>
        <s v="e16ec3c1ffaf163c59688465ff24603c90ad22bd"/>
        <s v="23113a44434c0b6a031fe792201926f9e895f5dc"/>
        <s v="a2346c606d882ae106d575df401d8b6652d6dd4f"/>
        <s v="5ff2ccfc2876251d6dec420e6897490abd19c46a"/>
        <s v="5346c5e92862f4c8ea0f34c14dde777db6946a52"/>
        <s v="556fa03cf3e6be574be5166d943f3db5a9a5d02d"/>
        <s v="8cb7e80544e8fc637687888abbcf9cdec1f4e036"/>
        <s v="c439cca39e4649c61c2a7e99bacd5b2a201a7b99"/>
        <s v="8150982b205cbab9ac1be19fd687386b5d18d391"/>
        <s v="260d29928dd6fdf1c94bcdf0ac32eb35c7323732"/>
        <s v="bd83b6da576d543921afb68e1296090d4e91da29"/>
        <s v="9aef83c000525a1dd02dfc552aacdf915e84c65e"/>
        <s v="fee0dde01287b89ffd619f0e8093c689f17df09c"/>
        <s v="d59362a4b3d9d245e7a525f5f30aa5df64d55c80"/>
        <s v="2aa308653f7d8608735b5388c596e955bf05e03a"/>
        <s v="424b95bfcf87649acec805be42d81bc7846516d3"/>
        <s v="7b62b2d8d30768716dbd1fb2dff7adfbc7dfcd9b"/>
        <s v="2cbe56f39d01c2208f57432d52c2bdae0cb92df8"/>
        <s v="f53158e7099cbf6e6a80b0f61ea573e603aed217"/>
        <s v="8582f39044c27b9b23342ada7ba31db4ef461802"/>
        <s v="52c293a05038d865604c2284aa8698bd087915a1"/>
        <s v="d0bc1c3fe4c3790ae72f4692e4cdbcff469e5f80"/>
        <s v="b6417424521559acb9a5088111fb0ed70de7ccf2"/>
        <s v="5b90e42e3cd95083d4b8348c44626f2a031da4c4"/>
        <s v="d855ec8060247c7bccb1835e4c53a43ba3ec19e4"/>
        <s v="4da73864453db509ad55f36b5ffc8a2aecc5b08f"/>
        <s v="7fa3fa23c5f232d1bd61c74674b067b67f3d03c9"/>
        <s v="89d6db5c862a8d6fe58c558305f079922b4abb0c"/>
        <s v="c810428647b9429d16f3086572e266fd5328f345"/>
        <s v="d7e0604ec6273e89de057e99064e4acc1fd249a4"/>
        <s v="5a0ead58d87fb564190f078f065e118b0ca89f24"/>
        <s v="78707964d003fe547f0b765863d27a2cf21572aa"/>
        <s v="7307023e1d85ffafa430b24e19b0a5370f0792a7"/>
        <s v="00cc78d7bd9fc144933ce26bb1081d635e1a2f70"/>
        <s v="529199604d8796e78ab7c49c48293a96a9f202ba"/>
        <s v="0183f9304b00372389b6e989187ffd82115e9a93"/>
        <s v="8f48d8f839a996cd7791e5608c6607b4e2749028"/>
        <s v="6c139ab33340e6de8cb602a1c9c83dfaf045c580"/>
        <s v="15bc74647a74eb39ce2c75b8631f12568a7acd9f"/>
        <s v="c14e30aeb4da6bc6baf3c9294f9fc8e11dedbe54"/>
        <s v="753b18ddc1e93ec4b2cb18738b0c3fbbff06cace"/>
        <s v="e873a42e2777dcbc3d119b7278ec48a03c31375e"/>
        <s v="392979d217dca43e833a1f86720740bbc3fbfd5f"/>
        <s v="afc08ae477293c178d0c563b21a3bfe99f068f56"/>
        <s v="d0f7d2e8da90c67d8b7d5dbfa415880a8057aef8"/>
        <s v="9755b46bf64bff999428aa08d9b9b09f9b23f18d"/>
        <s v="caee7a578993c43434b4e2df8cd25b76325ed5ce"/>
        <s v="5900899b83fef06eeef75161518f13563acb6439"/>
        <s v="fd182746cb47c60ceddffdf236925334caf06e68"/>
        <s v="85d01bfd812c1a99b23d499def98ac14e316c4c8"/>
        <s v="f4010646aa2317d70dd473cb317ef536342ce6a2"/>
        <s v="0dd7c793aef9ad23a7065751473b2ccc2acdbadb"/>
        <s v="c059826ba241273ec9c4213687b18089f1b0c2cf"/>
        <s v="ddd967559b69ce77932c234f4b6d967120724a7e"/>
        <s v="a1c693ab1ab83dbbff12784df0745051fdf2943d"/>
        <s v="6eebe4ba3a69030a75206399168a34eaafd16197"/>
        <s v="cb16bf93080e1651edeec6bfee405a030b8d3776"/>
        <s v="2823cd4b73178229cdc6249d082b37468a40a26c"/>
        <s v="a715dfcbd629d5fc23c3b66ea9eee80cd926a7ba"/>
        <s v="5817ae954f1d6763f3a0c6982c9ac498a88f74b5"/>
        <s v="ac17edf6c778bb1f1a08bf03dd48c17a21934fe0"/>
        <s v="c6b1114292288e76e2901e05e860faf3a08b4b5a"/>
        <s v="0b655c060306818a629c3a1efa9c96c497a3aefd"/>
        <s v="213dcf8f8737370b640ff1d8517aa67206921a42"/>
        <s v="3df5d069c8f7f3cbcf6f4cec174c74af0a235a54"/>
        <s v="63461a2c32e6b9aa0b93c49e6d1704a6f6d74ace"/>
        <s v="f8521382054c518cb8a4d00dccdad3835129a4c9"/>
        <s v="3c09ea1918e98bc471bf7979574e2b0264e0fcea"/>
        <s v="03eff8e8620f93398d9b2f35c942a3f31b26a4da"/>
        <s v="67d8eebaf47ad18009cc2f0882a2d646eb0ba1b4"/>
        <s v="683f86041cad83e72ccc4bc3101174bf71d79967"/>
        <s v="954c5ae24fd490c87127c3bd43d3f30cf9f20ba3"/>
        <s v="ea1fed96161f9c86c970627b6c290c513350e8bd"/>
        <s v="18146e8c71cc11179cc0f355471b88351fa09c48"/>
        <s v="27a17935b824f3d7b40b2fbebf6f432667f38131"/>
        <s v="0af1d56ca05b32807ad25cad9b51d5b81b42e91a"/>
        <s v="aee00a209b0b3855e88f44a0fce7750fc8650d35"/>
        <s v="4bc4466da57d47d7e3592daac650bc866e12cca1"/>
        <s v="5be9e9e7eef715539efd5341fdbc8ec5840cfc56"/>
        <s v="3eff6ac72dd22baf892363887ebb975425963f41"/>
        <s v="468dc867cdeb75bddc1e4fa965ea1df97e4782ea"/>
        <s v="ca1d4ad2666ce36f4451f881bc829dd2f76904a1"/>
        <s v="f15bf0e76e479d2945defbd2704f9ec7739fb980"/>
        <s v="62211f51e6a7e8d9783a5c2a8fbd872e0e36fdc2"/>
        <s v="7ab79ffeff60c440479cfebd9058b8d7b442dd87"/>
        <s v="24d305eaa50dd016fa5d0f2502b1479f7e5a12d7"/>
        <s v="e84b87c590b710d85ac2775db211a5800e7278c9"/>
        <s v="cba8cb96bf9e580fbef60c5dd12f4143d91aa4e8"/>
        <s v="681b0cf103e5343daac12855e5e7bebd1f0e3ab5"/>
        <s v="a42fba45a86c332b3b87796e502a2a0ee4730722"/>
        <s v="0ea3549a3f6528116b948c95bde47384f02af4e5"/>
        <s v="d9f5db3a07e802255a420899e96b18c4b2ccfc8e"/>
        <s v="505cddc9764ed68dc2eab6685864e31d727a7597"/>
        <s v="8427e923452fcb8a846c3b4e663a33cde1cc4d1e"/>
        <s v="9201da12dc3b7f7cd82365e7cabf9c949c6cad2b"/>
        <s v="c2d2b64320c56148d3f64295fd979c416a223de4"/>
        <s v="e769928919d923bce8c83c893cfe10e452c8c393"/>
        <s v="e839ec02ccf3acaa6e84fab73ba58a2d49205107"/>
        <s v="95a406bd2ae73065e1f4277b6a909792aa38e87d"/>
        <s v="e96cd3b8580fc4741cecad8ef98d001673ec2425"/>
        <s v="c48acbb1c9b308f3202951d2dbf7aa88b07b0e0f"/>
        <s v="eb2b0dfc20fe80c37495a9c11f52cec2073c7f34"/>
        <s v="d74145ed7817fd07335b5308c31a31f0ed503c04"/>
        <s v="e48a3284f426af702223ff9aae4f5662dd29792d"/>
        <s v="e822e655b5818c9bbfcaa0487db14126c52f32cc"/>
        <s v="4ebe8217293726edfe29f4437cde0975cbfa3152"/>
        <s v="1714875bec5db312cef6ec43fcf0b501d3c9aba8"/>
        <s v="c55926ac9d9f86057a5cbde8e8353f98fc17b40f"/>
        <s v="ab1669f8987c585c260e824584e3bf79c82fc064"/>
        <s v="27256832f38d1a2af4054951df5655ac2052bb2a"/>
        <s v="a9e52b060c6956b68c36654bc8797b83f2af16b5"/>
        <s v="192682d22141b0062fc50c624e545d68c5dea325"/>
        <s v="3f99a49f1d1d52e879446ff9f5bab01711a06156"/>
        <s v="645c459c66cf3a8bb7f648371e34564727025380"/>
        <s v="28c8990e3a2450f2f86d8d5b9b3001b480008e8e"/>
        <s v="0a8bb47d751517c8adefb874beb0920354938c00"/>
        <s v="1127d67e95ec61db27ed056ee3a514f706b37a94"/>
        <s v="fe81ed4957adcd1e63dfc1a1ddb09827ae7f61d4"/>
        <s v="151ba0b0ee9fcccbaf857dcfc2f54ff61478f00e"/>
        <s v="7de696a202a4808f8fb0429e4a665e9b7bc41c41"/>
        <s v="81767beacaa901da880fcecabdb62e7478f493bf"/>
        <s v="fe6cab7118fa52a12ff0761b77f1f98e628452e0"/>
        <s v="f94cea3742e3941f1882ee348640136bdb921189"/>
        <s v="adcf6b2ddb832ee537ebd0e87a76180f16358a2c"/>
        <s v="585cda3e5d053de89b6808fea6b541865637713f"/>
        <s v="dd0e1373034cfe66184e5d542b2f6655d84b0efe"/>
        <s v="82084be1bcc16d36b852eef148355589a64c9d07"/>
        <s v="2678fffd7f886823aeaededb0d81d8479214ec23"/>
        <s v="dec9d8f05c48946608c2b1003101b94101dfce89"/>
        <s v="b391f5bd72d97ce2056eacf2355a85bd7ad77f54"/>
        <s v="e1b548f0722fa99f5488039218e5d393a11c2a0d"/>
        <s v="68c78176af76066c7b696fb09009cbfc628426fe"/>
        <s v="93bd5435bb0e4a5e262f240ea87f32246e7e3428"/>
        <s v="1ec4b811bef41359f853ac3590a2bf19a7551061"/>
        <s v="834e14309e0615dcfe5d838d1561cc9fec5eea98"/>
        <s v="b26862c89b3ee94cad227e821a36e72b89688bbb"/>
        <s v="f3b116777137cceb758d187094859c89317e0aba"/>
        <s v="f0be7824d5927e6ee0a58ccceef59aa7e73e1327"/>
        <s v="b21e86a9a14ef6425dbe019313311adeaab1996e"/>
        <s v="cadaf1f85f2810cf91a39d5c379da48543b4c5e6"/>
        <s v="edc8a053cf5b239a0cc075fdd87f0e7c526e12fd"/>
        <s v="d6caa2d4d00d13aec04a916e36c451147d8dbcd8"/>
        <s v="c0808a8ba435d3656142a232eef0e92de757fdc9"/>
        <s v="824604072cd6c26234c3a7c50bb97309946b3765"/>
        <s v="d6a76282058f901a05606253dcf206e7b89ff9c9"/>
        <s v="2165496f0a2e26b368a160731ef8588967ead66f"/>
        <s v="f592143297747c0f6592a1dd4373391af2a13a08"/>
        <s v="ecb450caeaaabe9698a945608cd986a1078856df"/>
        <s v="45723adb6409d94faa2cc7e52a63f4816da95319"/>
        <s v="05aaf618b642982b3b5dccbbdc9e6f390cd479e2"/>
        <s v="24eb3639743f2b53087de83d91a657a3aa3dd993"/>
        <s v="528dc687ac4fe0ea201bf1de646d459a9475405c"/>
        <s v="4e20deb3f967f328cc97bc472fb07601fc125609"/>
        <s v="1ba9d83f259a62e7307599bd2ae361f54338d570"/>
        <s v="516381065d6cf1ff393ef2e1ed620cd848e964bd"/>
        <s v="974d1084cdaac8ed80331c6cf0e6c6b68a450e49"/>
        <s v="e7672347fa92e7a4aaa0d85c514f68afd5b2583e"/>
        <s v="a3562fa1656f26ac39d02316ca150689e392f7f7"/>
        <s v="ba44dc249aec015fe89c4e0e16e3e4faf9449d28"/>
        <s v="e7d3746a5602c0b79c814f665fe4d57a4ad11e64"/>
        <s v="3ec9d1485a2d4355899b3c5dd37b3e6d17e2e020"/>
        <s v="82be8c8b01735d1b3cf17e16cc0a92bafba0cc93"/>
        <s v="0c8e31f14a2c1d4c0c7ea75573caab39b171384b"/>
        <s v="c9c2d9e80b01f574922566beb305b5275eb7c87d"/>
        <s v="ccc8f5ab36b3d27ed81ff72d03d6ccbc53214ae4"/>
        <s v="a208584d6c7aae1de9b4db13adc8eb2c0632fc27"/>
        <s v="ca17963f4466c2cf37538f8f346c5cef69a328f6"/>
        <s v="166360107bba28355677a24d95cbe83b3848fdb9"/>
        <s v="f565366b1cf9b6f9fdd0495dd60050237bfd7ed2"/>
        <s v="4db9fc6551a1511230350f93d5c1cdaa1899ca98"/>
        <s v="2124bf22d0f00ed4a8d88b36735fad3bdd3052d3"/>
        <s v="ddab4d65a2784c5f942a04450d516ceb1c95b1ef"/>
        <s v="bb1f0f0407d73b882ac2ffd5be811f7c10430fbf"/>
        <s v="2501075d41b76d9c9142326dd57e1869993a3d88"/>
        <s v="97b8db01361d30f1f52dc593c72041e14e05cbb9"/>
        <s v="1d8df3cca9e51b1dcc5e5877114141166a5574d2"/>
        <s v="f7d6eaaa1bdd8f6f92959551093ed16afe173b8e"/>
        <s v="f7588d0e0b766d1d2fdc8997413d71d2618e0fbb"/>
        <s v="721ff3175d45eefc1346bd9e5a0f49156bfd57c0"/>
        <s v="f6ff0e52f3ecad9c8a5f0248f36200e0051d3ece"/>
        <s v="06e72b846fc227eca11dabb67578cd217cc83f58"/>
        <s v="a09434dae5cde718b6d702424ea42b9ceb5ac038"/>
        <s v="9c2e83778d1c1473fd1f85c5f5d988acb475834f"/>
        <s v="4dec0f3f3d3a4cff64f390a15c474ffc0122f0df"/>
        <s v="540c4c3e6484d1b9cb2c6ee957f8cac62436d3b5"/>
        <s v="34fd8ad00b5db3f69e76837271b643fbe727c710"/>
        <s v="ec6412be8346cfc5ba3d4a0ab78abdd7e8e734d4"/>
        <s v="78870d93cb75523a9007ddb47b344e6496668f52"/>
        <s v="267f791f2ca58d553a1b22ef3a84cf2e5183addc"/>
        <s v="1ab4fcd58668ab5dff876abd519a68c09e297b28"/>
        <s v="b877522bced9bd0688b9c5bbcf40168507e3ac87"/>
        <s v="f517f69175480b087185e8610e34102a114cf73f"/>
        <s v="cf9dfda7d41ceb22ac6f3a31f628f29c654a61f1"/>
        <s v="ffcb6fdba8dabb05d0ebc29718d4ebc0850d777b"/>
        <s v="08baa73de86bb4d4e6311ac49008da2f30eb41f2"/>
        <s v="5ef492b88dd8755fcfaa37427eab72e75486532b"/>
        <s v="dc0d6badd306c4f5e1c4f03d38f6f1a872d8d922"/>
        <s v="c43fe75976e5ae4a9f4ecea36bdce294bd16998f"/>
        <s v="32e0e2d66cf9eaad7c51b651bf3884acca0ca8cf"/>
        <s v="0a68f769f4675a4afa0b41675979507a5049ba13"/>
        <s v="3c4002f850337c617e04a0756c62efcde633d6d2"/>
        <s v="e49c6b3f8e0358e5dbca9b3f42eec1d3bd7036cb"/>
        <s v="36c3f4b008ff89f96b113032e939c9d3e77b36a9"/>
        <s v="e5b1420d149c935c7a21e86eb57a37ac0c1b338d"/>
        <s v="f9aa0e062c719e1dfd686be104b9abfd71251688"/>
        <s v="cbbdc2d45a9e089cfca8746516ccecea43614113"/>
        <s v="02bd0a10e52e5bc6e929585a506e2e3770ed7f5c"/>
        <s v="b6a862cc49775758d7ba0ef4f06c0561f4541cf1"/>
        <s v="0179894e45a8f88051bc9cdb20fa0a23f7194c8f"/>
        <s v="dee28efc346d74138e7c8d4f429684712078862a"/>
        <s v="22595c0137394eaebfe39e3f94aed07c56fb55ba"/>
        <s v="168a8fd9807750d5cf2da1424713057d945679fa"/>
        <s v="691da9b3a37c60adae3dff3f00ff9d6f2d507855"/>
        <s v="df9b7778f262c2aaa0633d3545e9d46b045cfd31"/>
        <s v="ea2132e45f9de040a56bff80452de231ab777668"/>
        <s v="e1cb0377c97dd2702d45c9f3699ef3c3f5fb1894"/>
        <s v="dfa6e44bd32f35d1fa6a931614bbac4a1773eefc"/>
        <s v="0ec912a96c0b238554af01336ea91df9668f5c08"/>
        <s v="6935cffe4c69c7023ed71eddc31c500b11ad4097"/>
        <s v="f131ccf4e1bd196a3ababdce1a8b1ed51b6ab638"/>
        <s v="572a763e64700f612148e494d44bdefc1181bfe4"/>
        <s v="9ea92b30192e6c2aa7a707fcd76c62af07292f12"/>
        <s v="5994f5f90eb0ea275b99e7e7a882abd548445478"/>
        <s v="47ec334ed948e6dfee6dfe1b311b5f4afe0667c9"/>
        <s v="18468217958ea069f33ace0a7df62124079a4025"/>
        <s v="73d03f63b6c2ebffec99fb1f5ae06a34a54d7fe2"/>
        <s v="66d38d070205fdad8e73170b5e68229adf2950e4"/>
        <s v="56eb1fc0de2e1854b626b197687eea71e85f31c0"/>
        <s v="b58272a182c75f552f8453d8d71365093268abbb"/>
        <s v="9bc705805fc35836ec1fc5b9b1a8742307aa0b38"/>
        <s v="92a8e702b7ee8772494a2189f4566c7819a1d89b"/>
        <s v="7023d988829e4d1f37469e7c5edc94c29c2be7fb"/>
        <s v="c26185b908a08a28130606e15b6ac4bd0077cdfa"/>
        <s v="690e37f85a40d558c824e0d573f31c6525e68c25"/>
        <s v="404bf37ce33700b27e664ecfa97aa081e8219f4b"/>
        <s v="7bb7ea239e6d759d2b41ed1282d872e6748a9398"/>
        <s v="34a1c69624da0c52f26961e9513f295b32d592e3"/>
        <s v="05e17fb91a6d8bb1a6d16a9d04f4057778c03850"/>
        <s v="e0156e9f11b331f283705791c027aabfd84ebb20"/>
        <s v="3202a39a5292623f58ee1bf474fd899040c27e0b"/>
        <s v="e8a7a3e48ee822857b390b871042b7267f3655f2"/>
        <s v="7200745ff3e60c97099286a99dba04243a66cd62"/>
        <s v="b25638bf005ca2e08cfb490dd2f52e666b469425"/>
        <s v="4fb218a337e946c6ed3b85e70d3c54b5e4bf09e5"/>
        <s v="8c103aaf3ce4e0d75fd45d12a9fe55d3fb86ca58"/>
        <s v="8bbf75c0690e81b44d7dc559682d4ce5bf055624"/>
        <s v="94ea10f93804d95e4a5c790c1c862bc496c2b9f1"/>
        <s v="85d47a74cbaf9ee6afbe4f6cdc527c0feae19699"/>
        <s v="7d8c3bb953f6d597a13fa8ce3583d4aa5911c464"/>
        <s v="8fff87bf4f7ab913e74ba0cf1fa0e9f15bec5c84"/>
        <s v="d202b5fa704eb62d062ec2582f942fa58085cb17"/>
        <s v="7079c83c38b0bec8e95f23a5f20c226c820fdf86"/>
        <s v="b60267b17c46b309338a8e110296dc17a56f32e2"/>
        <s v="103d10642170dfbe8c5eb88bd7879e07e1575d78"/>
        <s v="a48c4d702fff1af146220a5e3f65ab3555d648af"/>
        <s v="a989220093226122e781c5fd90011377e01dcadb"/>
        <s v="66aa34ba7e6fcd6bfa8b05be78ad418433ba9fe0"/>
        <s v="d2d760ce90405a4ee3726fec2a014aee165da8dd"/>
        <s v="e7d138d295fbb4ab94c60cf3043ffce3159b9f91"/>
        <s v="0cefddb9800c94a703add48d98b2f87acae58b49"/>
        <s v="2af32b8873e32cc97845edee188bdbbb8fb4cde0"/>
        <s v="e694de979fe0a4240192c4f8f7d200b1d83e6f03"/>
        <s v="df05bb1cff29b3f7e91b608f71afb28703f0b8d9"/>
        <s v="ecc72791823257c61127d824652628e73d5f0bf7"/>
        <s v="fd2ea5fbf6778bfdcb7900a075d215b2fcc66bd5"/>
        <s v="cfcc5c81216bdd3007c745de15660503a30cf630"/>
        <s v="68c21cde765c40427c17cb1047e0a2d34b9bed56"/>
        <s v="6b85d3afdc8d537b1015b5c601a9ddd92301a7b4"/>
        <s v="cfbebc3fafb6a8d5e8a440fe2916bc2c3bed35eb"/>
        <s v="2279b4d252f1bee483d8f0954ca86a8f6e691104"/>
        <s v="5f25d3c167250ca368f18c6026a0d3428ceab052"/>
        <s v="6b743d8c613ba58056a877af861c1aba1ef6abdc"/>
        <s v="b34585bc6d28c99eb4765a818c9cff3318180032"/>
        <s v="4d95590a81a732d5f712dd1faace94585d8f84c3"/>
        <s v="978beebd0afa562b82714002b5224966724407f7"/>
        <s v="6f5f7574798517cf61ea10f41d9a49fd10da74ad"/>
        <s v="26cbbea694cc8bd58212c1e740a314e3ddc54085"/>
        <s v="205143c0880c0a5789ce8ea5af38fbf8e944ccd8"/>
        <s v="95b3bc9af458e0ee7b515b6dd09bd457811cad46"/>
        <s v="037747734f630bc03bca07b9094a20a4e464d6bc"/>
        <s v="4f00d4c520d41c29bceae760537e7cafb843b589"/>
        <s v="1d864d8419f23ccee12b2e43ea2b15228e2e5300"/>
        <s v="e6105ab2774675a1be786a75ad526b0377b27d73"/>
        <s v="5627c116606151d189792ee3e818c6637c3efb53"/>
        <s v="2038b8fc7f0e771aa5f015124b301c4e3a19c3f4"/>
        <s v="5122e83f63167cc6d810afd2732724afeb7c932a"/>
        <s v="ee558b001ce62f4c87452df625444b8eec811a04"/>
        <s v="a269045780d4ccb17775208234e7d44aced0869b"/>
        <s v="ec3e57e946cd7b02e58ebedfb95a6fc31a5c016f"/>
        <s v="a16e650dcf6fd73e832351bd7af0815dc5cba3eb"/>
        <s v="b0add1e84faa650e7618a4d5390c6489f3c0b1bf"/>
        <s v="0d5bb310d9c2efa08d0ba40d382a64bcaeb3c3d7"/>
        <s v="85933d7ba8a08ffe8ecb7f1c4dafc05e3f4ef249"/>
        <s v="e23c58b3aba76f25bb99400619d39f285eeec9e1"/>
        <s v="ac5ed16ece9ca4d9985f015c8d83dcaf9056fa48"/>
        <s v="0cb6cfec4f97722fae6a4c2d91a6e1de9e6073cb"/>
        <s v="7a737da4442851247218bd0586244d93cc8ce6fd"/>
        <s v="8e0bdd6040ed9c2781e0ec6e68ad70adcbf68f5d"/>
        <s v="dcf6559cc153a904ed9cc4d8ebf73cfb70b27397"/>
        <s v="47dae4cf732607a4db5f47b6fda8fdc68853e4fc"/>
        <s v="dac9f9a94ecb888450d7e4ad1a5601960bed1688"/>
        <s v="b02b49ebd0e21295d2cb0aa48dddb661ec53e83a"/>
        <s v="030b95a792b233b22c693103c9640cddaf72227a"/>
        <s v="3006e25f032b2c37b13b7f8dc4e1615f4b370a50"/>
        <s v="5a7351883341ca0c08d64e0f6cad278c789b50a5"/>
        <s v="ed8aa7702be3c826ad5cc8e7b4e45db0744b51d3"/>
        <s v="2d1f6d422b7a08ec391fcedb615006f70a7e7ea1"/>
        <s v="bcbd3395bd2dcaf56aafda9bbf171813c17c098e"/>
        <s v="966aeb0c7eb04e136646889888ad5fb5241bf2aa"/>
        <s v="e00f1ae737700c297679e587fa4d7756a54223c4"/>
        <s v="c7da9389d5975d74f73c7268018a3aef61d45ed7"/>
        <s v="cc3f1aadce0b44cca0d14c6a7238aab6e2453e95"/>
        <s v="2d8e9f2d8f2c96cd288eb1dbf4122faa50328ffe"/>
        <s v="5eeed6d275b76c31dddf506fac672320c04a83b6"/>
        <s v="7cbbf47f9519d2d0af3d396dd577aa65340f0aea"/>
        <s v="732a30a655fef6e0302eb2a87d49dd913de632ac"/>
        <s v="5c0aa64dcce770f497eb1ebf7b606a8fde55efd4"/>
        <s v="58a169f3f5ab5f285977bdd26976d1242dd1604c"/>
        <s v="e05609d5ec95f804daf0e403647b98483abc4fb5"/>
        <s v="3dee7019edfbb3b80782d3d3f058cb249bd14e8a"/>
        <s v="508366e3fc0c7ea42fe732b2d792c6bcad9a43e5"/>
        <s v="ee6ac951201beacafde7df1854d95aa6c50139d7"/>
        <s v="cc19497c49a3261226292f2ce55359e60a412c33"/>
        <s v="f5849bebec42b1cc39cac12e8db36be1a54e94b9"/>
        <s v="243168d450cac7b641ad33a3fc54171aa7c6a83c"/>
        <s v="e44ca4211c6f59c0b648bfb4891b1a8866070994"/>
        <s v="f9765ffb9f2d21bf9ad66ce1fdc200e216d4ff6d"/>
        <s v="7398d3be89455df1499b9c12ee0c88fc595d8248"/>
        <s v="57e542012712c2bb14b7c717eabb441b8b68a8ea"/>
        <s v="e1f33fbb0716378651729641663de19e2c548221"/>
        <s v="c37e74202361008b1c6fab43898faa4f2f27b74e"/>
        <s v="70b41f0b2dffe69f848abc0434bea9d2d11350a7"/>
        <s v="ae15d09cbccd50204d94beaa24bca0bc0f7db470"/>
        <s v="86021249798a8af7bbdbd54f0fb702c10c8f0eba"/>
        <s v="427b3bbe5d54b7ac86ce1e4e789613e89fe57f47"/>
        <s v="7a7e566e41fedf97283505ea078b3857aaa9fe46"/>
        <s v="7f2cdefd1dbdb6dcab3fb41cade558bd52e528b3"/>
        <s v="57c65e2e173140a5279f8e75f529877c9aa5c0ba"/>
        <s v="ab8438a8f074feebff819e576e99b58da6174862"/>
        <s v="83ccb8552e1e4105336b7e908f34ba010f7b3cc0"/>
        <s v="4ba0a75cbb63d7cdd05a739dcd02d55e7e7ed8c5"/>
        <s v="8b096ad66bc3a938a9a2b9610e47797dbb204b6b"/>
        <s v="3fbaf308250c0a7e3c10f99385adeb19d50a376b"/>
        <s v="493651d6ced5c95d30a225071538c0b8a574ec2f"/>
        <s v="78fab8dce2e63b7ea3f88fe29155605a2133b9fb"/>
        <s v="3412eab2ecb7ef973c053595254d83706d6d1c43"/>
        <s v="4d122017332a1ed12e083d79f85a054ac3f32fcf"/>
        <s v="38cfb0438e2c831fb01d8a6df511957c1f018dac"/>
        <s v="3b4c3d2801c9343a64e61492e5d92a67dc8a3b71"/>
        <s v="d35ceef5c6e92cc23620ea4e9ea40d13c741e4c2"/>
        <s v="3b8696579fbf0234a39adc7f46f1bfe4f440e47e"/>
        <s v="5394c43363a38beedcacfcda46f115a735888377"/>
        <s v="e327a218eb2888152b5396c304872ef14cd4d496"/>
        <s v="c2ffb2a7372a6f7ead990694d8cd6bae0ec6dc06"/>
        <s v="8e88f8cf03750d40d323a1bb92494de51db5b209"/>
        <s v="f8c5a3d8889fc2d1ae48e85cff4c5549b313ff9f"/>
        <s v="9c323a614215d3a3a8925aca6130a495d52e9c17"/>
        <s v="308c1887df3e6e81382f64e3427e9fdb737c6ac7"/>
        <s v="d2d18a47fd44fc4578b6a68cf3b9645f4762f30b"/>
        <s v="9030f132e33a47bb5b420de2557e888a08681c16"/>
        <s v="6e8d4d057bd1152d49a1e9780ec6db6363593855"/>
        <s v="f66c6f9b3f0c7c4e6fb765a8649c2095c0206da9"/>
        <s v="e385fc3e3f10dc8e858d46bd7b60e209fecd7aa2"/>
        <s v="e8bc943db4d3bca3d5fd657307a342441e526045"/>
        <s v="b93fa7bf4c409e5e176370333c629d876170daca"/>
        <s v="01631fefe4bd62c1df5937f343537613ff3696c4"/>
        <s v="8f497e771cebb6208f5b25b32e269cf55825c55c"/>
        <s v="14b70516642eaf2245f2d7828fc09b5fa220a69b"/>
        <s v="5cf57a1b089768461f040acc1a3293be10818115"/>
        <s v="54c037cc6550b379515a6433b95662cf79319871"/>
        <s v="e459b96852f8e875ee49d21a0cac3d3350063537"/>
        <s v="31a237f49cddd55289cfe7591a2544558aa87376"/>
        <s v="2ace8adce11f6103374904c327aca639c57281b1"/>
        <s v="5a8934a1d5d0e7a663ef6da38ca14605060f1e2d"/>
        <s v="0b7cd3a7baa83a5323a3256ec2d4de273f9e0c5c"/>
        <s v="58ff23ced07bbbcd3a72692b46e1083d7008ebe5"/>
        <s v="c0cb5cd5c6888362101f0a6215d3b57357e0d54d"/>
        <s v="1872949236cc243750899d5ad5704760e224ce5c"/>
        <s v="d233df9a12c187f64fe3295c80f4eda78581d51c"/>
        <s v="357ac464be457c70cfcd6e4c915bc403dd426f39"/>
        <s v="221f2b0aac3b3e6f533c844c84ade2401509ac1c"/>
        <s v="0d97fab352b0c70e50aecf03268a18bcd8fadd33"/>
        <s v="87eed1ccc48b876a73667d662668117f2a85a723"/>
        <s v="ef9c2338ce3280a8936ed2873e60a29ff9bd7213"/>
        <s v="ea898c12422cd0fef3246712e1ac348ce28894b1"/>
        <s v="454b25c9692e47393ef60628c62e1a3d32ca79f5"/>
        <s v="76c9741faa4103619b19ade16154b70dfb0dbedc"/>
        <s v="64bea8ee39ccdcfa82bcd542c741087670a50a09"/>
        <s v="ec792716dfc2056e737885f8e632153fd88892f1"/>
        <s v="6004de04021d592b076bff652947a10a585e4ff3"/>
        <s v="8998e17df59c997e743a3e1443aa93b357d99330"/>
        <s v="925e60dfceb06f892f9445352bdc242b56d757b3"/>
        <s v="c037daa05b5b40abf05145e57f556b8ea746277a"/>
        <s v="41afff235b60b82afcfe271e1663f15f0ec5e121"/>
        <s v="d14586e1868eefc337464bc9dd8033f83c98275f"/>
        <s v="eaa199495e335ecd9e8f2d7decc5115676cb8fbc"/>
        <s v="46c4c3792142716be6752fab22eeb5abf4483d50"/>
        <s v="c85e60f9962a0b51b074879726605f5b8d2a84e2"/>
        <s v="123ce8a0bae7127f4bacbfd84682f0c9bbd51f45"/>
        <s v="279c4d048a77efbbcd93d8a7e2712a6250082b08"/>
        <s v="b3526e5adfa52339894e78265ec3c339b1a81ac5"/>
        <s v="1ff5d84a5fd444c13dec747cc074d45b6329369b"/>
        <s v="3e450309e960d2e4f3b0c4f263ba773578ed50fc"/>
        <s v="b84f715120ad03a5d1f315ce119f0ecbc156c13b"/>
        <s v="69f9a3b8080f5e90a47743dda1a6dc3f55972be4"/>
        <s v="045c212f83a808ea8ebd2e3ab1343f4b26c4da6d"/>
        <s v="23fd92e63e3b23b8b9c6d62bf990d0af4e2c6713"/>
        <s v="718be9ee16d9296a8a643b66df7557a38c5b1718"/>
        <s v="101eb6d9220bd52e1512e7b21a2e37513fa739a0"/>
        <s v="4dd943cd9f07e820d42b839708c1e65ee2c70332"/>
        <s v="066820f4769e53d690c6c83147da3b87c2ef6d45"/>
        <s v="78da1821ea9a87064a61f688e406767fb4e00158"/>
        <s v="9d928c96d9e49d08ce7ce832bc1783fb8f74df4c"/>
        <s v="fb51bc765d7f57a4ec4aabb75f5b7366ef57bbca"/>
        <s v="0b2d6168285a82a578bda4acc1bbb868ec4ea86a"/>
        <s v="5e4ca4354e81c6e8d299cf3f59c758d6174f451f"/>
        <s v="322b391a034ae88f6e237c0fc652ace550ad447b"/>
        <s v="b7b3ddbc2e90ba16dfba732d99676bd7ee7068aa"/>
        <s v="9e6b718bd4254cfd2f3c03d768a22d20dd3b1288"/>
        <s v="d16baaaa1a63d9b0dbad5c869dcf8b79c660d8bd"/>
        <s v="621aca2fe51439da71d914a950717eb587021247"/>
        <s v="1ced6adf3d7a0b5227986f64847d9b51ea1280a4"/>
        <s v="34d370a0af10894716911e7f69f2271bb00be35a"/>
        <s v="1e117f4168408132500b134a5ce3c70f162cd4c0"/>
        <s v="8c6fb54fb046df25363b4faac71884a7cb7b8a5c"/>
        <s v="00f0f2c8962bfad8201d225cdb46646fb5f104f0"/>
        <s v="65064fd524f4e94605126adba9c15506eb1829b5"/>
        <s v="3877f2a950d2e0b096795b2bbf09af64edb387bb"/>
        <s v="f73e7bddfa40cacb09e390423eb4cb42687d2cd0"/>
        <s v="eac87dab44e8f7a0cb841bc6ce514bf0ccdaf310"/>
        <s v="1b21617a802d079877f7534d202ef7917a5576af"/>
        <s v="89cdbe2ad8d484b31e5d1db1056428b2408ed54d"/>
        <s v="5d397568b566fe11e78ba59cb28b16f191041cd9"/>
        <s v="3fc5ab42da1d81167a3a467608914693f0e53399"/>
        <s v="6316a4d0c810e24818b0810c8290b82ac5ddacfe"/>
        <s v="3cb83387be101414346eb40c820eeb26d09e0b70"/>
        <s v="eccf728e6444ceed2ed50e833f6977ca5c2a8c6f"/>
        <s v="ec183b09774f7c64a43b0b0f94bbe38efbab44ae"/>
        <s v="3b1dad55cac7b664c553e9bcbea47a75f9a2f7c8"/>
        <s v="d3e2fe7c552d7d007828ace8c735b4a1e971f137"/>
        <s v="9e928dbedcf5e6a6c66508a5863624f3be366e00"/>
        <s v="47832c90391103f27df84ded193decb72bb327b5"/>
        <s v="b0a26a94c6c1ae43acd2b19c820e4b27d270a797"/>
        <s v="253434c87c55d62a109887aeccc0d0f201739e88"/>
        <s v="a00d9092bcc448be417df3c5706ce59a803d0939"/>
        <s v="fbb4b9425be45dd90ef0eaa2c309f0024f6fa5a7"/>
        <s v="88f535500d1948985739b033c2012a417fda88d5"/>
        <s v="44d1107612930840c5b84940521fb299da30d438"/>
        <s v="5c26abe75c2ea793dda302df865e7b10c2b303ed"/>
        <s v="1c07451dd16a92c6399d2c1907cb150e53dcd803"/>
        <s v="cbf9ae23ed165078e98e00a658a218ce690a6dfd"/>
        <s v="519b4723d586d364cf4b34afea3c5c759ba1ef23"/>
        <s v="e932b8ad9cf1c70762d89cdcbf66fcf5776a157a"/>
        <s v="9a2d1d2017b49e3dc966b3139238f68f293615b1"/>
        <s v="05b667d5a2772548f03bcdce9de999b2713c56b3"/>
        <s v="5fe3f97edb64ce2b518c47123d281182d245b9f2"/>
        <s v="61955244ab52404d7b2b5e8e443bc6f630a8bbe6"/>
        <s v="4f13c4e6abe96987f97b88234aa0d6d5b226449a"/>
        <s v="ea55eda7aa089889ee49172a907faa66e19ef141"/>
        <s v="435488274f8beaaecffd055fc55d2fa26bf01637"/>
        <s v="570b032d05a9f60a7347e43fb4caf9222f21a9a5"/>
        <s v="0a42cc1c8cd50583c392de3c6243c4edf0e8bbcf"/>
        <s v="99efa5aefbdf67a27a4cbade4e2205d8da5391cd"/>
        <s v="d47922c5956b28d8871d3891913c96c8274ca51c"/>
        <s v="cca35e214e85dda0210310c5f7f7d0fee289981d"/>
        <s v="6f01cf8a7e68683e7bde3bea35c34828fedf93aa"/>
        <s v="4b0a5d8620ede4668ddab98742f12ea3128c4e69"/>
        <s v="7a9e9bb03a90e2f5d8da1e4c9c2cccbc6d1f864b"/>
        <s v="ae169ed83aa7d5b13124816e25179721d891f22b"/>
        <s v="bcd6bb8adf0178ca61f5419535459404f53e2d51"/>
        <s v="99ff3eb7f420837d981039ec0a7d1e75e0f3cff0"/>
        <s v="e8c76c4617fcc7b932455606055f83837839f247"/>
        <s v="afb67f4677cb171d26c594e8b8db5aafcf91a0a9"/>
        <s v="1b847dc6938ddc0dc2c7b888378e44d9a8004196"/>
        <s v="5a2a6c1e2ebf957f33cd3b808fd4083b34b620cf"/>
        <s v="fadbc9c6cb63d864d76229fea7163ecda127b240"/>
        <s v="89b68c6d89e9f73c5adc986463ec96918e84141f"/>
        <s v="e996f52606779600753868143a88606fb66666f3"/>
        <s v="754d728b34e40ecfa741a7777a61aa1228209a72"/>
        <s v="71c045594365326765b5bb008c22cef96feab9f2"/>
        <s v="2b042e550c4983f8cd7d54a022d7d1788da48a53"/>
        <s v="c2f5440ef1e10db26a5ed68f0425c5913397ac9b"/>
        <s v="7bcaaeaf7ffed418623984cdc25bae0ed7a4ab80"/>
        <s v="9d776df90913c64075ad7574a491ef53eb92ac05"/>
        <s v="8697a5e4ec152832a2612929c87d56302dbb2e79"/>
        <s v="d1fc73226af79c8c4737011300a3ef8720ece4cd"/>
        <s v="385e7f73419684309b256ac223c2641b63550677"/>
        <s v="0532a3429a18688a0c086a4212e7e5b4888b2a48"/>
        <s v="21c8f52d0ca2bc44498f79dd304a0c2a3c5308e1"/>
        <s v="8e91f6e125f93724ceefed8117c3bd525b1e5499"/>
        <s v="20f2d6fe1b229642e263e1c5a3de3e3eaa682ca9"/>
        <s v="97c5ccce2778a79d82319124b6a60e76820c8252"/>
        <s v="c183847af2d7390df367108c0bc752c182bc5082"/>
        <s v="277f0c8e917543271045006b23dc00c1ce44b7b2"/>
        <s v="d2b8a4738e4d732588e54b642085e4a574c6242b"/>
        <s v="55382a106fef626835318f353108b0d5bb6d97d0"/>
        <s v="dcaee0a107a0701d1ef896429d4037df3c56a5bc"/>
        <s v="3fb069771ace6edb978459720b56b3e196179140"/>
        <s v="4c00fcdbc66513a483d597a230c3a2cf6454ecf7"/>
        <s v="86a35ac4dd43d8451c67221eb08381e436cc16eb"/>
        <s v="a05433ac5650efecfaaa7b00e1e1a224b873c12e"/>
        <s v="ac459c22cb6620d7b2f881f03430bc14e404dc97"/>
        <s v="d3decc7eeff9e1cbf84e1c175afa8ab458403280"/>
        <s v="36af93a524cd43dc9a939661c1c45a4101988f02"/>
        <s v="54707c13b534467f3f799f848f90dc81fb573634"/>
        <s v="80e73dac9b1c4d538404b960f66ce16bb0aaa7cf"/>
        <s v="e27c505a027d5f37ebe1b7849aa75bf602599537"/>
        <s v="6ccc79823dd30b5e3316f4e04fdcb4d3b546efdf"/>
        <s v="2652b3f9b8b77a9184d8d47f610905758ce32a19"/>
        <s v="161c47988f0b1d364c1eff2ad26fa94bd8db603d"/>
        <s v="8ab94979981d3df7a2fb034d97a84972dff88924"/>
        <s v="a845443e14fddde5cc290b05a56adeec88223259"/>
        <s v="1b579ed2c1db27ed1b3b212ab24e8fd43ae68038"/>
        <s v="4d42f3d7af74227126af4630e27b67a0f3b7c6d7"/>
        <s v="0b597d0b114b5c0431b1e243377ee090a6da2ff2"/>
        <s v="90fc6b1739022ef913e3012dccb2d97f69695ad3"/>
        <s v="640cd6624e4bb8c4e87e3f768442f71e147fe44c"/>
        <s v="f4eca163a0b1939c1b15cb7aacbdc52119b6f061"/>
        <s v="f806fc6d0ca35c4fcc56ec5199298bc2eb203d01"/>
        <s v="2f1a716f44e99701e917a68014714533cb4d56ac"/>
        <s v="e9157c60c1b9902dcf50e32f23fdbe40b11d6146"/>
        <s v="bc206bbacc13e48d4422b8c73334aa9dd6f782df"/>
        <s v="7656a3af593f9fbca498c3aeee486f307437cad7"/>
        <s v="ebfd5dc48011ae5a8a0598481d199333c2d682ae"/>
        <s v="c585fc65b72295513f4428ccead6d80ae93c0ac3"/>
        <s v="9becd492fc692262e7a43e4850e8447d1279ea10"/>
        <s v="6c4ed74ac466f517373b72828030579de619c160"/>
        <s v="797b8fe015f8e6a534daf3f87e8869fc0e58d7a1"/>
        <s v="63455cb30d21716138a38cfb7a10ef234ae4e1bb"/>
        <s v="565110a9405d186e3b7784e0b6c8a0494c2f092f"/>
        <s v="c3275b7ca1d6ff08e7a592c202a9d6064d30f5ec"/>
        <s v="826f5a82f8cc0eb0e45bb5c43ddc0a07ee330d3d"/>
        <s v="6b533e7cae0f31eec96e5a7da77249f80c97a49c"/>
        <s v="4d1e77d8eb7a8f509c202e083d184dfeb0579217"/>
        <s v="6b6b456257f817a5ab76efea2d00a18ad6b3c061"/>
        <s v="5e856d473ba46ecf2e2fedbcc4eee5c76dddca0e"/>
        <s v="b31dc3a359bf6890abb2e3dd91f3236963cb17a5"/>
        <s v="3c5d21030d74ae0ecc443e246cc0c2dfc88557bf"/>
        <s v="73c70588bb30a0ed016768396960bab8e3ff16bd"/>
        <s v="815c1ece9625b2c85e90b4cf34da82d27691ff7f"/>
        <s v="408b6d5f8356f32833ca85be2ee46a1c271f68a2"/>
        <s v="a903c11790accc39ee7059ea0023dd9f6f7c8a05"/>
        <s v="17ab24fcf0d57f906a2b9c1a3aa8808c2d082caf"/>
        <s v="b454c5fc334fc869d3cd48ad393c4065886eb70b"/>
        <s v="f30d50e50a09770b503ae29a0bb19e53a51c42da"/>
        <s v="e152f0366dfa6ec4e415cc93b7a8c3e566d880b1"/>
        <s v="56c9f1104649ce6032e2890f29d533a0c941f453"/>
        <s v="eaa1fe40a83cfc2a209dd8e368aa5337172925dc"/>
        <s v="6c37e831f26435f75a0fc90ed50f732447044849"/>
        <s v="8f6aaa606b7f89288f9ab27dffcdc27b7122b4bf"/>
        <s v="1c1e9a72d8ef2a28548c1dc192a667293ab14147"/>
        <s v="bcdeb87b29d580bac7cb7718a292fcf92015918c"/>
        <s v="527cfa42e7eb2f559f31098e4476fb0dcc524b18"/>
        <s v="37a9b31ea650e94bcb82b13d53a52988fece9afa"/>
        <s v="7c13230aff2e56a53a113f96656ce6efbb62fcdb"/>
        <s v="04c4491a439f662c9166e496ff8ab57cd24c7639"/>
        <s v="9424a54e58df842f15f189f0c34e98a0bedf6fd0"/>
        <s v="73d4d4cf4a29901cf055f9e6d1ef0371560f8b4c"/>
        <s v="f472a2e51d598701279e0ebdddd2ebb8771071a1"/>
        <s v="9761315d6e6ec6e30c0ab079905587c0d54c1e31"/>
        <s v="229ab747e138715575f56461e5dd77595ea845ec"/>
        <s v="8f0f142a2c7de1378419949e09845b08015c4c82"/>
        <s v="e884f5184af6f97f16923afdfcca75ec5f10e968"/>
        <s v="8cc2bef3c949c6cfe47c63d70dbf57e920aebec1"/>
        <s v="edf5eba25b609b6f57895927c4cf3600e78c575d"/>
        <s v="4809111c45fdded3858cdc944c631d64bf73f5fe"/>
        <s v="b14a5bf01d4e96af5b23f2a8c2012853654dca18"/>
        <s v="c628188d10762b8810cf00f0b97469490fc136ad"/>
        <s v="ae28e56138b57e7cdbe0c831f14dc55628a4c514"/>
        <s v="47b1447a8ae8da3204f589f5c5b461ee17b2a38e"/>
        <s v="952d76ee3ce4b28eced38978030af09b97bd2d7d"/>
        <s v="7510dd6161bcf43d60cc9a3464d1bfafedbf151b"/>
        <s v="276f8dfbf18792fc3a9bd7180e39edfd1c2a0465"/>
        <s v="d049d540d57e13c57a552730b0b33286f2c85ed9"/>
        <s v="c08399a4f11a3a8f1b819fb1250e69e7375e093d"/>
        <s v="4edc012cf73278850f5d445ec925a0de44ed3444"/>
        <s v="7c6e4a07fc6180af8c18986674af7db344887c89"/>
        <s v="3200d2afa6a6fb1cb5528f4e483e623ff895be7b"/>
        <s v="2bbdabd97e139c6a634aff87edef827d767cc2ec"/>
        <s v="38f7a891574fb6695bfc5a7ecaf9f1ce3f7ec231"/>
        <s v="e35d7785974c13b1cecface9be4c3d0119241e94"/>
        <s v="d65cf91e9fb9c005ee88b48db5dc44e7efa80960"/>
        <s v="d8e926be9721e35573dc475b3fbaabfb5d8be7d1"/>
        <s v="6663fcdebba7514e11e2415d747d7ffb71d4609d"/>
        <s v="b305ca72546ec294bb1ad0959f22a963c188ab7e"/>
        <s v="86999bb82b8c9a75db82783255fb4e149a13a6f7"/>
        <s v="336e9cebf5d976877ec9bd7e0dfb9eb5d1e0b669"/>
        <s v="946b275e0a19ebc649ab615294cb0dfc9a9a8807"/>
        <s v="7965160a6d47d33c4aa7e8011a575a5c6495935d"/>
        <s v="e7f2f387be1b8a771d4402af1abf0e9b18eb8a6a"/>
        <s v="70c630ce85ae174902ec783914aa3287a44f95b8"/>
        <s v="a20cdb4bd01ea326c3adf7b9d99ab1d823450b4a"/>
        <s v="34c44f872c177d6f9439706418f8fe49bf125d08"/>
        <s v="24423dd529ef5a08ba00bb9528fd05281835a6b9"/>
        <s v="662e0e9c5a48ee3fa6738aa5cbf5bad968a60d74"/>
        <s v="f51db4abfc0b13fad79295549c3c8b0e75e30737"/>
        <s v="b3a4c4fea36ef1f438709d3ba6c9e7ac73f2bee1"/>
        <s v="6f544729dc7d3a75d712a776f9cafa4a29d810c2"/>
        <s v="63b103c60410b3551da5ed2d6b5c09548dea7ae5"/>
        <s v="f2c538b8b00c5a29d80d3162302814baa4d52f14"/>
        <s v="f3008845efbefc1733e369c4b4dce19f3555b397"/>
        <s v="ed9092c0a503f880b3f9d2c9ee0b0d4c20bfda8e"/>
        <s v="89f8a77cb8687b3b88b7ac6503bc6d13b3aeed04"/>
        <s v="fe48d23086ed6ea15bb7c149a832cf3a2a730720"/>
        <s v="e2cb0ac35ed338653f47fe092fa35a41f0817795"/>
        <s v="0790dd3f866eb2943f0916062b739f2d66abaa89"/>
        <s v="844a0cdde7270353f26e3ad361f93fed99d78c26"/>
        <s v="25efef4b590fae73d679e10790f2e750bf51adea"/>
        <s v="98d11f1d61264d6597d9c5f425ead06afcc69c8c"/>
        <s v="703fd654301f39817a742e4a23e9e0402c145734"/>
        <s v="3afaa9d9f18465a4641175c17a6439c31b88f7f3"/>
        <s v="33b26ff4da696bebe6f5c9e5ce3ce5fe7778d057"/>
        <s v="006b379de2dfb56e021a268c74298685c38d2ca1"/>
        <s v="8e1bf19f3dbdd06fd8106b5c8a3003ce4efbb94d"/>
        <s v="58aca31e9be51224801794ff5903f2ca2742982f"/>
        <s v="03c3dc5ca5c63c2cc3f98ee02d4acf4a5c3cbd60"/>
        <s v="185f110f2de1a973da12629b7a08d6e203658f04"/>
        <s v="4f5491cce48b46be2ac5ba471277064bc0286512"/>
        <s v="0070dd13f784c76917a68c66677cea0b58746051"/>
        <s v="061f60ee256df9459f7e9bd6efbb6cef1973af1b"/>
        <s v="5f4d9943aa8d565709243ab1f0102160b0f2f9c6"/>
        <s v="dbe39745d39c15894baf3b3abeb77b2fd0d8d0e2"/>
        <s v="a7e5a79561cf06d197da9b64d9c3e8ce1656e103"/>
        <s v="9da3b7e3c9b9aa28a2a8a0e80da36218b5bb6a22"/>
        <s v="4ac962eb861ecc686d62b48dd6c8ddc08cc25a9d"/>
        <s v="d8d73c00e7ba87238610d8081aea993a23651f7d"/>
        <s v="40a3c1fcd50dd37e97dea316dbc68702858f40b4"/>
        <s v="2b558ea6f93038c6d5d0eaf97336d3706756972b"/>
        <s v="25b20b852b7b902036649647e922e75d54950dac"/>
        <s v="be88547c66faa61898a66b97097345ae30fe3d61"/>
        <s v="4b6df2f839ee574c1e44094316e7c03abe74a81a"/>
        <s v="d319d356bd0c46a5cb3494cb2ddb56f80df82ec7"/>
        <s v="888431fce3f3f5043d4e99fc8542fd4850e61aa8"/>
        <s v="49e2d762649837dbfee18ac4ac1cb02438eba77e"/>
        <s v="5d143998e8f4186a37f1c49df483a603e5faf937"/>
        <s v="1b882bcbaa016b93d4f268f7a29cf56bb8bd5695"/>
        <s v="030658c1d136d7279641582a9b1ab7660c084810"/>
        <s v="a62ce07e9054b80c3582cea42549f19476e7b148"/>
        <s v="5b7aa97bab8a328a6967d422d71de66efaefd65f"/>
        <s v="37c3cd111702ea020a367480f3bf0cb83bdf7fdb"/>
        <s v="1d3f3bc24705e7d20d56cd7a8dc892ffc33e32cb"/>
        <s v="9f09525e795cf72b0be1d31fc5f1c234e4bdc6dd"/>
        <s v="b08b3d84ba68e26b3c8e5ed310680d57b2bc2e73"/>
        <s v="dc2d3b1de320efc90298adf8f9c18b9e8707a07d"/>
        <s v="2aa8096972f11e36cc9bbd9f3239829afc45720e"/>
        <s v="027e8141228bcf22e92fb5e91e07a7f1af2dd887"/>
        <s v="35f46e131c6141a052604db0c345d02d8e3f1491"/>
        <s v="69832fddf67d1be6c89e1daa3a72c99b93b7a997"/>
        <s v="882ec13a1a6da994ee4980051c5c7c5ec0652966"/>
        <s v="dff8887e09d3c770756a9b9e8040206dd8ee4a1b"/>
        <s v="8c97c1d130ae1e0638f05dcb857b5feef73726d4"/>
        <s v="8639e21bbab52e9fe65d7dd3e7a608128566466d"/>
        <s v="bfec1318960ded07656b95bf277b9d772b4ff19e"/>
        <s v="e71d6c99b74a1e3e03c8cea6dcb95cd4f30bf37b"/>
        <s v="762cc7698e43664752f63688444c9564f6382032"/>
        <s v="503a0f3397a6eafa7c78870a25f18a8b8472cd62"/>
        <s v="4b4ac1b4d9eb8f6901369f4510bd80ade45e3d88"/>
        <s v="0137b582212510a0a49d3bd05dd2158ffcc627ca"/>
        <s v="31b7b0bd3e090d1324bf981be10db7ffbd447b7c"/>
        <s v="f4194379baec414aad5c000de8ec17ff58d7fba4"/>
        <s v="04f322fc892a364e17e55e89c570c51a691ce3cf"/>
        <s v="68491dafa7abc4f02ef04542a64e878ed14a3544"/>
        <s v="c3eb3f5739e1f26aea72732f19a90335987b7362"/>
        <s v="af4ad417b1509052772865e07f06a9a2a4a928a2"/>
        <s v="e18ebff45a6b096ffd64f909b42a1c2f728a0f9a"/>
        <s v="512803f57dcc88f81c32cce62797bf6de45e37bd"/>
        <s v="1db3758c288412249044e109af2774ad91e90bc6"/>
        <s v="c847df3d259f64cd763d8a8d24ecbcb4d697a968"/>
        <s v="7ac8e49eb01a29eb8d74a10ff3513b728b56c551"/>
        <s v="52f45af7f092ee25045c0a0a2aa33beb5f136ce8"/>
        <s v="ea5d70687b7e1be33101d3d7669a0fbbb6506f43"/>
        <s v="f11f9aac5f060f7bf8338afbf68400ea9d7d8ff1"/>
        <s v="7b3929a893ebd969bc9a57020cde520e46f04ae9"/>
        <s v="de93fea90510dc7c449dbbb83cd07e7a9509cb27"/>
        <s v="62aa6cb9000ecb26f1782cd957cf1efc6149da1a"/>
        <s v="e6dab8cd556b453eff671c6a1bc29c52b7e67db3"/>
        <s v="6bab0e0cc0f401877bdcab2d7a6fc7dc0fd3fd7c"/>
        <s v="e5b9b820ef7ac52f8f0088aa4a4f2f17be6884df"/>
        <s v="ae0519c17e505f17327a8bd96e70a30569746469"/>
        <s v="7cba0cd7ee2d28c4a3a443142b4316ecf890e163"/>
        <s v="813235c7f762f94d9a0a8411144a2e455b7d0a41"/>
        <s v="ab1d686a416d5b99fc24e2bff2c6f9e25e19e6f5"/>
        <s v="b743e245ad09b754699ae366fcf27ee50c477ddf"/>
        <s v="00ca96b76672112a4c5c3b11ebb3c79442d864c7"/>
        <s v="04ccc517a93ce4065167225475cec8048648e025"/>
        <s v="d28123cb608828c528f2cffd0dfce4662b5812e8"/>
        <s v="cd00b590a8086683b18dbb423f574b14a2c4e006"/>
        <s v="3f9bc10e8175938199e18e32be0cf1e5657e6a73"/>
        <s v="6bcfefedb31483d12eb03c265b5005ef0e2e751b"/>
        <s v="e5b4bdce2efd51e70e3c755686db42a97b725d89"/>
        <s v="ac60e31cdf711146ad573cb94cdd8ce841858182"/>
        <s v="160a826f5ee1e25909baae1865cac5301380d26f"/>
        <s v="9ffd38a13052c254a39fa9af0c31c31a326c7796"/>
        <s v="6a6793e6ecbc7aacabddc2a888c908c2b5fdd1f5"/>
        <s v="accd6faf60c165d5faf95422c41f5bab160db77d"/>
        <s v="156a0c91786ca0d30f6abb58bafdcac6e6b6f3f5"/>
        <s v="f048c5ea6310dc34e15d37b606528b0b4526ccc8"/>
        <s v="d2f1fd4763b2312acf879bbcb3e9a2e386c1708b"/>
        <s v="ebffb73ed660559058d75089640acc9352de0bf8"/>
        <s v="0421cba67fc9e616a930fc12f5f0369745b02001"/>
        <s v="c4028a790b2a0e3355812807b98de877d2c08631"/>
        <s v="0e92f8773062226110c383cdecc804d5ca10ec7e"/>
        <s v="b2b952d1d2a09513dafd572c49f1fae7f91d5b88"/>
        <s v="d1672de323e3f5977eceebf0144a329f2ac7a0b4"/>
        <s v="a6614051352564ca08a5ea6f6fd2e724317dfcbc"/>
        <s v="5b1da97f0f89f274386c9db177ca9045243e2eb4"/>
        <s v="2ab10d50163f008ada9a4aa215de8c884857ce99"/>
        <s v="4344169b3fe9cf572d94fb7cc41e08164ba3de66"/>
        <s v="bb7cf7681b64c4d71478259f821de6ed1ca4ba36"/>
        <s v="033e74d08ba2df3d0137963d8268ea105c6abf98"/>
        <s v="e6b4fe96f65a0122b3d4483d85793bc5b8395644"/>
        <s v="5664c0f169794f7f267825279b279449cbb7e40a"/>
        <s v="08b1242610cc134f9336efa99de1934c437dcd86"/>
        <s v="02ea5338ee6851e9579b17120d60893f7f2cefea"/>
        <s v="4bf313ab62482e8d86457bf055a11976b882d88d"/>
        <s v="ebe55bfae3f8480d1a90b6f186da3a10d76efaf7"/>
        <s v="e06abc84c1ae5d8d3da49957c5fb2a5e447e59e8"/>
        <s v="4df19acd78b39f791c654381bcf9b0dde2a32dc4"/>
        <s v="6740f0a2b82fcc758daaa2a9a8bad818dfbd4a5a"/>
        <s v="7ac7a3100737eb32d745acc0b56a8e27db2ec199"/>
        <s v="b614647d4124921d7c03a381c675da9ef6265340"/>
        <s v="38dd5cae046ec6bd0edda7fa0044504d204f4889"/>
        <s v="efc702c759ccf909b5a0a3bdeb841f645c2aeb9f"/>
        <s v="9f3b568282cf402c51080dbc3eb3c29ccbb234ee"/>
        <s v="29e0653c34bb774a745cb57116525a696f01d394"/>
        <s v="50f95b61d3c8cc15b40990d9c956454596b5df2e"/>
        <s v="a24e1badcd9c54f6534c4920054d368d6846dd16"/>
        <s v="5788f1d5729adc82267a9c02c48e5b75cea382e4"/>
        <s v="b8c4254ae486a4ae8eafccf803ef4873bd4fd3b6"/>
        <s v="ff1aeddb3d74ea95ca363500f5355b36ac04fb4a"/>
        <s v="b5acbdd085225403bfd2d5e44aca2ea9928b8df5"/>
        <s v="3f8be1bb0af51844acb07ad684196b53dacc2a44"/>
        <s v="4195be31202f676555236b8b2579221703ec8094"/>
        <s v="a689dc259a9f3329409b7c4ade026659b6e2c421"/>
        <s v="b12df72d4eb3ba8170d54323224b709b8a201452"/>
        <s v="403f1874b0c1a9017c8d1e411ddab0d06308d470"/>
        <s v="4a3097d8c7457f65ab7350a59731fe9b1aa6b283"/>
        <s v="2042dfa0d9f4a988f1acf3e6dbf2be4657b70bbb"/>
        <s v="86ae8ffdc29dc98ab18b002ad86f172e97dfbcc5"/>
        <s v="7f742f284f7758fc21c251c55ca4ef0582041cd9"/>
        <s v="0b8d53fa9bc367b5c378d12ae4c235f43ae0c1a5"/>
        <s v="6edaab7af40a2effc228effa80a167187345d133"/>
        <s v="dc62a6efcc28f9c7540f06620c1ecb5155081f3f"/>
        <s v="d32337c626ad139eae4152a71706d865d9946c50"/>
        <s v="a512136503958376f3dab5a9bb809f9ca7cad482"/>
        <s v="6afc2c69b6885984cb7159f3fd98f4b71f6c1fa9"/>
        <s v="5eb9eb94740a9658e22b02de74e388efe3f96b39"/>
        <s v="2db7cebd25a50bfcc7069d0c5ac3c7a4079ca52f"/>
        <s v="1f11d2017e9dbd974b6999c0d1ba4d47fa2dc2dd"/>
        <s v="1731b1c0ad45ce2020ea2d845959a9dd57daadcd"/>
        <s v="63d293ee9c3b24c5174bed41a88a345421efe8ec"/>
        <s v="da0b574446a68a0101f96ae5989ca1681113ed09"/>
        <s v="1dd732608fa588652d4f01aa16e54e8695b0320a"/>
        <s v="1d5d013883ae918cc1fc98843ee7fe713437ec73"/>
        <s v="2abf78e978363966f6dc2616a8269f27674e5bff"/>
        <s v="39b0433444b52c0a7d748b2c66d3b8e2f840d24c"/>
        <s v="13ee7599f54a97632e83a9ce43d4ded2ca0d4582"/>
        <s v="8d568f0e6aacb08890c375b560a18fda85fa4514"/>
        <s v="002bb0bb2fdae3fdcc932a26e50747445a315f05"/>
        <s v="5f491b47704205ebd60d665db8f6204544ec89ba"/>
        <s v="1cc6bbf0818419f3047260c79ea9a60645bab317"/>
        <s v="f9d5b65614b95a1dfe35f43dc388d2e608a8573e"/>
        <s v="c00428f76c7367967cfb106e658e1054e17bb8ea"/>
        <s v="c6cc8127bd0ef45fe756c23a703e1fd88f29effc"/>
        <s v="78ba7cdccab1ad8a978a10739aa458660f835551"/>
        <s v="603e74570871047915c92e5e6b2cc7d3afb3d7f7"/>
        <s v="5bd80f000ead37e9fdd63bf7bc1637df371f0de5"/>
        <s v="7fdce458df7a98aa2de252360c12880509393db5"/>
        <s v="5da111973836c202a57ab28fda534121bfa36f9f"/>
        <s v="53129dfdb70a807c63a263ec5bfa19a9873ec391"/>
        <s v="9ac00a7347cd2d43709855c4198d96714742bf0b"/>
        <s v="0f84693cb8c4b6b73802501e971e300f2d388567"/>
        <s v="27bb0131b07f42d70b5a039befeecdea4ac1fa8b"/>
        <s v="c1a6295edf37ab6d6eceb1cb17ef1ee10c143560"/>
        <s v="dc4c76312748908e7343b1d0d97ca74f318fd156"/>
        <s v="d5597046f664780c13ad2fce6184c0e19b4671f7"/>
        <s v="39cc093a9bf4930568608934f25438c7207ca640"/>
        <s v="8c26e721ee42dacdf35601e68665bba308b8356c"/>
        <s v="0b0335ae7fb2afd8e389038f2f296b5307571f73"/>
        <s v="5a899655ac880adf8591b13665428ae50d5ae6c2"/>
        <s v="bdaedb0238d7057889adabdc943dd7cda9580f3c"/>
        <s v="554eb6e7961784219ceff325a7a11440fd166056"/>
        <s v="e34efce33c84c16ef47fae7ef8f7e6c6a0c88660"/>
        <s v="d3c5067ac6a1101639071678c956f01c495220aa"/>
        <s v="b26feef82d6f9ab5786dccb50dd1322bd5e07fdd"/>
        <s v="7de4737b36037ec6a40ad5d3684bd9061c4b8b99"/>
        <s v="7b14222f41382ba29da52ed9077be4bd2d052308"/>
        <s v="c9fa87ed3db9213f6e20228e2070c00cbb8001fd"/>
        <s v="70b476c614d29f653acd6738dafd27607529bcd0"/>
        <s v="5f8ec7bf61543b481f46426c176803c08fda6269"/>
        <s v="546032756ac27855c0a6ae0f700b3b81487f8cbd"/>
        <s v="14e47b1f95c4de6cd1b1055e3ecb8a878e6c33eb"/>
        <s v="6cb2531d45633eed776ed118028ae131e857fa1c"/>
        <s v="810efbc85ff6cb6c72810483ab2be508d7ebd469"/>
        <s v="8d0c573bf5c2f760cf3f103669c8ade747e209eb"/>
        <s v="e5a1664d74498ea46c752f5b3e7a36c3e43d7876"/>
        <s v="5dbd0935814acdd334e4c8c2dca1997986121a33"/>
        <s v="d33f082f5450db160bbd4b5230bfc402234b87f1"/>
        <s v="1a69d05475fd1263eaf61fb24681674a1081d887"/>
        <s v="ce4d70b449d3154a83eb92e79e7c1fb1dfbf8a9c"/>
        <s v="eb0f00a4e2851378a7defbd8da82e8c1532e62bd"/>
        <s v="6ab673b46179b3b51bbad9b5b18eeefdfa0d312f"/>
        <s v="df34abbdf989719fa42b01ba66f49ae59fe8a7b4"/>
        <s v="125d7d9156628481a8ba3bd09f063d8e9c12390b"/>
        <s v="a75ac86a9861504815984d6c993b75e303d2910d"/>
        <s v="d6f5abaf084c2af73512d27ad2063e11f49a23ca"/>
        <s v="769a1a0ef7d54aadee918838ec3ca4f453398f79"/>
        <s v="f97981f8e5ed1e54db9991af80951a0135bcb5cc"/>
        <s v="920a53b7b6aee74032583c30a97e4f35071b4cde"/>
        <s v="a2f41d4b0b2b34a56e843bbf80e2cc9318a15317"/>
        <s v="3939dd06bfd5488fac69d88e7d04623a3bd8fcec"/>
        <s v="03432806c8ebc02ee2042cb1696c587e20f7ad93"/>
        <s v="d9a5f9328361ed0a1a6054f7253966beee900f7b"/>
        <s v="d823f30287d38d72ce8d34b9ad11b8b754760255"/>
        <s v="7f3156446f3d083d6381a3c656f34b183afa7223"/>
        <s v="fb5018646948f6571e80a5540be1cf4ad868b237"/>
        <s v="82f6a47ab57b8b1943c146de180818efaf736c90"/>
        <s v="f305e62f801d219b9114d0c910acdf11e7d2966d"/>
        <s v="afe8d7fca4948804be23456811f3e3e9056dc762"/>
        <s v="fd96f9c3febe1841724b899de9b1e3fd6cfedd1b"/>
        <s v="1762c10b65751ca7aaf39cf0ddd4458f0126d7b6"/>
        <s v="bf15f4ca2b5e02de419f3d78a42de2c3584bdbd5"/>
        <s v="fa9e584f6cef0eef516ca382caf8687170a6f3ea"/>
        <s v="861f85fcd0264f729a44ff3e1ac5f9912a1c786d"/>
        <s v="f5c03d09cd139989ff8b01784db5625eed3b7581"/>
        <s v="e8b3a72e8306105a4d559d2e85b36cec13dcb10d"/>
        <s v="6a733c7fff071de3ecb827b14a057d711d53672f"/>
        <s v="7009b8320f39ee650dbda216394c49a5aae9ce6f"/>
        <s v="493b6e76f2170f48ce39d8fdd76d86f068dc57c6"/>
        <s v="7a5dec3842aa12a2184c041aa64c1ee06ecb5772"/>
        <s v="35b36b75d01a952a5447f47c8b2aaa5191e7d606"/>
        <s v="c051db534321ea8eb6fc2d7ca96f4e7d07e2f952"/>
        <s v="de38bb2ea3acca0599aec73679fe8d1defe22930"/>
        <s v="18c3630d9be841bb285f544e0b061a3ebb92cc24"/>
        <s v="c2f6520250af3a469790e50ad9ce84caca5bdedb"/>
        <s v="6ec4953341391b7c76ae53ba43a61116b56f5ab0"/>
        <s v="f08007bf9dc0654ea5e400e54423276759ad5241"/>
        <s v="df2ecbfd07eefbca42e9e0bad53a6f1782e7b36e"/>
        <s v="95a1658bdda4528d0e428c6e541fc3e9b0da54fb"/>
        <s v="f938d63a285d470df9a407786d840b4d38d56503"/>
        <s v="f136003b5d810c2591bcb660284235c046948877"/>
        <s v="890689e8e5f60657c8946a68d6d64e8b5c5f7b63"/>
        <s v="4b3a8227a88e2a249f5cccc01920ca67c0b6fd39"/>
        <s v="8dc35942447211a66a68eae368f9d2f352a8622a"/>
        <s v="6bba18bddf54539dbd857b19bcbd727e81995798"/>
        <s v="7a35a445d582b4efacd464b37c9d96f7a57337c5"/>
        <s v="45865de6350c47acb429a1975f82f328222676c2"/>
        <s v="728e657c4938cbcb2cc350263d5fcaaf5755bacc"/>
        <s v="fc6c30ed3158d2e4b30d767e97635b984c9fd32c"/>
        <s v="f6da7e420c6df667fa6a71f2ffc60fcfee1b765a"/>
        <s v="5913f180d4335af8480b07cb92af55019589153f"/>
        <s v="e2d532795c6959807aaa70c146db57cb1ae5be42"/>
        <s v="b52cf263255618014bdd0a92a11512fbad9d1aa9"/>
        <s v="3cc954a4eb88e8e3f5d6ba713f19aad889ef8474"/>
        <s v="c77068971ddd13b0709713dea3ddeb0ba98e0dd9"/>
        <s v="cb1d1f76afff7e6f965f8210017de0d8cecc5474"/>
        <s v="186eb2a582c70d30a1542bb2b53bfb956b1cd02d"/>
        <s v="fbf1fefaae4235797ea398cc12e64e75b25a6cd2"/>
        <s v="58064599c54b6ff7a1a2801650a610bdae5348a5"/>
        <s v="3fbd21a593588023001e979b9bd1ec815cf8b087"/>
        <s v="7ed2a1d3d7cff4168d9e7c8f92017cd33f658465"/>
        <s v="aa54908ca2caee8281407ecc3836c79fdaaa2771"/>
        <s v="f401d5477d69c29df38d63c3f193709960c6e975"/>
        <s v="3e299286333b781740bd570660f0c27c0eb3583a"/>
        <s v="713584fd3d8e7940fe54e63501e789c2d22fdf36"/>
        <s v="06f568ff70a2d768147ab20f4b8e3dc40d908f4d"/>
        <s v="664d97c950c8b7e4aa03c227907a9e823c4a671b"/>
        <s v="be10a116e8f9fd5a8ab8e153c97a658f63c1ab30"/>
        <s v="55f2226f74085b3e989e00dcafeac74d43c71c53"/>
        <s v="5799dec0ee9e7673cc013165a0132622f37b5e92"/>
        <s v="b97a811afd8edccbb7e785bd5815acab93ae2734"/>
        <s v="0b77964b6a6823c53c9ebda5fa787e97ba94c89a"/>
        <s v="43ac4e244f369f12d244a4c594c73f4e3c2e5e39"/>
        <s v="333a01284e0fab5af299d28e9ced481b4ab186d9"/>
        <s v="fd63cd5536350c62672a1f95ebd5b8bd6fc93c06"/>
        <s v="e9cb5985290b7042cad94f2e779d0799cabf6019"/>
        <s v="240d0ae354969001c9023d4a329416f2222d0e6d"/>
        <s v="3757d767e76afdd7d73ef03b55a15568b82b546e"/>
        <s v="6d86bc414f5501eb5844c009e739f223c9551c7c"/>
        <s v="e734a013db5a47b03b4c0ee14c7daa5598b5e2ba"/>
        <s v="3001f9a9075cec0bed22105fea0e179f474437a7"/>
        <s v="7ea7301d49b9f4d7981448f8bb5cedc22ee9db7a"/>
        <s v="1fdb0e0ae153a27a7254bd6675778ab63a851bd9"/>
        <s v="052392aa55aeb1bdbe4e5dbcebee5208fa8bfbfc"/>
        <s v="f1c27472ee06ead91c594c9175ca9861bbfbfeb9"/>
        <s v="8f7868bef69fc03de88bb1c63f33ee8a085b4931"/>
        <s v="8eb77a147a2fd94204428715970944e60bf9f718"/>
        <s v="fdd4797c05fe8f86301ebba4e7fb3005b20d3267"/>
        <s v="918e49335f86ac020cc2b5fd53a64a908edb53ba"/>
        <s v="bc03bc9b9ef8d4691194337c8a6454434e4fdafe"/>
        <s v="e32aba690abe6c206a7624afba8b693343c5faf0"/>
        <s v="642bff3c43cfcbc13ea2b95a0d7191bb4e1739cd"/>
        <s v="a4fb2e71b5bfc039171cb0e6d240437dcb049ee7"/>
        <s v="054d47777be9991a43b7912cb1cdc811bbae7a7f"/>
        <s v="88217ad4d9855d5294a1da9d4d4c330988fc6d29"/>
        <s v="5290fc4d6c195c02b9061fdb0ad382fe7dc34574"/>
        <s v="d48541bb406b4af674b4ab7e175dab58e942c012"/>
        <s v="bfb9eb67fa938b57cacb90de5ac0ac5c9cf669c4"/>
        <s v="2464198d3b65a504cb162d6f2d3e962c7a3ee5a4"/>
        <s v="76a2e252b2eb2268a79a7379b632e041a9a6af9f"/>
        <s v="82958cb63ca70605195e96bbef5c3a31e799bd72"/>
        <s v="c786c08810f66a7baf8ed231e929676b3266340a"/>
        <s v="6662b08d54046074baa5444f11f1fa4ad6e4cd4c"/>
        <s v="34b475c7daa5710eceb6131ddb2f4fbd222aa374"/>
        <s v="2404210629c744e6237a14d7b5fa852e24c6e898"/>
        <s v="7a29c2459ee77284c49628d207cf1a0c8a77fa1f"/>
        <s v="6b2d01a1386d6a4d96d6b14913f82cf209ad8a7c"/>
        <s v="4023504404595fb9ccda05d68dfc4f180b99a9cf"/>
        <s v="89cc36ed79aca226b66a3eb7ce4efdd732d01379"/>
        <s v="e545ae6b34aae3f05a923d5258adbb58805ca27f"/>
        <s v="53a36900398a7261ffc66835fd1db80b382a8ea6"/>
        <s v="39748bd8b87c08455a7821ab7a4034071d684815"/>
        <s v="ded0736bf8d9498bcff78d297ce062a2815f8c06"/>
        <s v="520d075e1325fdb505b15b03cb4a201f46f5c2c9"/>
        <s v="b1f5a4d5df9b8c9e4a5cc79881a430878cf05c50"/>
        <s v="6b82f92a08b10f1a946a72dc0acd5ab04cf3aad2"/>
        <s v="aab6f59a4c281d8efc0579ae1e3a12801a42a57b"/>
        <s v="d176b34859f804c16cbb9517a3896ac1edb1432b"/>
        <s v="7973d15abae0acfca6712b55cb80e3469b1c4dd6"/>
        <s v="b434cafc6b5d6b8fa683856cc5efe757771245d2"/>
        <s v="4e920c01863e33a4cd4f1873585dea0bd559166b"/>
        <s v="1fbb30d149ab4c43b5167a0595fd21725ca5d2b0"/>
        <s v="50f81f0fb28ee2d1fbd95e6d316406ede6fa94fe"/>
        <s v="bdb258dd5f86af6a29698090eae008607dba3d71"/>
        <s v="de6972f5efad5517f5058fa1d6892693b49b97ef"/>
        <s v="f6a0f9779ae26fe41a9c1cc2d9d83a874a65ce6e"/>
        <s v="1fbff4ea95f621d76d4b5073e0f5414df198a873"/>
        <s v="2c49115cf5690687ea719f0a61511e20302be5e1"/>
        <s v="8aa6fe9ff4cbe3d7a710dafc2f00b39cc9d2be92"/>
        <s v="59454c77922acee8ff5f32078191db51dd0659cf"/>
        <s v="85b344c99f666c29a914089b22e988a5f3697cc1"/>
        <s v="d02495163463bc5b38f863178550beafacbba2d4"/>
        <s v="7b531850bf1218f56fbd07ad30eae8a3cdb9678a"/>
        <s v="3bf15f5d02d855c03cd164a49393597127b1d072"/>
        <s v="a9e16bab72ad8dda0fffb9bdcb44eac96679005b"/>
        <s v="04e2708ec10feaec863f37c32476f4d25b61e683"/>
        <s v="b3b53e1c11bc7c2902ce7ea37d1603aeb2228dbd"/>
        <s v="df0cd9fc4e73253c964401c71200364084490d8e"/>
        <s v="3b951162e9c81191dacfa7538925390c0061ea9e"/>
        <s v="efcc4fb2239a980be1a841035cfb87e8806acf77"/>
        <s v="d2c4286669a4237ef21dadc747c302d23cd60480"/>
        <s v="68c4b99a02e68f916a82329c6fb0afd7a372c846"/>
        <s v="fac18e5ba8ec04982ed616cd599979fc6ecf4f41"/>
        <s v="54322a1ea1981f5c0c1afdb8b4f15daaa4291e1c"/>
        <s v="fecd1ec677604f034db0f1847cc4815b1e0a8a84"/>
        <s v="0dfd04470bd7e05351435f3d65aa05452c79e648"/>
        <s v="2ad75aa47bb4ff53c13acf28491c86ac5e1db554"/>
        <s v="f952b5d7be4aaf0971d762d337e63fb409534906"/>
        <s v="19cb9665a9a35fd47a40a72e5011c109221364ee"/>
        <s v="de10301afb5cd8b4ec0196532869e6b4f912bad1"/>
        <s v="c902a34c0e0134af6ee33abb01fbfa13a6f2611f"/>
        <s v="e62c7b64efe407d5d37a1d2a74a5aadd22f8a640"/>
        <s v="c436e7735b8ae541dc0964724ac29e03d62b1f36"/>
        <s v="4fd4bef1355ef62ee734d5e6b0c03dbe808b7443"/>
        <s v="2cdb1fb64777802581ab6fcc05306b07e65ba812"/>
        <s v="b0f3fde216f37686d607566c8c0f8a8756cb7773"/>
        <s v="285107a2fbe0fb3552f7794329e03dd0b61a6cfe"/>
        <s v="91db9a6a888ebb0338d4c9bb5858a0fd1ed53378"/>
        <s v="33108e1b308ffdba994cb172ad6bacbe76b86455"/>
        <s v="7b871c125ec89e151522dc4f5873fc3825c005f2"/>
        <s v="3c6305fe2f8c6cb8eae10ccfe5b20a859d4086fb"/>
        <s v="2353f6f30c93eb33820045f9cbaf45ce5396849d"/>
        <s v="50316e6b8f1266b5ba692bc55baf87a931f0328a"/>
        <s v="8bd32b4fa88f8209b934f6b1ff32b8974be6eadc"/>
        <s v="b677f10beb9bb8caddac526a2943cfaeec444093"/>
        <s v="ddbd627a9a4d340d21ab2fed3152d522c5b02d74"/>
        <s v="6dd59dc7cdf7661b5fabc42cb053eb7e06877981"/>
        <s v="d518eae0a27dc752390bb37529a8192f1c903c97"/>
        <s v="40f2700e7ad8fa5c93b69a27da8c247c504c0f1b"/>
        <s v="523abdc0c922bb8b87643ecc9635ee9ab61ae600"/>
        <s v="f60e0f914896925287b2ed347d57e8655ab68618"/>
        <s v="e592885b4966975f71f13bcbdad9f87f14344076"/>
        <s v="af979ba5e930e2534e9ca5289be4c51056e9f9c1"/>
        <s v="ab7fe237265887cdf504a01aa5db8e6f496ca829"/>
        <s v="66706a90737a48b692f219d9d452e276711a5c8e"/>
        <s v="39b52b936b2f44bbacd81dd3e4a054220588d085"/>
        <s v="20acc5ec9ff9e1153da17fde08464444d60ac1d1"/>
        <s v="15cec5d94a65132117d9861d879514383283ab27"/>
        <s v="19b2f873f659a3bd487506696c1811331c2641a3"/>
        <s v="fca40a8f19a202c9232f926884e3dd991bd2d876"/>
        <s v="f827ac0a42cdce4cfbd6953d8ea793aad5226b54"/>
        <s v="5da69167873ed9c5ccf77f7b651fbf4f3532790c"/>
        <s v="b7264eee43b018016bb7e0a2b9126c16027c75a8"/>
        <s v="ebb5353939f940ca8e3c6a370e9ae58e491d6cfc"/>
        <s v="d9e89cd0ba601bf85fbf27a9790b2809b3c99fae"/>
        <s v="e6a8445ec19b73dc8205b52deb659141756d0b5a"/>
        <s v="2717a0e92438f34ad74ebe01cc7be48f6f65e80e"/>
        <s v="c1b9138a23a6a70a507cadb047ce51a36a281c63"/>
        <s v="5a2a746bd97f7f0627b432ea720d2b6e22d8e8dc"/>
        <s v="6f32564356f8e20a2f7788ef8ca93c7e787b84d7"/>
        <s v="6bf56c43e1735a6a7aabaef065756c0d8a0bb3c8"/>
        <s v="356c4babba123b27012ef23e38f8ec710ff6ff92"/>
        <s v="d51a2466f48f8dc9d55126555b680672740b0dc6"/>
        <s v="0dee29f0c839652bf4b00400125018964acaa66a"/>
        <s v="a14cd440e11440431fa438567d7da6fe4e320724"/>
        <s v="cfc3e0ffa6f9401a870b06f77ba8a7e447ad48af"/>
        <s v="a2765bf43a5b196b437c6e6e803430ae336e719c"/>
        <s v="e2d003c41f702616faa494245ca203e0fc95d231"/>
        <s v="5c0cee98bfbd5f174e63bb1950bea7a6cb0bac88"/>
        <s v="e53d0cdadd008ba0c2444f0470205559a5e0715d"/>
        <s v="ed3b15acbf622122a0e7ba2dd8c70ee7e4becaab"/>
        <s v="24e9ce5519073e35d056ded120fd108361295ec7"/>
        <s v="9d58008fa1f8c421a0b10fe50f58033361a067fb"/>
        <s v="b3200907913bea2b65a25b5e19b037739ca00119"/>
        <s v="c21a44b6c015bb109826fe44903a9f6f4b7b66d4"/>
        <s v="830ec658f59532371250996c764c8abe1610c438"/>
        <s v="1659e653c3ee41ae8709fd354ca0476357f59019"/>
        <s v="2a5d7f618c25c7a6540f0ec44655ebade4d7032c"/>
        <s v="1b032162a1b9001d08423a3332d098ec25e420b8"/>
        <s v="62e8df331d753a867559a1345bfde5a7238994a8"/>
        <s v="502bc4e71d13beab56f24a86915d87a209151517"/>
        <s v="49b4567a4724524a6f70d2e7447ab2b5606470d1"/>
        <s v="f9998f3590f20fe80c6abcde49b631dc2e53b559"/>
        <s v="5cc9bf1f7dffe52d79aaf4102cad8277dd9384a5"/>
        <s v="a1bcd80ef13bb1834a42758c0f8ce05cac96d5cf"/>
        <s v="2c48ff1525b439ca3a3ab13439e2bfffd974eb21"/>
        <s v="edaa790a0793146739099d5e34e9ff908826c952"/>
        <s v="fbcc9bb1ce9a027e8edf2b5866c8d9329e0f22d3"/>
        <s v="aa14020c25f6c2482d0ed84a4405585c19478e6c"/>
        <s v="12481101d6117ed03f8d822a830e3d230e7821bd"/>
        <s v="936b41d317ef6341c51a692a6e6dec0f04763f05"/>
        <s v="07e5e714c7e57ec4aec09ec4e5941825d01cda37"/>
        <s v="2cd29c428cf151f088c28d57abba233d6ca97a57"/>
        <s v="f1f99f685b5892338e77d2982af53631cc22aa71"/>
        <s v="bba3bf078dc6b9b6bb873ac70f13bfe29532dc89"/>
        <s v="6c84775aeff9f5824454f64e2b30301314fa5e13"/>
        <s v="84cb34fff800bea4523e05f2c5ad155cfe82f613"/>
        <s v="9160e85b1ab0333dfe697032f90da494f1f81fd4"/>
        <s v="6cfedc71cd9719e8d1abad91e2ea27270b994889"/>
        <s v="690d49be481a1ebd6220e5ca15adc4279f3e53b0"/>
        <s v="22563968ef20881a68d9260f135177d0c381bd1b"/>
        <s v="ca42cfde0c9bd73a97d7b9dff84f8923d2a10bcd"/>
        <s v="ec0e23bd437e0a9a0798e955cfc3233949023f51"/>
        <s v="0a165e8815573e43fc95fdb093a67742bfd0c759"/>
        <s v="f2bb10517f1b754240a5ea752398c0c44f210c05"/>
        <s v="1107f171f1eef9bdb7d730fbd6420fcc9f27b6d0"/>
        <s v="72dd203f642441c62414100fe7b878e6537ba6f0"/>
        <s v="037613679a004fbc22fe754dbf9df045a41df1be"/>
        <s v="ec3c083444c084394ee0cd936074019c1bc0b321"/>
        <s v="b64faa993954e004c145e2db000ea4a35156c0c6"/>
        <s v="4a5e48de1709f986b4d4bc3790e295ed3d8b09ec"/>
        <s v="2f52573fcd91fd8b124ed4b536628f3406aa2943"/>
        <s v="5ceea454a209e80a2cef30cb84d3acf2ad92df26"/>
        <s v="5478bd938ef9c871b43f776074f19b275baf1c62"/>
        <s v="11a262ea52ede4dfdd36e4a8ee29e86f2947097b"/>
        <s v="ce8a0831d97e2a57a38cdc4cbbb55535ea4ac473"/>
        <s v="53b6acf7935c190490637b51241636b147348c85"/>
        <s v="24420491eb7a723d5ec6f6e0043f13ce259fb9ee"/>
        <s v="59510ed5a433b21c6501bff1a50dcc1eaadfa4dc"/>
        <s v="8d812a315ac62c541de6314e32e870f1ed3f517d"/>
        <s v="edf1c4baaa32f7cadb8ed7cd4c06036f4f73f6e1"/>
        <s v="81f1deec2fb233b5e0da3739fea712f3f0a5cb82"/>
        <s v="6f80511a943bbfb380934ce694abf05d451dc1b7"/>
        <s v="8f6c44653365edad2e5e2db3ddb1b8084f21e893"/>
        <s v="879f54ed6f6309d345eff316f532d6033e717cbe"/>
        <s v="98ef6607e69415c2b7acfbc25585911c18e85c03"/>
        <s v="e7ba409154a4b436554cbf1d7a08a845932299a6"/>
        <s v="cea3811be98aa43a0ba9dab8c0c5db7cb9dd5cc7"/>
        <s v="b051851bdbb48d60d3d309ca7595204e6e468a14"/>
        <s v="3add0988716aab1375ad77481cfafd6de5e8d90f"/>
        <s v="8c938b14ee0beeb9c25d8a063079b8f002383d0b"/>
        <s v="130981bce5f3279a70c7a82f9e35ad497dc1bf6d"/>
        <s v="b000e715e5635ab8c5cff76f847da2759e2ec449"/>
        <s v="59a8ee17f6d98bfe2db11fc114d3aacb6bcce821"/>
        <s v="1d4ace9ee0dc7d77f2f6dfc4fec1214a989f64fd"/>
        <s v="0a66ff1c49072845a521eff093bf38e872e2b570"/>
        <s v="f4cc465725fb4e8de976ada98483ff751b28c456"/>
        <s v="c3d69b02bca9573b4b767dc292147cb043d0d1f8"/>
        <s v="10438e9c5d450374b8305b2a78c78a68163cde45"/>
        <s v="03d8bff89f0c86448978b21b5ace60a600ba8e43"/>
        <s v="50627f4d2181448d577b69cb61221a23cd235149"/>
        <s v="fd43abe5e9549c03465cea0c551a9ed0c4a2a55e"/>
        <s v="72c3b3bda255aee2f2cadde6ec967ca835aeee42"/>
        <s v="e4e3a1bd3690224e5d37eb293928e023cfa38825"/>
        <s v="69169850e3a81db0dccc29f01662bc801f41f7e3"/>
        <s v="7921619cf7f8d7a2ca868ca60bec3f3167dea05d"/>
        <s v="6e42dea30d37b17eaf5a960f40fea18dfadc17be"/>
        <s v="f7cc780a32cfcce3c3af3889f5dec254ef80e80d"/>
        <s v="d31961f900e7d9c0b5001edc02ac9270d09222ff"/>
        <s v="0d655715630e51f57511458cdd419b5d5758e5bd"/>
        <s v="e41f52b4b7c6408928e9d00662ca99f0159d8504"/>
        <s v="34a73521dad54435c8455c8283632396a14362c2"/>
        <s v="39265a74ff1f7b58519899fc225902aa593d912f"/>
        <s v="7b99b15c269a1e4e07ebc32fb9abdbbd1b0bde81"/>
        <s v="e561db9c84aef0163ae8f89882a45ee74cc21c9f"/>
        <s v="dffab45f20fce7cf26672ff8ca9a9750b68b012f"/>
        <s v="1fe73ac78cc9da46253576587a2b9d45a78eda97"/>
        <s v="7605653d73914ea27a0a7696d95b04828484d28c"/>
        <s v="d2470e2edf2cbe759068679d57504d646ab020c6"/>
        <s v="83d921a90abf46c730210b0b7549c3d1b71cd293"/>
        <s v="d9e9be8b0d9c51a2beb8cf23557e601798fcafde"/>
        <s v="a4cfd33d7acee87465bb70a5130d12809aba91b4"/>
        <s v="c3fa2a2e10b770b9dfb16f70d788943c58ce6a5d"/>
        <s v="d127e5777cc8d98e1033dd6b1dbe71837499d94a"/>
        <s v="04750498693d138952be1c526a92923596372782"/>
        <s v="03f92dde0a8c17737f5d68f94e822c838e8c7002"/>
        <s v="83dd7fcc28a5e0603a26bd3ab5bf6aad2382d4da"/>
        <s v="dcc72d16999a8acd979cb52f02709d970656921c"/>
        <s v="d7f719b1ddaeb5cf1d8e2839a2a8688da9c86de6"/>
        <s v="ed0e90391fbcc2362b565a05f274340a2e015e59"/>
        <s v="27b054d62f2ee2a7f000b62a05248ac5a13555bd"/>
        <s v="02c12bc59fdede3ab0e423d2755d95470270f2fa"/>
        <s v="940f389b08c1346c4e2c00216ad545e35a9db6d6"/>
        <s v="d321ced195959c6259dbfa9af107606638607b73"/>
        <s v="eb789c5ff5e230e28eb7a74606a776c4eb4d642a"/>
        <s v="eed7399a14900000058da8b20a2f0cdb507a92ce"/>
        <s v="b7a44e48cc2a3cf348359ec7710538a68596fa86"/>
        <s v="982abc5f42c14210f6cbe6d7d151b81cc79a1ecf"/>
        <s v="0b6a56f20ae9d784c26b035ebe80a7b795ab1bd0"/>
        <s v="cac52572c91b6c292df1842cd834b33857a862c8"/>
        <s v="00262fb3900881a65fe30b2771ba8e58cf4a9b09"/>
        <s v="1542efd64833ae6867ddd67c1de1cb518924cd6f"/>
        <s v="950574c3787906136e0cfc4d3639856b9cd50089"/>
        <s v="dfda71a0b44d36e21451620e5b3038a73dd07072"/>
        <s v="8b827b40d708343e50f97f7df022cf1c113c4b1e"/>
        <s v="9f5a4a210271210907e7d005b88005c43d1c2971"/>
        <s v="dd25ba8452d60ed52522dde25a504332d9adceca"/>
        <s v="e799fab8f26ad13e4d6f012afc877eced85c5ffe"/>
        <s v="433c624560cc13e9d80c048d4c3c356fbf165cfc"/>
        <s v="64b699b54ac3b375aa679992f840a394eb3156fd"/>
        <s v="f965a2c51ef42f9d0cc2385d5c03955e6fadddab"/>
        <s v="4f306c91c8842f0ced5e34d10df80cbab459b5e5"/>
        <s v="ea3fa2e3db78208da543ece8ffb0603e54811aa4"/>
        <s v="ea787762dbbc9e9fbcce7556117957cb763124cd"/>
        <s v="125ac04d1f72d9e42f2bd8f1ac9b2bf61ff1e3cc"/>
        <s v="2ef64ee66efc89c1db0b9ed800bdfe031f0f989b"/>
        <s v="7678585a6fda0b215824d391385ad8b9fe55faa2"/>
        <s v="111f6702017f92f5bb6a6f36f0a878d2a12212b1"/>
        <s v="5755810a58ac76ffedb037647f1cd6fec406efe9"/>
        <s v="5420d4af80dddee9400fa7d32d543bd0febac8f4"/>
        <s v="11701fd979ff7b86ef936c3bd6d9d08915e962d0"/>
        <s v="191596365d9590424a63364a551d52645afe9ce4"/>
        <s v="b60fe98e77d12cf9f97b00e7c006d63a6189e381"/>
        <s v="19e54fd1fdeac9b5e23f9529caef00f0fda9d06e"/>
        <s v="c9bd93787162e4651cee3409c82b0ef9fe45837f"/>
        <s v="07e9f2e6a1b14e66e6bcceca09df03245fe7f812"/>
        <s v="f2390e6b8a0f01c5f4e5092d45a0e036aa07e25b"/>
        <s v="b722b506f8253f1ceaf7f2364ca8d02441bdde47"/>
        <s v="23b09a28e72f6343de39ffc718dd96c57f36778e"/>
        <s v="dc1f5e883f7f408de2c92e7d97f68aef5064c7da"/>
        <s v="fe1b57c754f7205f840c4da920cdcbaf0bb24c40"/>
        <s v="59953405e8f4955a51255cab90d29a4f0b536873"/>
        <s v="05899844092954393d98e1e69ec57e8cd83e4733"/>
        <s v="bb5cb72ebc44202631420f5f8d2aae0532d749c7"/>
        <s v="6c882598517258037ae2dbaa28bfd35cbca6df9e"/>
        <s v="976734ab01bcee9ea0e3b91b072d07ba495df748"/>
        <s v="460339045b063a4510d82e7dff67028667f9ea76"/>
        <s v="14e897b8aa04336aa50091710aac4897f24023b1"/>
        <s v="a3f7b53d13d9a46295a1e9e91f2022260f19b1bc"/>
        <s v="e1ba22cfcaf9709f9cfcbab3cf9cbdb7c16c1070"/>
        <s v="0a9c1f84613c50cb26cecfc3c01e7c90c69a953c"/>
        <s v="3f6bb34db41e16a868094de42c9ce8a7a68a1bf9"/>
        <s v="d94108e885c7bacda1b6de6dabd0777d40ae8f14"/>
        <s v="0449da4f8125415a7814ba6e0665db033e75706b"/>
        <s v="c362830e97cb7aff758f0a0aeb79f2a263b1aa74"/>
        <s v="550f73e113cf7d42b7d0fa1e90ce3e0bd6364f38"/>
        <s v="13a3096461714daf431c4033515d1cf9b6e6687b"/>
        <s v="0c4c054f884ae1309bf0bfea9c59ddbb4e99eec5"/>
        <s v="63fe711f45eb5f695b666d396d1e5a256c4f836b"/>
        <s v="ab6230c32eccc9930c8e4f7d5b774be00213abf7"/>
        <s v="426f0b835dd6d2ac237ee1151cbeec551f080bd6"/>
        <s v="32ff94271c1f3a4af525326b1944d83b489a45d3"/>
        <s v="a3ed7752fb4d502e94d513cb40d16afbe00d7897"/>
        <s v="c47e6131cfb1b080298307968ffb9a484f877c36"/>
        <s v="3f76a4f8a9c229c4a76289ab8c9423442a3506dd"/>
        <s v="dbc480b1be0bf382e95a8f3bde586e520065d91b"/>
        <s v="9f22d84b5dc74805b035093ef86ecc732316bbd8"/>
        <s v="652077a7c14ae1c740f55466cdb0c456232518a2"/>
        <s v="4565907c4fbae6aafb5d23a1af2218433cf03a62"/>
        <s v="6266e0f98be15546283812cf6db3a6a616f69fa4"/>
        <s v="32abd36d94eb37479e9768d68d920e8e78dc687e"/>
        <s v="9b5ec7c8b98d35a95c07f985e0035bbe8a15a7d1"/>
        <s v="21cf602a6e1761edbce55474c20357fd482159ff"/>
        <s v="5223e41ef907ea4d33e9f2ce30f66e83ae1b191b"/>
        <s v="a84cfc922f6d73a3ee98c57b49741548ef80f16a"/>
        <s v="f93fb565e71eac433ad285c3b13b8153e2184575"/>
        <s v="fb1d21936ba117f7147b923971cb0063467ec235"/>
        <s v="d14d66d1e2dde65efe972c3092e322dc2e9c546b"/>
        <s v="d43d978b6334294b3ab893d5b1a0c7cea0036cb2"/>
        <s v="1b54bafade7ea995ed1340fbaf88f3cd26f9782f"/>
        <s v="07d50ff62e6a4a4049d4ad0fe0f8a268f8f6f817"/>
        <s v="c9b291978cae610aebfc4d434802b34d1901bff0"/>
        <s v="f2b303f3ccbe3451d462417d660da33b430ce5fd"/>
        <s v="6fe6061960dee368c052c388842666c5b53090ca"/>
        <s v="b0cd8f8481e12d221374fa39ebd344e74cdec5ac"/>
        <s v="de24732aa964197104c0e8a3b4ddd2aeb3b383b7"/>
        <s v="6c16a67536d395b127021eb9ccc78266f0c3ed10"/>
        <s v="35aa8fb5316612ae713ffa40375332b7ae6ac6e2"/>
        <s v="0583f92291c52b2378fd6fd485bd506a184cffd5"/>
        <s v="802be774a72f0e53a2c96c208a93b7a68df9fe31"/>
        <s v="d1c2e526f041d07e2746df02556b489c08312042"/>
        <s v="b25c1947c6bcb43298914ee32d11e82e178978d5"/>
        <s v="de220368be1cf08ece9d5a9bd8bb858f1e921994"/>
        <s v="12d45a9bcee51469c425141edf70a408eddb4807"/>
        <s v="2d45445592a502dbbcd2bc47ff05e8a055ac2c52"/>
        <s v="b39e1227f1c6e0c6875e74ca596ea6a528cc7299"/>
        <s v="3afc26eed3b934943969438181262a4a28973599"/>
        <s v="a721dbb9b967ddf9c0ca536feaea437e037cf809"/>
        <s v="fa4509a5a2025df5dc09182ca5b0ad1f349e622d"/>
        <s v="fe3199f4a2314a99a598a74e69343de992b081b7"/>
        <s v="54a7be43f1180ab24460a4b810e143812dfc5357"/>
        <s v="50ac47da3d9ba4351e3a32e0f54a71821a0ee5b0"/>
        <s v="680f9b19a94a23eeb5dbb5fe61f4b405e542ecca"/>
        <s v="f3b9d48db361d1f7e8e6c2bf1a0d8cc132659b49"/>
        <s v="0bddf58ab12619c49cfb0cac3b24f0fa23bfe91c"/>
        <s v="685f8f40bfd35e628730f9be72d3cf6459e5f5f3"/>
        <s v="2ee65b3eaaa7632276dd034423c47b2b7a17d01f"/>
        <s v="0880691a196a0ee0328909f0f0d76ab4b8767a7c"/>
        <s v="49f938b9b7817c971cbbf5ca1ca5cb9955c3b5a5"/>
        <s v="044a8be8b28f2a2e577dcf95cfcf3430995e7e22"/>
        <s v="524bf8bebcf7ef42acd0d83fcf8172fcf35c8e04"/>
        <s v="e48281d14b027b2e4fd87787698ac36cbd9f2660"/>
        <s v="b5bf2f90dbeff7ac16442a644432133b099425b5"/>
        <s v="e22eb95064cae5f400fd9b42c3d79ce4f777f2db"/>
        <s v="543bcec6efbecb8442aeb239ba43be61eecea5f9"/>
        <s v="f86c0f9a912cf44e160dd79e858c8322ba36e631"/>
        <s v="c66517cf0d588b3daa8bb358c84b72a056889c71"/>
        <s v="dc13183cdb67b26a90b0e47f6aa05dd08462ccfe"/>
        <s v="ee287dda6d00b5c8d194678e08ca713e411da293"/>
        <s v="aa0bcc80a139fb78c07be219d8a7e7ea7aab35e8"/>
        <s v="7d8065a8893193ddf214a034543bbc5e4ad5cdf9"/>
        <s v="5f1973e275c3cb498b59fbfa451a68e24be55671"/>
        <s v="f94603326de36d952bac46c800328a9b37a237c7"/>
        <s v="5b26eccb33f8558da6cdd57c290ab1762958e787"/>
        <s v="5b3c731761ee4c75f7455bbd94a8299f607c5c66"/>
        <s v="2b735020281fcac2cbc3d6bbd0330a0dfdf7c454"/>
        <s v="487b57454d5157455bbcedc7b4d6a65af5cf5c6c"/>
        <s v="3d43ef7c462c75787e0e94a27fc2e3e04be293ff"/>
        <s v="71cc864c495b13663bce1e3793d7f533433f2de9"/>
        <s v="f2c8145dc2ce58becf9a87f6a63fac0f7372f7c3"/>
        <s v="2315df4bb83a7bc2ec3e68e0f3e0e34b3b2f5016"/>
        <s v="3b4cdbcedc74eada2cec764c67b9cd5c13ffdc18"/>
        <s v="bd0a576d3bbdf4914e93ca676fa96d9bee4b0b1d"/>
        <s v="46e07c208728595f3d63f28986816140f9dd4bd2"/>
        <s v="7e23ca4a9aef5a2affdb3a3916be6a43b4e22ff1"/>
        <s v="7ffffa09b36eda54366989ca3ad414875295fe25"/>
        <s v="e3367714e5fb766427d951f5efba9007ec8cd5f0"/>
        <s v="9ff5abedf9468bd0cb17e0dcc0ff624835aeab43"/>
        <s v="337277fb12108aa170ab9a96350df486dbdfa4c1"/>
        <s v="5d99b29558457b68650b2bdf32c244dc1f533b14"/>
        <s v="e8cc004e1ce01f29138b01944d5eec049d115b19"/>
        <s v="e1814cd10754f0a51d176fa7933ee490da030157"/>
        <s v="42f274209ad422146b7e3d336d5dad059e71ebd9"/>
        <s v="0ad9f1b7a09b90bc7eec1d8fad523a46714340f4"/>
        <s v="183c93c0a881c106fa05af9314b7b7e1fa793172"/>
        <s v="509108f986e813e87949beb03e84ba476dc098a7"/>
        <s v="1b7f924e8be50ec5f0a531235028c4994ebee85c"/>
        <s v="33c067f6c60134df89425cf000c3d79b988d2d29"/>
        <s v="30be0469d40c54794e5450a230c5e5cbc2bf9811"/>
        <s v="a54e78f1c68c4c6a917308c0ff4f6aac04aea169"/>
        <s v="8f015e56dbd0b2a51d562538d7d12599ab9fc0f9"/>
        <s v="3fa400aaf9b3898026842ba4970ba29a45849c96"/>
        <s v="6dcd23dccaf9091032ffdef03065238ff71e412c"/>
        <s v="c9faab372204282cd7efad863b29b83b7fd469d8"/>
        <s v="099e284283b83d48dd56ed997bc397bfa2e06c00"/>
        <s v="7e6aca123c6f53bc8485f59b225f0940eaf32239"/>
        <s v="8c436e64822a6ef0f17440565153a55af915df6b"/>
        <s v="dd0ca63f6f90354bc6e390c85108c5c223705eda"/>
        <s v="a3f0574a417811258f85a974e36cf2ce5e4e1366"/>
        <s v="40884de9c5a6da095e528795a87457ddc8b21151"/>
        <s v="6f4f15384ea46839aaa88302589a96284302725a"/>
        <s v="91c4a3c20be390c75c4a902e92d91f6bdc63c038"/>
        <s v="c65c91e5709cee143b50d09d8022c66edfa7b8f9"/>
        <s v="d7f82bdc2de1c63e5b754ef1857c348f7d883473"/>
        <s v="2e55941ce82de979a1393dfce60c66b34401ff23"/>
        <s v="d0ae4c036a4f9e85ad3a39eee644c96c71ad5a1e"/>
        <s v="a648cf120559b6dceda9be6016b52933826cc806"/>
        <s v="f4612f4d819647225bae39fb5468e1f4c1be24d6"/>
        <s v="8769dbe3fded56387f4ced80f5e5fea65589f246"/>
        <s v="2f994348b93e9fff74146e96e2d32383898d84f7"/>
        <s v="c79a70b92f4e267eadd1c4313a0b4f395211a8c4"/>
        <s v="14057a645f7c8a48fc4626ce1ea22a23fbc13242"/>
        <s v="c16d7a3c726f52973cbe26c2fb75c037a129054f"/>
        <s v="78f1f5539a41b2720354d0c6b52364fc3f686446"/>
        <s v="1c94a006da8b0d7d710b287022a32d6b7c2dced9"/>
        <s v="9e6c5684e66534c15c6fa39055586336cae96877"/>
        <s v="20b3ee42d8d9cdd287f903bb858d955fea57ab31"/>
        <s v="eb1f87c452b01139b69ccb2e52535aa726494eaf"/>
        <s v="059b634d514ef80cc9834619f1f7a68689565745"/>
        <s v="5a6e8dc0d39e4676486c333795db17f8c636851c"/>
        <s v="7a5c6c32c14502978c898cce367ae9bfeefd2958"/>
        <s v="55623887c7d0a4cc6c2e74aacc4158716f43b39e"/>
        <s v="35369b7eccb9b19eda7058a68b28e330dc87fcbc"/>
        <s v="a0ac2afdb4a5b271aa09f9ee7f6f271ca7011966"/>
        <s v="d1f9e0981097490740b13185b437ae24d02043bf"/>
        <s v="67c706147b2bd736a4e0fac33dd737ffc401ff23"/>
        <s v="804061b62392d8944ae07b5e8848b26e53000311"/>
        <s v="407f6770fb44060b68188eccb0f541cbc9f369d1"/>
        <s v="77697cc33ec0f468a64ceadf1165cc4bf53dd88d"/>
        <s v="0d8a59bbc4b5e1bd9e3f3d6c2b4893b0e586095a"/>
        <s v="d80c7fe080f013feb6c4f7c9ebfde583b45892dd"/>
        <s v="ec51963052c2066cceae8262b1ddfbae5720c58e"/>
        <s v="6f2adf7dc7be1406da7fa4e148eda83c105eaaf5"/>
        <s v="68ad87119046cb987bfe89bc9d4ecbae25ae0eed"/>
        <s v="e0978e3e21e7e6c666ffd990ee5be8409b00a40b"/>
        <s v="d52302cd1ac3b36a3277c2848d93f495c05e178a"/>
        <s v="97876fc0f553195ce9be2a28174c051792200d24"/>
        <s v="b82b1cd1b994c4092308336e63f083f387b0d95d"/>
        <s v="29aeb102dc0ea5ebdfda1b96acf26412b8c6cd03"/>
        <s v="c76eefbf4aa5fa5bd100196d7196f35aae284378"/>
        <s v="67e8f7813460d7dee6e5788d6fc48d509fb61aac"/>
        <s v="f7765c1c27173aa60098400ec370981f3663c299"/>
        <s v="88c117e5ace74efd94c22725d51e5fd5b1430430"/>
        <s v="d1c11162fad6992bf40936ab94aaafbd75b55e6f"/>
        <s v="fc312d75b3575bda8e0cfb7114c2f88a1b88fdb3"/>
        <s v="879a776e927e8d38c96586d9a9dafd4117dd8be7"/>
        <s v="ed8967b9aad0d63a1933e2b5cde880a2bc9ae9cd"/>
        <s v="5e0da092f1716381520dc2ffe3e0dec052655e29"/>
        <s v="f3610b73cb3bc7e79a0aa556bc7535d8a37a508e"/>
        <s v="032c3bcef343671f641ffa699c8e6ddef31b2bed"/>
        <s v="5634c7a556d61a6a0e8538207d24aee8d7e36b7c"/>
        <s v="1b3b38e97c0bd4682443ba898ddd16cc44373f2b"/>
        <s v="36b323b8c3dbabba1103d59ed5a27a58697a8b2b"/>
        <s v="9772efe6bc65d5b6594167d3bb93d8a4493d8eac"/>
        <s v="ee05b51c33f38b8c75019daa7fc533bdfcf8a0d8"/>
        <s v="6a95d97a55f1f91b06826960628594e3a598405c"/>
        <s v="a90eaf59e2ee2ea6605bf484d857d554ec35688e"/>
        <s v="fd1c9a12cc12dd2ca131f8edafc6214dc722cd09"/>
        <s v="f1b70a868daecd8d6e884413b941e94e0edc2463"/>
        <s v="8ba0806467092edfe707081c13292e15b2558a9e"/>
        <s v="c55e3a5b91e4c8304a6804431db804e2ea648dfa"/>
        <s v="6a7336e00fb74c3fe87951911c3679dca56ff2d1"/>
        <s v="8cfe17163bd092f3c5d94aa09f7b5e3e5f37e64a"/>
        <s v="1dc587e6bb50418a470f0580fc3fcaf131351211"/>
        <s v="1a0a84d59b7e5b57bc6e5cf02e2932160c3eceb0"/>
        <s v="526191661d8abff57d909eaa5c210780c6e48a81"/>
        <s v="9eb01697d327df8934154c8e75069a5ae368d402"/>
        <s v="59b091af5bac45905360fc15a35d68edf7983fa9"/>
        <s v="cb926d58e4c12223f2e4ccb4751787c8326bc9f6"/>
        <s v="2462b84bb64fdedebebf0d1582fdeac3e6ef1efd"/>
        <s v="b0d30041931e342c678e52dd8a9340664ffcbfa2"/>
        <s v="9843e1020e525bb29a72ea5a3b07233068e465e4"/>
        <s v="a2f6308cf2367c363bd12013045b9e8c460e109f"/>
        <s v="227c20b3b7deed905c82fba31fc82ee05ef57d94"/>
        <s v="7c7478727c783e57575787da82a15192d5dd5f4a"/>
        <s v="8824da95be3cb7991b9f007593b47809a909ffca"/>
        <s v="375605af843dc20addf8526d9d152e7b6e05d4ca"/>
        <s v="936f4f6a9099c17c11006460848307debf4d4186"/>
        <s v="3c6e77bd8327810b2ac68af742f803d923ef1c03"/>
        <s v="c40f10a43dd0742dde7e02809e3ec6ec00dd892f"/>
        <s v="9f5614452583e3bd4c62b67acf927d97b6544f0e"/>
        <s v="e5808be148c60f3a9aac27fece7eff1fa21a0264"/>
        <s v="a3b9e848dd30140f1640df4d717d1dc56d444786"/>
        <s v="7440cbd4a2c316c6be58b4a0821550c86c6d54f7"/>
        <s v="eb3b8ddc3850ee6873351494ee11d4ab5e0cdadb"/>
        <s v="7ee3094deb87974c5a09e1030594da3905569080"/>
        <s v="8d09842f3030d276f9e4d6a935abf7ef75aa6c2d"/>
        <s v="c37283bc05f867dba42848435c84d2ae3713807b"/>
        <s v="3a006c7bfc054903712d938b1edc85b34a8ec199"/>
        <s v="ce01a62cf6234470bb62e289f7b343569d6bbd3f"/>
        <s v="333a22857cba4d685d07776a193d34ca02a07f51"/>
        <s v="dc88576eb7ed07e8e4e819bc6ddb1723ccc48ec7"/>
        <s v="650261678764e60f4a06a933f0c943b26ea92c43"/>
        <s v="95957c959551f3b35baefde133b63555d018e667"/>
        <s v="e2afd7d429f83e86b42fe905c599222da09c0f7f"/>
        <s v="5278d8764f351975b006b9bd3e1c894d11a04977"/>
        <s v="3dd8f49377bb153bd10444c908809a7cced6596b"/>
        <s v="d691f07af7d2745b7f2147a4f052d35ae9bc4b04"/>
        <s v="cd3538795a57ae620df43b6b41a052e952509b7a"/>
        <s v="e07aedcad319c2581c6681b8c6b4c34c0906dc56"/>
        <s v="4fb98ff812570dd64d966614706befddc602f349"/>
        <s v="33c97dcf7021629c9c961e4459aebffe260f48ae"/>
        <s v="6d00f7fc7b98d876b700bdbd37cc344f1e41ea8c"/>
        <s v="9f4c0dcb6795a361fb21dced7e5f457b4f8ee427"/>
        <s v="d8debf468b7ddaa474d192201c4609d73316172a"/>
        <s v="3afa3348c5cc8ee7fb29458e303cf476b0887f0a"/>
        <s v="7fe4bc2afd0949b2c704c399efc2f5bc547c011b"/>
        <s v="b22bd4778f03e3382fda585ab5dc18bb5ce7724d"/>
        <s v="70900a511582afd0516208deda5f8e76b0468ea7"/>
        <s v="11d1eb41d8faca02e7d1e07c586a5ddf1ebb7394"/>
        <s v="dd23c9ee3f0ffe735432e6a41b3bd7771d9a5f4c"/>
        <s v="a019af79a8c2bb42f165b31f093fca691ed8f3b8"/>
        <s v="93706d88c1ac7081c0596edf14ff5177988126e6"/>
        <s v="c8c6b13528c03986b8dad654cb1d3e796e8dbe97"/>
        <s v="f65b663ef47890c0b703cc770c1e41e5187618ce"/>
        <s v="32d5f63043e5dd0f545545c55854302c99dc9721"/>
        <s v="5c66f91c6ab3f6dec838e35171bc796a2c094626"/>
        <s v="8ff419205af57bf0445535c7f5bc7b6225637eac"/>
        <s v="c9a4b65b7f7006160ae84ef689369b2e51ca574d"/>
        <s v="e88c3f2cb0e31604aeddeda49e1134d1a9d17273"/>
        <s v="f8c9ed837ae3306abc55051c44fc32de6e77d6b9"/>
        <s v="ed043cb474bdb53d548d32644789670498dc543a"/>
        <s v="8ca24a0f038369f5468277ecafa996d0191db2bd"/>
        <s v="e43e4ca087a775c5b34f2e42e903f355fad9753f"/>
        <s v="778152c86d5af71d13841771511fbbc9724974cc"/>
        <s v="5e52bdeca72bfb47b9d85ff3df2dc894187f9939"/>
        <s v="9b452c07681055e5928eb027798ca87ad54aae6e"/>
        <s v="ebfe7213addd9f88f04982c7f0fc62a43e5eac20"/>
        <s v="d1d86476b9db07572bb8c89dde6d749c33e18c2d"/>
        <s v="dd6dbe86b4cedf5278f756849da0315d3e2a54ae"/>
        <s v="d08a44a960d62510b4a25c83621d1362accf2d85"/>
        <s v="9fd562538b797195dca0e68df1275051f93c47b8"/>
        <s v="ab91623f96021f47f762578e157a6ed69e9fd62d"/>
        <s v="6732aee6c90733e35a9a87c7ff033d299a73ecad"/>
        <s v="0d438de58d22d7ac7883f712bcefba3c97d93bcb"/>
        <s v="69bffd733dfbcc4b353f78096acf08777723059f"/>
        <s v="913e891c34f8b4fe2c0767ec9f8bfd3b9dbe30d9"/>
        <s v="1351744f1c296dc5e47619efaec9e91a727297c6"/>
        <s v="4e04c13be71055571e6b496eaed05881c63b588d"/>
        <s v="6229e25bd09a186332fdda488404c4768c089ad2"/>
        <s v="17fbf4896a7bcf364f55f0f137b23f4129a1327c"/>
        <s v="586766954b897a43be6c272fc92739667eca35ae"/>
        <s v="b4897285e77cd1103fbcbc9c152a3cc01acb1636"/>
        <s v="e59a441f1bcaf89f25bff7960fb3dfe301281286"/>
        <s v="73830a36872aa1c168c085dad8cc6e2e1a05ff45"/>
        <s v="7120fe078bf82b3dcb9bc737092cacb959975483"/>
        <s v="e505bbd300c3a9c4b21c317c5844b442732f6c1e"/>
        <s v="3ac890f6ed9b5a7ff9bfd222fe59d1bec9d3ddf7"/>
        <s v="a91380c3d4fc688623e51e8861bf1ed96c2f52ad"/>
        <s v="f77e13fb096caf47caa9ef00ec57fb2e9f521700"/>
        <s v="6b0489b7158b1207776d50362740790eca78e438"/>
        <s v="f740abf92ec21b442524956268f4b1aed3e36cdb"/>
        <s v="14ab6b265d81a47b63770ca78af603e5796436aa"/>
        <s v="c2bf8a1ef1c16558ac3c8c69e54fa89b6f5f4f1d"/>
        <s v="6f0336760eceeb0e6d60f76cd2bec6272aaf1b46"/>
        <s v="09452aa2dc0c23aaa4517cbab233f8ab635414e7"/>
        <s v="64f52727ab8a4a90f5f5c569b6c5029a44b882c3"/>
        <s v="c656d5e1d70c253ceb37d802d19bc60ac4709227"/>
        <s v="9582c6ea4a75c92f6d83f8af5bdabd6a9ad779c6"/>
        <s v="6b14ff045a8d5bf8395130d4e726a21165a99eab"/>
        <s v="33b9175ac6a4a311f25de9dbd68f44fa01eda832"/>
        <s v="6cc101a03eb0c2116bdb871954b2812d40bc278a"/>
        <s v="b0e44c9947492612152a5d4c4df7228020cce405"/>
        <s v="155f1441d1fdae97dadd3eafb50967a9b2ffb824"/>
        <s v="aa4a565e1935aff264fd8fe4eeb4fe4b0232e2e3"/>
        <s v="3e94b1eb3a1b09f072d92caa74b1dd74fce716ca"/>
        <s v="51620ba0ccc0ad228fb5fe7462c0990a78e68f78"/>
        <s v="cf149f8a757a05db671267d774e2fdcc7ddcc3c9"/>
        <s v="7ebc20495c4342314ee40d78b20f2d4059706a55"/>
        <s v="997eb0e56854cedf3e387af8ff8d6ceeed320838"/>
        <s v="f79c3e1f1cf9efe645ffb5ebf618985847b841e9"/>
        <s v="d32ae8bb13c5a507bb0afb334ccb24a7af8e05cc"/>
        <s v="33fe4ef418dea7cb166f0da95f05d049871890be"/>
        <s v="209e81b3095a694f7007be9838811c19631ac8b3"/>
        <s v="ce6a0cf0da347005310ecc198af359f2cb96c1c1"/>
        <s v="de42a6d9350e07ece8bb8807528768487aa291fb"/>
        <s v="62ff872b910234e12bdfcdf110312fc61bf55a94"/>
        <s v="bf63319e2efb3475fc35e04d22abf07f5030c4b9"/>
        <s v="a10370cb9fc66f51279a623e9a45c8d32814b765"/>
        <s v="10ba78f6f3d17116aa378188b71fbd01d5dea7a8"/>
        <s v="2575c1084da180447a81aadbeb339a26e020e616"/>
        <s v="32d834b07c6eb7a5ee9060680cfd1329a7f28e06"/>
        <s v="5d03871f7a9e710fcd31641262c0553bb75d3d5d"/>
        <s v="0a749202aa475cc3fe1fcbc08da7385e9251e270"/>
        <s v="34d0dbe11cd493c527494e9182835de24a865852"/>
        <s v="602cdb5c7bae3da433f989c03c99a3d48d35724a"/>
        <s v="c566c59d4a741392630e20c96b4d17c5dceca2a7"/>
        <s v="3f4bb73cb98e6b4dcd5da6ddff74024ce71bd493"/>
        <s v="84b465958f8b217ac935ab7ef49c436939c01e5c"/>
        <s v="56d225bc361f0ede25f9564c66fc4fa090948978"/>
        <s v="4aad6a10251c36fb4a6d6bbb458eac391bc05048"/>
        <s v="780979643bb438ea7ffb4c20b77309752dd19888"/>
        <s v="83f8225800764b3d621a3fa46b903f584bc7539d"/>
        <s v="bc2aeda370382d58b6b034b8c4d98daa13f3c488"/>
        <s v="5520af8168f837a6f79a5e3e89fa994d80383f07"/>
        <s v="f80adf8a85e8eca690d3cd740c7e9f447fa35e89"/>
        <s v="c349b491f9e2a17233c09646c76047c95876db2e"/>
        <s v="a1fcd4acfc0b4eae83c3508390c542baa9efeba3"/>
        <s v="6bd308077f777fb78cbed66fe98e77628627b289"/>
        <s v="424e4e0f83cf893c4d16ceaf8f45316ead6625b1"/>
        <s v="694a599fe00ec580784fa8ef60e40e3d6dc4abc1"/>
        <s v="9dd8e048b785c64c8adbfdcbe75cf63ca2fcadc1"/>
        <s v="9edfc0685b9592813b0b51b4b1a94d51be0e25c2"/>
        <s v="d67f3079fdd56ac72504d54b6082388793268b10"/>
        <s v="7424b934292d9a1fb6e4309ff9547660eab27a80"/>
        <s v="6f1b4c9aa82d7be2e5479fcf0b2f3f17f32b7683"/>
        <s v="b4fdeadbb801663c5631bf156f2475f7bcfeaf9f"/>
        <s v="e3cafbfb382e7d36e01420fcb9e709ed9732f649"/>
        <s v="eb8622b53a3a8a78e5480173949873583667d9f8"/>
        <s v="3f54087c5669262b21fea43b897633e8c554c112"/>
        <s v="2a575a440778a0c094f1e2cb2f0db13ab0c039cb"/>
        <s v="32d813e42e7972ff9df652b0e108f50731f4df79"/>
        <s v="fd42d99117ad42239c90eb24ccf057e258926778"/>
        <s v="91b9b413074d5b0d8fda330ba5c1ffb26e9d53d5"/>
        <s v="993043440d1bbf257d5456e2bf561f728820f26f"/>
        <s v="b65cb01b3defb19f4403f62a9fdf6ff0f8dc4174"/>
        <s v="56a9f4e652440e5f19b8be8d48e5784f81c4eeb7"/>
        <s v="64992dee5cfd22c2533c04f24ccea2f3906b15bc"/>
        <s v="b0a7b57d46a2dc1bafeb256006f71897ca9cfcb2"/>
        <s v="fe37067d31a50799274c6fe392bf7fe7c410f3f6"/>
        <s v="b5774640f1c056c115027f5755c78e7496fbfc47"/>
        <s v="8f4e125ab8204f88d782478a98e4e588f5390333"/>
        <s v="3170a7f5f9f1ec83d8af413841d42d8500b352be"/>
        <s v="ac573d6ad6dbb3ca781f7fd4e4c4920e7426ee65"/>
        <s v="100d82f81699b0babe683e5d57e6dc9a3e3b1503"/>
        <s v="6f645240284734d2441b98412f7a915d14ce96e6"/>
        <s v="4988010d4063b07c5fa9805e4efe8654ed056f31"/>
        <s v="cc977e2e7ce3d4141afb2e3622a6addfde9d9bc1"/>
        <s v="3f3a737030e4f145c5d41761811e7fd0c09c1027"/>
        <s v="6b26a395e557e214bff7d75bb5f47a6c6f038963"/>
        <s v="e99995dce1493968b3dec3b66626fe94d9efcae2"/>
        <s v="817b6b5f18aff8b3776452e5ca1c396179002f7f"/>
        <s v="36575464a13620b703cc46d9bda9a4a673456ac7"/>
        <s v="3d86e1ee42440df1ed3ef99bb4323d6320d354bc"/>
        <s v="beb4f5ba503e51bec6cf61788e15fb7d6b4a2024"/>
        <s v="de02dda6ad19f86ea7326ad7e5366d9351df2938"/>
        <s v="0b44bcd79af6783dff3fd9db4a9869c6de83c7bc"/>
        <s v="cd4d1c95ae2e002598f93749ee631c80ccbb8ead"/>
        <s v="8977893b32b2ec9fecd632c9b2e044d5b392c113"/>
        <s v="ca2202eda29eac50992387025e93c4eb828d427f"/>
        <s v="435ca5fe66b2ecd290724e6dc2d5182449433998"/>
        <s v="2ea7f1c69b451658d9aba79849e8c09202de9b44"/>
        <s v="58464cb40a9566f6b96244928c5422df512f6617"/>
        <s v="0d360bae9156f6ab74a095ba71e8a86c67add4bc"/>
        <s v="484d69c984af2d5ed73f86fe5a417c0f121b7247"/>
        <s v="7c13b3cda6eb1dc13a1a80524f9c00a7480b0f89"/>
        <s v="c4d5d01cc4535ae5e7b58de92092d125312ffcf4"/>
        <s v="7a31badb943cc05d6689be36fce68d731d678ca1"/>
        <s v="65e90f859b73a1c94545b160678d3ae329260743"/>
        <s v="a079ef154c788f1f992377faddcb851e9e280b07"/>
        <s v="2b320fa815d43a2918625cc4ad583a4e24fe71eb"/>
        <s v="b912ab9b49dc11a816adcdb91dc83bc323aabde1"/>
        <s v="cd96e0ec71c48560b637ec19475d247e697b68da"/>
        <s v="ec89a599b3b62e531612373befc89366ca242e0a"/>
        <s v="edb4e1f3299caae1f111804309f7e7cc9e3ee17f"/>
        <s v="0dda1c30d67587d9eaf1e65dacc13c91dcad8a2b"/>
        <s v="0a7bd0a19e9c7d0a0be92db17f30e74d5f7b736a"/>
        <s v="794def5f11d998e76b9747e993f780769de96673"/>
        <s v="246d39b2fbed1fa69ce946d525ac3c0760f9c67e"/>
        <s v="018d6ae77dacf88d0145d3958ca2579b7a579458"/>
        <s v="498f2905869011da1ddc57c3126fa7c15d67b9e2"/>
        <s v="19de2142c7c2a62cb3bb3f639eae1afb4db972ec"/>
        <s v="99ed8a9bcf792a24928c085d1ab6678a4adb06e5"/>
        <s v="a52c2e1a955f5970ddb0f291a6b7343def7465e0"/>
        <s v="b0d52c9201f33b6543842e77e423daea5bcbb2af"/>
        <s v="78ca58079d7242817006823d25965623f78f10fb"/>
        <s v="068cbf4c20461c0634752ad6a906d17a83e4093e"/>
        <s v="cbff29584fb1e88b3de7f5a21d56e222a4749c35"/>
        <s v="45a41dc82cdfa7dcedd1c3237bda58acbeb411bb"/>
        <s v="0794dd98b714dfb4737b0ff200da0a1064ba0446"/>
        <s v="19f3cab61114d73646b32098be0fc9ef55a3c9da"/>
        <s v="905710b23888872fb449a676e8099e67494dd184"/>
        <s v="2c2cf0bd313e4fcc6a59eb947659cb762f5d8607"/>
        <s v="74481a59abcd0bc2e8e96bda7eb20be1c646e52f"/>
        <s v="5c4a70dcb7c3f35e4756cdf4c82f621549ecb131"/>
        <s v="31a503af714e531dc8432b7d20a71c8d4092bcab"/>
        <s v="c49bcf1edc518bf2da731cfa00602b76450c2428"/>
        <s v="20a6340c58b6d5fea98d2f7f20cca3c30254fe65"/>
        <s v="ae0ad030348799348030535bd08312955ec6417c"/>
        <s v="1e111ecff8352c7487136aabee2875032386df97"/>
        <s v="dc254a258cd160abdd6ea73e7b536bb2057d7286"/>
        <s v="ef3853fd2f6be1b72617b2212130234385616452"/>
        <s v="18632f5a8acd91db15a331b870ddeeb0d582b23d"/>
        <s v="603d8771a785948085410607af9de1b20ac725e1"/>
        <s v="3db0796add04323806742125ad5e713af41117f8"/>
        <s v="0c7629b86ec3070fd170a131570f844440319661"/>
        <s v="b63cd5422d4189ceef6e04080a71f6b128e21628"/>
        <s v="4d9d400568be05552bd98e86b5d91adce0664ef6"/>
        <s v="e13a91580fb2fe39595d25978c00020214b92b26"/>
        <s v="ff9372cba68cf4b0e332ebf953b63103db5ca2e1"/>
        <s v="d4d039f78b07bbcfd1b64be2f18619b8a274c756"/>
        <s v="dc6ae5937bf73e6f51df6188190ad1b299a39dfe"/>
        <s v="6ae8c1506669fd579da1da92108b7db86d019bc6"/>
        <s v="643c29fc945dfd51463599abb0e836bbd8721b29"/>
        <s v="78436d7319fccb4a097368e3dfddf75957309dfe"/>
        <s v="27a53ad326e3ac67b24188363b340116870f7609"/>
        <s v="74478d5a0c556eff3fd0d5dbc8c658416e716e72"/>
        <s v="b7da8414423cc335cc6b2619822b55770ff5c093"/>
        <s v="919254bcdb4d3b3f6dd84e8f719467e652f8adf7"/>
        <s v="6fdf8a1ed2f2445ccfe46e2f8ad5d32daa0d7347"/>
        <s v="ee9982da8d28d8908a806a8e527a78ff47d25848"/>
        <s v="2950906098f1e7e7f36e369df634e938935554f5"/>
        <s v="4fa70ef0e042c76593aa00e06e4a5d47d5ce7ba7"/>
        <s v="18d7a48d2cf0469ae0b674b952e0c25b5d80cb8c"/>
        <s v="f10f31e7ea5b076c6e97f4ef820207d1e60c221b"/>
        <s v="7b9532944913f683dbd5e07a8fdf829ca238b258"/>
        <s v="535f8c55a79f1be362d8a2d2d0776450e553967b"/>
        <s v="41552b17c3770161fcf3d7b336bc7aeb304e24f4"/>
        <s v="9d34bc550e63a31d989eec79f1c6510716d68b27"/>
        <s v="f51ed6a63c3bf316822459840705e62bce932783"/>
        <s v="2a2f3deecc7957da5ba8de4ed92239cb0daa4590"/>
        <s v="bd5a257a7e5fb5520d8313fe3dd34f4b8fc1404d"/>
        <s v="7749f5425a03d0c45658be1c4207cde0f4b3fbed"/>
        <s v="f98c884c19ed40f7cd13966d0b171fd4f40a30a6"/>
        <s v="8d6e85aced1098e274c8e057288fbf6eef9dc394"/>
        <s v="142bac9552d17ff8b48987e2dc23e3af4b35bf70"/>
        <s v="5e72eec2dea6f6af18699613c630735d79d26206"/>
        <s v="9d2e0611f7f7750f02ec72c4d18a20b69c5bf8cf"/>
        <s v="f3a54032fbf1a6c9362576c5a475a32eb2f12cd8"/>
        <s v="7ec4cd18eaa01290f0599db8c486f57be2dd773f"/>
        <s v="8584f9dfad00cafe9dc93e0244a620861a81afde"/>
        <s v="905db5d2827f74ffebc9fb8ec5ffa9746e9c84e7"/>
        <s v="f2f8d0823a4890edb2e0cdf5d37bd103534964a0"/>
        <s v="1a7b41970f4a8ba39d068ed07a1ef721143e2cc2"/>
        <s v="8f5b2f5dab44b7d5743b7dbc6b0a46653924aa03"/>
        <s v="684d0ad58608b91f799f63ba8ef82d17e31e4535"/>
        <s v="1709f8a748917d997654d31f4a4540eddeb2e72a"/>
        <s v="21552d1cfecdbebd2105e212d7ad0a44aa98d50c"/>
        <s v="b506b2cba628bc9b7225b4f257b93fb95bfc1029"/>
        <s v="2e8a9c02f4da7d1d2e7214dc216712696ffab635"/>
        <s v="f57d5dda5c689d4b4c236171853d31e4927c5bcf"/>
        <s v="3470f9eda3a9ff96636576f7ec4a7746e9ba1241"/>
        <s v="36b7766eb6921c4b62b73281f2477adf7b2d01af"/>
        <s v="aa76083be695ff4161291a582555704d64f64ebe"/>
        <s v="8cc8878a722a7a50df738a80886a9727952e272a"/>
        <s v="6dd42202d12ca372b9ca7bd67eb91cfe68419363"/>
        <s v="15da2f3e8314e93d6d0b5201aca86deb56d4ad15"/>
        <s v="5b93f63f4fb7fd0482f429f31822ccdef53c1b95"/>
        <s v="4e4ea285452c0ae3913a2dc162ac531c2661ef17"/>
        <s v="abad8fa85d31018f6bfc6759667fba90e8c41955"/>
        <s v="516d8939fdc87c5d1db9151568005bc62d04bd23"/>
        <s v="765638410d5696e3899bcfacbc9e8a3137aed02b"/>
        <s v="fe0be9dadfe04aab1270bea73bbe7981b9d71156"/>
        <s v="59e0c843b1b42c357de299cfcb3ca68377d869a4"/>
        <s v="b68f3b2f38414576627e8e518aa3b0de23c9432c"/>
        <s v="6547ce09e82651cdc43d7bc1fbdda1c262cea5e2"/>
        <s v="1a89bb74c62e47a472ceb707da9ed43caed6cdc3"/>
        <s v="4bf94c8e5931b6f4714342f10d7416d4d6c1c80c"/>
        <s v="9328bd620036979898d64c8524fad626122629c3"/>
        <s v="9d73ec9ddbd41e58d152fe135dbff860d1c8653f"/>
        <s v="08cf6e916c2c0f142525a131f614f8c01b517985"/>
        <s v="118f2011b9a78fcdc5dc0e3dae06b9d9cdea53fb"/>
        <s v="353f348185f433ba30fefb9e72024e51be70ba6f"/>
        <s v="e96b20bd8bd2a109f4e159ed5f5b999834f203a5"/>
        <s v="0d01148b655732f22835214d7a0c3a9f3ecacd58"/>
        <s v="2dad5b71a6eb62d1ca2e3dd955f69bfe3e5f52e8"/>
        <s v="c89c54a0bd03bed4e53303a57bb3a3cebcf655e8"/>
        <s v="66ca1a1ff6f9528876e85e5305871e321ccd434d"/>
        <s v="6d799695db9653d5925fa829492cb79ab8395c3d"/>
        <s v="196307bb846109c90e94738c1bf32f7146ce9f96"/>
        <s v="09c324fef8a68e1a3dca018cfbee30d574004684"/>
        <s v="c7c00d5afeb4e323d231abe66d37c481cd90223d"/>
        <s v="50412ed0fbb1d03e0c1193b6b572bb1fd5d5e143"/>
        <s v="f9bdaba035330ed622ce45ce0ae806bc088ed049"/>
        <s v="3619a00745ac1d8b9521006ab42e737f93e2a7dc"/>
        <s v="115cff4c4e3cfd7b60c6f9086f287727f7d2a284"/>
        <s v="383bd60a6c47cdb57ea8cb5b32f66ffe5ebc129f"/>
        <s v="5ef651d25195f59434ef3a746fdfe7ab8d8ae2d5"/>
        <s v="d6e7de0cea0be3d78d70fa4dcbf8180c05bf1ae1"/>
        <s v="a850993cf4448012c698651c2f9ebc455a40c398"/>
        <s v="b074cdae358857fe53cb52bd01495f89272b2ca0"/>
        <s v="9b8f344a5612a36a745ff37ca27f1f9a38236ec4"/>
        <s v="9c56607cc16da274087c717e52a75ec3d32526ad"/>
        <s v="54aeb11780abd452f8edf3119686a87528d9acde"/>
        <s v="6a4016f1c6a8686cfacf338254a253d28c15d0d4"/>
        <s v="25af6cd6bcf8202a4b801d5c9e570b4ebd1ebdb4"/>
        <s v="3af0e9d6b79145011a7be3970c1d4b83d69b0443"/>
        <s v="04c30dbe22df8dcd1e307acf2b06a281e919dc45"/>
        <s v="6fd0533009282c5432b272501ed564831371a367"/>
        <s v="e93a82621316ea742acee63ced146e92faf793ea"/>
        <s v="ac59c51abad7763a15ec64085a7b0cedaad1fd1f"/>
        <s v="e24ac7f904060055a221c65cf51313a4361ff54e"/>
        <s v="afbd4bc1bb3321fcfa3f0da8cb8f35f374d257c5"/>
        <s v="55b5430ad10817ef17ed350150cf0dd2163de91e"/>
        <s v="9d5dc8673a6d1330cff919b7501b7c0a9ef85bbb"/>
        <s v="e7dcff8ee17cba8d70e59262cbfbe88a1e0e7dd0"/>
        <s v="a992118eda36a434df552932acd33ad7554af386"/>
        <s v="4398006f5017c77fa17392a1ee6a7a1a5aea6969"/>
        <s v="2e5f29c687ed1d52b72d8eb8f85f69ac24f97f21"/>
        <s v="c3f2b87c061aff0a51d465e5e495e117a4550f34"/>
        <s v="05e49f78d448f5b78a87cbce81240bf58c6a8413"/>
        <s v="06c73e797b84c95fec4bde1a60517840ff7a4124"/>
        <s v="03c15847b37ae7925020c16cf8ce2410f134d776"/>
        <s v="eb4ed01485150066daf6d72587157be71ad564f1"/>
        <s v="375f32d55399b0d7d61350c771e78c05604e10bb"/>
        <s v="8d5e9b590518c0bd9daa4b7c7165564a2cd91304"/>
        <s v="129015b027f5c86aea8788753218492892d525cb"/>
        <s v="ab5cfa0d9576e5030fdb0d2ab1cb45376316e1b2"/>
        <s v="9c1f10940056cb7669b1cff6002a5c779e2adff5"/>
        <s v="dea6d68b7e8fcdbc945a9d1df1608d6aa7d5b065"/>
        <s v="762edba66baf53450cdf8915923a264e31f34a84"/>
        <s v="77ce0b0d33d6dc20b087759a9ec2ea96e66bd064"/>
        <s v="3fbde0ff8db3bc79bdc93f4c4762f60a4d3b0a23"/>
        <s v="28d937fadfe373017c839ad45709668090fc29d9"/>
        <s v="9fa02f5e22a8bdde93eeebb03afa60719627fa38"/>
        <s v="b3aec45ebbc710e99b29b6f19493046fd4c4e468"/>
        <s v="6af5ba8cf0f3d13d38602e1b420944963eb40977"/>
        <s v="2c7cb5cfc2cdece68892ef8941cb8bdddc52b2ef"/>
        <s v="7323b3174d5f4d462c7eb6e9744954a557ea9a0f"/>
        <s v="170c5714e5b6b61b60bb6732ad83f53b4c6f9587"/>
        <s v="64b2bf24329b4a519dca79c577eb5a94e4d1f365"/>
        <s v="e0ce1e7dc0e9c8d8f7d0fb610ef288d2aa41670c"/>
        <s v="d9e41fa4d5b1455e5be713e1473d66acad4f4319"/>
        <s v="4e754a8fef7d94934ba666ca7acd868cfd8fa538"/>
        <s v="e3c44377ffbeebd35a88fe796894de2f70e17745"/>
        <s v="e141f19b508c13b2ceed33dd6d343a987c966df7"/>
        <s v="8d4a639de2f3e82c3a751bbb744b4c3fc66e87e7"/>
        <s v="73fbe9256b2394e348e0a6fa2965ca9b0a315f13"/>
        <s v="49c404d400dcbe2103f07b0d1045d70b9025d5fc"/>
        <s v="dfcc61b829269fe79cbd75406ff2534093194972"/>
        <s v="9998e7953fa0218e250307668ca909173d178bff"/>
        <s v="1af9669771a111570be1d2bf8ba6a7370dcc8355"/>
        <s v="b074558e3cf9c2c02077f07a05dbee255e81a217"/>
        <s v="2fa3808c6b5af0998b20d2530b5ba2e02cdb9176"/>
        <s v="f5de152513388241f8968d0d024d58891eee9e34"/>
        <s v="0294010dbfccbba625b3df75939535efb7e7bc38"/>
        <s v="fdeeb6ee6d1c115fb426e432cf2d009b426e949c"/>
        <s v="29ebd4b9c495a4cf38c9848cd2967fbd5ed06dc0"/>
        <s v="09ce0e4e67662af7337202f894b2b180433756b4"/>
        <s v="f1d5bfd64e53dfa78c1937a8487c6b61465739fc"/>
        <s v="fb887afc609c68aade9e5006408df829bbbe2117"/>
        <s v="8ba62c61c0c8b20ccc5fdc2a7016eef59ca0ce76"/>
        <s v="322a381fb8ce87dd7d7aaba1a5584a77cc0a0edb"/>
        <s v="ad397f117694a675938e87b7c262260e8a3a2b55"/>
        <s v="aff393e30278862b207337b3e4d5158c0ffaf78a"/>
        <s v="d4f4281739d9219bb40f1a8ddbc4c6dfd6ce5331"/>
        <s v="27a9144e45e16894d0c37b33085f27bba4b9bf35"/>
        <s v="682f5e81deeb43f7906bc91a5a93533a640cc80d"/>
        <s v="61ec8f62c7a491e7d39a8cd7d46213b25f9946c2"/>
        <s v="7a6dfcf081863cdd6c6451bb67e8900c4d57c5dc"/>
        <s v="0ebe04eb16d5636dfa74e2dda022ded0304f16b2"/>
        <s v="e85c2ccce0b352ef16ba85781bca47af1355e898"/>
        <s v="b46de2cd570d1e4bfa9042fcfcdccca69635bda2"/>
        <s v="092f92d827d81729004cf76791d1f32f840b6b7c"/>
        <s v="8bca6d86aaa0664b121d63fc3bc262770b39a162"/>
        <s v="c7e9ec9ff24a49019c66361c388a8e79ab5f3802"/>
        <s v="76f80ab06b9c317fc620b203983741a0fbfbdbfb"/>
        <s v="0a20ce4d081163ab2cdfe4b9cd6c6e788a13ecd6"/>
        <s v="36b527159fda812b4432410977bdede21efc55ef"/>
        <s v="575d3ff5dbfb06906ff6429fe2c1ba0688f56b63"/>
        <s v="c0d61ce566a8c596be17e8d7f8cde930ccd91e31"/>
        <s v="bec4fd8d434f3ea5960c9e251fecaa0bc2dd08ba"/>
        <s v="f468a8f2e27dc27ccfa940dce2f42e11324a3e8c"/>
        <s v="43ab0b7271e841bf1c208f2f076d016a57e91447"/>
        <s v="23b329fdce47ff85a5a15ac18f85bdc0728df588"/>
        <s v="79b135805352c6a1494836dac2638660e4c6933f"/>
        <s v="5315161574fad344570ff67c43c364919ac52944"/>
        <s v="bcf70f76b1f40b1c658785c71f758654a8d24c1d"/>
        <s v="a5b68ad30764a0f49693211be73dace1de595326"/>
        <s v="e86b287965ee7b5fa1ca7ecc22481164916e2b90"/>
        <s v="3a5847f197bcdb3d1cbe9284ae735248b2b557af"/>
        <s v="353695bfefa66dd887f268f9b48acbdf3f9f20a0"/>
        <s v="57a0a301ec851e3397491c75548854aa9570259d"/>
        <s v="f0531d41c55f333cb85461da6864b6e788489731"/>
        <s v="33d7370e5ae58cb884cc88db53dd1875bcbf5532"/>
        <s v="c5df118575aebc2e28a4addd4d4a29b899a514c5"/>
        <s v="4f2133e6f3c2bad0c2c95c41170a67a46c639628"/>
        <s v="9ebf2c206f2f94f06a610220de311e4d620fb35d"/>
        <s v="5b4cf98b1359922e232b38d191e73c2b7b9c709c"/>
        <s v="b904ab237a3066ac3ee1b12b9afd5db3686cc7dd"/>
        <s v="197a85801f341a74dc3388c70613bad5428d5133"/>
        <s v="30b1cf8875df7796358ef7eb23eaa95c617a23df"/>
        <s v="5985a813bb255a8c965321e8758e1f9b847779a9"/>
        <s v="9852e733e4e939ee3e68aa1f52cef769bededc33"/>
        <s v="303e55c05c01524d1c92910386caaa83062fd3eb"/>
        <s v="cf385bcc106c60dfe4a17f108c7893bc56f4c2de"/>
        <s v="c07a26c9a49d7873ceb102834019ebb5fdf86598"/>
        <s v="eb413eb21cd90253889e2a6f5637dab2a4ca2a30"/>
        <s v="7e293a48bea56ca3a93aec278492746ec513d83f"/>
        <s v="8c954babf357f19046e48d3d639022821e3211f8"/>
        <s v="137d04fcdcecfec14f540c276bfc5c19857513e3"/>
        <s v="e1c4f184d5529b383835cfe345b7b50bf5d282db"/>
        <s v="7361bd990c5a94e4efb6c9ef687c3ff15f2b8a61"/>
        <s v="1b38a646025f512b24e0fdf6740c22dfbdda383a"/>
        <s v="667451bc612dc634a84ce1f5920744f1eb56ba11"/>
        <s v="2dd4d2b56f06a155eb3960f5aff740883bcb1163"/>
        <s v="d216f0e06e1e034d97e4b3f28e7b3e32be6a6656"/>
        <s v="73e5ac4db0c95e99e96b7054f24e17e2169553a7"/>
        <s v="9040bf680291ebfffd4b29650b162bdf4fa65213"/>
        <s v="e5a4794f7a96a9da80b2a6c01b090fd408bc7e85"/>
        <s v="486ac95f434803ba562d855416785c748f226411"/>
        <s v="7540711d86016253e5a27aec2506c872215edc41"/>
        <s v="6057f6505e2c09cf9588f742f850cc8a6080847f"/>
        <s v="318720824f36fd55ee5da0fcbe485b028779e3a1"/>
        <s v="f22940a29fa3ebb2b1abf933fdfa02a42328eb7e"/>
        <s v="51ef4de3a77f5c41cf47f1aea764a7bced76743f"/>
        <s v="e019fcbeb7513c24f94fc2fc8cf67a67b29dec1e"/>
        <s v="c0bbadd9115c5bec2f29b4ef76907b4c42a858a7"/>
        <s v="5553d6e0459fd99783052bf2f8edf778a27ff7c6"/>
        <s v="cb66c137e0279693a8fcea3ed481d1d2db7512c7"/>
        <s v="4318f34e285009339998fd1382de93e1f58c1fa2"/>
        <s v="374daabe9c4f3e43f39798c46408f4d0a01a5f49"/>
        <s v="6ae58634e9acbe72efa504f2026ab1341d9148e1"/>
        <s v="e6d95f460de70691d210e9b94577c4d94867ac12"/>
        <s v="085854cd2b7051cd59b88e01d44a852e7288693a"/>
        <s v="13722b94fa305b19a25966e74913d67546ad58cd"/>
        <s v="c54e49d53b4e23c502e7c61317377486b1f592ca"/>
        <s v="941701dccda98e719dea46e77afcf7ec5f8a0044"/>
        <s v="2209e3127a5e6676a2505774eaed6ea703f12983"/>
        <s v="9d3307317ef1541aec4ae00ecc3604c7d1173000"/>
        <s v="a72ca7cc79a1dcd3e56660e5773e0d3e6f2f134d"/>
        <s v="b7a8c6c1ef6d0802d1f103c3346437f26cabb024"/>
        <s v="7fd581283d452d6676353d1bc531998e249fdf14"/>
        <s v="16fc8709eeaa12584065fc0abd6c2e5a35f6ee87"/>
        <s v="654108d3619b0ca8d1c0501b4350d3b6c5f1c571"/>
        <s v="513299c07175bb7e548761c626acf3247561b4b3"/>
        <s v="1cdea4a65412031b7a400207661715d7eb923303"/>
        <s v="0561bf92d4f6c934191eedd1b6e455e488a89921"/>
        <s v="112f31a68321af880dd5a722aab31203856ee18b"/>
        <s v="1dff50d211472de4667db626ef2d6d32265eb0e6"/>
        <s v="bcec0d3d5cc6fb14940c4141ffa8bd6617bf8d4e"/>
        <s v="1a680deae592affb916bb4aa187b8998ae0b9996"/>
        <s v="ee3d28f28a139e7e0534136dea46dd56497d85b9"/>
        <s v="275ddfa0ad38ad396a222939fc10f7117d32f3b7"/>
        <s v="f707828426bd87e88c17d2da34f2ceed0019d8bd"/>
        <s v="91c7c6084c8f1f58f4b85f4c51ebe5188e49f7dc"/>
        <s v="1047f489932e4b55aa60d7c148cb52d33cd8e5b6"/>
        <s v="bfa04631545fa0d863a9cd9a083c2c779b699446"/>
        <s v="2042b73fd2a766bda4e95c26dbda53b2f310f139"/>
        <s v="df77466bfa4a99e4aee8c0f5ebf2c90f2f9482e0"/>
        <s v="bc477a962c18421286f2e686db962cbbda5e6ae9"/>
        <s v="30d0a61a8f5dfa5d8a59009bff073b0310cc9d9c"/>
        <s v="eece57cf24334429721f96233d55bbac2e0fe484"/>
        <s v="749a7f314fbdb6195211f45e95d890c983f9bea8"/>
        <s v="fa95a20ceef5a9f06edc075c598e981b6f51cb6a"/>
        <s v="2961d2dfc5dd2836618ab2784900cbf448ab0023"/>
        <s v="f68f803b59c5556f1a4b5e34b17ed07166fe2be5"/>
        <s v="4e66b96599370e0745fe1cdd06515da96343322c"/>
        <s v="eb2b51aeb9cb76d1a1ff24b015c38e5bcb90cc95"/>
        <s v="439ac990c394d2a84a383f4484f5eeefdbdc0dce"/>
        <s v="c52fe7087c416b97cb64369191a311a37deb865a"/>
        <s v="5b87b61db59b693a403280aa28c3cbaf5a9a5f71"/>
        <s v="844c7f1c94c7cadb25d46fb97f0d3d4c4b66b3cc"/>
        <s v="1055627274e3cf32c4295c496425f0e4e26bf220"/>
        <s v="2fd0f20a03e35a0a97f72781b9af1425e08b0906"/>
        <s v="0ef24a8113c133468d7f19aa4f87cd754accf77f"/>
        <s v="3c69af4241d1fc613d6a1e3a3b9987f99d93b0ac"/>
        <s v="5bcc9db18d89f60012b4b5cdbaa48c40ac4fac83"/>
        <s v="752acd504206f00ffe4ed101c2496540d0197f56"/>
        <s v="ad24b14927003de93f17ea4f822a949e5a506104"/>
        <s v="405a1db04d9c2edad8462a4f6e82618b5058c805"/>
        <s v="fe68da128b75ee991ebe74c30c3543f7b6aa397a"/>
        <s v="8037b1743efb3001b08025ad50e726c74cc0c95b"/>
        <s v="48792c1958a7231efa9343d79666edbdc2877235"/>
        <s v="8ddee6e679637a279f867940694334b6000fa1ec"/>
        <s v="7d0e89c7903a030b486c4306eb85a500c23fca11"/>
        <s v="bf33900a41b4fd6f895d74e8be06e1a53061686c"/>
        <s v="01243360da9f73eb445bda05b43a4de5ab3d2300"/>
        <s v="64186b0a262f0ff89a060cf8dbbf8de7ff831a00"/>
        <s v="ee3dd420b42354e7c899919ee2a3292fe7ce78f6"/>
        <s v="505c9392d535719af7f970d7905794b9a3c3b23e"/>
        <s v="32d4b53cff6c01bddda91227baf40cbff0fbdaca"/>
        <s v="b6d72543de17f7ccac636c60dc8fce4c351008b2"/>
        <s v="4afd003cf31a6b8f9ca872e3469ac17b3b26d2d6"/>
        <s v="8c44bc0fbae67d46f93772568f2e430ee0c1b682"/>
        <s v="24b5f1938520ee0bdb4b4031cd06f1568f0f42e8"/>
        <s v="759cf273b02aed996ee8030543b655cd00794df8"/>
        <s v="9d8c8f4c33d1b34d40021e25ebcd5adea92cf0fb"/>
        <s v="f2d37611f1887c46451a93c878d426646175615d"/>
        <s v="1ee636d5cab91224f3d2c9d802b42d5c7f64dfca"/>
        <s v="5af224c0390a414a390cc49e80f9eb519c037e51"/>
        <s v="ac5dbbf7c72ddc0e81548e9c0376ac82d5cd7249"/>
        <s v="c09ffd53fe6f4f0fd5702f347aa293783bfc62f1"/>
        <s v="4cc09e1ca72c1193071e0ab638d3947b303cd699"/>
        <s v="039a1d4e221781ca9d29127f76e6b0c4cf27c491"/>
        <s v="9d2814a9a160bae07990df4d6c455638c85a9c8f"/>
        <s v="45e859bfdc720da4668a2e9742039860efccfa84"/>
        <s v="53dd6b096b5a50b0783044150a98090c15280508"/>
        <s v="61591c8585649cf0d86f2c9bf491afea0fa9c45c"/>
        <s v="a1bb202eb66de3b3158d4fee9dd31318e0e9277e"/>
        <s v="a322ceb0f6af917aa8ed6a6e51736c6e481848e5"/>
        <s v="4fca46dcc8d7bdf3168cc6d9f700fcfe1263378e"/>
        <s v="e09c8a7086a28d53f786a99da71ffd95250e217c"/>
        <s v="a509b1797b67f4231d2933f1b8d79e023fae47c7"/>
        <s v="99f945917445ffa2930d457999e8109536c09456"/>
        <s v="ccba4e6c270ba838f019acdd0ae750bce23aac61"/>
        <s v="efd3ac47a19507bbda10b8cde687b9bea36247bf"/>
        <s v="21ef28c36ea0285235de92b67db344810cd83974"/>
        <s v="6c223050d7721f148df4440e0a5da96a843eb706"/>
        <s v="d516e623750a79ed4bc564d3306e436c132374c3"/>
        <s v="6657623b9820b273a4b640f5785b69b973788ece"/>
        <s v="cbb9d197057db62a4c92dc4f8d77d55e3ad4bb34"/>
        <s v="b372c7ea1e7bf02649e6ba892741e7ba4aab2078"/>
        <s v="71300ed48d25a8c94c7bc28dc9b37e5957daa407"/>
        <s v="a4008f4f25cb3d39e4811a954bbf79559a1db936"/>
        <s v="21ec23c075a563775789597b1c8e6378e2c20c02"/>
        <s v="f081e9ae2a199c0fdbe7203e47e8ad48003b63b0"/>
        <s v="351221b11d399bd5761b9ceec62a2ea4f869aa26"/>
        <s v="cae49fe8a7717579234e8f21d643c5ac6fb49746"/>
        <s v="11f5d549dbb69db924122a3d1131979e1c6bc795"/>
        <s v="4b55e2d7de5b8feafe913b20d7f2844b28acc8dc"/>
        <s v="d9d762d1ceea893ded09d625cfcd689c1187a860"/>
        <s v="b08ba054ba6f00a5a7be0c10a1f55173db2b7d55"/>
        <s v="cc81646edfee5cd53fc082d73b43cc1c34db612c"/>
        <s v="0a42355840f1e0f1ebd00565dc2b6d47a3b2e98f"/>
        <s v="666e95e8e7f679e23c0e42d86864cba4f2e00025"/>
        <s v="1fd4d982b272d01470e3e7bba0b9d0aaeeef229b"/>
        <s v="b54c007395b0f0bf713654af6eead3329206db2b"/>
        <s v="b918e7a41e744b6ad54d71ce31415c49fef722d0"/>
        <s v="84318e5892e0d14e37b34cc9015cb21723b490f2"/>
        <s v="de9181ff49f3ab868046669b119d0f5a821f9320"/>
        <s v="2a95ea2311ebc7f3cc0785fcb35085f675d18c3b"/>
        <s v="3afb2b72acb774fd92ed186ec96525648d762414"/>
        <s v="86af8bfa473caa6c311ba05843824c09bbcde65d"/>
        <s v="784de51e08f05bd491e4fcc92255183cb15a1d84"/>
        <s v="9f48396035e40f5bfc0417d776acdf257adea990"/>
        <s v="599be35c09295b700863cda10eb4ec96180d2377"/>
        <s v="3abd0f50e265a8e3bd76b6fd96831f46dbc4bf71"/>
        <s v="5b48bc57de2bdd41b60bfdce9157b3081bb0b091"/>
        <s v="826ea063556f2a7a76552089b7fd18fb1dbf39bf"/>
        <s v="69c19c58ee37084c2614fc8cb5a93f74310239fb"/>
        <s v="ea99535c497a626d7a0e0bf2e42703b5273d5556"/>
        <s v="da671dd130ca1c480ab55a4b04e2aeaa1f027fb7"/>
        <s v="11a6848be9c602d1e1a42490705f1a8f5af7cdc6"/>
        <s v="6aabc31499f6d6242b6cd802cf2f72d9654ed5ec"/>
        <s v="3a1b54008aa47bd5b81941a044aae6428ac7fe19"/>
        <s v="4c81ed502a3f791cb6b8d61e1b7366bd54316504"/>
        <s v="ab90818cb3efaee210b7e98909548b419fdbe46a"/>
        <s v="53332ed17f2e5fb4e44a2e5e6b4219618665ed12"/>
        <s v="b48524b990a3137ac84b3ec6f930d66a9d2d3435"/>
        <s v="6b8e4c6e9c4b8342394ab68e2e7164271a1ca9da"/>
        <s v="3d5c51bc30ce49b3047d0a25a8c57714ca65bd0e"/>
        <s v="d5bded09040bb357c90e07791ed2ec951a68a7c2"/>
        <s v="086a751a06e244e1fcde6e2d7919d02d0577b449"/>
        <s v="5b23587f086c86fbc38f20741e7e069088039759"/>
        <s v="5710ce949b9170fabfd043a38afca58c6d61d4fc"/>
        <s v="1cec53cedd4cbab9f528c788b4cd79e9990991f3"/>
        <s v="43392774fee35c9d3b651db13a6f3a3cba658159"/>
        <s v="18bde2a520f205f543c6fabac79f23bbf09dd49f"/>
        <s v="14eca3563b2c5cb09ae8d6e06786e187f67b0209"/>
        <s v="7c5f344a2bad0e64b3d8ec8f9ad6b992dc1e0146"/>
        <s v="4d78742a99cc87b82ba8c1698016f1ef46127c5a"/>
        <s v="21d517efd6a7f6718b9eaa0999ce7a80b238d6e1"/>
        <s v="ff3c40353bf933be366d2e13b9b2ba0bbbe4f2c7"/>
        <s v="3fb9d70dbef4be1d8cf75d080acaba9225b77e24"/>
        <s v="4c8fae3cca407584927ffed3c0b3b8d340b2385a"/>
        <s v="fb4f66dc1185ce62662a2b162458cafb98cc5218"/>
        <s v="a2ac383fbaadf258dc0f231172f64094e806613d"/>
        <s v="6804f4d9cdb87acb62cf29f79476ffa8df26377e"/>
        <s v="67e6d8f675719a268a3adeab1dfdf7b518dc908b"/>
        <s v="e6640f497a17e40c59e814713f4223181f93cee5"/>
        <s v="c65b881d16d7c42c819ba12686a3afd93403fb6c"/>
        <s v="47c2ff42405c0863b10c598dcd26281570258005"/>
        <s v="e647a097e6151b083c976e2a8edb5486a6a5a662"/>
        <s v="060a4aa3fc4f73ef0d972c0c31caa14215893ccf"/>
        <s v="2b86473bdcab152c6c87f2f170ad154420dfc701"/>
        <s v="35f93d54230717d71b9de64a2a1580a4ce9d8838"/>
        <s v="bfa63ab19d7b7a43bdb2c235bc2214983c512c63"/>
        <s v="3a9e9602d4cbc0698fd657848cfce5351701d5dc"/>
        <s v="bde23fb906c97cec1949ca705b299a47a73b6f11"/>
        <s v="0d5ee612e0f5e578b5ff6cb89c223d0a916e72e0"/>
        <s v="9ee425cebd4c93fac715a4db46c5dcae116462de"/>
        <s v="fb480ccf9153b8a8b41c491f50ffeeab8d9c62bd"/>
        <s v="b51a48a7b6cbe0f514e4489b378c2e7ac4909eee"/>
        <s v="1aaf68c2c3183a4c1e53544aa91e808e426430c1"/>
        <s v="f8b2e22b89f13b5bd3eefc4e8781478337ef711a"/>
        <s v="8d0f22fd01522d437ea8b3822ad0fcfccb1b0666"/>
        <s v="8bd41ceeca9ece1f088a24f2fe749eaa5a2c7399"/>
        <s v="3293f204ce7c8fe0ee977defcb8c1da7450edcb9"/>
        <s v="34265d7e29822166007b422fc9ae215efac18789"/>
        <s v="44a45f8badbf8fb6d443f019215c2b77059d04b1"/>
        <s v="7e97f98c41ef3dfb8e530d5ee21ef436cfb0941a"/>
        <s v="292a290e3f2b20c30a1a222ff0fca0c51df7dc8e"/>
        <s v="033d21d196a1e7b4e006eee4ef2ca16ea68fa77d"/>
        <s v="f7167ccda7c46829a571ae5891a0f0aeb56b7a72"/>
        <s v="9ca6bf474314319c1eb9a9e9fe2106152bac9917"/>
        <s v="13dfd2dbf4896d18934f98fc44004a554d1cbd49"/>
        <s v="4f5b8dcfaf85275e220d6e65ad79af2256761d20"/>
        <s v="46d4c16ef923cefb09e768ad6573eb4dc6bfca57"/>
        <s v="a9d90af1a7d3a757ef8b6aa81a3904bbc352203e"/>
        <s v="3a79bc5bdda97210ea52f77986c875e5c21447a4"/>
        <s v="3c79f32c56d5c448b1d1c1f757054994173605e1"/>
        <s v="ed402302ade796101e55165c4fbdea6fa8457f1a"/>
        <s v="3e7521b68e964f0fa69c9a7db88fb619a632b077"/>
        <s v="61a2adfa1a0d7ed6d5022925819b6ee93e5feedc"/>
        <s v="71da90fbae30188e77c93a4a4a7c0fea1974f43d"/>
        <s v="f767a6c2ebf4196901155d676a479997c0a6e414"/>
        <s v="cd21d906ca9db4984ff6c698ea31f07af3dc11dc"/>
        <s v="0faa5d117cced88ab9d507cadf697c2acd3dcbff"/>
        <s v="c6607142e435673bc340b3a0c6c2cd657965daff"/>
        <s v="1e6d18050ee22c5781615a1f655c068a160702d3"/>
        <s v="e45d279b36f51845d429eda999374cd2f2c9676e"/>
        <s v="9fda9a1bfd8959333ba2c6e38b090e3dbf48da66"/>
        <s v="adefeec4d078149276c01835de8ed547f2dc5cea"/>
        <s v="18dcdf61ae02fb99572deada57cbb3dd413700b2"/>
        <s v="7e401719ada6bc119499df08b6f172cd47680df3"/>
        <s v="1633d0959a33c1ba0169618280a0edb30d1ddcc3"/>
        <s v="bffbf8b1e7bf619b7f4e3db8074d7e7d3b1799ac"/>
        <s v="bcda4bd73796683ac2d66cc54c2f99fb4295eafb"/>
        <s v="d019a5bed26cd0fc8255898bc17205d6fcdc5a8c"/>
        <s v="861c6bf17f135cbaea9c6fc2e575ac28e115a424"/>
        <s v="2cb15ab3bb9785cb47fdedeb0d919a23eba506bc"/>
        <s v="ea1d638ea721d2ae883f23e8dfc94f5e2fa08acb"/>
        <s v="72c76bfb093b5f4b8c77485f464ec65549aed204"/>
        <s v="8fdf170a0850c1cc027382f31650aaf300d3ae2a"/>
        <s v="6b3164252bd7eae02a1b7fe16860a3d19ae2c102"/>
        <s v="5d663e0ecc8ffb47896b405151342bd9f007df90"/>
        <s v="47c74f5a150d8a27f8e76770dcd030e5fc24573c"/>
        <s v="2e93ae50c59a392f86340f026fca02d21602aae6"/>
        <s v="4dd9f57a4522e6c5d43d41834015d05b11686408"/>
        <s v="3e9d16948c18af03e2b8211fca570c7e91cb1514"/>
        <s v="864a170aa49964d3700cc0233b7e4e07609d0250"/>
        <s v="3495363b2cc35f672506cf5b5c67c69eca466e4e"/>
        <s v="6f682992c34a503acc1f8646311f30b4a44083da"/>
        <s v="69729b7841d8c7ac228c742184b502fa93fd0c85"/>
        <s v="058f192392fad5e71f365bd014c9f5cdbbeb15c6"/>
        <s v="62b9ff294bc394df7adceaa8b2e5cb816afd2d7c"/>
        <s v="4d329cc759150824aee680d9c361e1a81df93f2f"/>
        <s v="2504d71ba327a3da44278286b2ccda148e354fb8"/>
        <s v="e3ce1668b0f0c308892879dc0dfd1b0ba0c4b6ba"/>
        <s v="d03e2c286f43a244cf75a585b01e099b91b58011"/>
        <s v="14cd04c0d3a71706969e48d2d2babde8f660c763"/>
        <s v="4aec98a3cdb88a3bd08a9efa4704f10ab537356c"/>
        <s v="e22c27075a62826ff0c67e9a3c9ea3c787fdd1da"/>
        <s v="d40a1e24c09e99ee11715e22c6adbd6a0b90cefc"/>
        <s v="8fee7018f74bf623915e2a1a82e32201295698e0"/>
        <s v="239c2d1d60ea9dcd3eb7e3db1954c1f938f14bfb"/>
        <s v="8f24fa4b4edc7d62f54bfe4ab086afd8710c4480"/>
        <s v="1f6e3ffd26ab7bdc7527824efb919f4d4398d96d"/>
        <s v="476abf46bd5f2f703acbfaae312f0e0f9368ba1f"/>
        <s v="5b8d3944de004a099b1c6bec5b30c3c62ab8229f"/>
        <s v="1a4c15e5b3671fce6ce4bd557f92a1e2f13b7e8f"/>
        <s v="2d60342db138bd050c1a60d22d9dafc055593ef5"/>
        <s v="db2af7e5708ecd349f910e147a21331752e16e27"/>
        <s v="402861875360acdaf891fb9444e05d3644536317"/>
        <s v="bfdd55c18498070d9fa80f822b0b020fbeb78fdd"/>
        <s v="f00b4f102ed59f20946c765eeab38dfa8c49b666"/>
        <s v="b7f5db9991acf09a708aee2bc587ec0262947c73"/>
        <s v="4abe8749110f7f0916a114c6540994ac0cb20cc5"/>
        <s v="6bfc7ee2b5b987f891d29e8147df475bb9e7c458"/>
        <s v="f43d42499a4bb069e8e70934c9212458b1117e89"/>
        <s v="8c6cc11f6ad34516d0a6bbd2b2df0d3189257fe9"/>
        <s v="bddc5d69c4cf4f1df90231973bee2798a14427fc"/>
        <s v="8500a2ec5338d8f29842a966d22450bc14a04e1d"/>
        <s v="0be4f4ec9dc339f1cd79b5dacc41ea5d2e16bc74"/>
        <s v="c1ec6c2ff50b2e0d5a4b24abe05ba16748852063"/>
        <s v="c18f63a1b7b5daf27a4be4ba09b1bbec1a4aa4b2"/>
        <s v="0ec0da57c606891dd9323493b4ab5930d5b2fef5"/>
        <s v="c101dd9d7c3c7df3cbf3d86bc239a0c7752f1f71"/>
        <s v="6476a0e0f6d8c5e910dd31f030bd1352279d667d"/>
        <s v="64ced3e40b351aa71437d41e9a298382bc8975e3"/>
        <s v="5be173790ab79bfd429e3c7c8af51c2a02d86650"/>
        <s v="f9115349ef09cfef2bed669680d10ac58b490dce"/>
        <s v="1d921de3907e8052ebe405d0edb8279a1be4fd32"/>
        <s v="1cf803275694039a09125adfb76968bb3fb48b14"/>
        <s v="57f28cf99a13babf514c16a86ce84bd403ed7533"/>
        <s v="befd40a5b06008b04cb2c2d57f7fe55e481c9349"/>
        <s v="0865d488b7f9d14c7946370f8d9589101154b584"/>
        <s v="4d94ae3e5fb3329ff114c230c88edc4a0be80603"/>
        <s v="52c61dc92cb6cb0b617dadb41bb25744dfa8f242"/>
        <s v="724b847a279a93ea56c0fd11852e2b7b7cbda792"/>
        <s v="069b68bcd59bdaf287f712948db12dbc54fd5cef"/>
        <s v="7c5c8d59db0c34b49e8ad47a120ebf01744529ba"/>
        <s v="3118073c73b69ba0b7939314a2a7d10098c91da9"/>
        <s v="8ba223865021dccb25252bc8f3448015c9c4ca18"/>
        <s v="4e0cf5806c30a7c5795e7561b28b53351acfcd97"/>
        <s v="f4e18b5e69f10a2c722d51f04787f304d91714bd"/>
        <s v="2fa4edeaa60fa40c39d0db6e22a25b5540501b5b"/>
        <s v="1c601c75adf935c5fc76bf526e4b416cc843ed91"/>
        <s v="225b9a3d8cc37058e48f913d79ee5804b8ab9040"/>
        <s v="62443a9e8756b1ddeb8b7044baab49ad7deab434"/>
        <s v="0f1a96ace42e692c329f759d2d3204518dcea9b2"/>
        <s v="85831ea2b24feb966ae6c89adb6f549261dbd1ef"/>
        <s v="f871695b39c5edd84d5508fc83837bab59436eb8"/>
        <s v="354a8cd4140b1f0048b4015403eae784e0e15153"/>
        <s v="f3f11cfbbf375c49f509df013a912c864e04b874"/>
        <s v="fbcd6e5dfe409850201694f9fce85039cacaa659"/>
        <s v="4cc86dd8c6b106ff641fdb1db487599716746af0"/>
        <s v="be686e07f63671b6391e337ad921282a2e514c2f"/>
        <s v="babf0b6dc1bd5b0f2acc052c19cdb06e1637ffff"/>
        <s v="6c381a0e49c7d8e23ba34eb362cd14296bb6aecc"/>
        <s v="472a41a8d59f467072de5542d3583ed19726d664"/>
        <s v="76f274419580bfaf8defbf6d6673252cab958bba"/>
        <s v="bcf98b17d52859450284d86bfd37d5d715101b53"/>
        <s v="9ec7172f78bf164f4286b4c9796358d0f39c9683"/>
        <s v="1b2f420ece403c6296060ca7d551395a98652e22"/>
        <s v="0780acee815e38eef7753738bf9e6479bae01567"/>
        <s v="a96bf87ac54be89f0582069bdeb58e5885d03918"/>
        <s v="9d4a9acd93d3399ad814a690888f5a7252160999"/>
        <s v="a255abe9df78e37002c431c1d9133f476f82df87"/>
        <s v="509a568163fb4463b8d052565d62ac40272b05ff"/>
        <s v="9b391e82654d36225d6590685637bb0bd8843152"/>
        <s v="09166c4f44266a74627eed150ff4ea0a01acb565"/>
        <s v="3837e268279ff230423d911fd9d9ade5ce4c70c1"/>
        <s v="4f9f4ebb9f092a74f453e3873f4e338f861ed25d"/>
        <s v="760b64d7f0d84174d77e48ef6065dbcc738d1016"/>
        <s v="d4d3d407ead9e971895f190d9bc9df0e08899741"/>
        <s v="f8217340ad6f83ca585c412128f61f4b643d35e8"/>
        <s v="0db75de0b2296746bd4498bbc99b42b9ec4fe883"/>
        <s v="8dca274cda6f08baa74b28ec8e8fbd287b52d58a"/>
        <s v="20e326771a58f69ba0ffec2a36618b16df68453e"/>
        <s v="d0be636bfd8e1f8371aae84acabe469bc42e5125"/>
        <s v="4ccce4f92d9069ea252c6b0769574707dea54c09"/>
        <s v="76f53ad88d6bb563aeeb879449937239cca3a1b6"/>
        <s v="2711d3f9ba203177c966d57517b3c0de7f3a875d"/>
        <s v="af2965c44d3cd2e768b0f81c9e52f701e624913f"/>
        <s v="461fc7c9d313ee72639882cba9e74f52dbd34d98"/>
        <s v="85d5031b60651e02b26d97fe92e0fca1287244db"/>
        <s v="f846ade88025b0ba4d937ac36d065cb503778303"/>
        <s v="ba324c4f9bc3ce9646160f108b6e2a00011f2815"/>
        <s v="800b0217972aecd1596d4781ae6f5021870553a8"/>
        <s v="a32c4c1f807e69ec3aea5a81576778a1c4897822"/>
        <s v="6b18e3b19c3df0f11209c2a4856dd204ecda2323"/>
        <s v="4335db368de0b273843b3e103c58193f02841d31"/>
        <s v="cc90699c171d977d180005430d7cdb3b93568d56"/>
        <s v="edcbf16b41da4b79c0c00f9bdb91890447be4a5b"/>
        <s v="0d9aa129b08b19a3ed474bc4850b91e382cbf889"/>
        <s v="76989b38ff7cef07ddee571b4171cb880f82fc6b"/>
        <s v="c6489fa5e5abf397861300148b4c97ae2238c272"/>
        <s v="0c2de000436cd9eb1d6ea07b1cbcd61cc4acf9f8"/>
        <s v="30296f6e61adc0c0399470908debcd86b0da8936"/>
        <s v="c64dd6ae571be8907fc7f7609b5282d75ee4439e"/>
        <s v="caf80525c2edfb2a5837d3bfa63ef330f933ee62"/>
        <s v="bce608e4bf1df5325c68d6f0fb2b5fdefcbebf02"/>
        <s v="0fd1ba990341c0e6f908db672e3cc2e6971d5b8f"/>
        <s v="0448d3d4c7252ee9a7d0f59ada9c086f82d7fd50"/>
        <s v="b3b31f707e5f91c4e077cc898503ea81e5ef7aef"/>
        <s v="448eaa21f05048ca4d7d9fedd8658b84a0a4878d"/>
        <s v="9c7a6502794fa4e90eaa767d1ed06acbbef5b0df"/>
        <s v="07038a9e14d1f8145454ed5e9d461d60ba1d4b94"/>
        <s v="1d860c0b12e8952113c78c6a464620b759599220"/>
        <s v="a0e0e88a9e0c36a302fa329167d961857e41a6f2"/>
        <s v="12c6aaa7dbcecf411ebe2b008394821613ebef4c"/>
        <s v="1cb368d98c2f4d5ce99da40fccad3a229d6e2c38"/>
        <s v="1e06d29c16f6dbb1f505acf96af7273908917fb5"/>
        <s v="ce11eb88b3f16e0680b5aaa3df4eff9b3e966170"/>
        <s v="b520c8f1cafcf3cbc2df5ffd6aa23f015a67127d"/>
        <s v="796d7fef4f869ac80fd528c2d52bfe6590ed9008"/>
        <s v="a8e615cfa37dd977c9995e5ac008e1f80eb13abb"/>
        <s v="3ecb0e1060bb97a1d06ad9d3894cf881e7773047"/>
        <s v="518e65e922da9074f0fbe0050f447018a8b7276e"/>
        <s v="b1544081460edb3d933f922f73e4ee56178da7eb"/>
        <s v="0f7f2a0f1fc738963c2370a081c2ddec46b682aa"/>
        <s v="6273574671cfa12fb97eaaf009aa3d9362b92dfa"/>
        <s v="4500a77ac5398684fcbe7e426b382f7479d368e5"/>
        <s v="4b56e313b6650d643c9035c89e02cb1a7259ecdf"/>
        <s v="abaf393e9d4c27a9eaf5a7fb4734e323ee6f86a3"/>
        <s v="43eb032f544a703fc4dd1a8907d5f283276d8eb9"/>
        <s v="5c3db784082b529c113f6024c033c76446311ee5"/>
        <s v="51f2531b88d2283ddf8cbb3a949722ddf9c38b39"/>
        <s v="fc6640df6f5a41d70556ea46249b5e73d8e55cdb"/>
        <s v="5e7bb87cec1f9c4eaeba3d58283288bf2adefa67"/>
        <s v="d5d1e76155342eefc6b8fdc3de0a9c7167bdc67a"/>
        <s v="68c6182b83f7e4ae829fa6f9f86cccf22ea156f3"/>
        <s v="e1691a63656d218445677b9525966631e0f68830"/>
        <s v="a3b7c2b682c81b0830e44670eb3b5940dc39c5e5"/>
        <s v="10aa6b7c15cb01251b7ee5caf905c5ee23647535"/>
        <s v="f06a42a8eb9e807ab764e274b08c571b87e1cae3"/>
        <s v="eb73e069be299c7688ff27528471821a6395233e"/>
        <s v="0843571ee7d1313352f948f30bdd2291e2539bf5"/>
        <s v="d133edf62603497144ca6343b607d62ab5331137"/>
        <s v="9bbe9f6eaca7bbbee255e8ccb9d05b61864a042d"/>
        <s v="b7201a6ed13b7af42304315e47a2045f1d5ba1cc"/>
        <s v="7a2065f582e14bd6ab4bc2ee86fcdbedf008a9b9"/>
        <s v="caaf515454a459965357aa7d2ba626193c222e81"/>
        <s v="052eb388d02d9c24e64339a9d9b77c79e6bd777b"/>
        <s v="2bdcb87551c2e77036732b996cc7ffdfcf8c732a"/>
        <s v="048592897e707b5f57cc51aea3e9e35b224fc7dd"/>
        <s v="86898e1d96a406ee990d23e4f8e9ccbdea242ea8"/>
        <s v="c722bbffafde1f34ecf8793d8d401926ce2bdf50"/>
        <s v="9ecd00dc286fc8abb647a8be30479a35f4ce326c"/>
        <s v="1f2c636a5324e1d534b1b40538b84c0a3ba3ecf7"/>
        <s v="8a154397c39680af371752b886560f9c1e18d0f4"/>
        <s v="f0449095bc91ebaee91e2f69b5c9b1430eee1d15"/>
        <s v="20ad4aae6b5f38fe31ef68ec91ff3c8f2ae2c983"/>
        <s v="3c8dd926f93e17262ae38868ed2b7752f37959c7"/>
        <s v="a480155df2a5ef516a2596b8341b27176d85546e"/>
        <s v="b0e058ea9805ea927ed69768b6bb7cb7ddce4d7f"/>
        <s v="4a601eec71fec4894b53884ea2c7149e903a9046"/>
        <s v="c88c59913417176ab3fd60c26c3adcb92791d0f4"/>
        <s v="f5e43647fb80b6703477113878c3ae7cada5c55f"/>
        <s v="33a92766786734b29d923e40bfcab32da12de85e"/>
        <s v="352db6cc029d220407be6a98e111398de7bcdb56"/>
        <s v="2a8142f7b43be67db502ffe02ca8932f3ffa5b5f"/>
        <s v="48d98cdf07714b16196855fa597473f5de2cbecb"/>
        <s v="6f10a9701760c43ea94cee8670470f67d87f2d79"/>
        <s v="f4a4dd3be3dbddab198dda598c17778aca464cef"/>
        <s v="820312130db0ef14c1052995c7756047680ff7d0"/>
        <s v="5e49f39f83c24919d401a6366fa2ef28f80e478a"/>
        <s v="5ed577b00c75a2fec93e52c6e7f737c4c8e6e44e"/>
        <s v="8326351ee099314f2a1779750ae33c007b58d390"/>
        <s v="ff2c299be418a2c43dec681c34d6553e66ee6235"/>
        <s v="4e54be91ddfe4873cd55bbcae3ac047f4dc0caf3"/>
        <s v="2cc66ae251895fc66575c23cdebdbe4d171385b0"/>
        <s v="8f02a9275fb5f5cd582a07543dd5fe1fdebf6c59"/>
        <s v="6681267fc4f051e6e6748cdab1442ead3db8b8a5"/>
        <s v="44730064979184eed5ace0188e7e391d60febbb1"/>
        <s v="022687c6de5c667f0899a340b6bb3da8ba74d21c"/>
        <s v="ef38f54d7d64c39c21b6133fa1d509de204d5442"/>
        <s v="9e806c865adc8860346e84768e8ca4604cedfc0b"/>
        <s v="40bd353361206f45f176c1f8a27943a763111690"/>
        <s v="51d8f360e5afb935e4bbf2a67d7f7b68a68e89da"/>
        <s v="e9d793eb3330e16031afc16d8c47f233923e6ddd"/>
        <s v="1b4678f19fc99aa5e1ff7a2b929f88dd210bc05f"/>
        <s v="d00ad8129c8dfc6041834a91d92cda8b1fe26ac2"/>
        <s v="6bd5ee4597cfa7c853a10bf30fb13617f6c57620"/>
        <s v="f4b45dcbc93cd1525a3e6cd9fb16f93fbc4a2d58"/>
        <s v="b50a9b79e6fe48df85be6f91d420e6725329d9f7"/>
        <s v="c30f6ce7153b8d43aede3c1c228dfdbab7ddd65b"/>
        <s v="7209cf604da4dfe532851c44e6fccf5ec03eb1cd"/>
        <s v="ad58f842ce12fab67d1bdaa2b9f9140d0963322d"/>
        <s v="90857c2c81003fd9108acb637ef982b7d64157c8"/>
        <s v="3d0afa184e5db28b95a5c1553a7c09b8a5825400"/>
        <s v="f5082e0e96799ef275dff7be6684b2dc2a920f99"/>
        <s v="6f6a74fea3f9303c7744ac9412f34d6a2a181374"/>
        <s v="e35cd8be33fa0c2c99484b2228ae84724db75a88"/>
        <s v="c1038fa49c3856130b4d5da852893266582588f6"/>
        <s v="20885d5b5bac33c3b2b28e1e0e560ad84e84a052"/>
        <s v="c107b0865ee7b07fc8ff8679ac2c26e13f5f6578"/>
        <s v="0f0d76bf236a5edd36e6d6d80af77d3c08e4fd02"/>
        <s v="d6e8af6c0c687ed662e13ed258f95cb5cc5ac8e1"/>
        <s v="3571c35c2db55b94766fc323d5e8659759c8f218"/>
        <s v="776419c4bf88785c4dca973269ffc1fb4fdf2e64"/>
        <s v="3a3f0e41968ddd3cef6c1e4a090ca8ef8bc6b049"/>
        <s v="87f4150b3abe6829e979167cc956aea45af197c4"/>
        <s v="b10df87f56901b6c12bde0f4c579dd5aabc9d50f"/>
        <s v="be2b6bd12736d0100f1c09510181a2a425c73ca4"/>
        <s v="90a81236cd9f312ccad2b4b353163806824197d9"/>
        <s v="2c70320d487d188e286853556166d5161bd3c7fe"/>
        <s v="c31471102607651b6db48cff91a1b7bdc1a2a058"/>
        <s v="c974993981014431256182e19b4801505400d369"/>
        <s v="a2966fb2155306e1623a29f6af1578616fcbedac"/>
        <s v="9bb956b219009c5a8ce53d42001504d1761d530f"/>
        <s v="c6ce043c2a4e5a22bca83aabe38d6ba54ff5fff9"/>
        <s v="b0088587407d33534134509f5cfbf43bbb1a146d"/>
        <s v="7e722bf0bccbea8c5866860a076a9ebf0c3cc8bc"/>
        <s v="b39d2ffc0880c41bcde3d4c071eca6220cfa9d87"/>
        <s v="59a41a7cd635bcb147aa93209a5ce98c708191ba"/>
        <s v="e86e17e11b4de7d6fd2cb45deb746be3f0f86a0c"/>
        <s v="98105e03d7e9c567ec88866f280e8218c9d4c5ef"/>
        <s v="0ed626ad68339c4b16e4387471eed42881e32332"/>
        <s v="009da633734eafbb8287a748519077f9c1f968d6"/>
        <s v="6bb488eed0af46f89348119084f0620413357c21"/>
        <s v="22946e2a4bc1a7da1269007affd4ba1862419707"/>
        <s v="5ad8c2f600ec9d3532525a2d195736d8d1cecd8f"/>
        <s v="0c2b94cf28a916ab42c9413b7127b23023b73073"/>
        <s v="a3c1a78f95a6e248302345de4abf3ef225cd3020"/>
        <s v="a86f129e0a73577399ea4ce4e90a1d63d3590fd0"/>
        <s v="2a2cff86df2edd66a2c26e332110828b3b413f33"/>
        <s v="114160d2250d8182e43e96de72f2cd1318fb037e"/>
        <s v="9fda7da72c311c9a74a61c4c053e054ba6bf3903"/>
        <s v="4c56e61918e3e6d907ebcd4354af3af58dc04209"/>
        <s v="cfb74af74e34111074df85d94a92ebcd017a0941"/>
        <s v="147aef54a6dde62d363e76749d0a576c40474b17"/>
        <s v="394d8133cc8ce31f15fc97a98f42ee7aae4f6722"/>
        <s v="40864e1cbb4b0c4f9c19188744e92e160e1476eb"/>
        <s v="8fb7fea7c298cadec59b08d66aff50adf81a2b73"/>
        <s v="b945d3caab44d96ddaba772a6f8ea9e869f17473"/>
        <s v="9ee6801d05440af8dc10c5a621a6cbcefce2a0d2"/>
        <s v="658643a31ca2293b0c6fd75fd56733a7398d65cb"/>
        <s v="18affc0b0bca6d6e889a5e1d08b13cfbc79f851d"/>
        <s v="c9f06d862f7f294abc1cda3dd76a8adc8b62c5ff"/>
        <s v="6534252837ac969a013e3ee756ada0be24177a41"/>
        <s v="320a91118d4326418a6ab9c1b440bca6ab19ea44"/>
        <s v="6bac4340f37fcefc8def4dd336b73db1fa7bde8b"/>
        <s v="e146a508c80bca0565a0f389d818dff0118e6341"/>
        <s v="57ac341cfda295fe1866d137abae40c015fa2f80"/>
        <s v="3bdf2e2d5038793779a516b40bd8296e5b65d0bd"/>
        <s v="94d2a5ab4b623cccc3993490feda222557b84cae"/>
        <s v="097e6598eb8473dabf7d7cbc72a7ca07172cf654"/>
        <s v="252b3937764bd6ad40388a68149fcbbd58b9d301"/>
        <s v="3664ebf5b290749ee03b3b813fd80ab6296ff199"/>
        <s v="65819f9580191118309011d536b97179221480cd"/>
        <s v="b361eb13f9f10256b80821d07931f8f8d92bf284"/>
        <s v="805905dfe1f62644e96f132ddc943ce3dad10334"/>
        <s v="bb15f6171a4e261db227e37dc9d51ba13dd3302a"/>
        <s v="803909c8551dd313663c1458aee9dc4da97ebe56"/>
        <s v="1242ff5751ad8ccf1a8ce2bc0b82bacf60e48fc3"/>
        <s v="1e17b32406182f6db6c71aace1507476dd536938"/>
        <s v="d6ef6cb9ecf9e01e3d926ffa13cfc96f94bfb2bd"/>
        <s v="7d63b291cfb69d162584cd9a3110e91ce6368769"/>
        <s v="dc009ee1504852902b9f57e677512da1ef08755e"/>
        <s v="c67207b5af8231f14c5abd6c8e661b41057f8c59"/>
        <s v="106b6cbce8c3aa894e45756264359c159cc20adb"/>
        <s v="4636267408fd5914d5ebfe5e7146043436a77ee3"/>
        <s v="8518329696466f18708617c74bc1f92378e73554"/>
        <s v="05d1180926c42fc74904f36f6b3904e72f014010"/>
        <s v="4eebba084d243ac1b0cd034f4dd4d33a05e8ad8b"/>
        <s v="f9f849155bb6403f177323a1331a94bf12f19c5a"/>
        <s v="8b24b77b5cf320cf0c58154bfa2b5e6d652af0fc"/>
        <s v="f4d020ff108dceab0c92748e4f2c605b2314f817"/>
        <s v="8c95810bcd1311d9ae7c1df00f156712bf5d3c6f"/>
        <s v="264055f07b94416a031af5c6f41d78df2b1cde78"/>
        <s v="47c73c97290eee99cc97031d619dab880fab01c1"/>
        <s v="4454c8697758b11daedd4d71d11c2913cb10cd17"/>
        <s v="457cbbfbc199905315d2903d9c0f5ea140770de3"/>
        <s v="1a2bb1280914d209dda1c6eaf34cca89bc96655a"/>
        <s v="adbaa54deca07450c8d0e218fadbc1dc7be8dced"/>
        <s v="80a103318057f50e59d80d02e441f1fbe0eedd51"/>
        <s v="411668eb8b1a643313c2981cf344b5214add7cf8"/>
        <s v="61abb99dcbcd1ebcd5730a459decaac8cddd2531"/>
        <s v="03548f5350591069a3ffd05ab52e52ce37e82c28"/>
        <s v="dcdb9d647d4d9cd1b6f0bf6d830d033d36b0e4ff"/>
        <s v="ce32c85742964c765cc4a795f43ae41789c05f7f"/>
        <s v="6158273c2667a8bdcfff76a37946329496aa62e1"/>
        <s v="e7c7f6d55f4b494e6a34436583fb00abd616ad91"/>
        <s v="4a21888d30b8f3d0df3e8e73cf4d1529c18c1e40"/>
        <s v="2c54c1c96f8c0d2668650ea2418f22ec4d6fd332"/>
        <s v="dbec2723219425c4be002f8519493bde83e2996f"/>
        <s v="486545bb45e1b28baf339cc85910300133d22aa0"/>
        <s v="dc31a480024adc121196e9055567bfbb5de08e6d"/>
        <s v="ca84943ba2ef599083573a54179745ea5d9dd7db"/>
        <s v="b9189cadc14696e867a1cb7d3472550e2b077d75"/>
        <s v="99dafc38946f4363d4325d3e78f38ce11fbb4af3"/>
        <s v="b3f8aee7cf78efecd46f6910fa3d3ae1788cf531"/>
        <s v="cfb44d55661ed79456ba000ee407057e2f4b0a05"/>
        <s v="014e6d967b4be335eb8400597cef171dc7a26348"/>
        <s v="e92940c09c12d1a083e422125f0c96c6b55fbf68"/>
        <s v="b266419e6ed1b51c071deaa8fc7de9df1858e5fd"/>
        <s v="0cffe5f8a7c26ea428e917d5d22151fbd68f5257"/>
        <s v="ea651c1fa259659f2aa7ea1d44d3196fd955969d"/>
        <s v="44bff9ac7fcf2f731f4dbf8424e3d3892068daae"/>
        <s v="006c46e5efc013deab4bd0b14454a608b48365a7"/>
        <s v="1a7d482bdcc22b7ad029fad789acb7c1196f0f9c"/>
        <s v="f0dfae7c6f60b261a770ace0d36bb0cf410a0cdc"/>
        <s v="f4123caafc04799a6b8861a25e22976811c64659"/>
        <s v="d23dd1eed9f94c4d883e6a995f8a9d47730607e0"/>
        <s v="20a1b3b47eab957b69ba0c73242aec9e0735228c"/>
        <s v="f383d1fd26fc7cb99e2fec670d3481f33bad2399"/>
        <s v="2129f787f97611dd73ad782ff74690eb71869a46"/>
        <s v="4c12a685bc185bf039666d0b15642e1d2a796273"/>
        <s v="c0e52f82b5a00a5653bb4f15b2d60431f8a2b764"/>
        <s v="38792102e362000cd59527d00b98d5f23569f318"/>
        <s v="23edcfe3e4406fb7611661e291ebfd0469927a96"/>
        <s v="803ec5b69624ed898998a8d419a6396514e90eed"/>
        <s v="e2427505bfb06f4a8600e947cc687125d48575d1"/>
        <s v="89ffb41d0e7b1b73bb0e2b109331804eedba6772"/>
        <s v="86df35e80fa41858977ffa43b1c51ab8f4934dbd"/>
        <s v="305544d9ec32be319a37dbfbe2b5ca9f4bb7cc14"/>
        <s v="56bbea94ccd18a96a18641ab6c29c20d198e9585"/>
        <s v="0e5b61e8de4187da85780610f21c9d55b6e81e8a"/>
        <s v="736e6f4e1310489bf897f2593c652d0411a20120"/>
        <s v="8ad8151abc7636da0dade81242fe24b0a0f58593"/>
        <s v="99ab6e8d7b0bab5f549c7315d68ce1b299609ae6"/>
        <s v="1eb8278296b113a07eaedc3891432de62fd2d2f5"/>
        <s v="03b1459ec1541b6cb4d6a3a24b2bbfa05bdb361b"/>
        <s v="763eefdd37f92d0049c6faf541ad728aeef3189f"/>
        <s v="eb4213221d8cc71d8ef34a9da42fedb739901228"/>
        <s v="36f2e59eccfdced152a5a28968fbe0c8ad3c515b"/>
        <s v="7f74aa57b0ae21ef2565c0b424960bffe368bc9e"/>
        <s v="6cb84157498ba0dea73ab38766b7e68c3beb321c"/>
        <s v="3a311829e49433f1e270c0ca3c994f1c135a94eb"/>
        <s v="740799fb536448f01c106295e7f6974d3b3fc2c6"/>
        <s v="4f30a86981038378f944fe7f54289f84367b5c6e"/>
        <s v="14c63e3e5741a3fb1bc47047bb0e5f5e7b0640cd"/>
        <s v="3afb8fa018a3241672064b43c8427d60c3e9f3b0"/>
        <s v="f4bb88811174cb974093e82e3659330b633af98a"/>
        <s v="1f419faa05b65f146fa8694912a8f1a6720d653a"/>
        <s v="f938ba6e1b758727bcead0ef9f42a47949007ac9"/>
        <s v="60e1c581e425279aa80f9500aba164ea2fcd3ed2"/>
        <s v="003b2ebf38f8fed3292ecb173cbe9dccbbf6af7b"/>
        <s v="6f15c468d9f3dc91e7226c535ebbd99b1cc312fe"/>
        <s v="de73b2802559fc113289cb4dd79b33bc9815dae4"/>
        <s v="acdb4e941a6c5006aea61a750716e5c31622151e"/>
        <s v="255ecfb084be6284b27ac2ab0b5c08d78b883fe5"/>
        <s v="0eaf8f4362a4b01fe888db3d0538f81cd47fd9e3"/>
        <s v="2c42d3877e6fa2c1aa2d81f690a22191e70b00e3"/>
        <s v="3cbc2f5a77c0d717f284152a08041b7f5f734770"/>
        <s v="0fa326c6a19e1ce0302e59e2a47ab8a8f29e650d"/>
        <s v="e3d6c5d682e2c131159d8036875f56eeacdeb2a3"/>
        <s v="8f41b84035a732199e9b7008fe9691e581ce176d"/>
        <s v="c07bf9de7abda95a7da6e93f350e1f81d8954f33"/>
        <s v="bf3cfd9dd591318d146c4d9fd425602f61df3e42"/>
        <s v="c377fce1e30cc63abb840bcfae9518505aa22506"/>
        <s v="d7382f0d553aa33c67e2d040bc5d5dc391847611"/>
        <s v="d516c31df018fd798484b89331cefb148a112f24"/>
        <s v="ffdaa221d9b0aebee1cd945a99eadf09a38bd8ea"/>
        <s v="76e7a3c3ee52bdbf9d65122bba067ef3c59e17c1"/>
        <s v="69bec97f0838a4240c5ae78288aaf9180ad0bcec"/>
        <s v="d133a5e17c9e08b288ebd4bdf0b94c5cd39673ac"/>
        <s v="d7fb58ecaced6fe2545fdb17b287f90c9efdc7fb"/>
        <s v="60bbe614895793f92d6a7fc21d29d068707f7ffb"/>
        <s v="d071e86e9e42da154a3e715de759fba500d37df5"/>
        <s v="efad63ea434c9d0b4ed551b89a584e4189936790"/>
        <s v="cc8df7305bebe1559ac0a2af270bdf2daf518185"/>
        <s v="bb18628a663c8a9967aa7c43f995b2b9b3184bcf"/>
        <s v="762a189993966e353ef5c9a6d40c0706dabb2dd3"/>
        <s v="8dd1995e001768a739f40a1c878fa9421fc6b298"/>
        <s v="2e569539196849d1098b60018f78a72e42ba7204"/>
        <s v="2c55fde0da2d77b8c8df2f6b8009da554ef89a83"/>
        <s v="3b7c5990eba641028ecb10ef4a7097ea8036a100"/>
        <s v="ada375bf2ddc0ceb80d5664aa0ceaba48fe9c0f6"/>
        <s v="56d2e439e66ae5724108cd611457998bba41561d"/>
        <s v="774dad8d195efa3477869c28360fddf4afc40078"/>
        <s v="fc44b4f0835cb328bc6934b346f42fb1e1d071fb"/>
        <s v="cf41bc07780a7ab56f64e0d3f4c82c460b441264"/>
        <s v="1d79099ed195fa5843737adaaacc93a3987c140f"/>
        <s v="8f18cb35383652324753d84b1445567f0381bbf2"/>
        <s v="c5f8be74bdfc1f942d8b1bf74e98cdcf1ef21131"/>
        <s v="3880d0cc3d4d046b4e8e0621e0b8abedc178233f"/>
        <s v="95368092a9d11004a30108bca4eb91fedadd9477"/>
        <s v="b2aa308457cdb2bafa61c63712b2f6a4d47362f0"/>
        <s v="130a534c6fb1140970b4cb6b138d5874ddb5f7b1"/>
        <s v="1ff2c4809df412f6d53e341b18d41689c156ba0a"/>
        <s v="ef47354d2677f007e1386e414004bf1c30c3c46d"/>
        <s v="ae00ab4476bb01c21b1b10749b52e9a804bc4711"/>
        <s v="d22815b4e76013430e66df320a97492635c978f6"/>
        <s v="f675d5105d9ac62bc026046680c9c1d4660064c0"/>
        <s v="3ccb2f323757b07197b2b8a388ca08996317add4"/>
        <s v="9b47ab533907c71357d835b749674760dec3d9fb"/>
        <s v="c0b1937b47e28efd0dbe0fc886051227c86e515b"/>
        <s v="3358b269680fc7b72bdab6ec2c8259f4d5969360"/>
        <s v="d2f8a45adc214259907836dde91861518c0f962a"/>
        <s v="d02d73f41b4ec8c524f950028862f8fd9f195e83"/>
        <s v="906d4df7ed4561330c07c6a05e971b37004ea0fd"/>
        <s v="abfdbf6d46de7070b1ffb0cbc6d7f61a5ca0417f"/>
        <s v="3956be9ba631421a608a9d66bf6944ce857b18b9"/>
        <s v="90a8cdb324932adeaa7cd00f8f60c356d1d9b02a"/>
        <s v="83bcded107a09d822e4e46cd73f5cc1c21bc3ec1"/>
        <s v="87ae03d9804350f195395e5362a78289d8d14d9b"/>
        <s v="fa8a9424aa0b1c98e1f241f15b10527a18aaccc1"/>
        <s v="410cae8fb5ba3a8079c79872f116cb28a98983d1"/>
        <s v="54a383e1a2e4aad03b24affcaa56599cc4068f99"/>
        <s v="28ce7a014d29cf0e97c6759a2209c179b69e1444"/>
        <s v="4e64aa3e3b65ac772c1c87ccc6227645248b4c85"/>
        <s v="016d35fe2355c8553f26a5865852cca108450e5b"/>
        <s v="51ff4183a31ba30de31514629f46274bf6bff95b"/>
        <s v="6d906aef32c1be517da01bfb6870bfe7583c7aff"/>
        <s v="5df445b978c4c75de89e3fd6017cc954e2cd52ab"/>
        <s v="d12f86565089522a0bc65633d443c7fd3a04026d"/>
        <s v="c53041b780ded90ff6137ba02b6443d9ad9916e6"/>
        <s v="be716e241f3ab0c6c137c60374a090a68d08e4c2"/>
        <s v="ca0bf48d750911062801229c401b937e5a72ab79"/>
        <s v="3d18fd4d9ff1383e7999448b60bbdc141987de6e"/>
        <s v="3a67f92f5b52efc9929757d53df74a54bbd61f07"/>
        <s v="c4440c461205fe93586baee7ca0992fbd5b13df6"/>
        <s v="d826ad6e4fd52d9997fd144531c952af13218146"/>
        <s v="939f0876c98f93ab8c0a91f602321f64b85f5a0f"/>
        <s v="420de32d3c94fea1b20a74831453617ca9bfb0fc"/>
        <s v="e9f15e6495cbe91e30186410b9c5885c12da22f0"/>
        <s v="d7741688f5a3f2821c300c147ae91741ba1adf46"/>
        <s v="4f367b38bb77595558defcf89eec8673e617341d"/>
        <s v="a606a5a7bc7e39043022036643818e380d1add63"/>
        <s v="ab491d3b40a99485eece2bff1ce8c4aa49aad913"/>
        <s v="8c00c0daf275dc05afe9a31868e41641500b1078"/>
        <s v="9486bf472c5c558e4f1793e0e746da88d071b1cc"/>
        <s v="c923c91476f2a0e3d160e55737e7024e4ade37ae"/>
        <s v="b09e1df1068cbb1c101132cfcc0c6c298cfe4d07"/>
        <s v="bd6b32b43274229635477d756bf04c9ce9c06fcb"/>
        <s v="b34203455d0d52dbfec7467626d7780086d24397"/>
        <s v="ac16d37827e30ab92cb3e21f2f39c6eaee4b7264"/>
        <s v="975d027bacff1a1f6d4246c9e3e39d6d511652ea"/>
        <s v="e44f169c482896bcd8187a29d0efb4f905a7f135"/>
        <s v="c40fc0d54f20f34b9fa63db427ddd1a8e2ee5be3"/>
        <s v="e5a4fab1208b53198bd2aa35e0ab169af0023c8e"/>
        <s v="28caeaf1f289085171da8f1d4fcf2a155c715fbc"/>
        <s v="aba60c3d959c3730f76161cd3060338a31207d57"/>
        <s v="bdf362a9c9ff8164c3f8c140c94563103e637ea5"/>
        <s v="514e28280998f53345e220b1b76474e9b71b144b"/>
        <s v="12df751fd21eb1e0603fdb9c0f462ed2131db89a"/>
        <s v="aa108953c9b7db8f9008c6e72ee8d3d3d923604f"/>
        <s v="8cb6e75adae0ab6d3df55ed2d7db5f61d6485c06"/>
        <s v="30835e65a804d2aec22ab4f902faad97909b339a"/>
        <s v="c1d967afad07dc3c13dc0c1c483c5c8d7264a619"/>
        <s v="3b72900e2122a4a378ebfd19cdee67a1b4175a37"/>
        <s v="172184c86ffd8d4897e226f8d1ad5f1ae91c5d12"/>
        <s v="63c369079e91efe60bdb13872bff6c5e38ca62f9"/>
        <s v="fd8067bbec53f3b35b4867aedcfc0333ee7a4d15"/>
        <s v="177ae3f137fe8ed9f564e663a30fc2b44eb1be60"/>
        <s v="520fb134625c27e4bd479cdc9a26d0002612e356"/>
        <s v="0a60061ce713cb574931db0264c4891374b0a792"/>
        <s v="224572723b97abb5942af0c1b41782519bc67ae0"/>
        <s v="f50074e452b9bed4b7d05af517be3c88aaa14a2b"/>
        <s v="fee99086fbda5bfbeb105824234575ad680e259d"/>
        <s v="1c4e72aa6894530d8362b60a45cfbb71d8286f3f"/>
        <s v="03d9bb3a5d06a70149a95b89940d7f0ff5cf2428"/>
        <s v="94f8efcb090076a01563cc62cf9404c7c173b479"/>
        <s v="8efb9e68d036d9fb9fd5fd5d48171590bb0bb39c"/>
        <s v="6bfd1d863293b6fc0c925822928f431af6b4590f"/>
        <s v="5fb12f2d4122964a2c65e9d76b24e8540e684c41"/>
        <s v="505d44fe9da4e2b8f7b4509dae4bebe0bb144a56"/>
        <s v="fbdf234775f9af8a9f99f4af571364676b1d9770"/>
        <s v="d095b833ef0aefd255e4419e4472baa9d844dbab"/>
        <s v="525332fba52c2a283931160b3af414cb57caf4dc"/>
        <s v="a0eee2788ff81b2a8d5c8244223a7812cd3ef5d6"/>
        <s v="1db3d3ce91b446bd11725d81e838b968cb98ace7"/>
        <s v="f4e8bdbd7b03f8d8745920b7767367c0acb2bf69"/>
        <s v="f38751b6d34af94ad10b0f9da9e82d1213e7bb7e"/>
        <s v="1fce4258a9f2fc18df2e301d5aec3d0aca56513f"/>
        <s v="2e76f1d58e8090d4a7221dffa324310a37be2e4c"/>
        <s v="bf829816862c9d48ed8787b5ddc0888ab6c66379"/>
        <s v="010c5068d9ba3a9965b0a65618b5d03141ce1c1c"/>
        <s v="8751b28026a1ffd209ac445525f61594fd3fbd1b"/>
        <s v="de957293de77156e5fd073f569d01ebc545ed700"/>
        <s v="796e5a9b308c61852be0c10916fbabb9231d20df"/>
        <s v="4ef9dcd6b4ecb474dee0e0fced297bf126389258"/>
        <s v="07bbf8bb4e0aa6a1ba61a87e72c44b7014414720"/>
        <s v="25e952ff542ec808a868a8b3ef7608c9a21b0b52"/>
        <s v="6d53f023beba2ca5f935d4fd5788ef34e619e585"/>
        <s v="9938136e44ea976317c9013baa6226e846404711"/>
        <s v="e1999f26850828c1a0e132a5a993b74b7c13734a"/>
        <s v="780bbcb348678b1ceafa886939681eea573efa9c"/>
        <s v="9823c9d7dfadc0fbf7ee7aeef3361a86ddff0a9e"/>
        <s v="d4761cba6a0c343d424a8ebe4932a18d6aa9f1e7"/>
        <s v="462bdd37e5b2dd83d0710d1f4bdfc9bc1f2bb543"/>
        <s v="18802ed5f4830e58654accebefeedda802b736ed"/>
        <s v="fba0ac8e5c1cac63e15ffa4d44c363c8ea4cc642"/>
        <s v="873c1ff5ae2bd46452b8c2d5cc59410c3838bbe8"/>
        <s v="0d677ebaad823ad637e3a9e3f901d75520e41fed"/>
        <s v="e548928438744af0b739d4ae994d31048256b5a2"/>
        <s v="6163e83a682387be83c1b8078f22d29ce893e75e"/>
        <s v="d9aaca92f9a8df41e58c8ee5a5a500766d71565c"/>
        <s v="c3beba9725d81278b01fe8bd6d46252d05c42aec"/>
        <s v="a75c865d563107b7d9e1e6e56f0fdab3a4a584e8"/>
        <s v="439e68bdfb50261f2466f89900d4ca3a2952ab18"/>
        <s v="0043a2608ece4a8abc1b366dc10bee22c1e1f1c2"/>
        <s v="c67641b590376b5bccf09d1cb7fd32a98c5678f3"/>
        <s v="7fec80c89966cde7f18f43b5ee50b46cc6d4506b"/>
        <s v="570ae4fe261b75ceabb8fa7e3d44a7431292ccfd"/>
        <s v="5d2d6530905ed13c6d534c3c8a020f650d7ac015"/>
        <s v="9ae5e321a5ef2730c807855b09e5f3501093e1e7"/>
        <s v="13d8dfb44dd3c79d7226d3ae31f81dc7988c9851"/>
        <s v="d6f9a03afd8b080961c754c4c7da59e70aff3eff"/>
        <s v="a00b8e70fbcb73c812f719b7820ae4f70827190a"/>
        <s v="d172645ae480a06388f0d037117ff971ed3b0f4b"/>
        <s v="5df7ee613e04d1c9d689ee524a5162ab0185cb2d"/>
        <s v="f4b458acb66554bd105855b2e1daf31446f351c2"/>
        <s v="82b5088e7491772100a08c4d869515ef6d92eae5"/>
        <s v="6eb4e290ab0cdcded43a0cc0ccd204369393b2dc"/>
        <s v="814d466500a68111358e48ff24c75fe89aa19c3c"/>
        <s v="2f79748ba0529b221a820700726097ddec763deb"/>
        <s v="e32913ce6d5b34e4a53b84f67246e077457bef0c"/>
        <s v="c08fb277738a445c3cde7370f77d131b117741cc"/>
        <s v="73b78b7060b57b6f718a1b116fc6c9f54823ab93"/>
        <s v="0727880c5dcaa99753f1238fccd16d32136483d0"/>
        <s v="234234f512d50ae6a255c8361f3b2b7b12391235"/>
        <s v="064382b6cbcdf25395bea58dadb4168217166ae2"/>
        <s v="48e8164164c91f91e8085ac5305e1bb5acf23f26"/>
        <s v="3c748fa1955ade5578df9a2f3dab922aa722ebc7"/>
        <s v="a0bda2e0cb0797bbcb7382917641ba31666a0eff"/>
        <s v="eda6b318dc624a7401a4cabbd5e74ad66b0a544f"/>
        <s v="0a8ae305fa7b1db1d27c69ac281dc7238bda9faf"/>
        <s v="e0d75419feb04cf4b965676b3f70720e84946c76"/>
        <s v="3505aa37bdddf307a47a4e1db2425e9fe328cc21"/>
        <s v="4bc448702f27637cc0bb2f15b712745989fc6b52"/>
        <s v="083c36c60908006f7e19e4e89890a4345fb2245b"/>
        <s v="39c835a56c36da5998e8f55f9f74985c42182b83"/>
        <s v="92d4db4f6c396e8c701413a7fc0cda8e3893f9b8"/>
        <s v="7ec3165d504916d695f9d948b88aa36dfc560840"/>
        <s v="85cf68c4f7cbdc310f050b2eac72e781a7a7bf17"/>
        <s v="7d1251f171e8b9e4f68a712c9a94b5b45e94aaa7"/>
        <s v="1f0657703be5609d70088b0385bc27db8cc03a41"/>
        <s v="0c10a9c5a4936c379c803d9772afcf396bb72ebf"/>
        <s v="55da2517fdaf2692ef02c9f054ad20b42c2c36b7"/>
        <s v="5f6a60128da18810b696f5344abc2b5a38a591f6"/>
        <s v="14a0111549d9f9cf3a362a528c5be7c6a5fa83d7"/>
        <s v="b195f09f9da2268ecfdaf59c15f57a0d8a7ecec3"/>
        <s v="bf804d1cc1e8982e2d69ccde8d7060f7a9ef9e88"/>
        <s v="53e6c567b3a342da1403ba1f753f1b42d3ef5c73"/>
        <s v="1ff4b7d32fbd6b0af9bd5d77000b35e668ceb032"/>
        <s v="976d582504b77ed6a174034d08f36ddf45ef3d77"/>
        <s v="556c92c4d74902654d76db08088ac88eec7b7177"/>
        <s v="daecad3eca30fd8a2ecd27f89c15ab13026c8fdb"/>
        <s v="fc59387aba1560fb83af51086fcda37156b7564e"/>
        <s v="1cfcf1ad72002c8a63d6909e64e623d86e48b204"/>
        <s v="6bf8bf88df69fd2df9db93988bd82bc8494bd93f"/>
        <s v="d2c5834b7209108c6056bbe834ba714fc388b262"/>
        <s v="6b91559bc130d7e4ebc9632f86e6a379a7e2e3b2"/>
        <s v="630be960713700a7627a174d84f2ada74ca04d7b"/>
        <s v="15d468af0ff3c90fea57ea850292ece996a11a21"/>
        <s v="c049bd753f6bf26a60628fadfaa2f98ea0b8d04e"/>
        <s v="0948230a26e73d6aab70702223ff2123daa788cf"/>
        <s v="33edcc463355ba1d52806b68d0551a671b2cb0b9"/>
        <s v="64dff8e89c05191a49865f31f7d025ccf20e4016"/>
        <s v="dc169c447c76579e6279dd622336f5527a6566a7"/>
        <s v="372823563206912fc58c90cfb514c8ba9753b73e"/>
        <s v="17ddef1796bcf645515d7aba389d299cd72fb2a1"/>
        <s v="1bf4f326816e5c9c904a49104bc378f856875a15"/>
        <s v="834e737c641fe07e699691342caf2738d26f4a1b"/>
        <s v="f7b6c50c6b5cd72b6a8a2d9c9f2199f28571fba6"/>
        <s v="2f0b905b7923ff01a781f30f0b6d1ce87fb207f8"/>
        <s v="c5adaf629ac819bb6aa8b95fade3c47deb246e98"/>
        <s v="885a783837bb4b78f2541b0fabb113f3851ffa59"/>
        <s v="f06b53a1daf6e579c17f8c534c9af852962462e3"/>
        <s v="6537fc30ca4f45d6e73ca40110468ca4bbcf9e60"/>
        <s v="bef54eedb459fd992eccc91fd1491efc0b6b72df"/>
        <s v="9150500aee6e38e44771350f99eb79ac0d8768e1"/>
        <s v="d043747187ccc1a445d545c3c592c26a6a6c80d0"/>
        <s v="623de4af9846dcc34a830ed2db74183eabff9ec5"/>
        <s v="42a2cd566530c5ba1f5dd3ad9bacd454579cbc49"/>
        <s v="d9d6f262bea27c9db82795eaa3b81056bd2b9525"/>
        <s v="556cdf8a5c2f0159ea53515b6f1ee7e8896965fa"/>
        <s v="8497c0e5db8fbce2ab08160ae683c17167810f9a"/>
        <s v="6132cb3b35fac8f3ecbde4c09d93c4ac3dab43e7"/>
        <s v="de4c7a2e844c884a7e53568b112d08e90e5f6e24"/>
        <s v="89bc3e5566cb4b0d36d5c880c73d8857878e1b00"/>
        <s v="c3bf6bd026a86abc5fbda42c668c3a3b36a4fb9b"/>
        <s v="dae4ce6d0bd4d34e1c49099f863a8a22a226219d"/>
        <s v="514e1f9065676e7ca40d7f46ee5904aeb637b2e4"/>
        <s v="0078c8647f14b2a404ed36d34e8ba6a1bafcacb1"/>
        <s v="6e8f6596175fda10b69ee9ba33caf45b5ad7e579"/>
        <s v="3250115322ce6fa98c3616d038ff3daed3066ff9"/>
        <s v="3ef7b5422c0ec1cf274106e1a3a2088295fb74dd"/>
        <s v="519d618371fc510c072263e6f2c8d1fe20dd4765"/>
        <s v="65f28d6e17f029ca2d7632e93db179b923e8d82e"/>
        <s v="8678d9e60a56f0e360750951773ec671613b9f6b"/>
        <s v="235cbcdf9d60742f8933d0311d872da93387de24"/>
        <s v="4fe233c7521ba88ccb5114eea68396340f9ea75a"/>
        <s v="f67fc605cae527b0b41f2b755ec64b24e14eaf73"/>
        <s v="a5a3af642be738b6ae1481a6fbb18d5027c0d6a3"/>
        <s v="f033f5113442d3ae3372554a52bc8bae6dfa6f1b"/>
        <s v="2cf239dc510027854d31fcab4938d13d191b90ba"/>
        <s v="37f5e2b3552e62a708395c396bcc364fa844b64f"/>
        <s v="320a247a6fe87d582e9604ef0a6848647ce8f536"/>
        <s v="3a486b145e529486c0681226953f1aa0800009c1"/>
        <s v="f6c9b396f9432ef6f54aa88eebe22c0e482dbe76"/>
        <s v="8509d4e47a8e85355353500d0b0636d3fcbd0462"/>
        <s v="34470d1810f39009b3772ea54b17e7fbd4584995"/>
        <s v="a5ae040dba85602fef087981cff9e8f24cf6c7f2"/>
        <s v="e475fdebccc39f0e99d25b8128ab2c49836671f5"/>
        <s v="f324e87fc7cfe5ee4efd6812cd0b7261bbef5c9e"/>
        <s v="04f70fd7974c02e450a87322326fda28da613f4d"/>
        <s v="1416f6e5ce13b6f43b102db449d4c6eceb422f76"/>
        <s v="d4182e34b89d58aec50517ea816c16597a7e0364"/>
        <s v="084e8dba55842f22b21bb715a30f8f9214213c93"/>
        <s v="4f3dfc420feb0736c1f678b9e658ea6b5f61a9e7"/>
        <s v="0f32c8e95021bc9546481880a9021931618c700f"/>
        <s v="4ad359a330b7f2bdc7c9fd538e34dda30a4b6777"/>
        <s v="de555832a481c18f8e554e4c0c2abe725bbe4984"/>
        <s v="045ff8db5c34fa2a156ac866857eb6004c42cb9c"/>
        <s v="b6bdc71d725fca63b9a5fb2944b29e09cd525a8a"/>
        <s v="24dfa08f6f1d8a1159e4fc3fab45db9ab8a41b44"/>
        <s v="4d1a9fe47b4935006cdfefbaef97b3590d79d18b"/>
        <s v="3daf436a8069345e5cec9094469b2159a761fc2f"/>
        <s v="3355be8810c52aaf86d107ce19fa1612fc8b3fcc"/>
        <s v="1e955490e80f3f2d63aabd6cb3b93e2bc37cd23b"/>
        <s v="d5d86d8970e82dfa9efe1e2dcbbb0794284b9fb0"/>
        <s v="ddd2a37aff764e081c38a03eb4906b30ae42d331"/>
        <s v="bb6f634ff58897e9c400589f14c02d959c262a98"/>
        <s v="a4e780d50594c25b351bede3684907d819e9ac44"/>
        <s v="852be0e551563d095e567076581f5d5291fa6530"/>
        <s v="dc14340f10f8a0553fa7aff247bdbd735ba9aa09"/>
        <s v="5fd7621a48cef79a77163f6a09a5a72c09482df5"/>
        <s v="b6fdf0943ed391dca65d0a35c2c96a3fce081bd3"/>
        <s v="a0ead9a7a730cda2d871a955cf5edbcfbe1c352b"/>
        <s v="2d56597e6f833de1e26a8bfeb32e1a603ce119a6"/>
        <s v="e15062259f04be46f94629b7e58daf95f172a9ce"/>
        <s v="2f688c8f922ddf42e2d3f60f89be9c9bdfeee3b3"/>
        <s v="c0367f94bacf74754a2723ccdfc8d3e397bfbb2e"/>
        <s v="6cc960a70c6f90006a6671cbd554a40da19328ce"/>
        <s v="439e3aa03c1ebbdda08bdec2c7f4118b8a75b868"/>
        <s v="3604a18982873752cd7b415b16817cacc21ab616"/>
        <s v="7e66469443a3ecb841261b71e0f5ee8a33c4eba6"/>
        <s v="0d9f63325970494a4833e252395694b62180394d"/>
        <s v="fdacd2fe5b880a5a46422befa23a213d78b21de6"/>
        <s v="5ada480f4fe129f2efed8b6220a7d4c1e423bea1"/>
        <s v="996edf8e85cf69c515375f05cbcade41bb763882"/>
        <s v="c4c9793071e56105a36f120af3c0109d37da5dd9"/>
        <s v="025f8b5eaaad3b7795043275e30c3b8bd6235d85"/>
        <s v="1757d3369e53d198cf78867340790e28030f78ac"/>
        <s v="472ffc31de4dcb9a2b885b6b787a4f44978fb17e"/>
        <s v="6c5fced541ab6b7f2f607d5afa46c4df103a9629"/>
        <s v="4b36383bcdd9a0c76c77b9118033be67446f1de8"/>
        <s v="ee9e74c2ef37701af651bff6413fcea350b8326f"/>
        <s v="72e4ba9ae2d68cde76d3df475b30948ddfb73e41"/>
        <s v="ed602a4cf7977c1520df3ccb78b3b23053ff0f28"/>
        <s v="c6186a2d9dcf1dd9ca2fbaf5b361a740a31e08ae"/>
        <s v="c92c3cf2d9e1b9c144cd8c9873c0068804c9eb6f"/>
        <s v="6ac1a239c90fec722c222ef77f2053aaaa6081a4"/>
        <s v="be18d73f142dfa58049c033474421baec4b440ce"/>
        <s v="5fa72be127eea67f707dab13221b7fcec754d2fc"/>
        <s v="9b737ec24e87c8cdf5df0c0ce3b30363fe4a2de9"/>
        <s v="ebd65a65b1c88a05418c62327d8eeb6fa9cd496c"/>
        <s v="8b8b4d3e72f4edc577dc38e00d6e4d8f0bae2e52"/>
        <s v="1871081e3f8a394579a31f9cf8eb88bc9514a1c9"/>
        <s v="57d430068461e11b6378b5acec8eb9549f58ffd7"/>
        <s v="6d61b40be798c886e361618cdf5e0769b614a5c8"/>
        <s v="64a83fe3adc13da0cea55373cecccf50ec7dc747"/>
        <s v="0785eecda38f5c51514d13a9eb8ed8aad375ba44"/>
        <s v="8c846582e15f412efdbf1dae8687be03f03dbaae"/>
        <s v="2fbdbe8026d6df9a52d88f724d8377e3168280d7"/>
        <s v="0e6a43b9f68c06fc5dd01bbc5ab0047b8bcd32ee"/>
        <s v="ba737b58dc559e560295de9671cfe9bbf503a47b"/>
        <s v="80bd73b5132268f68f624a86a7c3e56d2bbac662"/>
        <s v="2763b7fd94d4b4fa01b82fd96b1cee2f35f19a4a"/>
        <s v="a4b5f2328fb03e5480b484829d912fab32ce41fb"/>
        <s v="efe38cca2d95e69f1b68026abc9d2e2d55060a79"/>
        <s v="499b4b55bdfa03705b5e4ecb8b292b822619981a"/>
        <s v="0af2119bbd35e0ff13297e869516a8b7ecf51b34"/>
        <s v="2700602ada9095aa880e87676059e68e67569cdd"/>
        <s v="5edbf8a1b1065e458f1284212f247cd36dc5a5e5"/>
        <s v="de057817295e643792c51d7c92890d369493dda9"/>
        <s v="801819eee80082c5a2956af0d58f173b60604cae"/>
        <s v="15b6d56c3a5e1ade9ca62408f2b19b56b068159a"/>
        <s v="88ff05330e578cd2b93364754dbf405ff89f9460"/>
        <s v="c36ac07beabaf12b39b516f2d26e99d071879343"/>
        <s v="2a121eddf5e272a0b83fac97987a86a2f28f4e6c"/>
        <s v="7984d85c5673ccca039f92f14bea97df40083ade"/>
        <s v="3c3de953dae895e22f97d3958f7a14d6f5e616ac"/>
        <s v="46657ddea7be5f8a6f7e6cdec868d191f19726b4"/>
        <s v="14fea843f841a10d7b212ad4796c85973f89c2a0"/>
        <s v="2ec1d09b2f798c6c7414d717e219b993d461ccd6"/>
        <s v="63c9d46cde32ba682cb1ea40de6ecf72b31a1618"/>
        <s v="f9a32719ce449f8fae0f1fae1653d233c2e2bc65"/>
        <s v="dc0b38b0a1f77ab03da8b5ea258dbd5a12916e6b"/>
        <s v="51f31b0d3ff01fe20929cda939811fbfa76950ce"/>
        <s v="675317b6b856caa2ccb24ce433306a0983116609"/>
        <s v="f0c6ccccce47ead5060f22a29faef3845742bd95"/>
        <s v="97d4ad1c55a82369f65078406ed770e8a34055fc"/>
        <s v="20d655fd2bdf72fd9a169c29841ac6c2d686dcfd"/>
        <s v="b0ca83ffd99cc554069e0a4e55abbc7bbc274f92"/>
        <s v="08801a081659a20e91ec475a17fc07b5edc97226"/>
        <s v="78b557a3a256703aebe6ea7c2b185ab58a04e6cb"/>
        <s v="e68a6bd3e93ec9c78fe8765d14350a25a3d19c05"/>
        <s v="7e96c99d7121915e34d64be659c7c959d52648ba"/>
        <s v="bf81d1ea0f6a3f395e622642f6fbfa4da19da022"/>
        <s v="a87b6744443eb3459b2f8901fa3e75994e217c7e"/>
        <s v="3b108af83648ea0b9e7974579f127973bece5767"/>
        <s v="20c63d55dfd32e36d41f6b196a0714c91e3d9eeb"/>
        <s v="37f7ae0419a6e91e686f9391e69f114ec9213c46"/>
        <s v="38d4f9865de183bc043bdcf5c58d785e81ed9bab"/>
        <s v="6de9982a8917ac218822014dc674c22c2bd5d7fd"/>
        <s v="3043d12a1225d8f84a938597dc888491eb340489"/>
        <s v="1cfefb4ce047896f8024b649e271fd6dd8dbf769"/>
        <s v="6e4b58be9041c1030ac1459198db1ae5a1b03fe7"/>
        <s v="17862b8ce06d57c51681ead6619db12ea5570297"/>
        <s v="74cdce240503ecdd5f02fa4fb27b8526dac8d700"/>
        <s v="8e1db5e35162c1929c44f68e65af912d55502fa5"/>
        <s v="91e0fcdcfe9ae4758f80b518785eef36df41f32d"/>
        <s v="ed3c7ffc0f16f3274a8e8e696208de2f14ef0d93"/>
        <s v="5e000888f01216efeaa388e373a7b23d78a98786"/>
        <s v="cd9f8897e8ae84dadde623913d91c9ab3ae78ae2"/>
        <s v="802111ccfc15851ac281776df7020b0f402a63d7"/>
        <s v="5ae8889dcdf9467118ad9f9edcfb74f7c42b0a17"/>
        <s v="41640b87ab271fb4b39e3f0cf32e8ca67a567fac"/>
        <s v="fdd96243b3768909bab79da605c8982145efe2c6"/>
        <s v="1139f8bbed0de4d528ea247f3e592ff78592edb3"/>
        <s v="c93de7a171e3f040d163755e740f68ef60bb053c"/>
        <s v="e7e8ed29ff12d0b70820e33b73a40be1fea6ee5e"/>
        <s v="219496359ce083ef7a3634e66daed66148f4258c"/>
        <s v="0f61b67de51847ba78e1aaab8afc7b16ff58151e"/>
        <s v="ba43f5fb5b852821e58036927dbb56df5e6d7f2d"/>
        <s v="e49b48d984b9f2511f4403c55b4ba2f7e60e3531"/>
        <s v="0f8bc3b19e83d87a62ae982ca9ad519401f34cc3"/>
        <s v="c8a956e1397a8ed7e1925cfdb004f82ef79dca47"/>
        <s v="9929545f48f2942ae4a23d30f31ca61ec27a4be6"/>
        <s v="56efb3ce95601160dbca93bb588b8867200246db"/>
        <s v="76cc7af5e8cb61b3267c7d6a3a0177657a0f998c"/>
        <s v="5bf1515bda7b78a23231af1a632d09d9cc525b3f"/>
        <s v="3c5090878bb1bb02b166a65246962f8603c40895"/>
        <s v="40635574d780f094a81b3178e3315c8e481fa835"/>
        <s v="bcd46bbf266c738705aa54bf2b448251d5961bd1"/>
        <s v="837b2358da3e3276f36684fe3de48887f22e84d5"/>
        <s v="53639b063c69b622c2c8d5b62c4278e1196d1222"/>
        <s v="eeb3ae98ca342e1625dda446f5a5a02e58552152"/>
        <s v="d90d8b4a4232badfdf205b60ba227c0ba71780ff"/>
        <s v="3e34d1e16bc51ac0cd6063cadcb6f75e798bcd4f"/>
        <s v="a4099fa13ca4e90088ed1c598622312891b5d133"/>
        <s v="710b5a1d42bf888af03ba3e7879ec832c4947759"/>
        <s v="89f23d76734a29df139fe9ccc0f7898b1c5a6be3"/>
        <s v="8cae5c81cd0697df71995d744474be634b2e0676"/>
        <s v="dafec705f85d59a31ab088b2e3f44257b2c6c53a"/>
        <s v="b7e6e6fae7fb2f0e5e5dda5730f67d23acc6e5ce"/>
        <s v="0f6a10b4b010586d799cd712d30ca54429a87efc"/>
        <s v="ac63c6b7e16cbac14e2f37ef7ac6d52e2ffbb906"/>
        <s v="09ad6b4bab1fd32cb26f7c613d0776cc50dde893"/>
        <s v="71c8b150454b905b4b124618fdda2039df1c2f29"/>
        <s v="60539f234f6b494e510d051220fcb69a41a7abb5"/>
        <s v="36dd12938891fc86f00ece036022b3674a4e4c03"/>
        <s v="ac75d8060c8427e8704a1cde8700fca8e266a002"/>
        <s v="2affc685ada5cbee4ae3280b71c379f15adbf8f5"/>
        <s v="09c07b78308124270a7b5f29d297fe9299202e4c"/>
        <s v="4bb65a5b51c47483b08411cd5348be51befbd179"/>
        <s v="296d0b1aa8e429731557e29b1b20bc61248500dd"/>
        <s v="8cc740b73cc1b2993e4dfce350384541cd3e4b94"/>
        <s v="80f8000c10b4234c7b027dccfd627442623902d2"/>
        <s v="06c26d8f305edaad556b43f46c98453652961d2b"/>
        <s v="539f53c58d1e5bd40a5d5f3da255dba84a373929"/>
        <s v="6e4933c87c4b0cade8c42db8e258b3c1d7f9d4f2"/>
        <s v="41fef3b9f0c8222459a72200a91ee0ba71e63be4"/>
        <s v="533b3f31e49c3597fd3943e755df13700166ee30"/>
        <s v="69dfecdbe4f9393c5d090bcf0f46a019a61b2cde"/>
        <s v="5168697dfd6cb4189eee370395c52d1fd16e6008"/>
        <s v="0c72437701a188cccad1af98947afd96a4522463"/>
        <s v="ead959c5d4c05633777593fb413559a92f643fb0"/>
        <s v="5785cf462ee4fdb32ebc15aa9f3ecaf80a689820"/>
        <s v="706413e5375762384a4ce390daa0e256d3000627"/>
        <s v="cfa2dd25e084c17cb7166fd501c8edccd586b965"/>
        <s v="4b642223aea6dd17a441f735968b233dfce3ceb4"/>
        <s v="ac5c3aa7b89748f31cd24022fb2747da39eb805a"/>
        <s v="dc8b138e3965adb91b5a67d33fbe07a0eeb1c1af"/>
        <s v="ba8c37b0614d6cddc8fa745481b4048d6796d714"/>
        <s v="db40c87ba8f2f74b5c5611e9210fc17e24a04f0a"/>
        <s v="f8836d769839f86bfadf9b9a9fcd9a11d419c58a"/>
        <s v="338ff58622826d52a4a20afa9127445afbbf7162"/>
        <s v="e75c630aff9bea05d5d43f0c584cdc50c0878576"/>
        <s v="4c6534ebc6165ca48cf041ef7f62ed57f9e6867a"/>
        <s v="94434324595193e06dfde9f226cd358dee299ab3"/>
        <s v="63bbc4ea27a491a616d4e7f3828223f7799c311e"/>
        <s v="1379c3994418a20fae4aabd864ab70732255de0b"/>
        <s v="4e1c5a4627625753667739c6a594c139b83a692f"/>
        <s v="9f7632cc23d00057f26ec728c1a1567c58d5b7ac"/>
        <s v="859367d61f240835d259020a0ab0d96c91616265"/>
        <s v="a9efda24c9124f35de480ebeacd11cb0c6704f17"/>
        <s v="aacaecc68ac0c53dd595ba20dfc969a186a3139c"/>
        <s v="dbdbbe525904181eed2a5679accebd430d9634a1"/>
        <s v="a542a0afb5ff12a878dcf4b6a914f10d1318cb2e"/>
        <s v="d1ad4ae534d57a3a77f2598c34068b69d290e98b"/>
        <s v="0874147dfc3ae7ad7953a46186b1e9bab29cb1cb"/>
        <s v="54834403ad59db3242cd1f423026596a86379b8e"/>
        <s v="befd9d2b0eedfef04df101d7dac85950d39c77f2"/>
        <s v="4bfc0a6cf43cef52bb1235e41dfb8995eed708da"/>
        <s v="b642b3f63caf09d328f624bc71181794533c09e4"/>
        <s v="3993396242e719d9466e67684093f58923fe4166"/>
        <s v="a504717669311014721492e07cf2651e1799134c"/>
        <s v="487b6f745a93c9a344676ef2203e643421dbdf89"/>
        <s v="a351149e395f1d2ee137a8375c6d18dc0032493f"/>
        <s v="90d06ab05bfe0db69009d06e502b847a9d2a9166"/>
        <s v="95c0e0728b4efdf9a24cc4e929c6401f4b449d79"/>
        <s v="e632edc95789f475c7161a36de314948648f8690"/>
        <s v="ce5efb2b0745d7c635b63df5b18fe483545640fe"/>
        <s v="4ed24e070ab4bf4995af829e5cfaabcf01ff4d45"/>
        <s v="4a067ffd6b2bb795dfa2055d5ffadd5ba8282526"/>
        <s v="17a0bbba4efe8b80a8f426ea75f7e131dae0c39d"/>
        <s v="bae20e989262f919d6e9253b2492f14a83a5cbf5"/>
        <s v="0b772cda9c53f5ee858fdd6b1f0a0f12b5bddc51"/>
        <s v="01c3eb72cbd84d974214006dc56dc07c489d1a24"/>
        <s v="6e507e86d7649bb98f5adc67f0583d1edd2af25f"/>
        <s v="275135a7e0dcd457eb9b38b276a1045dccd05496"/>
        <s v="20f9bf129a09c63b2d67bf043ca808a97e041b8a"/>
        <s v="b8a9da5a1f62a4e7d88e12fb12e4b82d56f62fe4"/>
        <s v="28e770f4027421fead2909bec9070f7383d813fd"/>
        <s v="6f1731c5c2b29fa10eb4ee60f8d45b5cfce7c75b"/>
        <s v="5ce6a2ea6bf3ad1749bc1ef0671efd92cafba5f0"/>
        <s v="8af4d59348ceb1d0b2a3337051547268bf3c2c54"/>
        <s v="2dc157b477d300ca11a4db1196509705cc873770"/>
        <s v="e75c6649772900cb54ab4f02335a6e64953e7add"/>
        <s v="e48a7d8946049084ee9109fce0c45d4e968ec4d0"/>
        <s v="84eb4778f18215d00608ccf8fb7649e6f2cd428a"/>
        <s v="2b251d6e5ebefc2acdc6e73aae92ac2339b4984b"/>
        <s v="048f609ab05066a7cc8afc0289a05f47f551a620"/>
        <s v="7e06a077705d41ef09a0e55a9d597b2a5599802b"/>
        <s v="ab5a1915d0bb4e3f68533129b2fbd4024c37b500"/>
        <s v="54707c4c073b3ef64c836b0ee2dec847023cd1cc"/>
        <s v="f0ae84081aba883171c2b2896a20bd964d284741"/>
        <s v="7920329a128b8295f156327df1ba8c6b2dd91d30"/>
        <s v="987df59bdba0959654f8dc154134772ff93e2c2e"/>
        <s v="568efc0e9be6799b812e4ef84d35c1f9637665b3"/>
        <s v="005666c43e28b9cf3f8fa118efc50c4d54001c52"/>
        <s v="704268958b49f8b5a0f84eb7308b973a547410ea"/>
        <s v="2e76670105498f427dcb6c9f0538881f7ce7c622"/>
        <s v="8715757c730f913cd39ab063ab227f9271012bf5"/>
        <s v="c43c862b585601e64c063e42398f001af82e4ead"/>
        <s v="e1a2ea39c9fbc434f57b4909efd4320364db7624"/>
        <s v="b220a05fc30a99e057b70e2977e40e8a9ecaeb9f"/>
        <s v="33a00fd4a102bcf8af6ce13f731981ca7c7c690f"/>
        <s v="7c8cdfe9a0ae918e4b9d617c6774a775c6529c35"/>
        <s v="bb364256c84bd1153eb6abdb43d27b4dd5e0f5b0"/>
        <s v="0b5ff1f4a9aea6798b319ef739e69fab30ee3456"/>
        <s v="70d36c56cac4ae0b30e5b35c6d9dfdb83ca3aa8e"/>
        <s v="94145d3d170f5a6d574733c9c3e8fd4311a28301"/>
        <s v="9ceaf07eed820ecd1aba6cec302bc0d880ccded1"/>
        <s v="63fd9f4ded547b7e7dd8b204c65c0f54a60eb35d"/>
        <s v="9cab59b32f5a6c8fc479d93db12e11c715eba7a6"/>
        <s v="3a24b12179474e2b32b4fa6ee24a245c7c0044a3"/>
        <s v="d788efec4dee8b6b6a5722ff5dbf70cc27b0f9e7"/>
        <s v="d6a7167064b43a273e10ab0a0ae6a12d52f15a24"/>
        <s v="c96a5875805c1621219fd19e4155fe4916deb113"/>
        <s v="8bff39552567101bae2ba2f45c5e405e97c59f25"/>
        <s v="b7985f4157336a4b075b4af7f76bc7b35ffafc90"/>
        <s v="2a822c7c1d32c79af42aca5d50b5db0a801bb298"/>
        <s v="c5adbe4401eda6275c0c0b85348b7fc816915a9f"/>
        <s v="35ae86231af1afd17bedc69ae89daf6fc3bd0d92"/>
        <s v="181bddba566208afb32e4a11d0a95f7694b1cb92"/>
        <s v="6b06e54bba97ab76b85b5229be9d75653323306f"/>
        <s v="1ffe882f1ddfade884f76b812b7d8e884cea24ab"/>
        <s v="634eb8ae1af0705885ebaa8a1709499263d6db50"/>
        <s v="811b7441b350e929715f41eb6437f1608517f491"/>
        <s v="a443a44f40a6ab6595101f418e5fac91b5c93d10"/>
        <s v="c53db4b02e8eec2624b60c0caa0656910f1f1061"/>
        <s v="07acfd7e794024103f1d956a96b3ff84d76d41c4"/>
        <s v="414e19a550ee77525d36374b7be6c0acd2333616"/>
        <s v="7f043c268e8cfb70246d9e446e8d6c2e5ce18bf4"/>
        <s v="c8d58f428e1d1b1fedee4524db39c9600a8c8371"/>
        <s v="a0e99bcb4a1726100a71a66762dc4deafddc8c8b"/>
        <s v="70b22b8c05fc67717451246ec35860890ed73cae"/>
        <s v="4323d933cae64168406033f9c29a2534b19be076"/>
        <s v="4f3c8a148c47fc613b6e611f850f808b56602962"/>
        <s v="43a71a9a58b76ce73869aa60aa98685a4b4275ba"/>
        <s v="76403b07c9d679d02a1ee849294a8d10b5169c39"/>
        <s v="28ab61469c74a806b4a79c7f42aa2eebb1d61459"/>
        <s v="948897cd130a5b9c401f70c1ed2fe5549cb5f95e"/>
        <s v="165686e333508bc838d580b3738292d7fa9b82d0"/>
        <s v="aa85bbb49393893b5da563e28196092f0e13a0bb"/>
        <s v="321cb28e311149cdef8b710e4a7ee9ace19976d0"/>
        <s v="a6f0ec30b67d06218414d8750b5e1a951cb86e7a"/>
        <s v="1655a6ad1dc134aaae2bb467608fc0655548704f"/>
        <s v="f9721fd7da6fcaa233cc0b4c7c07409e4ab10ee8"/>
        <s v="6d29f144de9693f3da65e1ec1b34876d5cc28216"/>
        <s v="29a45bee912fb5892da2a732a5de60981a520f08"/>
        <s v="8697d1b3e1a5d9664d20abf813188b8f8f892b81"/>
        <s v="036a087aeb8cb74b18e542686e3eed5d90938679"/>
        <s v="0b1b44d358afdbe7b4851917c59d2ec24c7669ea"/>
        <s v="66c6babcbb4a4f4971637d0f80a04a0f185f01a8"/>
        <s v="e049990216550d62219187af54cae7e684aa84d2"/>
        <s v="f2640dad83640e6a15bb3920bc2dd4f02901880f"/>
        <s v="8e14bfb19ebfd3613c2dc35ba07d22f9c67a620a"/>
        <s v="aa56915742a870d25c55209624486a6cbf061219"/>
        <s v="bf4ebe337e065ff7a6cbc93f8c1f8fe75c5a6fe3"/>
        <s v="497cc70f2ff6ac91bc3bf92a04d74d281d0faebc"/>
        <s v="6514c14dbeeda0f1a0dcfbae899cf915e2a574b7"/>
        <s v="3ece7332791523235eaa5030cd580b6880a66dfa"/>
        <s v="4005faff90a031f187cd80a718e7a923d972d046"/>
        <s v="8ab5a005b4335ef438a13645e42d749ce4518c83"/>
        <s v="7da679147e5e011992a4696dcc96acd4f112e608"/>
        <s v="ade7f5e85a85b1df525c906d08106b70110e096d"/>
        <s v="b7cb0d0a81a0d8470091e8ac6a34948236ae3f06"/>
        <s v="681604132f143ebb470d9c189114caf349ce985e"/>
        <s v="394b7ece5c4a3cf6d0eb7db0459c737b141a4786"/>
        <s v="c9e02ff7dbb111ef1257e756a8bb6d06a312ae01"/>
        <s v="724107ecbce91efda99ebfd12d740afa89b7e4b4"/>
        <s v="286402728e353c6b3f0ff1131140c74f8d7c1047"/>
        <s v="c2fcb64f4fd9a01a74187379d3c6be8da38297f6"/>
        <s v="87f50658b106545122c2669a8c11c9f43b49f974"/>
        <s v="e505941d26c48aa76d29be2e7230d3422e79135d"/>
        <s v="429801ebb37e6cf03caec1aaa4d4670fc2438294"/>
        <s v="b9a0aeef5ac9611358db9b637d668672edcdc536"/>
        <s v="2e6a761f8c225ae7aad144c071414bb080916ad9"/>
        <s v="52267c0ba318d13d53806cd5fb8745af232fc65e"/>
        <s v="ce699ee2034919b14cb91340244e6d552ee3961a"/>
        <s v="4f626cf21c4954802864a0da27ae7d2759023710"/>
        <s v="27cd6f537ea29aae0f75783d312c2e1a48218636"/>
        <s v="d0f6325130ae48fc6a087de134254f5749a1ee58"/>
        <s v="e1b6a8c11f160fd0baa408d9370fab6a4c8839b1"/>
        <s v="b1435c13f6f4bf8a1eedb40a07cf6452a3216fde"/>
        <s v="c0c9ea27d6e8d660d8716d7acee82cf3c00fa3e5"/>
        <s v="43edf975d28ad4c2bc75697fd52c437f851d1818"/>
        <s v="5d9d2d127fd13d691d0e0730070ba72b37b68bfe"/>
        <s v="eb0f99cb2e3b97665a0f4d505f5aa120e6f60901"/>
        <s v="149ced58e1696e3cc646f838cd6ab76ee73c81bf"/>
        <s v="e310a88db609bc0e943ae24a6f2c55a1a139ac68"/>
        <s v="46df6b9c83cace957d7485e417dd099f25cde4c8"/>
        <s v="98afc1cee44637d6773cb10600bb5d13af888ec0"/>
        <s v="3fbfccad359e278a4fbde106328b2b8e2e2242a7"/>
        <s v="0e67b8e782cb7609f09159d04f9bf2050375ad0b"/>
        <s v="94f56746956d53f7e30f11ca39a4cb7aec105ae6"/>
        <s v="0a969c743c89459cd213fcd3cc2c8bd50449ab64"/>
        <s v="88603b377d56ead7b5c4cfc6bc3a64e5f832cd60"/>
        <s v="97dcb55a5ebbacca1c6a3fce3916bce9fa3d6e03"/>
        <s v="1289571485302a0847a110a7af90ae00dc287828"/>
        <s v="9250653aedc75c233aeb5ba648c9260defeb1d51"/>
        <s v="feec68e19f8497909c0908a552b0980997b2edb5"/>
        <s v="2b67a247b536baaba715e099f3adad1ed907658b"/>
        <s v="7f3f77b526071075280881ac720cf82ddb738ed2"/>
        <s v="aa9e771f2baf7c49926d9059aca3cc5c9b8d39e6"/>
        <s v="2771863f43287b7a8ec14feb85d0653d3bbba43d"/>
        <s v="89bf5a62d7d2be5993d886ca690a64a3a23f3946"/>
        <s v="437f5cf9c2c5c355da9a1ca822e4bad9508a0452"/>
        <s v="45bfe40a61af00eff2c03faaa63bf4656aff42c9"/>
        <s v="ae5f6d2557b9e2a5add4b8ea306730e5ff14be47"/>
        <s v="cedc35a1f2e6c386953d9da32c3a6ebf0e9d9d22"/>
        <s v="15ee956bf9501ab3d283b2e9f2558d1d69314daf"/>
        <s v="4cc6cf56eb00b73882749c9608896e0d1f729b88"/>
        <s v="c00060f019b8a2288e4b811ea08ec47b73604722"/>
        <s v="060f00b19e600524a402b8e6f48d786e0539f9bc"/>
        <s v="fc288d294faa9c56ee67da26088a9880385f72ea"/>
        <s v="2a53a3d9cbd2fa075fa4da909312465ca6ad98b3"/>
        <s v="38bb950e17496b2b4bda6f987bcb78c8bff48dcc"/>
        <s v="7a172d7799c9dc56c085be3ed0ef72bfbe757f14"/>
        <s v="1f9ab94179ce0f459a989fc14f84e0aaf501eaaf"/>
        <s v="4eee61ca6d31e88df9657eb810aa43bb339428a3"/>
        <s v="959e1e2106b8f30847e53e4de00e8ae924928059"/>
        <s v="cef40ed17ce710ebe92c48fb54f7937c48d02066"/>
        <s v="6eac6df303f55fbf26ff3d4447488af1fd478137"/>
        <s v="b6d58aca4c0e7d00310da8acb15562c4c0a94af8"/>
        <s v="248107b96af7082eb2f8cf659b9f77cf0c9051a0"/>
        <s v="059ed0f940dbbc24acfd70bd64204f3223ef063f"/>
        <s v="047348a1f13f842c7135e83d28c32497ead90d2d"/>
        <s v="f22d11d49011e058240b1e2718c350758d52698b"/>
        <s v="134cbec22f81d5558909040491286d72b547bee6"/>
        <s v="99949edbd5bb08267fa7cadb2f99c3fb747d123e"/>
        <s v="6f8a39fe9b9bf1f0d2b045811a4886206ae1ec66"/>
        <s v="a1b7b1f04bd54fd0a3147103e99a22bc15f6e66f"/>
        <s v="efaeeabd6b0f1d85c899417fb158ac4e09690969"/>
        <s v="7d9ccca197df7b72ce54abfa0e8b333d58340e8d"/>
        <s v="5cbdd5d452b9f5d894341111c28f75c28dfa888e"/>
        <s v="2e200d6e28d47bba521cf17085b05f9194405c05"/>
        <s v="fede34355af2d9a1b3fe0e51545f6c42a7c4d670"/>
        <s v="92edecc7acd2694f4bc6fa68f08d971fc4721487"/>
        <s v="683602d8800fbf27d0ded7d5ae4da5ddb199dea9"/>
        <s v="b6ba17d890dfda422aaf0cc68368f69057562f32"/>
        <s v="aee76c7c7ba584033c67224427b35a6677c4c24c"/>
        <s v="f1434f73316ab3ce67c973d39f7c5327d6364387"/>
        <s v="ba9f6a8da8acde9aa261541caf97f65c5e5cb024"/>
        <s v="8ce8c4e574602ce1871235fd27a82f4e9337e3e9"/>
        <s v="13ec47d3a4b2b5268c2f2c78319d8299742f94e8"/>
        <s v="86d5aba450cfe7eb2b4ba49c52e7763af34c06e5"/>
        <s v="d569aba4d731dd1f51ac0cb998e285a383309f08"/>
        <s v="63ceb0bdeb1a3b71fa1814c6a4d8c4b264ee210f"/>
        <s v="b5c672d236777674a9d76294d86402f6c4cb94be"/>
        <s v="e675d15f6593b74c298952de35abc1feea05e877"/>
        <s v="7c34a7df9109b711cd1978592df74b451ed36a4f"/>
        <s v="174b9ad957eb46499ea8c62a189edfdefcd9b6d2"/>
        <s v="842780dd3c2d518750f0d44dc75a2e7967671523"/>
        <s v="903169966590cd236c5016cdc774875215d31765"/>
        <s v="7708d58f9acf241afe608056af00332abb123703"/>
        <s v="7ea4cba8c58ef5c516657aa63dae135517e5f8ed"/>
        <s v="6542fe9be58f2446a4746f5f71269d00973c0364"/>
        <s v="42443181e427955aa122e078059604047175ca85"/>
        <s v="104667a9ea2c060670f6bcaf7b1aa4e75f586772"/>
        <s v="e36cae9a9c98dff78a51df938d1d12fb3d0a8cbd"/>
        <s v="3373b92ab7288e2fb8e87d6ed74a46618a1f186b"/>
        <s v="9d3110796da67fb3b66fa7a6b12887183b06ad3b"/>
        <s v="387d6342ee44dd0d472c1fb6d87635d5c2ccd457"/>
        <s v="c311483ebdd6907ea9a4f0ef5355b80ae577a628"/>
        <s v="bcf634bd7d7b206ecd66be90633f94f5bc3f62bc"/>
        <s v="869f8b37119f009fc51b9b70b1e201f52df53c18"/>
        <s v="eb3d86721eb9d4b2099a3c2ce88d072add729b50"/>
        <s v="0d350b140a6ed664952a9f5650093ee8fd1369c4"/>
        <s v="8b1b7735495d2a2c4802a59faf8b87c643916583"/>
        <s v="6d5c53808d4f9967e446ec4f4b857ef394829850"/>
        <s v="8915b731a8f8e4c2cec3b62077aa896881cb1cdd"/>
        <s v="d3a1d6e3a064f684983b1323f7be4f0cea87af4f"/>
        <s v="42380d0ba7f52db5de4cf68f30a32e9dcfdf60ed"/>
        <s v="081a55a330c31e1affcdc4778f4b2d1bb40d81de"/>
        <s v="2f6fd3db5d4486cabd08e2ef0982df65cafd3aac"/>
        <s v="3162accd124d033acadf86d208bcb5342a99d5fa"/>
        <s v="5b56c6cda7a6d2d76ec754884193ceb9ad2e8474"/>
        <s v="744376e0cf2506663102069f783e5f194cfa9554"/>
        <s v="99709e6d71bcc75d55ecbcdf78e61f907daa5c29"/>
        <s v="4fcc07d58bcd3da9a9821d2424faf37f152bd4c5"/>
        <s v="8031cc50ad12c5f5a11a03fd2df1fbfe9662a4af"/>
        <s v="819c9d1319222d5c1e2ba409b11abe55657f27e7"/>
        <s v="02bfe33d828d1ace4fa037058c2c5b65bd4e236b"/>
        <s v="e64896d4cb1807a2b9a7628e612d5081758c9e70"/>
        <s v="1844888be363257388da18caece7b004d38c0ad0"/>
        <s v="6891b4a0134775c20fd03f48b39d86cabba87c07"/>
        <s v="5239149395e3a2264d1eb9873be4e7e5a60eb178"/>
        <s v="202cfa2ec6a1490bacfe540c1fba7f8406b0e721"/>
        <s v="7d99f14ac0bf0ed5da22b6a292800a056676ecab"/>
        <s v="fd4977f028ddf400d01cbfbd6be95aab0bdfa1b1"/>
        <s v="dfe6ae826162f0d5c8a7b99564d0429d57ba17c3"/>
        <s v="4f7ef0be8cc08100a6cb9bba11ed901f8307595d"/>
        <s v="1a59decdf1af0c1de515e1c56dc6b883589db235"/>
        <s v="9e0baca2f14239693fd0e717fc46afea33bfafaf"/>
        <s v="68054914a4a0d61943f6206ef3ba8dabc50d4a40"/>
        <s v="696d990928faffb60fd0ed22c5f4de5f10143e53"/>
        <s v="2851180ae168ca7a9d89e23f046e88788d94f9f5"/>
        <s v="c7bdbbe11613fdb949e06b64ffcfb2614873b025"/>
        <s v="38f87ec0d08eecb0c2b3d27e7ff50af9957e4f89"/>
        <s v="f51deb548bd029e275863ac4b1ede1746ee1ac90"/>
        <s v="bdcc2be7d6b1d7dded0e31fc1345f3944416c5ae"/>
        <s v="1ade01985ef53a5e40d3d1474f6ff06bf964e5f5"/>
        <s v="61d8d7fd277b8ac5c9de713e1513a94509e68a49"/>
        <s v="947498a3d00ac0208cf91944e6faccfe251b48f5"/>
        <s v="b66821d0f883d4b2817497e453a9b5cf5454d0e2"/>
        <s v="0aa9312116fcb1fa008d2f6dd3cc0607f1c6b501"/>
        <s v="b4b61fd414e145a62470cecba45864c2786f43c3"/>
        <s v="96cdeefec7603855590121cb33ae00f548f58fe8"/>
        <s v="ceb99c7a396cfc00e46b6bf283534756b08cfe81"/>
        <s v="6227959b47779a1af42c641829550eae865fb309"/>
        <s v="23ee9a0420689d9ce31e83a24739bec6432e60c7"/>
        <s v="d0eaf9a7e25ada15746c4dc6bfa68fc6ddab2293"/>
        <s v="3c799314c4d287e4870ed26697702c6390a74285"/>
        <s v="def249e5af6a46f779e1a671448c1c14ca8caa14"/>
        <s v="233c706ba72d66b1c999638887cf51871ca18b74"/>
        <s v="d52e760d217b5d012ce7f8177b92972b5a79e219"/>
        <s v="d4a6c33f5f174518423e1b4ca784849e59d94e68"/>
        <s v="eefc56f849d2bc600923e8c11800597b33e010a4"/>
        <s v="6544ae5d5e3a8f4f03d2264824d3468266ebafdf"/>
        <s v="a4f29e94718c219c4a1d1b8028db8cf68b3036be"/>
        <s v="6a13d2c1edd2707183d82e5aac9cc55778d7bd88"/>
        <s v="7ddc8a6b4dcbdf9a3553f4b6bbedefca1f50018d"/>
        <s v="fec3bf16391cf4de8110b3c30f0a5ada32a7c076"/>
        <s v="5361361944ef14dbd8750292ff1d2d2d3300d68b"/>
        <s v="3e4d6da03ae30fea71da30d08d18d71d3f9be9e4"/>
        <s v="2c43e3a66f4fe1e763963dbc19bf3b6622b2c880"/>
        <s v="ba6e556f5d55366a4333fc28d62c4bf33ff7745e"/>
        <s v="0f6f38f9ccea44123b890b43d20859faefa4fcb0"/>
        <s v="9b21cff59fd37ec53ffcd937c8595dd3a722d4c6"/>
        <s v="0b78875693750c98cb09ead032fb391474b9d1d8"/>
        <s v="b10ccf746fa0fb8692459085b0b6fba94747c69e"/>
        <s v="d56d8ac5b0d78de77fe47e0a2c5a38e72cf8da13"/>
        <s v="c3d792b836989d352ebd1cd76ca786995f1d9112"/>
        <s v="4dbb144302773e22138973227cc8bc10e45dbe00"/>
        <s v="cbbbe6a517fe4c65d811cf46209e46cfcd57e157"/>
        <s v="ec8e845f03b2fe8e05df67c65517d53517a3a952"/>
        <s v="415dd25e10862cb7a839ddfe38c5fa4afcda49a4"/>
        <s v="9f4cd0a893ea89062989ae6885f3a7d29bd84231"/>
        <s v="2f5aba68099dc1052bddae37f79f425e73675925"/>
        <s v="9af8e5c2b8ddeb75b5054c5d8f482b3c4d289987"/>
        <s v="afac1341868dfbe3f21bc29053386acd7b332caa"/>
        <s v="36076b9fe698d74ef155268cd17b426cfc92477d"/>
        <s v="ad397f0b49edc1d29e25162516cfbafdfa6b0f5b"/>
        <s v="c2958b9c7cb99a06725e6a780680009c7eddfd9e"/>
        <s v="0e0c3ca415408794342ecaeb74ae2b9ae4d785e0"/>
        <s v="90b8b3a579b8e0d511986297e051b8dcf44afc3d"/>
        <s v="30e9a2c86daba86854e973f75623d8f0f4814ffc"/>
        <s v="c094367d26b63fe25c487b8e922d79d9257fe482"/>
        <s v="214eed32d828c1cb8b2e9975a13fad15d8ff6f14"/>
        <s v="1d8b6bd409010f849ecd52b62d2b32a6f7db8eb5"/>
        <s v="b708fc1c0b5f7aa73e775ceabcfe16e5f03d07f0"/>
        <s v="c1ebba8f2e5f49da16b6b37e376d7a80b6ea79c6"/>
        <s v="f68af120c9f4bc887081b0f4110dcb32e4b3bb35"/>
        <s v="8d4d2401cd793dcfe8e87c1900a9d4671115d559"/>
        <s v="9cfbdd0abf1c0257c862dac39c304466ad514964"/>
        <s v="42743ea2734a14ba21e737d8adf0e6111d2267eb"/>
        <s v="3570f2d8292dbce0ff1f2f5f61a4d709e200c07b"/>
        <s v="7b2864f6895eb04258a760964fc1fb9d018e3ca3"/>
        <s v="087899f428f50df61f4ebacdce1d433f59cfb94e"/>
        <s v="8b3b72d1d9dee042f7aff06aefddd7a8e5796d02"/>
        <s v="2fe2829517f3d877514a0ec63708e25908c0dcd6"/>
        <s v="80991ce8a05bc57d2fd1b1c0451860fb1c47579d"/>
        <s v="a99da1688f9451c013b63ea22d8c9578f81eaa86"/>
        <s v="060896c9019819c1f7ebe7fcf99041a8cc579ba5"/>
        <s v="27be5beb83e21d69e53a4f7a41217f258815b9fd"/>
        <s v="8e7ca11a139b8ab68ba583b2057002174f85c899"/>
        <s v="98be848bf4c05c44ffdbaa0eae3a7ed1198d310e"/>
        <s v="bf3c4fe8060934d23f873d39f1af80e3475043fd"/>
        <s v="e9a2ebe248690f2b1aec8fca25d85bbc5d27e7b1"/>
        <s v="6928c9136754f0a7c2d62fb665c5e44211c4f402"/>
        <s v="ff970fa1e92e89f9bf702d7d0ca068f1332d6a1f"/>
        <s v="daabdc16857c2ac3c8a85680809cebdc09e94eae"/>
        <s v="0d943cf2dc3c6ec15b2f90f0ff7bb17a01e6fc94"/>
        <s v="df93fbb6f580d11acb358b94c23561f03b62f7f3"/>
        <s v="5cfe3b3f2b0cdf7d905b11a0980b90b08767113c"/>
        <s v="01be00034927b2d986d5eebe80c8119a9aaea603"/>
        <s v="3904a9d8784179f05f4301078db29c3e2bd354db"/>
        <s v="1d9a9a1f6889532a7799c8d695367b3b1c53cfc3"/>
        <s v="2b8281d7da00116331a2eb889e2b4ced6eb36726"/>
        <s v="d4c09a70ad6857925ce1004b4ee08659ca36e12c"/>
        <s v="4fd1a5c3e68e663d19276bd49c7c83192208d6ff"/>
        <s v="9e57f6f0b7f26e69367771036adb1b6550cc72d0"/>
        <s v="2795711518401f80b30dec719622bb0c911944f9"/>
        <s v="327c692f61f2037525d1cac1a689978dd7e0986b"/>
        <s v="4eea7798c460f48f4aaf583212141439e124b247"/>
        <s v="8e0baeddeb7ba1b563233335bc28e37163669747"/>
        <s v="02b22110f677a61a41bc7860a2513cf1a2baf334"/>
        <s v="423921905fcf7386bdd3105362fe28d21fd02a86"/>
        <s v="d03cc545b5de67390ab5fcf254ec375d99e0e116"/>
        <s v="df49861d60a6857f2ae407dd75135a44b57465f1"/>
        <s v="8426b611bb3632f595a921a248df439592ef5786"/>
        <s v="00a2a235389df5f5d329108c83d85184ffd47c56"/>
        <s v="fd08d32b40c8a9ff56777265bce3c385008c3cb1"/>
        <s v="4d7d99ca516ad8c1ef1d0b4ee72cd2ccedc43ef7"/>
        <s v="d639ba63692292c57048cf3641ac7859f8a0170f"/>
        <s v="bfb8ac5f5f7b4a866d3a96c4dd4eaa8ec40f4671"/>
        <s v="12902e1ab26cf1346ff9692337204e99df5256a0"/>
        <s v="2cc83dd3f2653002ccdec5ed82b7b96a1acf77f4"/>
        <s v="c5e1f7f8663b8eba38bd834a6a18a4e8b0f86559"/>
        <s v="532afca25ca92d1154a5af7ffdcba995398a9b7c"/>
        <s v="5b6974928ef8cb8822e783c94d39ecfcef6c21db"/>
        <s v="42ad98d47f64c642e403a68aabd058debfb12742"/>
        <s v="a83a46d9a7356e955ed9a3dcc75193040588d35c"/>
        <s v="2cc5e38b521ea6150a74a57766b957d6c68a92a7"/>
        <s v="76f8ae85c9f47b07b2a95e60fda46693ece6b737"/>
        <s v="80e2fcaf4339a1faedc8f2fd3824fe65f8427992"/>
        <s v="7be4ce51b4722c8cd8e9f2db2495e50207f1c78a"/>
        <s v="968af832b3fc977344c97d88eb4297e4eb3df8f3"/>
        <s v="7cf2a99139c121e69275557358003c4d5aa0f3cf"/>
        <s v="fe28c5c50295453e0e875ef394639eaec69efa0d"/>
        <s v="9c07977d900caac19c751842f3cf4854e9cbfca1"/>
        <s v="397d82d4c8f409840238a53d9c50cef98361e865"/>
        <s v="114adf703be6203fba2da696aeac439449241ac9"/>
        <s v="34fdbecd5151d84b9674e0b5166be8408672b668"/>
        <s v="796f4d7b1f6b8e858ed0ea767a3cf8d038dd6f1f"/>
        <s v="0631b650316f1375aa877db9c2273117d0964001"/>
        <s v="d3a9f922a6e02a04e239e3cde593a1d16d75d392"/>
        <s v="ff9ad43f0f0642ecdb26809b31e7a0c12828c442"/>
        <s v="16bee5520d4ef7f45e5e39f9f92c4679863a4320"/>
        <s v="703704b3fcc7fa584a64db6f91da1ef30dc0b93d"/>
        <s v="5b61c843f926e6d6fe08703589002b5793bddacd"/>
        <s v="851d231fe94f45cee44f5ddaa0b2a89fa3c8df96"/>
        <s v="3560676d3cd390b6fa6527586639f9abe75c820a"/>
        <s v="82f73a4957269d95e7632845f047ee2bfbc4bb9d"/>
        <s v="08ec16001adaab8a86183431f6aec09209caa4ab"/>
        <s v="e61b47b9a786f665694ef22233d7cd6c91fff18c"/>
        <s v="8b4e8233e7ab28597d6524ca946d9474b29aaac4"/>
        <s v="17738f76453612c9889f83562f7de32d6dccd235"/>
        <s v="9eced630d270deae80b377ce743200a5ed558f90"/>
        <s v="a58e51c10c097d1965479db41624cb8444344654"/>
        <s v="ceea046d27afa6f6f7591454f493845a3a76c12f"/>
        <s v="d8aec33ba6cfd0d45ef1734bd045581f2cf23251"/>
        <s v="55a37ab8719d9a6010d085729b220f6b2fe353e7"/>
        <s v="457069efefe98ec1416056be7d7d30eaae8a92fd"/>
        <s v="a25c3980e7e9a07d436a0eda749bb9c61d5e31be"/>
        <s v="363be8073af349606dbd8a110e720fe2a5aad37d"/>
        <s v="76fc489742a47baf8774b5f54d66a69479e5dc5d"/>
        <s v="95c4f4712077a93bca64dfde0a2ffb8b683bd182"/>
        <s v="7e98580e4501ef09a1c0fb38c06e1f85cd220c47"/>
        <s v="4ef20e3d00f5e96e63bd5d495370b1b86ee86a70"/>
        <s v="eb90618d2ad23b67769183d97bf2bead37ba0da9"/>
        <s v="67f9ef0b017cca62c7eef0d35237307058eb8684"/>
        <s v="c3a8519ecd002467a1a5842704aa15e04d99293d"/>
        <s v="ffc8b19d31840bf3836f502d4eb18585b61642ae"/>
        <s v="ccb00641cc31b9d06bbee51f9069866de5af4bfe"/>
        <s v="ba1cd41171135c524e3b05a94d1289838d8752fc"/>
        <s v="0c18d660dc1d250883adab09e0808097103e25e8"/>
        <s v="609ea97d0c88bccb69df5f0f13b6a3602a281a6c"/>
        <s v="a366a9e4c9fc0f1babb3bc3f4870b8d8ceaf0c82"/>
        <s v="b7d1f3c1cde7a9abbce3429814d7715025c81af0"/>
        <s v="2c9169fd9316581f39c4e7b58a2ce99effb739d2"/>
        <s v="7624d001e507afe14432a30d7012bab43feb97ec"/>
        <s v="bf036aacae4f50e2c666a958c437c0f65d1183e1"/>
        <s v="23962f689313cc7c8ea3bd16ef94edf849d37ad1"/>
        <s v="eaf34044fb466579e269b5c92ebcd87c3c08a2e9"/>
        <s v="ffb83a806c8a6e470844162ac54c0df2c16e03d2"/>
        <s v="06f56116174a906c8fa4cfb468e5c061aa75e405"/>
        <s v="17991f9186c4b4410e5e2231b432d6738ccf6e63"/>
        <s v="a2bf2362e7ba97c52f425e19c83b412e0312f09d"/>
        <s v="f032e2658011274a47f3b5e824d66a537de6e9d0"/>
        <s v="af325c830e0fafaecaeb97e549b0c8a9d4241c06"/>
        <s v="ce9e06da18e8c19a67b53d0bc46c66a1af9e4335"/>
        <s v="58c5d31d398d0488dded616ace5fd304a9fb5f6a"/>
        <s v="7b5af04d1f0550031070516133c5098c21ce4982"/>
        <s v="7ca2c8ad0e4e9b303ccb4504f83ee1f6b2306117"/>
        <s v="1ec4ea3ea82a5bc5f33aeff094bbd4a246f3f36f"/>
        <s v="8bf87ab3391800967917663ebe3d98c39718928d"/>
        <s v="633901769ad14f03e7c1f959bb46e31f586ef0ad"/>
        <s v="2b717c655b2a3913e3da9c62751f000dbed7ee9f"/>
        <s v="e0d8548f562b0ca4f883bf8dbfc2c08b63bba539"/>
        <s v="62595dbd397f55e8caa41208d78a4569b3ec2d6f"/>
        <s v="046417ee42278ba62fa30266b9a87244130e3252"/>
        <s v="09e212f933953ab56d2647cc0fb5c4210a070c2b"/>
        <s v="4b414da4a27225796a63ba5f9ca2d1041aa128a9"/>
        <s v="7245efcdd73cee829af1717b24ad65ce5dac254b"/>
        <s v="0944c499f48c19ff432620fbaff6b62e4840d62b"/>
        <s v="5e28a89038ac695685a9d1fc65526ad5487d4e14"/>
        <s v="f2094fec06ec62e7fb2bbe3d6e6bba3caaa30b26"/>
        <s v="cda7364a5c7c9201085284dd5ea4a3155a790c69"/>
        <s v="9d2e663374447b5bb6a26940fcbb39ba12af017d"/>
        <s v="f45634df213d3a9713bd51b1e565cf6b9cb1b44e"/>
        <s v="464f1a754f5906a88b20353816639e90aaf1414a"/>
        <s v="c5bf0096b44d7ae8b5220ec1dcf342525850dcf1"/>
        <s v="1d872eb4fdf0ed2f7f8b55320cc1ca7dbd48e09c"/>
        <s v="edf89bc717efe754f605e9773aa8c53ec2d1c47c"/>
        <s v="3eefd7fa15e451364332d6ffe8d708853565ab81"/>
        <s v="aaa3049e3c26dca34355a0ea3c13de2457a6266a"/>
        <s v="b305c8f53640773791b03ce82ecc99195ceaa17c"/>
        <s v="f3af38885e435b0b899422869c16be30fe254b52"/>
        <s v="d28de6d3b4aec86083069ff2302fb79b8d2e360d"/>
        <s v="647a3805aff56b7d3ca4a9243cd9b193bafc5702"/>
        <s v="654adde404aa6c48bd9e6d22396d7e117c4f94b0"/>
        <s v="435f1efb9e5e83a439c9b6492c7e3a807b3a5007"/>
        <s v="2303df3f9861f5c5db745a6d46a903b71100c451"/>
        <s v="f7eefb63084e0d7c016733ef11833a0335949760"/>
        <s v="50657045aea63d19673e9d08773c96bac3da7453"/>
        <s v="437afcac71d1cbd679dd43c9ae00d041f6c6a2e6"/>
        <s v="be5549113b3b2000d0c941832c91d5d434018a90"/>
        <s v="7ffcc1987c7d148e4d48654d111278a4045f6ccc"/>
        <s v="ec9a17de93c5cc29879560b3756a63a8639d8737"/>
        <s v="553c8af1d640dd0c23aa384d6b86ca02517aee5f"/>
        <s v="6c9ead0321d926371613a069d63bd24134d793c2"/>
        <s v="22fab0c7796b1f765a3b8a7b28ad22f3038b0991"/>
        <s v="b3ba6ce569deb6ba9e11f01323bbac2367d1fde9"/>
        <s v="9464b54f39d8db943ddd4c134d9bef835b7bd506"/>
        <s v="77030fa89ea51ed3778a0285abdbd52b077cfe6d"/>
        <s v="24ffb01db1027c112cd377e3c6459bb6965fa766"/>
        <s v="cf8388dda61f58f0e569d02056cc225ed65c75ce"/>
        <s v="45ab972e3d8eb9135313caf1b93ed969a9ec97d3"/>
        <s v="eb6e5e207b071fd51eb5466addcb138d89f1b4dc"/>
        <s v="6f42a236d521e9016a4d4fbf6aaf33cf3d9fad4e"/>
        <s v="01d1e95add83e151ed800a73a5467b85122730c7"/>
        <s v="6c55c6992fb3e3683d13006ae2da0454e36b1686"/>
        <s v="4992b0ed5e4b8cf0f2caa86fd7bf0ef16718bf6f"/>
        <s v="0433a4680b51299ce524c06f5a22180a2806a2e2"/>
        <s v="68e68864239926776ef6626cf3c3ba6102fc5dd5"/>
        <s v="55732e69e5861bac06e34c0101b1881028f2edf6"/>
        <s v="fc43e3cc128c7de899ab0ca56d18e1be72f641ce"/>
        <s v="dad0c821d4e24b5300092830e7fc971e90059849"/>
        <s v="1fa2d91f8caed736bc5951bdd730e556b148466e"/>
        <s v="0358f180bd86788ed0142b2f19a441081fd4bcaa"/>
        <s v="804562ed46b71e6df4e4c2697b438ab62dbb8d1d"/>
        <s v="16d82e7de5dadb98cbebe0e92663629633e7086d"/>
        <s v="f24e36a054eaf6560f713796ac3de5b16288c523"/>
        <s v="ba8799194d1a5e85f91418721ee295670e5d22b9"/>
        <s v="c91ae0256b7ae2457f6ba084ec7b19a891d74027"/>
        <s v="47968153bb3f4ce956390d97623c1975b5eaa876"/>
        <s v="6b4e8566986d1403d85859fbc383288acad480df"/>
        <s v="850bd4908356da880af741f7931def40e8925bcc"/>
        <s v="521a1f9491968ed8b928ef528b25d5e5052c7a02"/>
        <s v="3cb39e1a195c5c7554c78b28000b1d06c0a27777"/>
        <s v="cbe3a171108cfeab53e50516be909c1966a06f09"/>
        <s v="3539bec2a7380ab2c63fc97333c048c39c579ad9"/>
        <s v="b612a305ce9e3329707af1e8fa455a86eb901d1c"/>
        <s v="ded4a9abf0de9e91191779f6f05ac1cdfa2f15e5"/>
        <s v="bb454f82d566a88c55d2c0501b032570d2d6a2a5"/>
        <s v="50fe08775111b831bd59712d56010325277ef8b1"/>
        <s v="e3708926475aa73c54cc5750fc3f89ce2c0ee52d"/>
        <s v="ae21946629208ff9344a57635a803aa7819c131c"/>
        <s v="2a06096fc6f6e2d249c210773a9a3c70df66a290"/>
        <s v="77b74da824061b4d4a6fc4f2c7489535afa2cfb2"/>
        <s v="9af141fa45b4cc24fa08a21aeeab4f932ec2ccf3"/>
        <s v="b9986c2559f5edb83531643a8b6e1ed374c89b36"/>
        <s v="7deeeb4bfacaac80cbf12ba2eb3947fec63c82fb"/>
        <s v="195229b8fc02568f3a6f168aeddaf41bd0e83581"/>
        <s v="b33e8fa2a8d63fe75837261dc81ff4c061df433f"/>
        <s v="f574b11a2a10f4c227b55be151e49b43d7663958"/>
        <s v="177700c0201b0924d490bfde8009baacc8b9e6ef"/>
        <s v="6f99f893199185169a4bec3881aea95ec70b1281"/>
        <s v="8dc5a60d01c891a0a9a575d5627c9d913fd134d5"/>
        <s v="6b758b5043558d0f2af98a798ae7b392c6d129ba"/>
        <s v="5fae6080dc92b6326f19f5922a0ba1f3dd29123e"/>
        <s v="b21db03556484297524c3a226464868caf8980a9"/>
        <s v="e00cc114799a499736fb305c7b0909f6c3333082"/>
        <s v="7e1213a1ff7f731172543a497d0413989cc04768"/>
        <s v="4c1ff8d8cb09c36ec0ae67b564746a16b9ddd545"/>
        <s v="d57cb0f0223dfda3dbc60f0821a7daa6d13c8021"/>
        <s v="fc7e985f87cb8854932761f2c7e0d1eaa7f793fd"/>
        <s v="81762241c44c7f7bdf8c40de49a9a4a3ba81067b"/>
        <s v="45610ae51af5747bcc16a2c6d6e505886b38ae54"/>
        <s v="6cf6af3e92b1a664e84325a5541a0e159d3fcd3a"/>
        <s v="f7de4e03c98645d693e1fa49011682aa6d1565da"/>
        <s v="aecb2c4ccb37aea6cdbe0e5b167e189de8750c85"/>
        <s v="d85a5fc7cbedb389f02e08be1350496388c05628"/>
        <s v="04d2bb219def7dcf03031cc2db4c48e9a2b58863"/>
        <s v="fd59f51322c3987f248136490665c03d8a71475b"/>
        <s v="a91b464c1ee1c4a789c39bb38c3dfd5f52129510"/>
        <s v="ff8ae4bb42a0c68be4eea07ddd698ace0d0b0c65"/>
        <s v="38a041ab2e740b546e0e417eb12836f93b0e2ecd"/>
        <s v="b0a25d5bef65f5f6f25bcdfd58cc479b44540970"/>
        <s v="f2c79fd52fa3f409810ac4e6a182b0730f778d51"/>
        <s v="1b6cbe4ec50dc95dcc88576ac29b22c899345ae4"/>
        <s v="254b88898b904676106b25b5d603e738578b924a"/>
        <s v="520bed4572a4ca22979a049ddcc292863128ecd0"/>
        <s v="848157095a77ac6a5baac0d0aa6ffecf4f65920a"/>
        <s v="5cbb1b0d8e7659f1538286d2d3c1ef4eba4221ed"/>
        <s v="ca7e20036944d79a04fb15e6c49e40b2becbf380"/>
        <s v="cbe0024811250a2ebbfb3ab6b00137c8deb4ab52"/>
        <s v="e6f8ec8bb22ab987adb4e0f1af551a5daf83af83"/>
        <s v="b431c763ded1508b148590a10d140585c2055a2e"/>
        <s v="4709fcaf35acc19fe321885f24e224da5a078e24"/>
        <s v="2d79b1d673315c92b7110057db159882609029f5"/>
        <s v="e317c0a0623573892640854d0b08b63c058d7d9a"/>
        <s v="e1dbce60ecef7ffb0d92bb2506426bc6f4a9d6e9"/>
        <s v="82d7b61ca9ef1cbf6ae0cde8ea41b22165784800"/>
        <s v="b39bf4f5f2886d08ebba25170d0ab865e0663c7c"/>
        <s v="57d032a3a52964cf6d9889654a7099aeb2f268d1"/>
        <s v="cb53ff5eb8f04a511d8cc62cdf7ac6aff87cd796"/>
        <s v="b8063b17b38a5ece3e77d7383e6b2ce8035fa0b5"/>
        <s v="eb85ea83e04a1e308dc96fbf5da576ba0b68abcd"/>
        <s v="7ae8cd13d105fd9863e96a1ba3197b540de54eff"/>
        <s v="1347d2a357e602390ffdabfe90002c27477bfeea"/>
        <s v="9f554d6dd32bddb5733271f8e4932d4ae09f242c"/>
        <s v="5ff4227c4065bd292872670182a2853e95c41702"/>
        <s v="06434144c4eeb8f7fbb87e43bc6c04cabb5c6433"/>
        <s v="60f1c54e32e042d82c6276cb76b6a1b9dccdd81b"/>
        <s v="735a7c0cd72483d1dc2be6f2a227517c39ffdf9d"/>
        <s v="e83c59a4d64cbfcbfee45af155a274b3fede3700"/>
        <s v="f976701c8577fdd975b56fa2b0e35bfe329af154"/>
        <s v="32df24e60c5c9128f5b9274232794f811791529e"/>
        <s v="6e14e824f4b2788acb1af158a53eca1062f338a8"/>
        <s v="97938005d3d5f38fef59dc518eabc9cc82e66fb1"/>
        <s v="a176bdb8f7ae7582d16291232b332c62c3dd9c98"/>
        <s v="496b804f8ae5a95e899406fcc67f6c1896894c91"/>
        <s v="2d074d85c7fcb9d21e043af2835273032e33bace"/>
        <s v="ba9815c4f242abb29a12da0963696137f1113382"/>
        <s v="2d4122ac5ad9c94eabd714d724c7d155f3e5b6a7"/>
        <s v="4ad8922e81deb1a05c375f4add85667d97b1b955"/>
        <s v="f04798da0ee930b80ae58be6455286455bfd3964"/>
        <s v="ff7254c6d6601e545ce07a3014586b059bbb7166"/>
        <s v="9860dc463059bfc2c6f078222c2d579d521b6234"/>
        <s v="27c5f6444e0b1b01021c1ade0080e071e3305d2f"/>
        <s v="596579866efef0d55234cf094a8cd182f7ddda99"/>
        <s v="bc4d3de046cae97a3f1f6af213de0477755c7674"/>
        <s v="1a76f05c9d975a37930bb1f0f44a85088e48cee6"/>
        <s v="adf3a29deaebd3a68629b4671b204a60c71041bf"/>
        <s v="f65c156e71612da878432672b487c6969b5dda2c"/>
        <s v="2399c2697513d811417e8bc5a240b9752416c91e"/>
        <s v="11298b840e16c9ffc9aef46c55496aaf73808337"/>
        <s v="78d081356b52887c6cdb2d676a8ade61a5b6e94c"/>
        <s v="2bfb0f301ad4153b6a1ea119cb48d431d6b03663"/>
        <s v="57fbdeff2958d10f493ca2cf54d84c13d2373e4d"/>
        <s v="2a7becfbab84e20c1b945a4ade177b40a9cfccf7"/>
        <s v="e325decc99f6794accf28f3eaaffccbb6d67f4a7"/>
        <s v="b24bbdf666c19b90a18ce2336eba6cd635553449"/>
        <s v="348c77dcb65625066b0a521bd3a9e2bde455d1b6"/>
        <s v="723b20093d2f525e84cdf94a52f7695d1d539273"/>
        <s v="af472b092da05c6b7586af550c7a19c999256214"/>
        <s v="c4f02ee14a9b3e5d23a6f8f1e732140bce0c2e69"/>
        <s v="8fee7c8e5853f3878ac85e9714e2f3c7f1c8054e"/>
        <s v="a841b5f10f130bbef5c73aa437162d6b85c45e84"/>
        <s v="5c64c4c6ce7f6df48cff8270be194d1581b35c69"/>
        <s v="ae2324471557bcf459b861c25100e1023f962bf8"/>
        <s v="3b2ac054f97cd7c1b2f0ed4ed2719ca3e1e2a409"/>
        <s v="530840de770e4d4005a3bcc3d1a638fa3247d45b"/>
        <s v="432fa81e8ab0889b2ef3a25f47b22c91a400bb77"/>
        <s v="ca5d607cfa6289a59d5ab95fbf4a31a8cce53928"/>
        <s v="f1b6512197f048a8812712ea31da7896df5b15ab"/>
        <s v="a896ac372ea481b0513582fd5f8b2288656b200d"/>
        <s v="5c63531aff61abbbd10031565cc1e023e9db0d6d"/>
        <s v="289dbf77e32bd44604d6deeb2bd0bc4cb9300e8c"/>
        <s v="32593d850ec436153ea977b59365f673df50fbb8"/>
        <s v="6cf0af83a4bb62558612c286b2a0fb060e37eba6"/>
        <s v="d49e617cf661cb160857320cbe2c8505970b5ae6"/>
        <s v="90a52e87bcdb5cceefd86d5d319ae094131dafd2"/>
        <s v="9fb597611f9c549f3037f4cf2ade72bba1b099bc"/>
        <s v="8f76900a67b1cd9a41db13ab6fbb24a17ded3947"/>
        <s v="c486e019889c94d31736d8c316c1f68a6d08ff47"/>
        <s v="553baf9b5a9d9b522d38dfee76e70fd3e20f0161"/>
        <s v="64c476591897c7db9dc26a4b02111eee52419e01"/>
        <s v="f9e19d80f342779b49386fcf37b89387b3c353ac"/>
        <s v="a861198d05ed23fbeec0bbcfacc54ddffe893fc2"/>
        <s v="6c592cfe32a29261377c40257e26a6bb5ab98069"/>
        <s v="177f211f92b5ac6f1890142846e6cee86af1beaa"/>
        <s v="b0b7ebb7cb3f5a836264c7c585c6440ce68e53aa"/>
        <s v="179f402254cf23b6cfcb717af8a61cd703310957"/>
        <s v="200b6cb2b13d390fa6565b08bb08be188dfaa453"/>
        <s v="a93dc2961375c57632fc1a0f11ce243b3391c4fb"/>
        <s v="44c252a7e76ae56c9e91ada901ac0262486e641c"/>
        <s v="3e418e1b8895f786d8fac723d5da6632b95840f5"/>
        <s v="dbef8f1afeb34dc715f31d25e84765dac608954f"/>
        <s v="39d761bf1f4ce7ea605539bdba41a8727b3c7ce0"/>
        <s v="b3baaf585ad8b693e38b7423c89c3cb119cac4ee"/>
        <s v="6d517a02d84908e59599c2f118b1b9bdb6c76323"/>
        <s v="9090ad9755ea7b812c7a4bf6abcde513fa531a2f"/>
        <s v="8602a2c8d3c8e2a1aa0f9227cb20779c17168247"/>
        <s v="fe9fb3bfd16ef91e668ec3dab4f39b6b14fdae18"/>
        <s v="d7bc002ab1bbeee222c10877b7d18dace258bcca"/>
        <s v="104677ca1380b67064e4a36bd33d5353f15197f6"/>
        <s v="644ba504d455e4db22b4b9af11e6af7cd0faade4"/>
        <s v="749f99aa893d58b1799ca593e99b63937cb0f780"/>
        <s v="f27b46d5dedd81ac3578fa424da8eca0fcb6a6e6"/>
        <s v="f9c06f7ff188364e5c7889556767c62e10e28bbb"/>
        <s v="25bf5d9d4a3a2b73e1d66dd906741f7965d7fd2f"/>
        <s v="d71cb023e7664e9e8a198e9fd2c679154605d03d"/>
        <s v="e0972ea4905e95184599647a843f08a6eb434fa4"/>
        <s v="949b9e5c5d9358171000467847b7528fa054ca7f"/>
        <s v="74a74bb06f31b3b241d69a561237696dfad395c8"/>
        <s v="b7e2696b179e30f708c7e8f8734a1e43bbec6229"/>
        <s v="63f1fa66800bf641de5e36027610503ba75085b5"/>
        <s v="77469a146b14ac72075a2fbdeb9d8d4bb9fa042a"/>
        <s v="5894b6ed6cd440d39e1a96174bb9f0ace8093238"/>
        <s v="4e4ac63047e56749ddcbbb249b353e68e090807f"/>
        <s v="44688558ee6af1faf6c298bb5d2225cef50d3a48"/>
        <s v="07126a1313cae2c7962927f121f1b16fd57e9df4"/>
        <s v="abe753dd608c2bb798ab2ade2f1a06b352d7a096"/>
        <s v="dbceda7d39614d441813b6211b66f7d202a00fb2"/>
        <s v="31fbedf0b7e12767dde1a5dc010123e22c9174f5"/>
        <s v="1af3873a3709c8d958897a1ce98eac43061d557d"/>
        <s v="cd17a2830e1a06026f608e588a673c5723640081"/>
        <s v="138ce0d24c018e7ca6846ae4cb91f801326e990a"/>
        <s v="9c298b09782e3dddc473bf6368521b81a122d6f4"/>
        <s v="a500e32b8338e93b9ecabec69ad915044b6256e2"/>
        <s v="cb1f735a25f546323e8d5a055eedf2834b056fef"/>
        <s v="3d82f413528e5463024cabe5b99182c002a589fb"/>
        <s v="e0fb473fe191662bf27d8e9ab34acf9b74fc69b6"/>
        <s v="7900f252ec15ffd18d1b873c35b37d7bfc9cdcfd"/>
        <s v="b2d2a79da81853bff6e1c60876c9cee8582f9e61"/>
        <s v="57398ed22680a8432a34e4a632f6f50e7d5b21a4"/>
        <s v="a867db0efdd32d16e96a27fde624144d12bf927d"/>
        <s v="c74ed29322f6ad3189f117282d5c27a80add7ace"/>
        <s v="d4c263d1de370054b5c09fc9ee5fd474b42cb077"/>
        <s v="df5c79063260292bcf59e02bef4478381d483ae0"/>
        <s v="c04cd6ab48e22ad79379369dd0c91f07ae791258"/>
        <s v="5f73daec57aabf74458bd2f67635020870513104"/>
        <s v="6bf0cde91ee50a99937f9dafdfc9c49066a48d06"/>
        <s v="1fafbd089da8375c83470abe9aea4ccb2c53f8f7"/>
        <s v="d697b08670e7044e7610aff2b46714212afae002"/>
        <s v="12af9ea6effefeaeecde2107c960ae5222703864"/>
        <s v="3214dd12e0d309a1e7840d396c7df79cab5cb067"/>
        <s v="6a3fbdad1190a897a97d48451e0d6bbc9feceb53"/>
        <s v="13457a07633b32d061227ccb5ff2370cdfb36714"/>
        <s v="f14e8ed4678332d72cef8076c22fa6907820d832"/>
        <s v="33b891676b78412194e21751045bb7912f85aba6"/>
        <s v="f7a1766e3332c30351bd023d5824c98c1198f853"/>
        <s v="722546a55239a6f8aaa9ec000405222614e0d679"/>
        <s v="88168dab0718c8dead911101511fe1e0ef76e8d2"/>
        <s v="8f0e7bd56fc66ad7178d9a321b534b050ee3cf06"/>
        <s v="833bc88df8f1887516cbcf91cc36f0e2d541b00b"/>
        <s v="94f30c3e8b3fcf78ca56c8b33ab115d4a71e131c"/>
        <s v="0642999457de9f16546b433dbdd83100c5271fe2"/>
        <s v="f5df40a199c1998c1f9ec3dce9e70542b0a555c8"/>
        <s v="c1689290afbfb842e1dc939eddd93603abe20df5"/>
        <s v="f2379e882b415e2c503a723776c4431a40d7c1aa"/>
        <s v="d298183b268a81fe9079517419542c8d4eecfe2d"/>
        <s v="651c27dc87bf92567b3236dabbbbad95d4db0360"/>
        <s v="ca0dd70b14a33c5e613e93b937b190729fad50ae"/>
        <s v="b8c9d2c95a92f284ad0aaf079918521ef5220f67"/>
        <s v="95fa5500ee397c21be13581b9a987f0b644c0be5"/>
        <s v="9769cd9d68e66184be491b3c45732230c9413478"/>
        <s v="b5acec185a0ae2f6e97f292ed5276aaecb7e70fb"/>
        <s v="642e910921c203bd25201097c884ef5d49460991"/>
        <s v="de972335531fda5b7fa83506f6246870fa51c39f"/>
        <s v="2d2802ac150aec9bb9899c94ff3173636f0687e0"/>
        <s v="2f28156f9ae8b7d3c6ee946919cacd7e410192af"/>
        <s v="35694107c4c9463285488d03770b7ed40f810a1a"/>
        <s v="3f77b48fd63c0078cb0ca39a8fff5c4668937b3d"/>
        <s v="3ca154d9fa7229784d815b04a07260f99b8d663d"/>
        <s v="fdb0f2a2e7015aa5cad4297db9a6f0f376e55453"/>
        <s v="577e26e265d0498ff1730a25c32d9a191560f726"/>
        <s v="a652dc87ed3fdc9a96ac996e97aea7d3e324ad49"/>
        <s v="df68e81c16ae6f9052db3de441fdbf6622e09379"/>
        <s v="4f9aab57fa16e34cf5ab96ba335917a20d65f1ba"/>
        <s v="588efa9e687aeeda0080c115517ef7bc7ca3da81"/>
        <s v="f087eea3bdf32661b1033a66b542b2122606561b"/>
        <s v="e8bf2c4aeb39a82503d53665ee5851002142b6a7"/>
        <s v="b69e40dd8a7d43d74c2f9a742fde845f76281a4e"/>
        <s v="20a22524112176defb50ffc8323492398275f725"/>
        <s v="d9f50bdfce5cb22677bd44921d681b9cdc49a8ea"/>
        <s v="6df46e21d3ebbd873bb485dd5e22d4886aa023c8"/>
        <s v="2d1f793ff79acbdbaba982ea7ce8a5c122a73b8a"/>
        <s v="074edff5d6e16c4b5665bcd44dc4227e1b43c08d"/>
        <s v="7e33e317bcbf677a518ba4f1ac885f3259cbf1f4"/>
        <s v="b6e0a17786443c4427f3f6b27905eda69c704aa6"/>
        <s v="896dd92265b5c67c82850e29297f81ae79fb1a11"/>
        <s v="1281301f2da8ec1071801ea9cea3fa2c35c2edf0"/>
        <s v="a67252423330a681b44f1c1dc4bdc65a8ee2afb4"/>
        <s v="e0871329738682651367be4e8a618912ad693e03"/>
        <s v="1b6dd42865f59e5ac6b4b76228adea61631a5213"/>
        <s v="21a6e7d7ca06a75be3d28ec60fdb1794e15cdffc"/>
        <s v="7bc9209353decdd2b713a46f94623b3d6d61b161"/>
        <s v="2471b24f8cf4d0c3ca3411fe73be630160210910"/>
        <s v="7d4351f13be7ff4b4c4d93b81340a9fa56bf6406"/>
        <s v="883e5d733b3860f6f69aa05dd313856689a235c4"/>
        <s v="23c707bbb4adf8a0ad2f8b9ac4a57592d1d9e845"/>
        <s v="5abb5304cfb9ca4a7cdb58e53b0afcf8ed95a5e1"/>
        <s v="5afeacc0c32cc39d36681e65d5a128357433ace6"/>
        <s v="f2e1431097bb9ba355640a19ece9e05999f5d5dc"/>
        <s v="d5349d2be59e22f2f94c13f901f9f50c4f85fe5f"/>
        <s v="65c4f73ebd96017386a4fc1c30679b3c5dd64526"/>
        <s v="3c6821e928c3b39f6953429f5e5e2731c7987ccf"/>
        <s v="6aec1e72bd5c223833f5a501459fb3cfa5642a14"/>
        <s v="2a17b5c70eed12147d0558a4cce249dfeedb6a3d"/>
        <s v="bd06b69bc9dcf7c7e2c215331a8a7aeac6be1d43"/>
        <s v="b158bfb8ecc42ddc51ed5f0ca83485016a4ce385"/>
        <s v="9ead89a73fed76e879ebf51086f1991f6bc5723c"/>
        <s v="bf38fbef596fe15d0c06922f47b5c40cc2f8224f"/>
        <s v="a3e67ee9466303e2afebe6655a0c53470450e87b"/>
        <s v="10c12111a54d8d35aeedabe7a5a2e1a85ac12559"/>
        <s v="6cb10904535445966ece4cde683647f6e95932fe"/>
        <s v="9a429bad3b631d740b6a9e5b140c28665f657754"/>
        <s v="3c5f9ebe8d99d45e2c1d2afd0397e1ac899f8093"/>
        <s v="7ba4f89e38d4a6ac13bcd6629eafc2b4614dc6fc"/>
        <s v="8caae435892d79bfbf6704a276fdaa5363dda603"/>
        <s v="85bf25fd518130aca11be7ec268950b12e3b4fa0"/>
        <s v="3903920e5cc884c1babc2c93216e5ff269de731b"/>
        <s v="df67ad48aad081cc0d6ce8658daa2e004fdafaf7"/>
        <s v="95b37de58d4fe3b4abd0cf6401f94a566f08b92a"/>
        <s v="731c1b034ed009991c29f9ccaf035c236458e3c6"/>
        <s v="77df19537b7ba79f7f05a9efa86481f9abcd42ae"/>
        <s v="31482f680a330203c5286cc1e2bb308e016ab6d9"/>
        <s v="cbc0c0e66c3df85400ef15222a57401d5a21d951"/>
        <s v="39ab15e09d5ec25ae74cf2be7b224e069501431f"/>
        <s v="82db3f3a448774ada218a09bbe3a730e4331dd33"/>
        <s v="4ac353bfb3c3598338dad6ce8e162c67650cf2cc"/>
        <s v="d346ed2d7252cf1d3654abd86b256f89c4d9d6b3"/>
        <s v="d10bfb832f9bf867d3471ab59e33ea2e1fc2493f"/>
        <s v="383086bccb91d78142dcf94222632c5f1ca8c517"/>
        <s v="ba1bca7f578e29347dde4beb813ed56bf65a22fa"/>
        <s v="4e018edb6e92502d656131b81eb1afeefc5f65e0"/>
        <s v="9c9aea589462843d610ed9b9dd76fe70f503b668"/>
        <s v="8e5f2f1387c527c1842866d1fdcbfcad3be99d2a"/>
        <s v="209e0887c4ed5ae9db3d0c9aa43a3756587018b3"/>
        <s v="f281a525ac1434ba085354054258364c1d04deb0"/>
        <s v="6e5c456a2c6edcd71b66bdfbd70ae7dd9d91cd42"/>
        <s v="9beb6c03744944f4b92f0dcea33147d52831ac45"/>
        <s v="57c6e72e5dacd8cfa72241a07039510d4f9bf6b5"/>
        <s v="5bb2cb8470e2ef00de464beb042ec1866141311c"/>
        <s v="178c8f84af5c70f47df4b666ff1ff5c886be609d"/>
        <s v="084764d13bdf330c8688869971da28b4a122cabb"/>
        <s v="a002932910cb21cc0d454f2ea40bca1c3074339b"/>
        <s v="9d4ec9999d199fe6c4b1e66c0436c080464058d7"/>
        <s v="10aa7095f6fa6104155bf97adfd8e4ad6dc5eb28"/>
        <s v="c280e0cac0c81de10802af3df4a8cc50b1e1b9ca"/>
        <s v="3387b6c1b1cf0378724497c807de4ba2bdc319df"/>
        <s v="4fcfdc6accf84f63a5a1f2e691403d85f4b20d29"/>
        <s v="e055ced70fec66702e601aad3fd86030ca798024"/>
        <s v="550da5e2330dfd5480d2c462612fd1fbb433b4e2"/>
        <s v="52c8af5abfb18dad5417ae97fe4441ec456d056e"/>
        <s v="e4f0dec794e4a647ee9aa004470cec0732dc4836"/>
        <s v="4928801c7f0a415133f92c3a8f9eb65999a78a9f"/>
        <s v="74d0241a41873c65088764268f12652b1ca34b06"/>
        <s v="aa6346e779658495b387f21e63287684bb53ca2f"/>
        <s v="1889442ff090ef8170814a98698506300962dbba"/>
        <s v="660f6bdce277cf5c094d1195587e90133c6d48b6"/>
        <s v="f7ea530cfe82a5a06d188689ca3e4d5f01e9a1a0"/>
        <s v="2cac43752788f5d79b945abcfecb17f2e9e891de"/>
        <s v="cf203e09145586b96497eab230253d686c2b2a2d"/>
        <s v="f487e1071e7941b87dc02fc49306a9c7565594f8"/>
        <s v="e760555f3cb429812cc2b40e9d2912d7bbae7c47"/>
        <s v="163dfff86206c59e85b4dcab96a15c9055030baf"/>
        <s v="61d2696bba905dfbe8f304c1bdb9b3583d193cc3"/>
        <s v="760b880ee486359ef1aa0e398d5056c6055d87f0"/>
        <s v="be584461eaaa4dcf0ccd701e53b7fcfc6c327d81"/>
        <s v="e8b516b34b0f01c0588297b14f6cd44d6ea94853"/>
        <s v="8bd60949abfca8cb88fef8f406bf0152e324fced"/>
        <s v="2151c5f3f5ace5c4286b3f6641af342fe9c0c559"/>
        <s v="9c4c58251fe8a6acd57d8cf8417db0f912ef500c"/>
        <s v="a38efd89f992b75644cb0e8f997bab2543d2bd65"/>
        <s v="b4e01bd0659e54728386cbc979056ac1c94873b7"/>
        <s v="2880c92f6346c76743ff4453d5bbaae936bc1223"/>
        <s v="a2d4a292d4acd455c26fb8f153578970ed888453"/>
        <s v="999009498156a55999d866533c0d373e0e4f3061"/>
        <s v="cfb3196cb32f97f843c8ef2b80642ea8a7352b1f"/>
        <s v="b2b4de665fb75118798a936313f405c0865a01be"/>
        <s v="34ccc760e4ae61cbd17b1d894cb10a8e4fbc3fc5"/>
        <s v="d3af04288a4cce9e0aff5a0a090272f30e33385b"/>
        <s v="4dbb6571ac9859adf98a936a39411614bf0cccf7"/>
        <s v="025009b50f2b8ad20405e21652c610413411e0ad"/>
        <s v="d60d803082d01437a1caa2f0095790e0cbc46a76"/>
        <s v="8fc7a0974317188faf8906097940b72b1537360c"/>
        <s v="096221c344999036fc4e7aefdf81f811c4caa8f8"/>
        <s v="13c5e4fb4ab4a56958e755b10b58f05771e95a47"/>
        <s v="35e859e9df77b23feeda035b6e7aa62dfc994bbc"/>
        <s v="3b0df368358d1a820b0d6947bd1eeb168de21124"/>
        <s v="23c927e387d4f7ed407fb2cbda9337982d70c736"/>
        <s v="b6095e9d859f5df22c02d7aa660cb478476cc37c"/>
        <s v="91cea4f95e4a7afbc14168e412155d2167e610c4"/>
        <s v="f781afbd2198a9579c1040338a2807f7cb5c4f1a"/>
        <s v="618fdc13007e8b5c3a71f2e9a1f37a07299aeaf1"/>
        <s v="f3f2c65a516bc405835599115c263af12ddefc05"/>
        <s v="ca7937b2793c4c4aee943a2368fa7c1cfc1a2d4b"/>
        <s v="4dd53510e27d1f1f1aa88967737b3f2269e1a674"/>
        <s v="bbc1950d345effdf5f7424d48479200b63a94c48"/>
        <s v="399a12f3e369c0f4a22400a7ade42a7e23ce949e"/>
        <s v="00c49f8477c5cde727ad7a00daa2c8ba23096354"/>
        <s v="387e290787c75efc4f58604d9e64890a2d13df7c"/>
        <s v="ad74a1a6b53662ffdf0757bd241d6eab32a06ece"/>
        <s v="d9aba99221b177db1cd347b583f0d2ed3eace53b"/>
        <s v="cf695aed5893bddc84650ebe7de1b3981331125a"/>
        <s v="bf069f2fb8e5ec1be0df352becbe16bb679836ee"/>
        <s v="39548c779ce898ddfc3b87dafce001ce9d9bf147"/>
        <s v="a30a32a65aa5046591961675fde74a692cef3c1b"/>
        <s v="e5ea28e64a494365980d3472e78b0470c9fecf6c"/>
        <s v="9371e30540ee010ef23ada9980e9e790f3e4c438"/>
        <s v="a4ba47e193a37caba758a0334e36f8bab85c607a"/>
        <s v="de339e8cec6498a651659f91d0e95771a437f4b6"/>
        <s v="0ed89e3c71ac2984fce05530d3def3393a958275"/>
        <s v="65df3cf86ffff6e5a5fb03f72211f44f37dbe86a"/>
        <s v="833be745fabf7aeb274787deda840becced65fe3"/>
        <s v="209f43a509da7b62dfe8757ff8d80d1d608937c1"/>
        <s v="30fc41cb01a1c3823a5e71c852b8a26c343d9b7c"/>
        <s v="92621b5f1040f4d1bb79940f10a33d43a6043eed"/>
        <s v="e9ef53ff767417abc81ddd599722ae7a486bc47c"/>
        <s v="cd1d4d8f551ec3d025d60a89ee8eb1b7dff4641f"/>
        <s v="9cff38ac885b2baf833a6346ff5fa23ac32ae2c8"/>
        <s v="49990e778bed0fc06134d4f73f4b902a6afa0319"/>
        <s v="a631525fbb1bc0798104ecf6fb54cbda56d1409d"/>
        <s v="02d79c97ed5d89e1a326b72625bdb84183af5720"/>
        <s v="4d215d87a9dc3225a1dde9f75bb33a5190cf0ddc"/>
        <s v="d96e0df5ba9e788ad1dd3b9e546aa66b5070a1f5"/>
        <s v="0b37d2acb9ff752bc783598ce9ff8dc357eeb66b"/>
        <s v="179fd839981d7a18eb4b8588955969fb8556c2f8"/>
        <s v="36acfe6b177614b001cb1d0cb697bcf5696085e3"/>
        <s v="f39ca65cc35cd1d036887cde2ad1d70042c2e5bc"/>
        <s v="55541cc58d28e308142ca59c74083d21ed4e1a46"/>
        <s v="f48a0723fc22358d4fd56cbbb15dc951daeb66da"/>
        <s v="613777fbe60fc3bba66703db53d57385419650ce"/>
        <s v="18d8a43f859a6805788d8190cff1913cacae8a14"/>
        <s v="18d11591a925805278a368f73f74dc306fc76c3d"/>
        <s v="7689b1c8e008692ad886d1a0630612b16a9ef2b9"/>
        <s v="5cb353c381dd7603476c13b9d9c7b5fef706df73"/>
        <s v="695ae2ba4165a069f5708e668ac14bfd2f89d275"/>
        <s v="186094c7240ee1721352e3137c63906fb179dd5e"/>
        <s v="b633941dfe9bd0f5fa8042a581866bc9207c3bc6"/>
        <s v="cf48c4eb7d4416313c77b520243fa409b40beb72"/>
        <s v="b2f61947363241cb96fa4140d89c1ee61c8f9116"/>
        <s v="249a7b7538e281c2d179f773dc7359c725f524e8"/>
        <s v="a4c9ed7203b275b400812892e5c8a7d60a0ec2ea"/>
        <s v="deaa5f90089c5a94100042a6eab23d346bd3eb9c"/>
        <s v="1fdc39a29a7c0d93a23cce0f780447a39cbfcb9b"/>
        <s v="4e289c3f4d24c96712b05433099ed979b1589937"/>
        <s v="45753f95bfbe591c2878755f45357c2cfb91c738"/>
        <s v="5194caaf45534fab1956abab0d0e51c6802d0555"/>
        <s v="d1d8c0f1ac70bb587bd786b6e1d2924ea7217f41"/>
        <s v="08fcd6b5a0141071c094ff16d6f2347a18a5c159"/>
        <s v="fca7837bc1cb2aa55f329bccf25f640ed57e8df1"/>
        <s v="11d3e047999784bba3a54dec8de14d16e4a7aa42"/>
        <s v="a443f81f0fca3bfbb1fe59723bdabd8ac707a6e2"/>
        <s v="7b19cc64c6c35625d49b56c5272d466a451a89d5"/>
        <s v="194874bb165997d32c44841ee6c235785c63eca8"/>
        <s v="a2fa0094a0800887cfc7010d79645b8f1463f535"/>
        <s v="111e6153c4fa3f26762a0da08b4272d9a3216186"/>
        <s v="fb71f0447863082eeb6b66a9a4bbb7e93bda1701"/>
        <s v="8e013351701c7835d9ed6302ea4370b46ce2987e"/>
        <s v="2e0869c7843819bd13a48afd09a7fc5d8ced2e07"/>
        <s v="849abd65ebf3e8c0f807e05639e723d16f8e6e3a"/>
        <s v="49f20e3d5745c4af35072ee539a4336592daead9"/>
        <s v="8ad01d69f3f2021ad69c88f595cf63dec8370186"/>
        <s v="a4bc227c1d20bdf3730b74c6541774054cae540b"/>
        <s v="3428a2a95fc4b078e18f26dabc870953409c4d18"/>
        <s v="001fc597a23071f66595918e30b4268ea5d8ee5c"/>
        <s v="5e4559e1e7a7dbfb74f58c273cfb88e7d3489d69"/>
        <s v="e8f9d90b12353976bf8da6e08eaf745ed89cc383"/>
        <s v="dd06aebd6dd01872010879741febb86008c5f744"/>
        <s v="8b29093175b3d96c3ae150d201c7192c1d475f67"/>
        <s v="ae6bc331969c94ae2df0ff2d7aad3ecfdb4d615f"/>
        <s v="df1e1517bb00027a098eb1c9da95ae192d7be708"/>
        <s v="891b8c0bf0b747170ffe35e22b61f6db3b78277b"/>
        <s v="dadae2bc6abda181620a0f73be714a1e3eb82e29"/>
        <s v="530dc75cc8560e7e52b7daf6a33940a549dc2b59"/>
        <s v="c7af5c52d99d6732b65aec9c8366aa5328dd0021"/>
        <s v="90a89ac4913b30405e50f554350f06fa335687f2"/>
        <s v="be28a52d767137e8141df929da3d43b7c5e0dbe3"/>
        <s v="c3c8e8e212c6e7ee124034ded9e7eb8a250af80e"/>
        <s v="6ea1266160aa9eb3ed6e71a5099bec3952090037"/>
        <s v="f415979153c44646a322cf078ffd9130e6095afd"/>
        <s v="3b7e8e63b39bf7206d30a64eeadeaaf1c0e96929"/>
        <s v="75bc7a46aa1253eecf7a4ff908ec6a39941e86a6"/>
        <s v="9b8383faac32ca8820a096acde8504a0007edf5a"/>
        <s v="a333dbc22165106bf01bbb63cd1596b50f30b618"/>
        <s v="fdff650521cf07ed904241b54448da1fe11e4534"/>
        <s v="2c65ef1173e2886a51b95291993d59eaf242b667"/>
        <s v="51f6675ebd57486bb17399c9d2b961dcee4e94c8"/>
        <s v="65308b2e4143ec6fc8d2a7261382849b5bb16478"/>
        <s v="015ae7e663fa9a63f11345e43b4c7f5b1c9c2ab5"/>
        <s v="4f8586faf2a2804eebaf7256747544b29d542d52"/>
        <s v="c753029d0c4d0924df66cfd14e9d7a32dec4f7f2"/>
        <s v="251829217a4b023830e508fba0274ad660908c22"/>
        <s v="f5a41b78f4ee20a51e3cb14820d0f9c323375e64"/>
        <s v="2a5c6417dab0ea48a0e31b9efb672b0f2ee32635"/>
        <s v="c82ac047c4f43f738d212c3d6e600180475543d0"/>
        <s v="ad7e861dbb9127e919bc686da162b19cbb7e2391"/>
        <s v="6456f85788a8c526d73957656aaf2a5a04091aa7"/>
        <s v="cd12a7e389bff8e7ef96a01735e287f536c7f07a"/>
        <s v="6e113d01f00fe2396f207a9adf2a07a3a8e4760c"/>
        <s v="db6f2c3a53b72f636318edcf4bab6d116af0fce6"/>
        <s v="a9798fff87936319ce788481863cb030dcaf4dcc"/>
        <s v="ba6f665c6da6db45d2901aacf06f1d88f7041874"/>
        <s v="e4d6038750220d5a9193c4871682b7c93945b664"/>
        <s v="d23ce88450dbca3cfe9ecb326765ae35012c6831"/>
        <s v="b0376eab49a74470ba9b0f2b2ebb70bf39e2c269"/>
        <s v="ec32eeb1c2d40f3cd0136c86dfe075f296d74a68"/>
        <s v="3ed0dfae01caa9bfb09e582021cd80a6ffcbc871"/>
        <s v="51209bba91f1e0bb7caed8ea6db9a2ac3bdc9e91"/>
        <s v="4cd1c0fcebe91a06a215ff0d27b98ace720217da"/>
        <s v="e0c7d51ffaee89b1db81683697b91531ee57cdbd"/>
        <s v="6b0d3d2cae909836b3a9ba64f99ceead427111d7"/>
        <s v="b9c54b1d2fd6d69d2ec077dc500d73d72d955757"/>
        <s v="ef2a1fcaa553d14d7731b284a5ac5e4a55c42936"/>
        <s v="d451e0222a74247f6b14caf499e1557e6c89c44a"/>
        <s v="b6486f7ddf812aa88ba5d2df961ff5d99029f2ad"/>
        <s v="a0a22c8a512557445dc62cc5952a48d92c93a053"/>
        <s v="c09bd4b26df30c13d597dc11c7b66a7a8c326ee4"/>
        <s v="10927a864df60789a1ef7be382db856e867b58ab"/>
        <s v="a836cef8f8c86dfede0406d0387014b3a72f70ff"/>
        <s v="01be0ac7fe1a7ee007589cbcadb51b039084660e"/>
        <s v="276a1cf3079e691b75c56aa5f0fe629fc80953ac"/>
        <s v="2c2f4763d7be36635f97615bb5f51cddad8ca077"/>
        <s v="28c2b45bd39a0746f177c18a5dc731f1294f24a0"/>
        <s v="2c1f2fb19ef6add3b72745c056cdb7077efc3d96"/>
        <s v="3ddbbe9a95547958ca89c48221bfc4ae31f2f9ce"/>
        <s v="77ab7e0c20c022ea645c5fc6805fe97c5a86de29"/>
        <s v="e2b4e36873f130b6204395572640bf1f5913085c"/>
        <s v="7e89b382ef30a81fef73c93065a3d9d71d123b54"/>
        <s v="34003be33dbdc5fc6eac292e47e90500da89f319"/>
        <s v="572be7e5299b92e58ac1d3bf7ae7001845f7b6ae"/>
        <s v="2212fbbb6ce19688e5cb7da5952d5f9dc8066f49"/>
        <s v="346b45740b9c10c9e89deafa0df90a2a478ab72a"/>
        <s v="1a90953b4f83d6bce143a385d104d0387a53b33e"/>
        <s v="2428e2516e5c3a19f2517a96a508a4d8480a1423"/>
        <s v="4b8c6d85018f38b4b0e35022a7199da3f564e42f"/>
        <s v="0217c327ed79eedddeea39bf985a8a9c914209fc"/>
        <s v="a66123b62f09edbbabef502b74e465708bbf5c88"/>
        <s v="3f54c4ae460d7f13b7550541d7e4052b53161974"/>
        <s v="98e9498df5753df0c9cde279b54733f1c1f1cd80"/>
        <s v="8cba807a634d84c9ad9aa31f122e38bc7bcd530b"/>
        <s v="e537cc17cfa8451b2f529f52b621c1bd9c28d9f1"/>
        <s v="d624636afe4676835b2f313efd884f711599f3b9"/>
        <s v="21aef8d3b4a2bd97e5c9d2606c377ea405e70def"/>
        <s v="43f95cca206e9970db1d113da6cec341d9525575"/>
        <s v="a8b7f124f8970a5a46ac81a5658e8ea91eb2ba2e"/>
        <s v="edbdf75cd8181db7b271b8d17a809bdf6d9141b9"/>
        <s v="c06075bde726518d2049e2068036fd6adfe736d7"/>
        <s v="655def280e450fc80c5875a6a9e60427820220cc"/>
        <s v="bf552e1e71882a63596a51e8f8d6cacaf983e2c6"/>
        <s v="b0372e681003f2d12a3dd1a8f317ea7b8b8eb8a3"/>
        <s v="153e7f1f17a3225deabd7bde3768c7d543a9fb31"/>
        <s v="28964e56885d6343689ceef3dc2c1fe12cd01c98"/>
        <s v="8679fbd40d8a01ae2ba6695933d9267ec0e284ea"/>
        <s v="813965b996f5ad39b89fde2578d48b2741b85cae"/>
        <s v="ec54b8289ed66f96daaf45b8cb0b3e2ad423af4e"/>
        <s v="994b0ad09d48bea6151c0e71b21b9c7dccd28c3d"/>
        <s v="e581d75dcbc3e740d78c2b2c06e464c5cf6ecde0"/>
        <s v="61f5dc66974300dc4a665de1c90f6cd7d68df1d5"/>
        <s v="fe3988c9a299a7d2a901e93acfe1fc3b84c94290"/>
        <s v="2f12972fc4c386a78fe067509d10cd2749cda327"/>
        <s v="1d24e7016b4ac7ab406ad59f426e2094acb79843"/>
        <s v="aedd9ecd9e19b0faab999e27483b3c6da2be190f"/>
        <s v="dfb1fa08e7a221ee904c1dc3018776a79f8cf48e"/>
        <s v="84ca9b76c76405ec03be1f2c5f444bf9b4d9f57d"/>
        <s v="f71475856ba3c8c78245dc64f5ad23410fbe5135"/>
        <s v="4f29ab242fa0e6c9e08d78f8557a850cd191ed2f"/>
        <s v="8981819a33a5f085247958553e919e7e9d3c0976"/>
        <s v="1ba5d60b338cb52207e2c5b40e7723dfc7299f63"/>
        <s v="1191e340bf8092b2712b68122d409f98fac708a8"/>
        <s v="2eb189323355dcf374781aeb1089bff10f1aa915"/>
        <s v="aa1cc34a02bb4237a915f33a201e04ff88769df0"/>
        <s v="3bd80bdb86c36a4735a26886abd831fdabef80d3"/>
        <s v="5ab69e54c881f620388dba0d36fcf0adcd343807"/>
        <s v="3340cd42c949ef14cce49fb044079e590fa88477"/>
        <s v="a275306a4b229095a772815a84ae195dc20f84d8"/>
        <s v="6a6fb7c6d3cece4b6def4a219f8917b1d7452e8f"/>
        <s v="e75ff1882f66fcce32bac72a2257a9b93c14c57e"/>
        <s v="59f178bf9379af2c430d53f5c1420cb8a855d964"/>
        <s v="e8005310827354789af0d9e85231a44ed24abe56"/>
        <s v="926f1e092cea98aea309294aa45901352b88525f"/>
        <s v="72e16bb216837652df72092da5c4eddfb3766ea4"/>
        <s v="eab5782e1e0728c8f051d68fa7e7685cc5e6e523"/>
        <s v="704bc0b72b720b2801bc344b1522bd44fe45e6ac"/>
        <s v="f29945809a62c61cbe8a75e46205e4a3bb517311"/>
        <s v="f7c4f21d6f11e9a8e235be224d97adf3b65101b7"/>
        <s v="58b7cd4ff3336fd6ffb049011eb2343cf8a5afd7"/>
        <s v="557e6284a8fb5ebf4dcfdf11894711acd2a8a453"/>
        <s v="b223a5e626015862566d7b92c87164e05453e6f6"/>
        <s v="5e39bad6c830803d5b230d656dccad0dbf5175eb"/>
        <s v="a8b32ee6800681be5c11563406200a349c31b2b2"/>
        <s v="2fcbb073a6804b2708934d29a2e7d933d4d588d3"/>
        <s v="cba034599612136816f874bfcedc9113b4938529"/>
        <s v="36f8b1f39b2fdcf4013c3f0bd0a33be0862fe5ed"/>
        <s v="afec727ae3d4af78437abe9219c2f1b6e15e732f"/>
        <s v="b819b81388538988255c7e9b1fd57d2a90412702"/>
        <s v="b9caa370eef871e3e0cbb0d7641af7a7c7c8fbc9"/>
        <s v="b7e888bc680c5bdffcd2641a1ba0b3b683c82d10"/>
        <s v="002f3a80e5f3ad117ade9f05352dfef045cbabf6"/>
        <s v="e39b1f076afff06d06d2284914aac6a4f89c29e1"/>
        <s v="5ef09f9f62a36ce4a509f222ffa64588a3be3c0b"/>
        <s v="141877e7e4ff442b4db07d111e5248602c14cdad"/>
        <s v="19af281d433070eabfe151483533b57a1d1253f6"/>
        <s v="36bf7e26ea2e8ff8abb72367418d11371a28c427"/>
        <s v="1e45ce6add2ac86c2a6e214aa84c85281df1814b"/>
        <s v="a1f97263615e69a040d9c40f8cf5c2c59b61a155"/>
        <s v="6326543b11cf4998c8fd1564cab5c429a2416db3"/>
        <s v="cb0e4a5322ff3cb2ab52b52b310fe020293bee30"/>
        <s v="8ed94d915ff680cc29b05a00724317d9480f7633"/>
        <s v="b2a361e9899cd20679a7592e1050487292c9a094"/>
        <s v="2713aeadfe0620058a84f985397214b5009c9daf"/>
        <s v="98d2fd80d2d37efad35161ad5a0b59ef322b2954"/>
        <s v="a918b60c3ecc36e9a2fb5f8cff6a6727b47eadf4"/>
        <s v="557df6e2017be4e5144732f96e3c019f9f2deafc"/>
        <s v="b0e32cc56cd5c5f91fc845670c74bb766111e750"/>
        <s v="f3654c59e02d573a415dbfd812008f59c9918748"/>
        <s v="cd20626929a0aaec7ac8d588131865b239f17c9c"/>
        <s v="ec058d3dd4a05c8b82161243bee5aa924cad0340"/>
        <s v="2f73a6d3145c207aa4937238aee7792b01848b8a"/>
        <s v="82a2a4762caeaf0ac37aee6e7df538d21a4376ad"/>
        <s v="6bc165d47c80e0d40ec5cac9837f778d5ba72dea"/>
        <s v="d0e6e63d02ab45d6eca4ee2dab51e2a51222703a"/>
        <s v="2664b2f3b34d3e088041e0fc2637e46c53395a5b"/>
        <s v="8c17b44b4e6dc78dd30982330e1a53f89410eb48"/>
        <s v="4e59ab3657fe88da15d3d0bb076e2db66a3eb751"/>
        <s v="67f2a5a6ec9b76a12aca29bfcd71396454cf49b3"/>
        <s v="42ffc0e721a7d8c7d11f5d927e1810e8c17064d9"/>
        <s v="13cc8e1b1770e387594d919a41beb8a1ad23e69b"/>
        <s v="f9c292f9561e317a5aed22895bf14903ce13ef3b"/>
        <s v="6c733bab057ec3c76e015fabcf85a9fa27ab64a7"/>
        <s v="7600f66f3790f7e6b5a56c7fb5ad0dece9441e29"/>
        <s v="4a2a926710380b862eaae046065e850fea74b97a"/>
        <s v="9504981038e793017f3d8ac29c019914d0b99f7a"/>
        <s v="60b4b9939e5460ca3b9dc63340b6a42340207427"/>
        <s v="3291fd3663471718588331fb18fa813dcbef4860"/>
        <s v="b3b54477ce1124269a7e2866c4053978eacd7b58"/>
        <s v="b7e684c5082bf04a2c8fef6ab9bf8707fc976e75"/>
        <s v="96854113091424c07b28ba84b82b75a88b8455cb"/>
        <s v="180a8a986dd0424374d5368adbbc31f9f212d8b4"/>
        <s v="e8eb254bb58dedf33fd5e2e4131f7b228d9e7d4f"/>
        <s v="0b92688e439d55308ab2331c69e32264f40e3406"/>
        <s v="ed1cd5130794db3381c558fc2fc3c51dee6c2b44"/>
        <s v="3243343b03b4327cf079143d503259d97c66c331"/>
        <s v="ad628ea9a8e3ece61f2388c9731fda6b3b7ba078"/>
        <s v="2b097ad48e43b1820e46a72adba4102da92e3470"/>
        <s v="344714078f46f3c7c24a39600a617a27ce55e799"/>
        <s v="ec808285653f7ad40ae4eb1864f1270150513093"/>
        <s v="3d9e8f5dfe36131086f1bbcb8e6387eeb985df04"/>
        <s v="9abd6d0221dcbe6718beab3d71468449724ddf5b"/>
        <s v="44dc55b9fca126263d03a3666fc51a58ecfc5c23"/>
        <s v="b94b20e6e7f6a337e731f5f243be3932e39b4591"/>
        <s v="07c4f78ca7d7f2fa45c7e5cc366b65add882215c"/>
        <s v="9af0a122bf066135d6f399d05fd59233a9529ccd"/>
        <s v="665b8231429e198e35d2358f04abc103a0ccd6a1"/>
        <s v="53e80cb0a61fc747a676b4b2f056d80f7acc9cb3"/>
        <s v="4a26b7d336327a41f2f01f7e29a13330aaa48b62"/>
        <s v="e91e03f4f485aa8b05703f4219ebd6901e5fa9e5"/>
        <s v="0f5f052ca1976372517acdad455ea52e7c155f2c"/>
        <s v="b3ae3bd02c2c339d53bcfd0fb8d650816027b7b6"/>
        <s v="0a45b590d446233044a74d32801d9757062df2c6"/>
        <s v="fd90e953b26dc0e7dd539e302f326706a823a61a"/>
        <s v="2944905690263e8ad2c3cfd09d715e16cf855667"/>
        <s v="16e2629707e79f8e705426da7e3ca7dd6fec4652"/>
        <s v="4b60dd91939725d6d1a5bea8ecf736210ea3bc36"/>
        <s v="8539f48172f1ba5acfe34bb5633eb684d59634ba"/>
        <s v="072801580b16b8cc412e42671326085cf1c2a1b8"/>
        <s v="afa5a076d00b6db44c5ce522acad305b04857613"/>
        <s v="c42e07f048f9f532d991e4c385d5b8ead32f9a12"/>
        <s v="5569739ee667b8ad88c5d52202e0afeca9daf55c"/>
        <s v="7bf72a5322fbcafe924ad97c0b9ad577474ec557"/>
        <s v="ae6ed1414be7249b1be200f9e8248e88712faef6"/>
        <s v="5e8acddb7ad1f00b8a3714e57cab55c2c0db892b"/>
        <s v="a4a726c842a1a90e82edeea007c7b810f6947812"/>
        <s v="8119412ac606f91f9c9e8b6f79cfd3de5ecf7783"/>
        <s v="26caab15d1d805ba2953068b9f5f7a34eeae0297"/>
        <s v="497ea886b78d492d5ed4f20addfb658ff422da07"/>
        <s v="5ecfebae331d56f7e0cc82606df350a6b6e0324b"/>
        <s v="914b006d30e12f596ede190254e237f22328e95b"/>
        <s v="8ecb3ad50e2c387a7443309c66916fa763295a86"/>
        <s v="882a8855a3793fce8b342e1e65c5bb9d0006375f"/>
        <s v="408b89ab682adfa782daf5685e2dc5cec8f6df60"/>
        <s v="a0ce75fffb8ad610d7effffca711e5b2a93f486d"/>
        <s v="526f4c149211773357b2ce9f62c2a9973612a16a"/>
        <s v="b976cc9f08913c27010fcec142fa40f9a311e23d"/>
        <s v="b03414b6e797b31942e18b2bc90771ae9e3bd247"/>
        <s v="5c4ced258aa95db78df86a6ce004677cbc225015"/>
        <s v="243f50411bce8e7b37accf37699104493f6ad960"/>
        <s v="6ba28095df719abe429c1e3f4d32c52a454824d5"/>
        <s v="bc784b68a51548095e42d2b31992c337c73012df"/>
        <s v="fbf63e65b9e1e48c568044680fb4701c17fccb86"/>
        <s v="af2cb67d76d6ceefe86dbf1a9b473686f061f689"/>
        <s v="05ed07feb5aede002015858374a5194a84f5655b"/>
        <s v="8e373c4c7d3ed2ca977372af67b4cdda0ef3ea1e"/>
        <s v="d9895cbe82c4b8a6b7815d3610e62d349d609b45"/>
        <s v="beafe7bb0b29eadab278548a7c7f6d3ac9f5aaed"/>
        <s v="b7b920b541ddaebee73cf715dd7aa1675bedd6f6"/>
        <s v="8c521d73c0eee689a8de7d324b9a8af0b2d3f8e7"/>
        <s v="6c7fdfeaf60785392202b13ed90be511df1fa2eb"/>
        <s v="c136ecfa42704c2ba4fed6118c2f4a8135a98278"/>
        <s v="2946662f2d0cda08d4f1228ce9fec3f792a2af2f"/>
        <s v="47d0584301d16d4efd6618f6f33ef14099c92561"/>
        <s v="38c2b6f48220a69106af1c4f7edda55fe6c1854c"/>
        <s v="ea42fca8125eaccf122eaa58caa43dfd7c400df9"/>
        <s v="b969f377e7ce33ab7251f4d96c4a894e5586bf85"/>
        <s v="d3510441229cb66b62b284b88ad4830e73d6456f"/>
        <s v="daa6c02c9b371abf1af3caad0179b5483d437bcc"/>
        <s v="a1c304382d817e727861e0089008d048979f2d72"/>
        <s v="b704eb3a1bfe19a2f67c96b0e4f5e0ba2d0c6290"/>
        <s v="34635d52412e8cc9d2f20a119888ba463805778e"/>
        <s v="3fb8c8fe37329c4ec291a3d07e882a13159313ef"/>
        <s v="8ad01f20d760cf17883c40525e23b1397a0b4e1f"/>
        <s v="8be59ce6fa6746b37103ffb6e6ec9590aea79f9d"/>
        <s v="08c54c7e6f1befb603474bdd758d72a2f22fcfde"/>
        <s v="af243726fbffc309c47141e592cb1d7a537334f7"/>
        <s v="135d988852eed3b353b7255b3cf3c48e76fa273e"/>
        <s v="4fab2513a6d1f0ca3bf3cad8ac8a47f74b900ef1"/>
        <s v="c7f0063637a54880efc4b0ee82fd2ce6d8d98c39"/>
        <s v="35a97d6489ad2910c35a916341835e15e76d7602"/>
        <s v="76ddaa2043329383db0c0b961fa0cae42f8de07b"/>
        <s v="ba7f67ae861fe6b6a95e7db6e7ff09fbe75b3e0b"/>
        <s v="f704211f1c3e3fc05e8760358b010e52a9bb8a57"/>
        <s v="4f162b7b6ece064e58664ad000e1001b707d7023"/>
        <s v="d2ad63a1a3d6c3f226ad87cf18e0f359dcd52113"/>
        <s v="8ca1bb3d99632008b93411ab58ab3308aa777e07"/>
        <s v="2ef775cac0ae89aa4897c0dee7ced9e7a990d73f"/>
        <s v="68ea7b36552cf825a1150e961c06f3dfde4f4c47"/>
        <s v="f4a61c8efca674bf0435dfd6cd610af1ceee00d7"/>
        <s v="f03d3a9d60250c2712271be99c1e76d09ba7a0d9"/>
        <s v="b97289fb8c604f343071bc298f3346ff101e94ed"/>
        <s v="be50962d91130c81d452f77326ff413f855ab367"/>
        <s v="e700d600de8b5bc89cd4fd6744f4e0c47cb1d9a0"/>
        <s v="387dc226118f8b4d9f927446bde7d07fe49798ca"/>
        <s v="8cc5c6502b1f960dfc2e65711d1d16588baead82"/>
        <s v="367d0adc51917178c93700c1b3500f6459f98d1a"/>
        <s v="6cc41bc1ab678fb9b4276cddfba7d46e43957698"/>
        <s v="3d28155dfd1f8ac00ea5f36962130cb0e46df8cc"/>
        <s v="8f130e01199a7699386fec7866ad23705623fd91"/>
        <s v="3f7afc65043ae493eaa5009f84b4004c442a8637"/>
        <s v="fd76ad9f002825b9d3d5b659c2fe7916959da27e"/>
        <s v="02420dbede10d10a5020bd5228a0244fb82fba21"/>
        <s v="de70176d06e457c96bdbeecea4f4c3aaa4208d92"/>
        <s v="568d99275d8eabab3df5ab2f9c0ae92f2714a801"/>
        <s v="716a83d78f1d3314650569495d4b871888ab6856"/>
        <s v="77abb3291f82a1440df755819dc9199908261206"/>
        <s v="ef159be3e6b83cfcd4c8c661081c9ba2b6786216"/>
        <s v="803542327fe29bc7bd733b316a0460222ef78b22"/>
        <s v="1eeb5b93775c076e65ded040496bcd5b10dff648"/>
        <s v="07618102efdd63f09949ce54c161e7fd2a954ee8"/>
        <s v="34b3302bb46f21d9a30b5aa9b76330abd1c6882a"/>
        <s v="54507ada7385c7c75fcdf33e8b40910343d2d7e8"/>
        <s v="0fb38550fff7fd490b7e7bffcc7842551f4d481f"/>
        <s v="3933e6b067d9aa2eaadccc4852eb2a3355092c17"/>
        <s v="e0a68266321d1518bc12428b71d80524461a275b"/>
        <s v="dd13d47e02a2d7f2b9371040a377ab773f302c10"/>
        <s v="324e1095abc67970bbcc47de7da69bde125e379b"/>
        <s v="57f13b7f263094f4839e8c91d425cb18dd8ebe78"/>
        <s v="670d8bb7c5990650926752d144a191f7b02bd9b3"/>
        <s v="4f3ccc9a5c6e0fc8f224be132288b848005c4b95"/>
        <s v="9a6837f125cf332b881aba66bad24188973ef63f"/>
        <s v="334c4051e0c80c5febb3bc88f9fbb86f75925740"/>
        <s v="25379fc75e2b9df4698e79827b6e158ac8ec9486"/>
        <s v="1e8d42b5056802578ac5dfafce210115570859d0"/>
        <s v="488030350d7de0cb83e5e56bb62b4306ab5f6661"/>
        <s v="fc2b8d936f1e3c6f53c0a4053a10d893ecf874a5"/>
        <s v="c45ad777073c9dc7ce6657d7b1f628170c4ace27"/>
        <s v="ff75d80b9e06b0652c1ca0c003bc078c7a7d2bfb"/>
        <s v="dff19fccea7966317114ec183f34a0c8d77d43de"/>
        <s v="047b88c39ccb5875356276ae98b7429e4b279d6a"/>
        <s v="1a8ea64a04eb12ba3999fdbe5a8a6a50a3c17474"/>
        <s v="86e6f5fed99b3e2a83a49e231f042205f697399d"/>
        <s v="a1432c457ab026c75978e7e99522407e92ef93aa"/>
        <s v="3e07cc0860daa15aceace9ea87f04d060f030155"/>
        <s v="5f2489523f3cf11c95ad5f094fd93a48a4a11402"/>
        <s v="be48c9e2fe4453f28426795c937912daad93dceb"/>
        <s v="912fff91ac4ff1bff9695e8da69abd729f7ae956"/>
        <s v="707a20f4afd8005bafce0d1bbb29ed39154f7e5b"/>
        <s v="501502c5c133e5048dae31e1b748f1cb4687f60d"/>
        <s v="7a14a0d046da8e80f7afd333162f0b0533042c4b"/>
        <s v="0f7ac4424718bdb22747fbdb5184a86060c8861a"/>
        <s v="a9d3a477ddc522564abd51a41b6abc4d1f7e083e"/>
        <s v="9b4656e6bc41d9f602b30dcdf263e44e6532a59c"/>
        <s v="4bd9c80b146f5fc4d484d729a2240379f83ef97d"/>
        <s v="fcd601053f41ef27f1c68842155d717d9e8ad52b"/>
        <s v="cf06508603a25477a03362958db03dcde54a4f0f"/>
        <s v="7d2e082bde84737dec923cdf5a399463b61fa939"/>
        <s v="0fb960478e9d9cdd3a863bc080cdb7d1fcd9c89e"/>
        <s v="91c1749812ad116aca4a1119a449ec3d6a3d645d"/>
        <s v="e0a455f939d321cab1c8599aa9de1bc7215de642"/>
        <s v="98860ce1044b58eb65272131b0600ba90e50bb69"/>
        <s v="3de1e91694f76e4b8002e6738ccfb3fbdd029611"/>
        <s v="184486bdf37bcc0ec1e7f9ff0ddcc2b09bd36eec"/>
        <s v="e3d54a710190c55c64e84c2d90eb020a9cae8f28"/>
        <s v="9be64e3602d82ce5e5d38836882f32897f86d899"/>
        <s v="d9299d952a59cb93a399eaf5bd38eb52e25fbdd4"/>
        <s v="6fb428727f87bef5ecaf50677c6b8c54cee24a1d"/>
        <s v="a17ea27109f6e85e75072fae196289732f22d23c"/>
        <s v="81c11b822c73568b9139f68ecaef25787c03f652"/>
        <s v="32783ae2846f66c86039f8170ef0352a9a0c09ee"/>
        <s v="fa20275dbdf57b86d3f78c73d401c84e38314839"/>
        <s v="0d376d890ceb406cabd2b4281deebf5f4038a78c"/>
        <s v="fc77396089c478a4fabf0c8569b0a1821ea85dbb"/>
        <s v="c1b4ba290d265ec474cf7e2cea288d25b783f291"/>
        <s v="d53d1e9ef288b1d3883b87516bace945baebe452"/>
        <s v="f92a162b418b2f78f8052e79b1e7368c4b831e40"/>
        <s v="5d12f53178b72e88431347f8e248c49335a7fefc"/>
        <s v="6daaebf5f3186b4f3d405aafb88f830485ee138c"/>
        <s v="11bd4e416094700e9f7a202bab5bb1f6123d7ebd"/>
        <s v="ae223635fefc841918c519b485fbc2776593ff6b"/>
        <s v="0c7408b529be840d84f34b77302ee926365a4223"/>
        <s v="93dc156ad3f6e81b7a1a28c232bc053127aa07c3"/>
        <s v="3bc1b42ad720d9332a9d594e3daa6f0fc5f71eea"/>
        <s v="03b76b2e8e1310a97815fdb3fae1f08b8d4af701"/>
        <s v="3f2fc7343c882a79b03d2ea1642de30f5847f8e1"/>
        <s v="288268ec8bfbc2c9b7f39fb25414e1013c4c8f87"/>
        <s v="0825cd49cafbce32890f586858330479ec2825e0"/>
        <s v="25aab64fccf650e2be3d19d613e51b26100300a8"/>
        <s v="6cf7cb226322aafac9649de82a811cbf6094ca10"/>
        <s v="a103e6516135fcb47f1a8b96d008053aa29d4f26"/>
        <s v="a84db4acdea2c96038c45833e07d8df4781845aa"/>
        <s v="57e95597d14e701d56570d63fb4262c6546b8337"/>
        <s v="04f49141919fdea3b581af6f0bf0983857e080b0"/>
        <s v="2d08462e172d171042b3a8ec695bd30ceb485f65"/>
        <s v="8a07c8d935998d1b1153dde0c5b337189d35cea0"/>
        <s v="43f69550d8405ac0403db000cbeee79c568c4b4a"/>
        <s v="382aaf0dea53e1ae714482148c0bdfda5c741deb"/>
        <s v="bfe73c4eacefaec00cb3fda0397843c55aa4f147"/>
        <s v="a00ebfeabb5b09696d6a3ff8e382ee8b79f94ef6"/>
        <s v="b9e739a03239bfaca15941ab7595effa0a5e9302"/>
        <s v="336d29314a0b890e812bc1327b58ebe2e443d174"/>
        <s v="c790a8b9df09c37fbf176586c27ac170b0bb3707"/>
        <s v="5812f20c709ec298847381e6ddf75fdb7fe54d7f"/>
        <s v="f86fdaf7ad5b54a46e5ec276cf21d6acce10d63a"/>
        <s v="f2cd84b1c27c5dfa20caf5732a1b4cec76ac6067"/>
        <s v="2ef1c7583ce4c566038ffc9a4a0e20efc3d128df"/>
        <s v="f427a41aa1c13df1f8374c2d26444f5c54957a38"/>
        <s v="0ebdf8a29b10c4f34149d6c6428b916180b7520d"/>
        <s v="56fcd46ec3b82586b8378eb94c4414fe59812de4"/>
        <s v="349f5c61d35e41087dfde810acb4f213342c8018"/>
        <s v="64420af8f6cbc2a7ec677fa0f5de501ed40df9a5"/>
        <s v="e431f9e5220bb0aa4f4a52eb76b8a840b742f7ad"/>
        <s v="dd696eff55839f262d1101d499942d52efffb31b"/>
        <s v="0aad2574786b61976f29d633af11bf4f6a39cb46"/>
        <s v="7446ff4604ead86255999e5a27867fb9ef332adb"/>
        <s v="1800414c23e543239b42c72e396a1b88e74b6e3c"/>
        <s v="61aa2e587cd31c285661c7fba4d04062632e1bc6"/>
        <s v="1b3a77a98f40408db8b151f603f0d7f2830707b5"/>
        <s v="fb01d75c833a65b1c26a8d6e421017f1dcb68687"/>
        <s v="4090c6f793d7948c7f383d9bb38a37f33ac17d1f"/>
        <s v="f2bf3adb19f4b03c12eeee1f48058489922ff374"/>
        <s v="5ac83b84270692bf3678bf2de28fdb60181519cd"/>
        <s v="871e8a08e82ee13905610fdd2b6a3078b39816b6"/>
        <s v="d653e9caf129b70dd0b1b6e88ee72e5b0cc91e0b"/>
        <s v="55a47818e4e41597ad772cf8fa72a47bbfecfb1c"/>
        <s v="6cab13e0639798b3d63840c730ccf20fe9c3ada6"/>
        <s v="8766048cc2048d07bf1d514ce82938aee32964fa"/>
        <s v="c5e4b5f44657e7579675c57dab819a5de6fc335b"/>
        <s v="a10799a60a74036fc29c9f276992df5e7774e39f"/>
        <s v="6d7bb1a174f588360366af26a2ec8f27064ca110"/>
        <s v="bbb562359bdb3b3f25112b07df31463bf2c34acb"/>
        <s v="2272f36e5921f1a3b8bf631f0f4b8888b9476d01"/>
        <s v="36e6cbb7667e7874748d8fbf2021b743d2d90afc"/>
        <s v="9ca84c86354b1709e41eb62afec6993786c2784e"/>
        <s v="846bd67cdb66422422bded6313206d40a5d7c2de"/>
        <s v="00fea432b215dbcf1b8cdef9cf4fd6fc2ae9157e"/>
        <s v="4e9ef72b73e2ac9d79031199d262e5d15323bc8a"/>
        <s v="d5bf933c27bbfa21d8555e871767617f12ef85f2"/>
        <s v="9ce5816cc30ee24de47ef8313c202416b7406d68"/>
        <s v="6527ca299ef4e7360f1f6d0274219998dd3a0e46"/>
        <s v="147ca542e606ae3c6c713056175388e07e98c6b7"/>
        <s v="b6a517018f9ee24588c45a277c9120e82a0c187f"/>
        <s v="ed7b0daa4db42ef1806916a7d7ce4e227c485009"/>
        <s v="4c3e0599bbdbca766063b81122c185555f77054b"/>
        <s v="7683cb4bf438c46fa93491e232d7934fd23f5bf4"/>
        <s v="fac0095643e3827aeb5c964084a59c24c86de474"/>
        <s v="93582ce6de0a0a85ce9a8f290defcf6a7bdee7c1"/>
        <s v="49ec3bc8ce42ad1a458ae7e5b1ff3c0f70b4a14e"/>
        <s v="c527da85beb6a51718ab6beeab6202223cf5a955"/>
        <s v="fc389d227eb8defc10c4893d82d2751120489231"/>
        <s v="ba9921dfd0210e657c7cc998e6fb829dbbc5f17d"/>
        <s v="96750628f7919941d6c1ec23b01b59ebca85025c"/>
        <s v="eb7e893b7fa79ce05abbc900ddd8f76536c8fd28"/>
        <s v="707d5ecd0d20ece194163fbed09a68a4c49bf648"/>
        <s v="62bc9143c14d10e3462de110dc26aa32755b95e9"/>
        <s v="e9262fb5a888d621c88e97e5e7f4f5d4a7bda5c9"/>
        <s v="1dcb420e69d5c1cefc003045e80d6b7ca6610f2c"/>
        <s v="cf87ba36c0d62c3a9d77da5f96a5c24c9d87a122"/>
        <s v="244c39c94ef440168e0a565f9a82b1e6f47cd182"/>
        <s v="ceb93e7e47923133409594a6251271f6e0c8b271"/>
        <s v="6c22e21cdcd6811770ddcc0d8ac3174aaad03678"/>
        <s v="d7e13a72dda03685278acb12b9e221c105642779"/>
        <s v="7409e4e6078c82c1a01af746899fd7743bdf5b49"/>
        <s v="77f268b447f2f6cab9617da579c13439df6db346"/>
        <s v="952b2a641da89a6c7bc28387474bc8afd47f0d2f"/>
        <s v="5e6decf62a62464499a4d1a22c88299ee12afc85"/>
        <s v="acc4c222a9d490e441c9672622805a7e4342c41a"/>
        <s v="976d1649ce722dca7c0651b7c99de36a051e2442"/>
        <s v="528daff5e340f1139107a5db11a5da342efd983e"/>
        <s v="0f2dfd7456643cfb234e64d94b2b216b7ced3116"/>
        <s v="0bd949c012df0081169728c77749a239eef73b62"/>
        <s v="af9dc731ca13b2e65f176a0f56869d95927e6a0d"/>
        <s v="0684f8e37ad593ceba69ea86263708102f19dcf8"/>
        <s v="c2b9b821dd9261061dc846a5acaf07e106a1358a"/>
        <s v="6294fa2097954fe6ec1d789a8e81556e1c68c79b"/>
        <s v="e42c66306b0b34819cbee7722fcecafc923298a7"/>
        <s v="dfb492467e62c949021a65fcd0d0f72bdd5ab4a5"/>
        <s v="6c421d85528d4ddb37dcb167b7a442e348f51378"/>
        <s v="ab867d907f442dbe4568e49dc5b9eb0dc73a46e5"/>
        <s v="d212bb2979fd530066ed17318f9d60980fc378f9"/>
        <s v="9c888c79ebc4b0afe5104fb92102bdf0ff52559d"/>
        <s v="b75321329388d74e34f79dcfcb789246e31836a8"/>
        <s v="b497448a8d96c165de785ac3a20058ac411ec090"/>
        <s v="0ffba11828bbc421d4fd03b2989d8ed908792261"/>
        <s v="dd3ce6c89e9527f43628718977fb4791b93b9812"/>
        <s v="83d0a4ce1536f27f8d7eef4c88b5b4da00c90228"/>
        <s v="2bdea1588ee5fa605bc616d0f3d23a1b6df21ee1"/>
        <s v="d1b4302bcf5f60dc04e1f816b03c9483e0e27466"/>
        <s v="234d100603128cc1fe1c3b885df6e44c002d79c6"/>
        <s v="3fb65e7b6546ee2eae8239c9eece4d594cccc7f9"/>
        <s v="02def72023c9c03907884d7298a3e042c16975c7"/>
        <s v="22f49f8c93dfca48f9e631966b71b84c44371209"/>
        <s v="7fdf1e3b50b57df7c0ab54cf4012ae1880aed01c"/>
        <s v="5450fdc79778b5a76a27ea7e5fd68e9ebbe44107"/>
        <s v="0ebf6fc66fd60e66c631e72f94046605de643d86"/>
        <s v="ec1b9fe38bf4de3c4c81aa5592c9620eb93a013e"/>
        <s v="572c7224ae32cb5c0446f3dcae44e1776f73ea4e"/>
        <s v="52b9f501bad458ea4a1a4df51ff89576a226c50a"/>
        <s v="8c9746aab2df1af5472085f75676955d59b60459"/>
        <s v="3f932a7b57b1b2842a7c4e25efcc0c12d5a21710"/>
        <s v="a36812ab848b4d3c89bcd996833068d8057ffc49"/>
        <s v="0537bbf8a73169547ab8b95e3079d44fdafde8d2"/>
        <s v="80be02c64ee72e061c955086e4975ee9093bd13e"/>
        <s v="a9dcb2c3159367e347271d88c399e1f6ca88c23d"/>
        <s v="cc45527c52b9a3f8c39b353f7ca1b7e14c670bee"/>
        <s v="6634ff34c87e2ee6e27cd5d123e13b12bc0139d9"/>
        <s v="387f8153b54f71353ed6c05ac800c0e679ba66dd"/>
        <s v="0f5277a3581861f6ad21d2aeebb1bf56acdbfb03"/>
        <s v="24d376c2735bb1eff8993aae6b3ba5eec967b6db"/>
        <s v="eb551fda39ba6a220f891719759e841853afe08f"/>
        <s v="a88797d48b1cbfd786edba4caa420067c60488d4"/>
        <s v="d57f706a4204e09ac1fd640ef557f8235cfba912"/>
        <s v="eb563ae4d9caa89d15cbeabb476a16386f528271"/>
        <s v="936b796aa8667de5edb536b00ce8a8e61fcebfb6"/>
        <s v="70e020b2377f12894ca11254548ce365a0e435f1"/>
        <s v="d917cc6bc408822160ff2aad2f3a223c7f5d1e51"/>
        <s v="a6a9ce9ecb55f23fe683487fe8b218d555c45402"/>
        <s v="9a4ba7d06157091c882a03f118793db5d4657a82"/>
        <s v="ef42990520a856451ba5ad6fa1d299b0e0c185a2"/>
        <s v="f436da65b35cedf04177a4e6f0879328c494bc9f"/>
        <s v="4e9519af91b3cafe31f1efdfd50d89b3df076489"/>
        <s v="540a998a46f8d034068b7b1368daccfe0905fd78"/>
        <s v="0f513d42db1ee9db1f935ee28825e31c0a5fd4f9"/>
        <s v="9dcd55b1bddae371317f31d23f5a3e7e48c3ee09"/>
        <s v="2184ffef5481af460c65be0b19b6f41a5b16d388"/>
        <s v="2beb91bdca07ad5a7d09e9476521340ee8da7195"/>
        <s v="274b7278b5eff1854689a814de759d6c9d0fc1c2"/>
        <s v="077c6f9f7009ea77e78e85559c7ef9150afd2b56"/>
        <s v="db5143d5743a2985fb06a5d11940fe13c95fb78a"/>
        <s v="d28f096018e2673a8437c788e3eed781ddb505ce"/>
        <s v="f15c6481fb4637f767532757ef545a8c2460ce1a"/>
        <s v="91120eb786357aa1e16217ad6a67cf0740f26e8e"/>
        <s v="e7c9148e17b664aae7108e3085764f87e79b4d5b"/>
        <s v="af74ca1d45b78471b450c157f0b011dd3e29b3f7"/>
        <s v="7432a5bdff8a7367c823369f8228aa6e399daf29"/>
        <s v="a7d6f40a6ec7c712fc441b98956960194b0c4361"/>
        <s v="b54b329625036583558b34e278d8367bbca5c68b"/>
        <s v="727a838c3eb3fc347999885b53508a2be66f9589"/>
        <s v="5dcd2ba848d96cc77f60c6549d2ffd03fde8e309"/>
        <s v="5938ad9108279c497f21749ea183cf66afe2ffd7"/>
        <s v="53653fbe69dd7066f95c5379eeba0a483f074d2f"/>
        <s v="f2b21097100fc2fc0e84cc34f453c9a85a49a2bb"/>
        <s v="9e010775f2b68b7ff833848ac3afe71a3c57d331"/>
        <s v="d2720723e82428ee06f66284c3afcfa413234fa2"/>
        <s v="2c376b3d1cd90716dee71d2e72c549d5f83637dd"/>
        <s v="55171a058db42489e463f546aa9e2ee3c423c151"/>
        <s v="248e24cb3082323ad4dddb2c81c693c94c065238"/>
        <s v="13ea842003ff6670b23514a62a5f78a8221f5552"/>
        <s v="229f81b8d5ac0f3a6620fa7cee467b7d2bc5ee91"/>
        <s v="4def7a29e061ad08afe6c63d4febab81d5953e9a"/>
        <s v="4edb4b85e2d5d4e7d87df0f2d91a50d05a91a824"/>
        <s v="93681eb4391b9d365420b3544493fb3a880efd92"/>
        <s v="7b4e363f7a8f6635e1936a318ac3fa5d8e2ddb1e"/>
        <s v="a0cdf8dcadf7323fe4f854f77ea619f58ce80e43"/>
        <s v="224b32547f09e65663a3cbe47f355b1cebdcbae9"/>
        <s v="8859eea3a3674fa3414f46eae60bb77813f99146"/>
        <s v="98c58dfe9a793c0ac9084b3beb83692bfd25c582"/>
        <s v="5109beb79c49eb4924649774b6ac50304bba669e"/>
        <s v="390a5295b034e4be6d59dc959398e151fb0bf337"/>
        <s v="08a27fe3b331c7947def0c08092c688240198caf"/>
        <s v="7e317dca6aa392f367b6fd40b34d7ede6f30c1c7"/>
        <s v="757ff83f0dece1ecf43d3a92e91fe467de1cc9dc"/>
        <s v="4807daecd965ebec2149e9dae0af68e1272aae18"/>
        <s v="7fa87ac3267e2b90821c4a5d81d2a1406c594b5a"/>
        <s v="db70084dca8174742576f26efb6d4773e45141f8"/>
        <s v="fa7f1411c8808151bc7055ac009f2fbc2f8fe79f"/>
        <s v="55bad91e9953c128f6cc16b69dc6028ba94ad99f"/>
        <s v="ffbd698795fff3c3af71b4e47520bd585cac63e7"/>
        <s v="7c272edbda883f2a8141b2434cdab43b3d43d363"/>
        <s v="96022b64add78c7da4ea14a3f9316e867508ad37"/>
        <s v="b48b0b041f2ced1b3bd9b8045e06decda6e9a269"/>
        <s v="f41e690702caad3586e1d202b54f2f8a6b91486a"/>
        <s v="89264676133f25c4990706c889a48eab277544f7"/>
        <s v="654e5da20d7ac31f243a3d43bbcb2d4c496b1de6"/>
        <s v="c00aeba6e8c16f7e2068b8ab1774a1d19b5e9e76"/>
        <s v="987073d157bc866acad229e5008339f67563de0d"/>
        <s v="7941b1b0a932c7d99c87e80743824343bb100ea6"/>
        <s v="3c59a4923cd1d17df13db4475cf6292de32aa95e"/>
        <s v="a25749513e8539b3b29c0110970168facd0b9423"/>
        <s v="f1843d39a3e77456ce6867ae7f92ed6e79f03d54"/>
        <s v="501bafd0169b5256fb61e33732f8dfd84194e897"/>
        <s v="69c4f486ef6450f661fa7728780c9bbf13ddc680"/>
        <s v="3a4242ea854ac20081574af48eef7f0f22f5a14b"/>
        <s v="7da3f166246d20c67a9379f1ae8ef511102c6fde"/>
        <s v="02538d0e6309a8a30ac7130d644684659253ca6d"/>
        <s v="b7d7b8bdb3eaa599322b3567a0ea876f1f787d7a"/>
        <s v="f4d99af451c01ea439d6e4a692aa98d5c1802b59"/>
        <s v="bc19d397494ff7381116838317c8ae13dc9631d4"/>
        <s v="ef8bcc09fceaf211481ee86bc5abe43c07d24c67"/>
        <s v="6bfe9bbe8a910b8c57bb0c0a6e0557d46ebd64ba"/>
        <s v="8eae654dd46d0a184353f8062d013279a73053a8"/>
        <s v="d57363041c9f70e05932229724044aa039766b6f"/>
        <s v="c74962497616d0dacd89fd11cc25db4fbbe60637"/>
        <s v="ea09c48688307607452c89ae0cd0c56bd05b9d13"/>
        <s v="7ce2824069c035fa63f31e7d7b3c2fc73eefdce7"/>
        <s v="92eb582302a035f8a1c5f7a549aa0c809813265d"/>
        <s v="7fbd338784009d916e2394360a2c616c4fff974a"/>
        <s v="6b9c28032a74431871df5e5d9df63eaa81cb0f23"/>
        <s v="439ecdf3470762925ac4f632f1fd41af14ef14ef"/>
        <s v="cdf4061d47b10ac38462bf6a4c5913f2b64c4104"/>
        <s v="758bfd87db9ddd706b9526f0ce4a298c73f6d074"/>
        <s v="0533a8e6a0f13d7d1cfd105b04096c24797375d7"/>
        <s v="20cc7d1957a8b6c445a6ee8bc87ed649a24c0ebe"/>
        <s v="eefac3921e41a9c10d951a71b69e33ee661eb67b"/>
        <s v="62fd6577aaa351eba77528da91a683a54698a85c"/>
        <s v="4bcaeaed2b617f380d184c5d4936dc2082218c41"/>
        <s v="cda9c6ac5e8627bf7e8d0e0e3366c7608b6c0abc"/>
        <s v="15e4f9f9ccc0892fb68924a8b2f3328d676641dd"/>
        <s v="be9c70e8eeab7e3069703882d34fdfcaf06fc67f"/>
        <s v="5be09bdb60913c4fd983e4ccf71c1581f6f5171a"/>
        <s v="404970532a9e9a128ed540f65bf58ba85c6ad50f"/>
        <s v="0724266efc5af0d13fe6b40a56920b39bf0e84d8"/>
        <s v="91198d94747caad4c0041351054b1f2b52135d51"/>
        <s v="1c6d46db7f0970c77cc162acf9d1ccaf20d39b84"/>
        <s v="5b7485c410135e847d763ef1abc594ecfb78771f"/>
        <s v="16a0a75f7b68efd175f945123e8d05fda48cf678"/>
        <s v="12ffe4382e9dff8b3be3655f232d767aae2e7c47"/>
        <s v="2f2bfea2075d716c60847ae4263423283843995c"/>
        <s v="a236cf03f1b02d499de11552feea610962f6da43"/>
        <s v="2809ed713fd1c4c22bcd96c63ebfaffd3d48a227"/>
        <s v="205c49a94c36172d8c7fc32a4e88bdfd3d4397f6"/>
        <s v="1aaa1006aa7dc9dc43d1e4ecaf5d68a178ad911e"/>
        <s v="a17bdc15d7050537945ec8c03bcfe6f1bcba518e"/>
        <s v="c065c184ed0cc1912df47db1f52a6fa719e75514"/>
        <s v="39f3f9a17f872e21d76b3164c54ae5f8d7188111"/>
        <s v="5153c9aa420bc235b463b773881b2871c8d22566"/>
        <s v="3607d73228f0c305da943233b2ce3c6c25590e2a"/>
        <s v="9782959684d44e36acdfa625ececaa9b67328a0f"/>
        <s v="6c6364d3b9340143da9de2101e702707b628b213"/>
        <s v="1903689569101cef7dedf612d9100a2141cb14f0"/>
        <s v="52d0befdb31841cbebd7aec20cfffc932f1c02ec"/>
        <s v="49b124949474ad2d07f72f082df3938008f2002c"/>
        <s v="6dab354e27ecc980a16dfa33aa2e50b4cc4bd969"/>
        <s v="d46420591d1a5259f2f3b0714a0ca8e8ce4dddf0"/>
        <s v="b6b39ae9141e6de8cc17dea18778dc2f1c1d1638"/>
        <s v="07e0ad322475d1019f3dbf4761e614e9c9523d76"/>
        <s v="24f28ba28122e957d193d955d2d92ad8603dd1d4"/>
        <s v="3aed233178b31fa75938aae37883fa18033f4b8b"/>
        <s v="28eb68d034ebec864cbb4ad0f42627ddf52d2f78"/>
        <s v="cd6d601deff8c16711b50a52d0812ad691457d6a"/>
        <s v="783a0aafad23df61978dbb6d2f9f0ec8cc0b5f86"/>
        <s v="e7dfec776791e5e7d953e353985aa84c2df475da"/>
        <s v="6c8f9d8a8cb6dbedfffae8bfa689d55eadb93bdf"/>
        <s v="64fec2b40ba2af66e5424f279a37ebe06bc74c4c"/>
        <s v="aa6e38762dbf65ec7b289838e494c5c9d10b99e5"/>
        <s v="91c8e61eeaf85171423fe47bca56c82105d1618d"/>
        <s v="206b62db8d7adbbe0806b8d18d1aae8758b1608b"/>
        <s v="f877135846029807d3ddc9e213f65e54a124881c"/>
        <s v="35c7351761770bfd6580bc2826510ba67343e973"/>
        <s v="d279e2de6cd2ac43b88ba1025cd62ca300c4c133"/>
        <s v="76662d7b9361104b4ca5c28d787a819c9dd73967"/>
        <s v="b3fde70cb49072334d6db70262b168a2d86f2c7c"/>
        <s v="daa3a0ec2ec5a54dad8b8adf9da2b7c039524096"/>
        <s v="40c8d176e5351e7d839722ee9f11dfa4c40dc6af"/>
        <s v="9354489e988e203e2d0c1e0a3e17c0c4cfeea3bf"/>
        <s v="b44e8b4607185e629844f2b7a3fc6c0e4b4df1f6"/>
        <s v="b2287c52c02f1a69e5eee526272bd4c490072865"/>
        <s v="6e719219515a510f216c39e07a36de5e707ca2c1"/>
        <s v="4dbb25d8832ae5b4010702265edf44a2d2841dbf"/>
        <s v="bc9496b75b4e96e205ba0fafad02a6fa025e5897"/>
        <s v="41985b923d7e1c860f176f89c1c55647ac9c7dfa"/>
        <s v="0a55bde289bc1aa16b7d4e5751aebd8f4448a91e"/>
        <s v="3656454687c62594949b71651c8fa70065d16494"/>
        <s v="2cc078e0ba8b5fb5a68001c5c1568ede22f80141"/>
        <s v="3dafed9d4d798f7c36f651702efa76d7d0ac68c6"/>
        <s v="f2e4231e86cc55923513fa62e401906c8cf94ba7"/>
        <s v="a876cd019d6091e89c0835018e4b5bacc11d9c04"/>
        <s v="73f16e03a6b72064d3ae926763eff615ff9bb93b"/>
        <s v="1e5d02c7e1840f8b6fdb08404014d0d9755bada8"/>
        <s v="5b0fa2eddbe82df90fb07eea120c9447c93dbd2f"/>
        <s v="9175740898b993cdcd5dfa6c512a75a40761ae00"/>
        <s v="adcde8ddeb37f7a5881494707b13353e3f560097"/>
        <s v="5630128b42671cbc482951746087ae2c43feb71d"/>
        <s v="5a44cc3a02be76fe93cccb6702eab87b021c1323"/>
        <s v="680f25edee895499c840681b1cfa89bb5fbd4c52"/>
        <s v="0babeff23f019ba0962a1362f9bf29a5ec38e520"/>
        <s v="723b3348e5620c79cd0fe165a819c08ffefd7a45"/>
        <s v="ddb27c63122c09a3c4800cc4d928cd9faf97cef1"/>
        <s v="af232487ebcdc9758da537ea9a58977c373bc2be"/>
        <s v="d88e71355feeb2b0deb02c021d33cb968531726e"/>
        <s v="c94ddce42200adb28e5a53c7cce6f9c6195e5d48"/>
        <s v="0c60476e5167d4bdcf01cc48558b2e1faf0edae1"/>
        <s v="a858ad5434f9e6c2dd7b69a9d08c36b2168fd35b"/>
        <s v="b2f87e571bec1fa0722d49571352b5a4cdd84bb5"/>
        <s v="d294b25f2dd5c96d89bd23f82bd5fd2c0958a4bd"/>
        <s v="f386adab408bc597ae4cd83cd25b69c82cd7e92f"/>
        <s v="dc94e708ac86913ddf157441074a39a55fb8e352"/>
        <s v="2debd8b9a41df6283669973848ed67d85a45926f"/>
        <s v="ecdfe3111676515cbf3fe0d9d00576ba063cd7a2"/>
        <s v="090d0ff1d3ee1e5f6f75ce4ef8d71df27eb71c47"/>
        <s v="04ae1ccaae67393a1b8e30eecd1fab312d632b5b"/>
        <s v="c9fd32dbf851293c62d265439cc6ce9a3c11b0a2"/>
        <s v="af8d4d89f3423ffc04be372916abe4e77db438f1"/>
        <s v="67319aa6a94d1a74f359171f69dc8183626ed663"/>
        <s v="dd73b9e767a347848d2db2f8d7eb4345e82c8d16"/>
        <s v="04eefaef4f7f6336c93c142c411d6f31ef4f4127"/>
        <s v="4b2afe206076ef3f61edfc2f1a5a7d29af396ed3"/>
        <s v="8b05b0d70ca0f26419723eb1acdcb7dc7635d95b"/>
        <s v="91a2020698b5220e50f60682724927a810608356"/>
        <s v="2b0bc557db3065caf87b1ed462b4f8adcc13bd0f"/>
        <s v="3a7d517f65212de615f469587c2ace53275ce96e"/>
        <s v="03e1d7ddd1e89d978fb0236a9f3fdbf3d1a9f29c"/>
        <s v="9f5dbc26de23261cacc9d98ae98dfa81dd2b263f"/>
        <s v="d6a89842e89bd3fe1573a791ac725f1c0c94d663"/>
        <s v="8954fcdb9e79aa8de1882bd62a0d34ac7ea49db8"/>
        <s v="5c5e2ee066810387e7640c867cc64b0434cd947f"/>
        <s v="b3e6d5bb039a4a9362b52a2c8726267ca68cf64e"/>
        <s v="6ceefbe5cea25349343f60bb911d7f031644676f"/>
        <s v="fa4ca603e6e2f40e8cc38aca459456e2d29b1cdc"/>
        <s v="6681c86cfdba7e415d6eeea99242b35bbd2a7220"/>
        <s v="5c6a388c7557d5b3fd11af7c7d4cf442c6a2fb06"/>
        <s v="2e8f0dfa7aff9894b8e24e902072049d30d81842"/>
        <s v="1f4ec255ab5595b70920d5338a16cf7b72caef2e"/>
        <s v="d6fbdcf19716910b26ea81efc95724f2fabe5aa6"/>
        <s v="7eb01bf7b66bbed55d87755cce19f9c10af2a543"/>
        <s v="584d8ca526ad595087df9ae5ba211aab3cd04741"/>
        <s v="c98e53622d949dd8f6801c9f92537eeb130d8401"/>
        <s v="e8a84e5f23bea6a753216a4315332f04fe0ef0b2"/>
        <s v="0fbdfff167653b233231259ceb3109f0931887ef"/>
        <s v="6e4cc713eeb96c7a67453c33e5954e659fcfe3c0"/>
        <s v="a50a1466512acc0c0235e3364effc5a342dabad2"/>
        <s v="bc347c43b6fbb1256635a0b1ba55da8765cebb5a"/>
        <s v="0234e7151258d344128f60946968fbf1a75c502e"/>
        <s v="3f9457a75003de5c813701e1c1653238c74fdeaf"/>
        <s v="6c19ff14a4f1449af4f52d489e23a102ad9c0b68"/>
        <s v="de137dd8b8260a12717af029304fa825fb075604"/>
        <s v="432b53bc3a263fda8db6ecca83d1ce89ede04bf2"/>
        <s v="829731dc49b2ecc6515cf694b8d9994f060eb816"/>
        <s v="5c40938b33080aab60fd3c725db273b9182d7649"/>
        <s v="41d590c8ac9bba5b2b023851a730abc28fef7be8"/>
        <s v="74cc949cdbd3e78f3073798cf60529790f5f4a02"/>
        <s v="ff6c4849cf1b1766a56656e295c86bef71bac685"/>
        <s v="2a5962a78544dd7dac38ef6e033e16cc93e7d319"/>
        <s v="e81c1d38c9a7c4e60a5e870a47732cb7d292438b"/>
        <s v="49766f88262b3216e7106a0debb947ce2faf079c"/>
        <s v="e0ec8da35c9f3481502cf8602167ee2788330ae7"/>
        <s v="8deed535e26bc8ceebf83a9aa631580ebd610918"/>
        <s v="cb7265b0052106609c4a96421a0d9a3314270be0"/>
        <s v="e423e280c5dce6d251bf50473c23c499d98ddd5f"/>
        <s v="b11d807f87c2f54397fa79be4c0527a56cbd014e"/>
        <s v="0edf81c292885be21725fcf3b092c05f72528b3f"/>
        <s v="50181371b226b441beed497499817c535553160b"/>
        <s v="934f7b1c6206c52661ef80651f16f4d193398f59"/>
        <s v="8b9d93dd940a5764ce8b1955fe35b411650729da"/>
        <s v="f49e3e5cab4841294f9e3db24bfcd17d531d73a3"/>
        <s v="1f74e78d6640569d71b04194d292fb2161be84d0"/>
        <s v="a5eb0c3f990dbd360a867ca33072fc098daab923"/>
        <s v="659e99a931af33a898bce6b93ff8e0304c45bd97"/>
        <s v="dc547314d26c2e3ae9510d35fd3d6dbe3392e0fe"/>
        <s v="817604645a095bf19eb64a8b80a2e84096809e5f"/>
        <s v="201681ae0a86286a5ecaa9e0ff3d7f16efb30dbf"/>
        <s v="de249a04dffcb9b495b9263415c80a82cbfd18ba"/>
        <s v="787f4c4b474e1c9e5313f7c5e497b94b6200628f"/>
        <s v="c14a7bb21eb00404a66770995e589cb5e251fd51"/>
        <s v="aaec2980609a4bbe44d0cfe2d3f78c85cba1be83"/>
        <s v="030ef525c71fd63a51564d6fb4719ab04b460110"/>
        <s v="a404628ea58b14c11552d5a37e57651e9b10d27e"/>
        <s v="524c8a41b044ff6d326fcc235403882416163720"/>
        <s v="000530af48e2b9f463dae773ca9b45ea2d6cb8d8"/>
        <s v="0de28d4c4a4c8382a87884e6716d7b709b34d5ff"/>
        <s v="347b04f6678be5ffec296b6e3dd1bc2a449c775a"/>
        <s v="5120be225c927e4be226fdb8382dcd019930e128"/>
        <s v="a1b79983acafaf431a9545bdf88544eaf846740f"/>
        <s v="e164ca7cef0861d3145541a3832ba5b975581d6a"/>
        <s v="1b9d03a863cb963b5459c5996ac667345090b1be"/>
        <s v="eb82af80c8778a653f4555455f1a908a9f5ae231"/>
        <s v="1ec704e19a73c8478bb8640c655924e6076dc947"/>
        <s v="ddbfc9b746577b570037bce5bffb32cac6d57e4d"/>
        <s v="92e0f4966ffe6d1ede0ab2aeb16e10d93b3498c9"/>
        <s v="cd38c1e1c51557ef4b68724bf6c71d74349b6156"/>
        <s v="acd31c66786d52064833eb2750512cdcba4ccc37"/>
        <s v="aed1fa8f1d3e3a4de706973b5e3c5cd7a7b315c1"/>
        <s v="be30380cdb1049963cf867367110db1a1e8cbd92"/>
        <s v="2e2f10b90bff9265f0658da461e2fd573528c280"/>
        <s v="c91858c1f4e3b1939b888da0a760bc2fd7954151"/>
        <s v="12a617c899fa69fc399919e4a133f7fbe9086bd7"/>
        <s v="0967adb4c6806108c2345a82034059722133a716"/>
        <s v="6f3f6e93a53c41f683e8c611d40a934e9aa1f4a9"/>
        <s v="ede80b0d67060e7b537a41b865327ea905e29fd9"/>
        <s v="4a7b2c1f625f32e6f75f185e75540ef52b1ea353"/>
        <s v="050c5555095f2ed487fb4dea2b528e6b00ef0280"/>
        <s v="267f7c6d329704a037bf943f9ab349206b297679"/>
        <s v="9dc080f80b943a1cd3df6432c6b16ad885bfa7aa"/>
        <s v="e25820fe522d299469a0a9d3afec1f9f647d090a"/>
        <s v="06040bdfabb9a4e25453beeac27a6a3aad5a09b9"/>
        <s v="26360c2c2e19dc1fd084502ff32a29566ce89430"/>
        <s v="41c1bb8e7dbf98edf7747859bd04923a7f6dd074"/>
        <s v="3495b0b185acbe8188e821ccb3ae807274703a9c"/>
        <s v="fd430793ee2d210038bb3c514d791eb6225148bd"/>
        <s v="055825e9a5d959cef263eb211bed34f4a8ae7f91"/>
        <s v="04a1b72c53b983937aac50765bc56f93022f0003"/>
        <s v="a4525f541095d5a5725c26fbf77feb157257d4b5"/>
        <s v="c04250a2aca6158f999ab6054c6bcdfad3f24268"/>
        <s v="7bf010689bc849c859d20535e46c35999c3c4f22"/>
        <s v="653256412d9109c8b2ba790661476d4eb5026c5e"/>
        <s v="4090184241beb699af21bd6780cd8cf86bb83bca"/>
        <s v="f483859f540d78977de03529be0e87c9bbec00aa"/>
        <s v="f1b786fe50458c77f8bacd33726ce748bbd99b9b"/>
        <s v="0c64bf0e2d5cfd353e76117a992a6b0cdd11eb29"/>
        <s v="9c861b653ea4ee752bcfd5996375ff4274264ae3"/>
        <s v="7f9d25061f3d4d02577918c047f9a8c7a4351351"/>
        <s v="0950cb9fec2a7ec13a07a347af8b933ea98edf59"/>
        <s v="ab8f7b9521bf31f4dcc74ce5b9bce485c4ab7d02"/>
        <s v="593061c9f66977c8c8dc492bdda0f44d57b31bde"/>
        <s v="9a4042749a1f9b1f501a030a6850db82ba8608fa"/>
        <s v="86a081dc20e0614258f11a30610761e73bdeb786"/>
        <s v="a8b422309fc45e689a7d9eaa311cc753629d0291"/>
        <s v="1b53a34f28f254f26d3e3ad99e01d62cb33037e5"/>
        <s v="b8aea081fd2ac4cfa4ebafb804c36f723df5fd55"/>
        <s v="144fe1d64ef587d498c91b319527232aa1374d47"/>
        <s v="d1b7f27fce47baf3d4b61d9477e3ec30fbe03f13"/>
        <s v="0bcc6fc51c68cb6c87169bae53234bf60eef92b1"/>
        <s v="20fdaf6d49d9d470735da2692c347da51bc008d8"/>
        <s v="183dfbc25159aa98ba1f4f752c9a7cf7699ac4f1"/>
        <s v="4c6c3ec3255ca9c38a93f83a7658675ab54586fb"/>
        <s v="ca08a2976c8a0566774c6d892e54499408f910a4"/>
        <s v="0dd0787404bcaece64b6c807ff93eca446cfae1d"/>
        <s v="cab561224b7dcfcb0e090ff6f05907c02d73d9e7"/>
        <s v="da995ea059aacf59207e30cb21d4f70f3f661a5e"/>
        <s v="2214d34a9bd1f6a26fce6b910f467e1dd570f3c9"/>
        <s v="16d359d405d741ec85734ccd003e55cb18c0dbea"/>
        <s v="3ca7f73481806f9a597c0ce056044252771f50e2"/>
        <s v="a73e5e458e83a366491bea73c6d14b6256277da7"/>
        <s v="2a823213ce8c13efb457bd271dfd2d30ba6499c6"/>
        <s v="92ecb814e63457badc8d37c4e44150a0d7346348"/>
        <s v="787e0229eaa679684132ca0710a828fe6c877585"/>
        <s v="9c20a6dc017dc1e7913fac230e02debb321a53e6"/>
        <s v="51e58cc5b3e376416358d133836705c7266bbe16"/>
        <s v="5876ac5609a7ca5222dd6bff50d217c0dc8e3e1a"/>
        <s v="4f07618a8d8773880bdf74ae4b395d3fa6e24782"/>
        <s v="caaa8c49271fba568153670f6160320e71885ed5"/>
        <s v="c995ecf2e94a00aa7eda81ed842e787b999e83ae"/>
        <s v="de23e7888b74d71ff2b8c555d3e4314ea78df819"/>
        <s v="e1122824751feff9c3a24d5558f92794ffa766da"/>
        <s v="fc7223292ac42aa9b5063619ce43879c60c0a5bc"/>
        <s v="8d356a435c6dc72e7d3c53f307343f673e01c42e"/>
        <s v="daf6df1e83b0c67129ddb4304139050590894cf3"/>
        <s v="6ff1dc5a54647d655caa6384c59b23b42c77341e"/>
        <s v="4c41eca2c7b57359fd1ded04ea76648cc1cc7861"/>
        <s v="5134a2cc20ef5716268599ffea4a208c4e08963d"/>
        <s v="e52ce128162398c05a4e1012a22995f220140667"/>
        <s v="1c432b966050a2b9dda5f58c80045e6a6bf6cc0c"/>
        <s v="9c0b05da3bfa0ae40da675d6ef91fd81782489a1"/>
        <s v="5b6dfc0293aaafd998cf5f70670385d5433b7154"/>
        <s v="3635b71aaa1f171364d0fb10c8a7978a587eb6ad"/>
        <s v="d55d4999469cf1fcc05bf3571657e7a7a4b45fca"/>
        <s v="1d89f95b043b57138267e7f24aa629cc0bdd4700"/>
        <s v="32942fd950cf2ffe19c44f944170014704b4fd2c"/>
        <s v="378231183e815c8e8e6a73ad04fc40ec5058fdc5"/>
        <s v="383d1054a58c36362a7eb1e6c5640a4718628f3b"/>
        <s v="9d5bf0e712d28c00e4a50f90f154fa97b96d611c"/>
        <s v="0ed0b72fe58620791c57579ab23800ee37b58abe"/>
        <s v="42bab78641bddd51306e623f699393cd3c3b5c13"/>
        <s v="188ef21ab32a9eb311c9a3ce4e6dd3c49910220e"/>
        <s v="acb5677cd84fad93cdd4523fa2c3c1c929328d9d"/>
        <s v="7ecdd35f53d837f48cf4576b3cfbca8e424970c2"/>
        <s v="0f927b7922791192b8eedd707cd81d563e353750"/>
        <s v="4079a10eae302b014f02d53d571ca0b695f5c049"/>
        <s v="6effc333e3d5f9f6523e60b82148eed5591d40fa"/>
        <s v="8a6057a4777593bd277adc156bd74c29efea6c8e"/>
        <s v="086a64c9e211a4ca8848f8a489722178a8cb2406"/>
        <s v="a5c5ee4fae24549732813f0ea211a509d1734c8c"/>
        <s v="a6280ce6038a251a4deba2d7b33badcde6391b6f"/>
        <s v="074469bfb8dd41a597a500c7543b96b6ec609498"/>
        <s v="6682ed090b289d1007df9722b9fde2bde651cc31"/>
        <s v="ddd8dbf9b32e4aaa1845a46fccb0f1cb384c9a52"/>
        <s v="ac420a2931a280c838079d90dc71b8272e551012"/>
        <s v="c0587ff1da28bd4125b4a4f35ae22bfca57d67d2"/>
        <s v="8a9fce3f720f500a3297db0581f29b91910f9c0e"/>
        <s v="3ee20e806855c5937d3c5d5aff1caaf161f58905"/>
        <s v="0cbb71b7ac0a92f327981e2582f879a9b4734ba7"/>
        <s v="6094fcfaa3c39513b44bdbb5812d6434b8f5d434"/>
        <s v="e6daec919bb4a2fcc92ec1cb22e2f0d875011b2d"/>
        <s v="59c1a3937dd035fea849ca028ef870fc0df3974c"/>
        <s v="cb6f12491ba4913c77e59b9a9f6b399168f100e2"/>
        <s v="1dcbedd9bfe8539bb78913c03305d7d64201fb93"/>
        <s v="fb6ae7bf24f54e36b2f8898fe8a2f65f5fbeb1d8"/>
        <s v="3ebdc67d1f27207e5c06d13e307eeb85d1aba3da"/>
        <s v="24e2cdc75b9bab2866edce97710769e9091a8755"/>
        <s v="2cb2af50404d67fcbb0da5239cdd608198ba7b64"/>
        <s v="bc5a6ea9e19d2a1977b6179fe64ff5e7dd12dc44"/>
        <s v="2b9435039271bcebf870c39bb2455dc19b8cee58"/>
        <s v="62ec995019e86074c5aa24003d2f960bd9282d90"/>
        <s v="69a37cd7cad241f335fb2a43d4a62dd9bf643fb0"/>
        <s v="6a002910356c6e087dd93e819e4ad54c68b9857a"/>
        <s v="6cb6a82fa189da63f21273cae078dbf0fcc09a11"/>
        <s v="8cd6b5830957e101a7b4fb63b6c6dbbd1640ed2a"/>
        <s v="39b2639b65d49b1dd9c4f728f88b35f162d7e06d"/>
        <s v="10b6134a47272d1f81c661e8db753100403058c5"/>
        <s v="c153d54d1c8779e00fc7f4f06ffc9f42d0ef00c1"/>
        <s v="2f708827faa6b48fa31ca3ea298eb7259635130b"/>
        <s v="5b6c98c4ee00138aa97e9f9d19cd2bfea6a8cb45"/>
        <s v="9a1523f8ec3e019cef7deb8414113ef3fa18ebdf"/>
        <s v="f0907a01f8cb6fbaf707dccc1eb70e5ea3b714eb"/>
        <s v="2d0199105f2ad41c17b58885909bb400a956ae5b"/>
        <s v="154df1b46adfc0740bb533b156d561da95eb4dc9"/>
        <s v="05580737d884510eb07d72389cfcbb10a4d100b2"/>
        <s v="d3cbe86479e5e1c668e980f7bedb1d6dfd71fcc5"/>
        <s v="5126ba502d9f3621e624b582afd93d0f23331f91"/>
        <s v="0b27d4444cdafa568bfe0dec648d12161e44fd25"/>
        <s v="d86968a1c5a6c15464cfe279fde1573514e70f15"/>
        <s v="12992d3c57d509e9d1a0583405c36079965a4a6c"/>
        <s v="f1abc274df165aea3fd83720f7ff6a9c4bb8c8cd"/>
        <s v="a02fc72cf02118c4a8e3e27fb8560b331be85f58"/>
        <s v="a73960c84a0d454b52dbe8db5c6c9115c809153f"/>
        <s v="b86f1fa45bbf0416b805117c98bfb3cf1902754d"/>
        <s v="f161b43e8eaf0da3a8dfb283c2413ec776e4c1f3"/>
        <s v="c7fe12ff58290d4762702e7fb5d8c64261177390"/>
        <s v="be0abec3b66342014e3a22ffd9ff2c1f2996869f"/>
        <s v="acc4c44428b3fe166764207f806534b3438fc4e9"/>
        <s v="c043a0de0719f630b946f6d66548f7808fd85189"/>
        <s v="3552c91912cb83e8b81593f0897acc0f6b877736"/>
        <s v="dc213c650a4282ceaf4b68f70544613d059aeb6d"/>
        <s v="918c9c695acdfc0c847960fb57d925efce620eb6"/>
        <s v="a2498d6cc9cf3f21ce7cce5148a91a28f0ceeca4"/>
        <s v="91f797b56196a9c1b38f608b26e1ab7a072354cb"/>
        <s v="d8bd6fd55508a397c58911b7e287bd8ebd9dcfc3"/>
        <s v="b4bbb5655d83df8939a118d8295307aba85e97ea"/>
        <s v="bc518b8ee5da6502211b67b18c3b8232de30f6cb"/>
        <s v="e7d6bd713976dc805397f5be8ce053426c38de5c"/>
        <s v="7047f8565f838693ae15eb5ef1cc7c3d050756d8"/>
        <s v="4d60f5efa40651d9bc906219a75feca3beaae14f"/>
        <s v="cfbb80c420c24a3171327dae79a3e61e7d96f3ea"/>
        <s v="7eeae68ca9b942340dd603aa1eca6f9215c0eca7"/>
        <s v="00b8a1a6b5d9699c014374e7f169fc292c32581a"/>
        <s v="b112f4475f7ce41fe76e10b8e4bfef282296dad7"/>
        <s v="8e58e709142248b7155b109ec3c2a478563e8004"/>
        <s v="7a5125606baf90cfb95eb094c88769077c474cc5"/>
        <s v="c82fcf27eef1722bfc27ade93f9018d617560793"/>
        <s v="676905ec6077825bcc9b997d797f3d8c820e63c5"/>
        <s v="2782725d3ed365bfe3a35e2df580a54bb34137a2"/>
        <s v="e5f521d76655f9c0d10373bc74ddddb62bd29480"/>
        <s v="cf1852ee3264103594a699be5454afdca0ac2fff"/>
        <s v="38a5b39cbc9c9d41c7d00150fd5754f76823cc9b"/>
        <s v="13d401e458d8c72a19f3ebc01646f13eb720a41f"/>
        <s v="ecbf70e253d42a3fcb1069011ab3663153a067ea"/>
        <s v="68274bfd8f3d724874b8aead1c0f5aa663ad156c"/>
        <s v="c62d20228b84b3aa00269d63f44cab41b357700b"/>
        <s v="d384271ffb5655cee1ddf8f93f51cd892ee2cc40"/>
        <s v="3820ac2dd07503c48bb30b1e3c4e22fb9edd100f"/>
        <s v="49a3708b80eeae4c1a99e17e1200465a28b6ec64"/>
        <s v="dca61af5bd414a0bcd9bb780af16aa9aa5c14607"/>
        <s v="6e190a6177d62c4209bd92ea704fe35abb02c7bf"/>
        <s v="9210d1565f6e6c7d8faab1dcf2a4fa85db3fc4c7"/>
        <s v="dd558ef05d53d5fb88e6f097b771fe350c48ee0e"/>
        <s v="1afc5b2c69e3e4a1e0265f4c69d455566d0a0bfc"/>
        <s v="ebc1790b11d71839a5365605d6e1470a24527c19"/>
        <s v="15f1e56f7eab254065be13f930b5568edaba67b9"/>
        <s v="c1b39187c47deb5d7ebf63af8de1c7e4fb96e915"/>
        <s v="f7dff0b1a738bdd0c8cee4cc6e2c89a0e8f54561"/>
        <s v="41a7a30fbd02ac8f75ba61230ec2838457e29eab"/>
        <s v="fb8e08a21b45d09db1d25fc391eb78da581e898e"/>
        <s v="48072888779e2f087fc4589063db5e1f4f41f756"/>
        <s v="9f2de5824046ffc149898ef86354c89b506b167a"/>
        <s v="740457e881bf28f5a785372a2b7ed4e04fbbc691"/>
        <s v="45ee3c5989649e7ee2b440919dd41192a9ca1f35"/>
        <s v="13953dbbbbfac231128683ab74cc038869d82d76"/>
        <s v="3ab2eda4e81694d2a6ae5ac5ec18e00832e0f108"/>
        <s v="20e629aa404c05f6a61bf42db4868ff6281ccd0f"/>
        <s v="27d17e3ebfeae2b0252949534c5c5d67eb7fdb1b"/>
        <s v="bbda59212ba3c603addfaa4854b35801fe04d92e"/>
        <s v="f511ac797de68895cbc295e7fd1771fc2e068da6"/>
        <s v="b88792fdc8af15f0a23e004ff8aebac1bb7b35a9"/>
        <s v="74be6d1f94850f8783aac9e629fe0e74270143dd"/>
        <s v="f0278ff4fa6b1a3886e7167edc0f9683b877db36"/>
        <s v="00649474f2e43a84c61ddbbbc356060257328372"/>
        <s v="d90c85c5d0f50e758575144a49e2e8ce7f321600"/>
        <s v="b6411f27b0e41588fa897d51c34eafb636f6cbae"/>
        <s v="41de04ca3a705f2f5bcab041fa131af6fdd5a5ec"/>
        <s v="d74f93bd3a9482a033bfdf26d7ea1ebefc160517"/>
        <s v="b61d4b191701b2e97da039922d8fb965193a7759"/>
        <s v="91487f00b9af645222cf3e4422727347a6a5b8ee"/>
        <s v="5190e3007b00e6505282f9dbd237730d0f055e94"/>
        <s v="277fe3d3f1963d8c6e1916d250539bd585c059b5"/>
        <s v="0b8e20847a7730235a449b0150c0b19613cb1636"/>
        <s v="a19a0a6cebb313e92ae0b6bb3ed0b200c4f16f37"/>
        <s v="350efab258cd0c973dfc02a71ad609919a9d45b3"/>
        <s v="b538f1e8fec2860b0068a4ccb4a00bba843996ac"/>
        <s v="a1b5114111b3491acc541cfab9daabac80adc7d9"/>
        <s v="2c74afbf80693ef4071b2c5e6d538255688c8c56"/>
        <s v="19b17ef7460372cb07fbbe36ba0c3b0c5ad6bca2"/>
        <s v="9f9c5acc1e766744e9ba88d1f6f92bded8255b56"/>
        <s v="f5215d5f63a0d3a59064c8d0f957f2ef5b646aa4"/>
        <s v="b0a34ceac3cee4a155f209843d39c663b0b8beb4"/>
        <s v="03f2f7e070dca80927e1df08c766da36598411d4"/>
        <s v="fd610b4b6ab8d4735a4d84a2b59206ad3a9c8099"/>
        <s v="f926c3abe03c4b7062f1c1e359491c1d78758fbb"/>
        <s v="3c052265d939d118f080708656c911dc01f6b308"/>
        <s v="d2148923f578ed65cec6c8a10f396933b3d1d054"/>
        <s v="5cf8f61b51d56028f9f14e0beb7bc0036d251b5c"/>
        <s v="55a85328c9dbef788974fcaac3ac0ec83cf64819"/>
        <s v="019cac9f75a44e385cfae068155f1b32aa238f98"/>
        <s v="44a453a1967adadb1081d263619800c89af31fdf"/>
        <s v="acaf5a52a6802c035eb7d82ddea4f889f062e78c"/>
        <s v="d505bb4781daa07acfd961715ad2ee6c8a348591"/>
        <s v="85892802d16336610d6ec4b31bef21f441ac95e8"/>
        <s v="f03b305c84631e7f6607fb4abbb2d52b93ba21cc"/>
        <s v="e2b722d26262a2a15c1e9246a6ab40475ea9c5ed"/>
        <s v="5c63604e2c35b367e5c9e1efd6bc0d1e0896f41c"/>
        <s v="599251673b5de62a32645fa54ecb6fd9de4279be"/>
        <s v="fd4d0c71de6477fa0cdfa072f9a35a3fc2d16dc5"/>
        <s v="50d7fa2ebc358afb48ed24a7cc8dff208bcda632"/>
        <s v="5c8e8d6b8eb91e9bb482edbe9fe5a71017fcc808"/>
        <s v="2336fc94c9164397961aa90dc1191fb09c815538"/>
        <s v="e85bca2699994cab9a62203cac5505d705581861"/>
        <s v="20395b9a1cb2c1873ec0ee113039c6133f48d002"/>
        <s v="36d51e29c75e1e1a71fd1b701c5e4dfe1dea45b9"/>
        <s v="13cc618c7936943960cf1fd145f133155a9b896b"/>
        <s v="7158f4997a14e0e4dd9b4fe9621ff2fbbc829251"/>
        <s v="cb5558b99d633fb775b2ac0e56f7b7304ce3cff9"/>
        <s v="8ec26a222a9c09cda2d34be287b4d52bbea90956"/>
        <s v="ffa660576d3a8da3f6cf9b94cbfb879632688ebd"/>
        <s v="75be73cb4b282f6fc0b202151a8572d8572a991c"/>
        <s v="36b7a89211d4316521646772f5f771c6e1eb1088"/>
        <s v="6f010b081e1fc4a99e5edd007f6c6ce8bdba0e84"/>
        <s v="efa2906bb12b8cdbdbe8845ec4a2cbea68a8b587"/>
        <s v="24d094ae74e603a20127e2132003c257bd6b771a"/>
        <s v="44fdd51a007ce0c05fcf23d26c65c3e4d94ceabd"/>
        <s v="206e1b0914427da8261a856c373daa35d207beec"/>
        <s v="8727085fff33bf7d8f5e27483b10f72508d4167a"/>
        <s v="658d9b7bafe805f3aecd86855df3fc62f7f0981b"/>
        <s v="2075a36029510ad1306511ae44a5db84e9eae862"/>
        <s v="f0a793389e244bba05a7a5536ace590e535f6cbd"/>
        <s v="820d3dc15118a00805a94e268e038ec35c34955f"/>
        <s v="b5d75afdafc2dac78c156176ad969ac2b2f6c2bb"/>
        <s v="292fe45ae31666cc20b048a90123cf994d3c41d2"/>
        <s v="9354a17a1960c4289f661f7a73f9f5e7ce3693b4"/>
        <s v="470515e919b9146023db310be68ddcfa683aad97"/>
        <s v="8dda8cb9dbef4f6cb233c2b17a3da8e768542c4b"/>
        <s v="3833a3de6a0a6daa479a120c14f700a67994d4b9"/>
        <s v="e7871ead4ec06e3b77f16ba72455b9b281d6e4ac"/>
        <s v="271a56a051908db4d91bacbfaf726e1b86305e5c"/>
        <s v="9a7e4ed8b696463efd6589965acbd50f91923cc7"/>
        <s v="b53fa1635cb3f5b196cc42a996acda5d7527ee84"/>
        <s v="9a30e3e68b1fff49f612d0aac90859b97795aba0"/>
        <s v="168d211810f7359e25286f5f69da552442b6dee3"/>
        <s v="b7677de2a04f5fd547b597e9a0a917b816524a73"/>
        <s v="0b0e476fa6eef2c00d402124c149c6a7d637942d"/>
        <s v="c958a500f9462fc41db4c14fa555f7cc4c91229d"/>
        <s v="2a8c623ff0bf846104d129b7f610c3abddda2e79"/>
        <s v="d1c0cc09edbf1cc9d827a927c4348c51771255cf"/>
        <s v="157ceab9f6625d78812be9e22ec8e0b1bdda0071"/>
        <s v="a0764210a83adf55e2e307bdc5b5a498c406a1d6"/>
        <s v="48f33262a61a020c9c7155a3caa92762f45c0c71"/>
        <s v="dc3747c382200a5546372274f6bba19a35051b2f"/>
        <s v="23f5f3e8d621f15be9c949038862bb88ad8be9e9"/>
        <s v="2d996fe4fc9f902a68cd55adc7576a12f1e77d2a"/>
        <s v="bb623e7733e37266080fc06fc8408afeb39c00cd"/>
        <s v="841456f04898fe94e9bc5529e9c8476da4b1ea3c"/>
        <s v="b54c8efedd8f1423f98646e0bf3a835e9f981480"/>
        <s v="be6914d0cb236488671ed6d4d2435656e0f05d73"/>
        <s v="9465c29dba0f5a7de718835e385cd1bb4c712d3c"/>
        <s v="0c2d71e2bb9a020995729ab7d5d5f8e4e897e657"/>
        <s v="c8e14b5ae57972553c2e21816a0be3910438fd57"/>
        <s v="3a5b1263a5161bc4fec8606ac743c30d051c69bf"/>
        <s v="4d68abcedddb784f726ad57238c8f49d9ee82ded"/>
        <s v="2e02d7c01969031fd8e4aa01acfd95d00eba496f"/>
        <s v="c793515fbfbe4e7564f1b20fef7648c2704afb94"/>
        <s v="be6acd94b2c20e9eb9bf0ca098001b0a596a5032"/>
        <s v="f5bc577d5fa5c0188c8deed10dca4e57d07af239"/>
        <s v="a740a21fae9670d41596b133686d915dfb2d28e7"/>
        <s v="c86cab2211d6dce686e5c89934d915b1e020ba9e"/>
        <s v="ec78bd91fa037a76f298e84d3876e88aeab319f6"/>
        <s v="86f76374e4e5a14c5503c842d2e93b6151371050"/>
        <s v="0abfd43ec0f3bccab659982dd479571e4cf0b9f7"/>
        <s v="65523944da6b7198be7f1f835cf395d87833b568"/>
        <s v="7dc16e946ff1d4ecb775b317657469678ceb8ae8"/>
        <s v="55ae86a53db9042fe8fa4b3adafda7cbfa22ae16"/>
        <s v="e2a103434b0735055183425b12ae001919a94257"/>
        <s v="c48eda2c8306365477086690535d015c0d712623"/>
        <s v="49bbb88160e8b0943f1d17d47ba26f23a0f72463"/>
        <s v="453de34b0fd71e60830ed55e6cf55c3432e67fda"/>
        <s v="c259ee91ec21acc9e6550d11a94a935bee9c7830"/>
        <s v="adf837e76954ccb716932267db21da4b4cfa7b55"/>
        <s v="e69e4d3a477de5acd64802ac355ad6563a248ed6"/>
        <s v="8ed12eacea3f893d53685822541ce36cdd7d681a"/>
        <s v="377939ac043400e2a18344d9c865b6b13121ea50"/>
        <s v="573d53815e74f8e4a52c2b6665f5ba9a92dbd341"/>
        <s v="656e740ad9998748b672551a5f315f6dfaa87041"/>
        <s v="9f6b201b7f92b4719d8904d336acd4d41832fb20"/>
        <s v="c1c820296373978c12d1e1c28e9ac6267ae58439"/>
        <s v="2cc4ba01bfbf5aa78bd1f744bf34ed43bd62e473"/>
        <s v="6c8fe7c45f2bf45efeff4a91f373f5e0ddf562e0"/>
        <s v="c319007abd36b283c1186345d53a844bb14f85b7"/>
        <s v="fa47281c46059e1e7c002e91df25eb2ddfb144ff"/>
        <s v="51c70dc5de385718b9e89cb1d1a0638dab6dca60"/>
        <s v="f35b6ce8d8a24f2dcf756d8bd6e2069dd4f25cc9"/>
        <s v="0707dd4940b3fdbea8339595de478f354f6dda83"/>
        <s v="000146931d332c218cdf0963ec6759d789daf96c"/>
        <s v="9c445352cd2b357ac5147952f14b4c360170f80f"/>
        <s v="423da148d31361c923cfda443a87d84a00034711"/>
        <s v="e58c103e6e809630d82d1b2bb7d74a98d7c80655"/>
        <s v="b9b78028d58e8c89b94843ff2a17f6c3b6f46f8e"/>
        <s v="67559ca851d4a23a8810f05fff334951cc29fd76"/>
        <s v="1f42ef2a98de8f4c27759f0c5203828bb1439c68"/>
        <s v="24168f82ff63a4c506ad9dd307e8d65710c1734f"/>
        <s v="09d9e686e8d39f06d3ff9ff4ddd6138f86da44ad"/>
        <s v="0d5ed1e4e776e455829436600435a6df83734f73"/>
        <s v="d41a5ed944ec3c6d810d217f0f58ba15dbb1060b"/>
        <s v="111a93c1067a56b88e237a8caabda646f9fe8c38"/>
        <s v="8922069381e2a26c7fa280d62634f9142d1d6889"/>
        <s v="bd262c9ab55332be988bef6ccc8019ed7f3d7f3d"/>
        <s v="39edf26c83b3a84a4fb4f96aae1f5abad6124008"/>
        <s v="f8aa1fc20882ae7861dbf36f5b10d5686f2ae4c5"/>
        <s v="3ce8963a2bd11bf3d510162f5c3742780a19286a"/>
        <s v="643a15e56f46322f8ab0814b862bfa85017d960f"/>
        <s v="0218d1d3f1bea1bb20d52b51a884ee551d4c5ec3"/>
        <s v="decfb6d665df80748a13f7691a7e095f704d93ad"/>
        <s v="8583f60ae5e8c204555604d313f9e5c47702c26e"/>
        <s v="2a100df2ebfb52cd7ad213fe1808a731bcafee97"/>
        <s v="eb8a1b5781855fa4d871ec5859482f82f6f8c2d4"/>
        <s v="a2767ab649572d98fc53ab8856ab581b1e35bfdb"/>
        <s v="c186d378b884f166eaa2d8b884e96f8059338727"/>
        <s v="d773878e72b2aa1c439ef09c4967cd8f8292b980"/>
        <s v="d6d9cd20c275357adaa1807e94a61d9a401c5247"/>
        <s v="2ffccf8f2e44247dd75c624e215c854b3aeb1f1c"/>
        <s v="866bc0aa4c80a7966fe8eb1351e9920527e3988f"/>
        <s v="ca35204e112820c0ee40795b75d82cca103ca8af"/>
        <s v="351f3f127f5e20a84973b4fb3a59ad8f609e859a"/>
        <s v="cde60042116f192d06b9e37e2a82593a95502a89"/>
        <s v="f1756b427f64e226dca85a93dc5ef2087edbfbe3"/>
        <s v="41c9a6ac8e0f714c092c64a2f6f4b930820b47d4"/>
        <s v="dae69dbf00357ff8a3fe740a1f211d66b0b4681c"/>
        <s v="0dea26f6e708f59c27973b0ce96c2e941aa8dc6f"/>
        <s v="c348736137514ec60281ae9caeeedcfed82bc7bf"/>
        <s v="a9589652c136c0955a4c84a79240aff5579d9948"/>
        <s v="f303b02376dde44819f297c368a5512f4d07a3e2"/>
        <s v="1cbd30833bed21658bd953639abe9423f8446b36"/>
        <s v="aff77d278b8b38be34862169da15df067a48e197"/>
        <s v="28fd1cc00707e3958234cb347bd62efa873d132e"/>
        <s v="d36a3d2395fe8d85d08e4c2de0612ca2b645d87c"/>
        <s v="9999dac54167e646ceeb15eab16ffa16a185880b"/>
        <s v="7e421ef110ca3a7db362d1b94648c6bfdd6f73d0"/>
        <s v="5b3e00e68fbcbe8b0767c948cfe35b65a9d20ffe"/>
        <s v="8899e43fb2a3446ea57976f28fe596b567f5c673"/>
        <s v="38e17053d04a37981defd3170c19857e9700ef11"/>
        <s v="31eba9652dc6b31f3881b6a9ebb0eac5a850e5db"/>
        <s v="e95f36dca83350fe19e9049e432bf5285b48db7c"/>
        <s v="5bf1439036479064972f770c8ea7b7c57821205c"/>
        <s v="bf4a68a2b2f14ad675e2fee897704933715ee477"/>
        <s v="d86306d665716363d6776599e68032586fe0f5d0"/>
        <s v="3c72037ed8d9790f08ae08d0a0f03539272a7965"/>
        <s v="223e91c7f5080ef046a059ecc1337355eb2b692f"/>
        <s v="1b3fdcf7f6d0abde6863c88a852858e6cd027cfb"/>
        <s v="4f053d820d29a752145cb9b9c3ff23909f22fe88"/>
        <s v="8d14a78c756b1ffd46c6f01cf922031f0f70db22"/>
        <s v="7af7fba2bc4402bbc34d002db53bf838d90b3322"/>
        <s v="5c9cae900ec97d21b49bfb8e08a9c5508a1f4325"/>
        <s v="0f90635fbb7bd0500532309e507a4f75403a650f"/>
        <s v="3175eab45bb8d1696e423d82198b27e089e97d1a"/>
        <s v="90367c26cbd9917bc303e96158352e47f7694200"/>
        <s v="d196f242643b8dfd0f2eccdce39b96f32ad3400b"/>
        <s v="0d2ac78d26e864c22a9e7ea2d9099c6725a48e4d"/>
        <s v="e918835b38b756fbbaa8e1ede949472309d085cb"/>
        <s v="edeb0a3d393dd7b29d9e628a07af17f75a80617c"/>
        <s v="2254b1c687f88466c5da7c11ed256261dd39cb4e"/>
        <s v="605018ad757cc0d41751485c82c0b5120fb57014"/>
        <s v="c4f336d1d69aeb8e04d6b3de3de7cbee27c6f291"/>
        <s v="b28ea40d727b06017308063eb14c5c9cc3764643"/>
        <s v="1546e74ce60c72e3cce29a61860527084e971ec4"/>
        <s v="1e8884e6832b8257e55370390e3bc08c1bc51d09"/>
        <s v="9647efa0bf25a94cca630f7dd5a2bd595ec1cbb8"/>
        <s v="054123def323463b7e678a4a6b7223e56167c51f"/>
        <s v="92e4b2a7d51781bcae55d20f515079b3a3a157fe"/>
        <s v="4ae87096bbac28a07e364ff9dfc5303aab1c656d"/>
        <s v="16214657cd47f91f09888115b75b55cc638cbc8d"/>
        <s v="dbc42c3fe9ac1f894c22707380a0ba0da242752b"/>
        <s v="a7d9853ffe64bc37c3cd91523ab61b8fa8c275b4"/>
        <s v="7637cec03554b4eec2c94eea7db5051d832a7cd0"/>
        <s v="3b195f1b8c29350a8c0088d6c51090dfb1823b06"/>
        <s v="1fad9cb846df9416ed9238c998c21ddc200a331b"/>
        <s v="569c21de607f3165a2cedb94298a717d5475e1a7"/>
        <s v="0147a1bfb1e33fb49568af80f0b7672206bdda39"/>
        <s v="8b09ee78b43d930cee09fa2efd2009b9434a7cea"/>
        <s v="76ced509142ae88cc05e0c93205e29ba6303c2e9"/>
        <s v="3b7e13d53fe405b64a618615ab722d34c3dd3dbb"/>
        <s v="fb20a9be5656a6f94eb5cc170877b5b147d4333d"/>
        <s v="290af21d0f34edd58c9f085122e0ab1f2ee87196"/>
        <s v="630744a905c3ffec40d702734dcfb35b4353bf88"/>
        <s v="9c2084b9ee8c3a7ac0320772bd201cd341d08e5f"/>
        <s v="fe974a4508ed257650179404a3e21269b675ec0d"/>
        <s v="10951f47759415dd98dc26ee7af7d052c682dfbf"/>
        <s v="3b0f87198d331ec7e59619624f09e727c538a643"/>
        <s v="3fd1e4105dc29ffa0f1351d9ca6473cf6af23be2"/>
        <s v="8018066bebf5f8d1e5eada77cc3522df56dd1377"/>
        <s v="b4d366a7ba591c0e9f77ffbef8fbf2f3a17f878d"/>
        <s v="3cffef65962885b72ed087d961fb042ea97e7207"/>
        <s v="1bf16e116733750ed22f6a243bed7646dc3019e2"/>
        <s v="503b690881b742d6f2f83efbe593a3d61cfb9359"/>
        <s v="e89ed6eb3a82fc3f47b362fcef0455d5d35261f1"/>
        <s v="09e26ac36f67df45f5136be7ab345511d4cecb2f"/>
        <s v="b9d441f76b34767db4bf4fa020ee081984f4cba3"/>
        <s v="094cffdab2ed3a92e1304945a0c9b11636b23a3a"/>
        <s v="a56ec40e8abf5579674894fb12b526956f048dc7"/>
        <s v="74bfb73f973a0b8586fa206fb366feb9d3339578"/>
        <s v="888bd5377ddff7d09cdf46efdbfb37f780845729"/>
        <s v="b60c434a2b95b04ad3f52cf9b6f53f8954827b62"/>
        <s v="09814757f0686c09551b3053f512ff1472e4b2bb"/>
        <s v="baa15a52d25a793cb9c93b6be14b527377212943"/>
        <s v="6401594a670193fdf1bda6e93b7e1bf83a7fd099"/>
        <s v="b3d2c6035e9f08ae27feaa91d940f778facc7bf6"/>
        <s v="0f4893299a16402491d9fd9e65555b64667b2968"/>
        <s v="8d48055fe54297119919701b26ece53a08159612"/>
        <s v="2ff1c7de9376f9dfc09cf1da61dc88a0bc28a6c6"/>
        <s v="2f5f3bcd968a5e64653326e9991874f2c129e155"/>
        <s v="cd9d71a31f731baf17330a84448c3efdeabc873f"/>
        <s v="be713f752c9c9d24c81c303457d4558904683ade"/>
        <s v="3193667fc47265a5605bc260be38de0ad432a461"/>
        <s v="644d57ddba7301acbf0fea62e356611a5ad3e9e7"/>
        <s v="fb204a36100498b7a312204552c9ed388643b334"/>
        <s v="1007e69a1e571b85c8948c236bc838196e0f106c"/>
        <s v="1a1171842a987fd45dddfd853218562a299c2284"/>
        <s v="93aac9fa9f16162871596872205a1bb294c5e3e2"/>
        <s v="15facaa945d481f7a20302d806264e5d4086c70b"/>
        <s v="c13f9695c146a9ea4b85bf825a682cf834672192"/>
        <s v="168b1e5e03b991ff5d2d5e01845653a4c29d0f2e"/>
        <s v="12ae0f61202c84f80ee37fd7f6a85a3f20be6f09"/>
        <s v="6ff42843cb667c2c3bb4e6f2a52ec0e2ed90e602"/>
        <s v="f9e0db6cc016272d76fb49b60d28d8a0228108f5"/>
        <s v="5ecddfec9c6b249652d2ae62465b17e73b1a5464"/>
        <s v="3bbfb3d7a4ca33b428ac37f24b221baa076e226f"/>
        <s v="a5baffa0524782986700573bfcc8cdc186d3b105"/>
        <s v="5bb74015223af02d0077f3923ff112a10905e1ab"/>
        <s v="8da822159dcb1e9fd526abc96f4e60372054e589"/>
        <s v="73b7f479cc5607e457580810b1f92e66cca96486"/>
        <s v="3a81a7efc289b1ef09335b083c8e714d4107d9df"/>
        <s v="eb1d95860c116dfa2c3158f468c5151349d60896"/>
        <s v="2643ce107f1537d1f49624dd61958b8a808b2c76"/>
        <s v="5f513e74e61d93e000177da2732a0a20eef1d3f2"/>
        <s v="5653b9429bfb0b38b9b6374aa97641c9ba4a46df"/>
        <s v="e6e7aea90008402a14843a704bac128b74102741"/>
        <s v="1097b5e9ed81d5f9241648774b35048be168c203"/>
        <s v="a550394f34888639ff7bb3d5b6742babe46d59f5"/>
        <s v="7b0031b19461d6161c5c96a1144f7cf589242630"/>
        <s v="1eb0b5bc91f637940facfd0c509a2c35b16f3969"/>
        <s v="e5cf46d58df52d4dba275ad1b5c44cd06b75be55"/>
        <s v="53018c48fc1cf0219e87d60fe89eb3b4c0faf575"/>
        <s v="f43c24161f3c4a309a5b3d5d184c8518612dd549"/>
        <s v="eef783fb77fe68be5372c69f0a0fe7d67b174a12"/>
        <s v="237256b1db74d287fe940d7e22f2d5070b4bed2e"/>
        <s v="52a5a3fd16e89717725c069a311e22627d0935df"/>
        <s v="c937afe0c5a702e6336a06c440888b8129d42ead"/>
        <s v="5a8a6a71ff276ce813e040582cc9b8d983ee4218"/>
        <s v="1ae8d0168e1ce3cadf053f6edf7ea8e706af766c"/>
        <s v="f2c62eada01bfc28fae60c9357f0315baa83515e"/>
        <s v="ce5e9e85242c578151295d3a52c629eecb638336"/>
        <s v="961ff68f9ade13fa1afafadffc1f381f1fcbaf7f"/>
        <s v="84b747f86850e20e1c10cffd432ebfa164d3b56f"/>
        <s v="14595011f1e66a48f38388889a18f39da941ca2e"/>
        <s v="57bb168e67328596297f0686791ba6f02f409bf1"/>
        <s v="8b84e962d1f0733900296d8f57744c84e00499a0"/>
        <s v="8616dbae8bc2abf7972a45449b0fb6b2b2d0f429"/>
        <s v="6dfd02e0892bf2833fdd19a6cf6839d28e827b23"/>
        <s v="c9e4724226c6ba605396bb4bf1f5d9f5a56611cb"/>
        <s v="bb77f586648e23b369168800acdf4693c152cc7f"/>
        <s v="d920490181a47fe423266e37e935921ab606c488"/>
        <s v="12e967938107f4149a7787dd1cdbd68d1ff17cb1"/>
        <s v="a2e0399b2683dc2d110daed02e11a0a33fcb348b"/>
        <s v="e2a123a5be5a198c99efedecb7159909fbe66d2d"/>
        <s v="524698473fc4eadc93bcdde56d1fb1c065846ff5"/>
        <s v="cf44fd649891e852e6ebaf96477acda20d855c91"/>
        <s v="3569b1d3850a4565ac6024497d138cfbab4b22d9"/>
        <s v="d907469a092efea2270698f56db8743f29f558f7"/>
        <s v="8574a05e0fc3bb2415aeb7d233c271ae0780f702"/>
        <s v="25ecfcf145f2f9728803411896f78b91ae5a3c26"/>
        <s v="e7b8bd21db19b239c0f56defa0595656b6ba35d3"/>
        <s v="f31add9188b8116efc0d341dd5017c95658b501c"/>
        <s v="dfeffb55b62cc2c1dde5cc1e25e98632eeb7744b"/>
        <s v="c099823e4ebb4f8e9f139c1591a078d5be2224e3"/>
        <s v="b578dc2bd124ce3cfee770151f369057783b7dbd"/>
        <s v="4c5ed7e3c8ef746bc9dbb812eaa2f79fd1e0456f"/>
        <s v="0940ea622f7fa953d9bedc4986b0fb49893f2836"/>
        <s v="7bd29a4f90e129923df3f39c0fbc35535cfea77b"/>
        <s v="f1b2b8ef3a694e63a7cfb30c489044f7cb58f565"/>
        <s v="89902f4718422e8ed24c94f487eaea2e10793c30"/>
        <s v="e08945a4c28c76d69cfdad7237f6d5b13ac1c2d0"/>
        <s v="f8afb1a18c00afcca7f1569783522e439cb95b04"/>
        <s v="51a87a5121699d9c7b3b87c54bd41f7943e19059"/>
        <s v="112c39f30ed739689be2c8181f6f5ffc950243f6"/>
        <s v="f78d15758adca81dbbae0feefa2baf95cc4fcc2c"/>
        <s v="6695b5203bffda1c5a049a3ff761b47fa2a79602"/>
        <s v="317bf2e64724fce46cd9a441656f5a87857bee7d"/>
        <s v="95feda25adbf2219251b3b487311e4b240de214f"/>
        <s v="46bd876caeb1b1b819d0bb85d0f0cc26a2d14dca"/>
        <s v="4971d889244a2e569ff03b7211c50e2a159e6e71"/>
        <s v="4cd09ff11e44e2eabe75f3a8913610cbabf83379"/>
        <s v="2880f8e173b748ebc81efe97fe3b634ea74af336"/>
        <s v="397b45b76dba2e9f0520664d1527b3d526fe4ae7"/>
        <s v="345ad41c882245fd2ec55c91087f3bfc5fcaae2c"/>
        <s v="e266e0a0a030cefcc690dd10cf3dce57cc8398f4"/>
        <s v="8700b5862dec1dad3a59d6a41bce3cb0bb59cce9"/>
        <s v="34912d285a270bc0374dcd83b9d3fd7a98d77e85"/>
        <s v="d384b85e1c4e29d29bd66c56d8a606f790ac4331"/>
        <s v="5f909be8397dcb78a9b6be4e2cf4df95fbf160b4"/>
        <s v="b85ed5eec0da1aabef1aa63c90ca936929f6f8d4"/>
        <s v="e059d12951ecbfd93673f74e03521a60149ae6ce"/>
        <s v="a6735b5da3fd61a326cfa7ea1c1c4020867821af"/>
        <s v="95c53efbac6b8b15858b20fa49a6cc12c4cc8097"/>
        <s v="4401b260742fb38da20d074019d708576c0906ac"/>
        <s v="2f8d4ea055e0c6f0883a626c30df6f2b720b3953"/>
        <s v="5fbcfff69a9af92efd823f18e4c9f4b8c4dbdf2a"/>
        <s v="d62ef8805070855e1fd82a9e58c0ea6b16ffa6f5"/>
        <s v="e45a276a07437acb9256a966378e04ed030b865d"/>
        <s v="704fdffa1f22cc4b5648a388744dea703d70c79d"/>
        <s v="d43941c7982fb00012ff0cff929e43801546f97a"/>
        <s v="55438d1eff25a680d426083d4c87506e973b875c"/>
        <s v="4ba8a1b96697be6829c98b0bd4cb4068c4576426"/>
        <s v="634d73f9de07884f6dc2b3d3fd4a8c74f17231c5"/>
        <s v="24ae207b6b0344c0407ff51c3ddd83919804d42f"/>
        <s v="f1404198c393117f3573466bc0cac2c4b9c953e6"/>
        <s v="4980c7d4c338d3990c0986368683241eb2251234"/>
        <s v="5891a5dfd9c07d18fcfbd56191458199c0e2fe4e"/>
        <s v="28cb68da195451835c824b1554f689bb96f5253d"/>
        <s v="31072fcaacf31b04ddb0b784f08e556a4e5e73b8"/>
        <s v="112670122d3acf863aa9542b1642d64c69be10bf"/>
        <s v="6bcc6c04358738888cbeea793226708c4e35c1eb"/>
        <s v="09a4bdefe435968bfcdd715c5ab4b06d74501be0"/>
        <s v="9389389e429454f9ad41d061269a65def73188d1"/>
        <s v="b76a4a71434d6cdee69fa1d8bdc7533d09598d53"/>
        <s v="ff655f8ec690e816122ea4ac5c8ec8b4ddac5df5"/>
        <s v="000a168f5cc18fcb48ac41e18c5bb912c2cf4eca"/>
        <s v="c9e31508df61d8a4b2508237a93bc784d8497680"/>
        <s v="f392284f15d2c73739539a76e60cf4e5ef275cd8"/>
        <s v="afa0f1814dc10f0a52a97e95dad1c34bb64b465b"/>
        <s v="16900e560ba7586c085442200e36b2091cc03c72"/>
        <s v="20b3bf2df4ff87abcd803c4fb51f00a70255822f"/>
        <s v="767ad12b1d1d2109c246edafab2c54e5f42564dd"/>
        <s v="5d653651366296bfdfc2efdfe7b018a3ed23bc0f"/>
        <s v="743433597b4f767fc4067998945a1be92d678231"/>
        <s v="5b732ed12de07c93da09f26cc34d28c38d6536da"/>
        <s v="00a339ebf4d3eacb178968f6749bea1587930ccd"/>
        <s v="7e2f7fd802cd27077f6bbe48a17b297cd97ec901"/>
        <s v="7422739ac77333dca8832101e66cfec1886a18aa"/>
        <s v="0cc6b4a33bc4a7dfb89dd7c23a76dd2bafcee900"/>
        <s v="4a01f5af8621f09692045511619ffdc9e2a72a36"/>
        <s v="1e9f594cf0d48010dab3b819f876f8720ef9a896"/>
        <s v="81142e2cb5899e507ffe99757f1193944a161b63"/>
        <s v="8ebbc4c255b4199f511ad54a66850558d3afa36a"/>
        <s v="7a6fbe0aef02bb0e546eec6ef85967c2446cd637"/>
        <s v="22c590384757d48c3dcefbab7409f2c025d5fa65"/>
        <s v="eba681fed8b36e9abfeb0b80c7b0c5078c7d843d"/>
        <s v="0d130e30a87a5b328c478f4afc13da8d952c06f1"/>
        <s v="8f361377897816c77b2c75e6514b3a6c2d42fc7e"/>
        <s v="97d9b0c7bd2da59456d2aa8cc45451c87c25d02e"/>
        <s v="44d1ccf8b89851703a821dbdb70660ade07550fc"/>
        <s v="1f4a001f8c91cc85519457de339ccd1bb27d5baf"/>
        <s v="7a8fa121f0d69997e059cd9086787c64cb91f9dc"/>
        <s v="f6058e85cddea2b942de3b185ae2057919ca2657"/>
        <s v="8eae3a3333b1e0386f5d887e9cdd4154e231eb35"/>
        <s v="a5b60ac9fd4b2ecd3c9b1d6962a22f35c9c65d53"/>
        <s v="d589f2f1bc36a60348c8492cf24809d41dcfb3d6"/>
        <s v="f472c7095970a8d25dd8e5a32ab03f6fc9732167"/>
        <s v="06c9f76202efd73b4b80f415362719dbc5d44eb2"/>
        <s v="c70c818503e961f7f380e2a0037f97d167f1d7ce"/>
        <s v="24a193313d018332aab50ee23f7d058a4f8a4d68"/>
        <s v="7c801e972a08346377ad7298dc868a984b56e1d2"/>
        <s v="8e8f4b00bcabdd146dab0b360f282ffea3ce6b91"/>
        <s v="e58bd749733f2a0e80191fa155ec4992dcd7cc8d"/>
        <s v="6558a753f231aa9387c2e87bc1f9880b2fa5aced"/>
        <s v="11984997dd2b6d56b6a2e24df47d0d35f1e27249"/>
        <s v="f07f5d38732eecea1aa394b54d88ac214574f7b1"/>
        <s v="1e097ae6f1a9aa816d9c8cd6669f8c7a99f9c5bf"/>
        <s v="85a9325f4fe35c7ff7a0d7edbe556bab701d1e1a"/>
        <s v="ff671cd4a30b375ad34eea799121f258a1d51f05"/>
        <s v="f414f36cae87e568e1d8fccd4ae5a6eddce2913a"/>
        <s v="89b158e11cb1c3fe94a3876222478ed2d0549fc8"/>
        <s v="2a3259b20b018da8101b063490676eec1a262649"/>
        <s v="0688b0543e3f5c79cc9a50bb1ead0eeea6cc5d33"/>
        <s v="27da5ea3cd640b1209a0f6e956f001c2b7ef3a62"/>
        <s v="6bf3d457ef97ef09dc2033aa1858b3f444516402"/>
        <s v="ac77bc0302f224ece18cc3c57b10c30f74a1871a"/>
        <s v="b4d7531cab496fed3f3a269077c49dc2586dec9a"/>
        <s v="06ff8d740fd84394c0614cf66055fcb11e747d3c"/>
        <s v="7d7d1989ca3af64c895b3aa8c48f62f5c36a2f99"/>
        <s v="0327dbffbd52757b27a9ba2d16f24394e00afcad"/>
        <s v="af809a59db7fc976d30457c0d66be1535fdcb83e"/>
        <s v="c59e0af0e7115881e7d40a7b36ba365a70186248"/>
        <s v="07cd0c39c44f58243e7ea3c9177626e61dc42713"/>
        <s v="bd0338b04aaf81dd9bf0b710aa976628e528df10"/>
        <s v="38f614daba960bf7629c2d607068774e0ec3142c"/>
        <s v="1888ad8b5ede0fee07e55cac9ad2cf2e42b36821"/>
        <s v="47de9b40026079f3173164e7fdd8aa6d4749ddf0"/>
        <s v="6193224c513c8a51cca49c07334450b996d40832"/>
        <s v="23c63f74a5fb456c08de0d9b8aeace5b224b4d81"/>
        <s v="34f60f4f656264d931bf74094ea7703b162865e8"/>
        <s v="4a0aac658d9f48795d340eff60b1be61ccdae60b"/>
        <s v="53e48bb0a177c57300d91e47ad6cea0b4b690d50"/>
        <s v="32605482fd6af991063cb96d9c767f1cf5578638"/>
        <s v="c4fb62962bd02121eeff174bec56ad1b50e2b25f"/>
        <s v="97f95d2752dc6b76acfe5ece18b6177089e2bb54"/>
        <s v="96ec825979adcfb211bb632ccc8bd6ec452f6fd6"/>
        <s v="354b84f27854d85d0c03bdf812ebd583641b2428"/>
        <s v="66992a93b257d26744dd4801d31b5b19112cbdec"/>
        <s v="eb7827c78b4510336f4186a7b5a343f0244039f3"/>
        <s v="8ca2c28a6d5d678bfdbe562628a63b6373ceaf66"/>
        <s v="3df32b6d5cd3f80fa6fb1d908ab349d73ca39549"/>
        <s v="693e91fdf8b7846ba7d6073c910aa9bc7f9a34ea"/>
        <s v="f1c2355a7530d6f7c81649a5e0527a827d9ccd2b"/>
        <s v="1ddaf54288bbacd3e080d3a7e480d9d3bca152c0"/>
        <s v="b072b804537f6ebdcea4636f497949d458947353"/>
        <s v="bf0b9ddc0e7cc57c7e589fd27103942ead75e626"/>
        <s v="58ecc07f3bad520d45f861cadada3e049b905df3"/>
        <s v="dcc0d3aee1864ebfa4cb816dedb53e30fd351c2b"/>
        <s v="b7dc5cd88bd76d368db5b7c9972c088f533e2bfd"/>
        <s v="fce3d86e3433b8ecde0f8c7923856c04368d3a3c"/>
        <s v="9c49b8510c1120ec490f9f326f2d24866529df13"/>
        <s v="7ecce78edd5677beefffa1b033043987ebe52448"/>
        <s v="942359990afa1bd46f5b920151645b8c116707cc"/>
        <s v="65fd0a111dc6de14937eba37d30b78f172fda245"/>
        <s v="422d7ff1b78fcac514498921551c33a988c4ad34"/>
        <s v="726772ab7a5be7fa76e136687c33e48f39a360ef"/>
        <s v="db741c7bba1c6ce158e80cd9e46d8e188ec499f8"/>
        <s v="206305e4df576bd3933c36d6ebf4e4c8da271c9f"/>
        <s v="cce41b486966d289f728ad121751cdf6c2df8634"/>
        <s v="274da62032703b82613f2913e75370ed713cad42"/>
        <s v="017f20052abb990a768b6fd3c029d3139b87a452"/>
        <s v="c783a8d1baf0db492fc1713a8eda31e24ad72460"/>
        <s v="824bfb0bc5ad724157207751f8dfe2b34b831d0a"/>
        <s v="ab22a3514f7925067449bc3732d34ea36184b363"/>
        <s v="fc11a4c1abc97583ae8719ccc6359538bb15c80a"/>
        <s v="ce6747a833b15c5d1cebf385124d83cd4edecbfb"/>
        <s v="2adf3294456b24e7b5ef91f96fe6e15447c636e2"/>
        <s v="79301f3e36cd68741e7ddb553db9efc16c5a2022"/>
        <s v="910662fbeaab2215fb210e7a6268a61987d05b71"/>
        <s v="f9d6857cd9f7e90652394f8d2e21cc422eda42ce"/>
        <s v="170794bb9d5d1a012ebcb63bcbc60b1cae30d7af"/>
        <s v="fb54f633ff25da4b4b21304d6567101ae7003635"/>
        <s v="a9ed1f0290d622a1d520101f6a0cabd72b77ed00"/>
        <s v="1627a34e482013522a7b8c460406ebe4e7297f22"/>
        <s v="dec9c721d4d7162a41425a29a27499a8966a8bd4"/>
        <s v="b983d99a7eb4a873629ca7f586c2959736aa444a"/>
        <s v="4f8256ef04a1b1e3e5fb8d994b2eddd7c5f58310"/>
        <s v="d00f346f82d2c2e582b02c8d316298b1aede53a6"/>
        <s v="a0b6728287f9f963807f1de3b090c191a1e9eada"/>
        <s v="fb03c35092ac6e603672a8e2636f0417cd30b7d2"/>
        <s v="bc1eec763aa6bffbe936af11f7b8a895836f743b"/>
        <s v="b1e33f76b7beb233deb047f8f63ee733db68b52b"/>
        <s v="b4517ffc2df8d85e9b394c8a0985b6aeede98b80"/>
        <s v="0f285e91cfdde2a3152fa974526b722d4b94d58d"/>
        <s v="1816ae96b0222d1375a4d065e71b0e1da58f507f"/>
        <s v="286f4491064d1d8abcabd10c7ebb83f0aa450671"/>
        <s v="2af2d090cc8b613ba0d182db98fdd7e268061985"/>
        <s v="73cbbe8c570242b765596bfd178ee75ba30b2bb9"/>
        <s v="227878250b603aaff5ad0a688a04c02b3358dac9"/>
        <s v="856fb636c75ce7014a7aa6ae29f5f9b975f41fa0"/>
        <s v="1460f60c1860f6173a12dd2632d324aa608ea160"/>
        <s v="c2c7bbd7ae02137abd2c0448186e357b02475cac"/>
        <s v="75ec70cc72818ae4dda23e2bdf5387edbfe74f8a"/>
        <s v="a6a9409897000e375cd78f77acf58b1b09a6f6d7"/>
        <s v="4ccab94f2bb6674f2a3d5222962e9345e3325f1f"/>
        <s v="4ccc89a14a0b3eb397c53e96416196db2b44d964"/>
        <s v="169ecd607149a104d6082e61e2dee14ec633d8fd"/>
        <s v="12ac396c6168f49b220911057ce6b7601e36ec19"/>
        <s v="a9808d5f4f1fa1ab46e13c1131f85cba94ae0ad1"/>
        <s v="a63353942cd6682194a3f520b80d7e6d424772c9"/>
        <s v="3edce18a0ce612c8f8146653880524e40a45217b"/>
        <s v="46703d9d2f95778d139e0534e38637efa9dd6615"/>
        <s v="2cbef4e3f83653e74eaa3ee4a545f09bda18a4eb"/>
        <s v="3b2b78b2c641519dbb6c884f2353121347858a8c"/>
        <s v="c1eb759a00f4e10f4b19b345e6f5043f2593263c"/>
        <s v="563c0209ed4f8e3f9749003f3bcd66d4e90524df"/>
        <s v="dc83809862a5edc9a1d7052a17e6982c2f67d0fd"/>
        <s v="5b9ec15ce526decc5dd0488339e798f6bcb4ec46"/>
        <s v="abfb016fccdfc8811d53fa9cbf404c0a222b56ec"/>
        <s v="a15d725801db19210828d2b21dcfd3ce85360ca1"/>
        <s v="1912d41ac398208770b8bbdd3ab6149f6a1cd5f5"/>
        <s v="4763e932790644cf41c0c9a3fd6e3f1661f0c221"/>
        <s v="dd21e630fd77f2f61d779aa5492fa8e3bc799c95"/>
        <s v="4fe6bb5a360c662426c2299daa3d5c295347cdbb"/>
        <s v="8c21a4a2b03c37a14a49ab465ae15400b1b65726"/>
        <s v="1074d9dea1084c5358bf4e2ac1f082cffb549570"/>
        <s v="67c1c8123d99081fbab55c46f8190e8b8290d0c9"/>
        <s v="1555dd7368e44111a463b650b0ec44222f5ebbbd"/>
        <s v="0ddd70f1f8b3a296d91848e0ae91dbc852296214"/>
        <s v="0a03c66cc557eb3783f0df8f46108ba0b10b0693"/>
        <s v="0ceed647e8d541800e7cf17afa6793a452e88351"/>
        <s v="d96fa2a9188451ed95b595d1129d21c4e6231649"/>
        <s v="3821a8cd3647fe2f38ea1561f3526b58398ea56b"/>
        <s v="b38e05210d1603fb040c5bbb20faa777a83784bc"/>
        <s v="1a4939791431a5e140d7cd875fca7c887c2c1ccb"/>
        <s v="88a08b088e378aa202a467a86ba795ee9ffc0926"/>
        <s v="68f313693f4e5f906ed4f127830c66476064a36b"/>
        <s v="575ee251119b11cb7978e5d78979c278ad099380"/>
        <s v="049f45d939d54ab3af49c2e1c33a96d784f2909c"/>
        <s v="dc3602dd44e44296a3a5e48284fc89accd9c7f7f"/>
        <s v="33a4ec72b5e0727fb5d85234098fb044535d2285"/>
        <s v="91338eda9e29f7669a708abe023756fe8b9fc788"/>
        <s v="3e40c0739809c45e30d0f0a79dcffe40bf460397"/>
        <s v="44afe82ba0bbf242adbe1ce19bd2963f7544560e"/>
        <s v="0128901edcd0283d9be3e78f5b7bb2815f804a9c"/>
        <s v="8d9d44b8c98beec6bd897fdea06fc768b734af6b"/>
        <s v="d17316afa9996d87f089a8a0b5211c68ec5e9255"/>
        <s v="3010d4c4dc90a31ee22e1fc1d9c4fd94dfd6c152"/>
        <s v="0621e42a56df74afd24864cdc8a57f57f7dc28a4"/>
        <s v="7bcd1612778ecc09500ad4b7e90276eb1a916bf4"/>
        <s v="5af8d6a74aa8bf8428756a4e80e6119deca3de41"/>
        <s v="4eb9f06064804883f2a2e53c0cf2b3c7af3a9d61"/>
        <s v="9898a62dfe7c65071655dd6bebda7ba4d9f04ad5"/>
        <s v="e0db042ff0a8616904a03b119bc245ed40602f2c"/>
        <s v="6a705a43e4a7135dc94c7d7e88cb0de98baa2b06"/>
        <s v="25f09d59c66707c1bfdeb7ad0022ef954f5ebafa"/>
        <s v="4d5e7dd9c59e9bdde998199ca23e03a8e38458fe"/>
        <s v="9f66e9cd5d036d3e7538941bd1f2b5b90f5ef677"/>
        <s v="ab6fe3ff4b54112537e2fe3a37cafcebd0314817"/>
        <s v="60ebc6737972a0d37b05d3aaec38dcd8042489f1"/>
        <s v="8a96bd5da6c7a147d8610b763419d828c85f820e"/>
        <s v="7ec1904233c057831343c332a27ecfac5b87835f"/>
        <s v="cd6d41ce7573968003e9e586190759e1402c0647"/>
        <s v="b5cd85f2ba7f76b843953637ea9def3374884465"/>
        <s v="3050628f8cd753a219c289c13f24a9b2f0ee9ee1"/>
        <s v="699f094694a2c26ca520770cbb81ae8dcdfa2255"/>
        <s v="7c8e43f421e9dc6d15e8c374589ed67576c90100"/>
        <s v="0b60786beccfab3bef478364189ffdb80e94cc14"/>
        <s v="c4b2f6ba00fe060838fa57f66a8110611c42dd14"/>
        <s v="0ee59834bbd97c6181ac232c0625e6f23023d642"/>
        <s v="e4a634770460e197fc1c4b1128cb7ef635a84d97"/>
        <s v="07b5d46cc6e2c36fb5ae2f137d69c22d41ce0b78"/>
        <s v="4bd25fa71237114252cfe27a4030b483bc7b22a2"/>
        <s v="31ef729c46bf47ca89738d5f62db6aef3c6393cd"/>
        <s v="f265a0a42031567f0e587e145355ef5e50bfdbc8"/>
        <s v="e76a5e7b64b3056d2b6488afb5cab2ce87594b2e"/>
        <s v="ad803b63d39097a60ff581d7b1c712b3f6baea3c"/>
        <s v="f273790bcb9f54cdcc1403ee11c51ae55d86790b"/>
        <s v="8c94e89e506cefd6abec7407b6c4b4915479349c"/>
        <s v="a5a983da6c98263aa603c2ca27b1a7297c7d9e1f"/>
        <s v="7ddbe52ea5511337f6262627182e0afad2a9a1e7"/>
        <s v="3ffdeb1b0f7ad827e1028fd22c63f4bba34036c0"/>
        <s v="baaa42c0e9db7ebbc19cb930084e9459eae2e9b8"/>
        <s v="27c9b5cf1912913b438c6da7634d0f2f31770b82"/>
        <s v="77d07b0156783706355c176f77bb0d199df5ad42"/>
        <s v="3d6d958cd3d692e21fd7843fb0866067f8175a51"/>
        <s v="af4f2c555a59a6c5df2c3b00b7cd17092ab83b60"/>
        <s v="2e68641c8481e5e7cfe02d1adf8472ef706e83de"/>
        <s v="a3fcd6113cad1df01c8ed233cf1dc8713199ecc8"/>
        <s v="11ab20666a23d73cc45a93692cb16d86291a97ee"/>
        <s v="fd27b3f88b6ae6edf7f1da445bac607b8aa2e184"/>
        <s v="f3cedbfa09173c9b75a1293fdc92416e202ac4cd"/>
        <s v="67549346adf23c297920953cc1ba50fa732338b7"/>
        <s v="d60784181294e2736fbb2dc141d2eee12632d996"/>
        <s v="25fa3ac1e7be3c4acf74101aa7e3c043a53b40f4"/>
        <s v="2e8b7998eaa29a5667b9dc788cb0e0967ed2b878"/>
        <s v="2771dff034cfcca1c80fc17920b5ac23132c314a"/>
        <s v="cfe95a14a9c9854b354b60d675b66625802ec7ad"/>
        <s v="0a62fc834c031931e2fa34933790d64008e7ee0d"/>
        <s v="bff465991d47223faaf5f0cf5d0462f05063dae7"/>
        <s v="cf459844188555d540353402b6849c2d91c05289"/>
        <s v="eb3885dcafadd079aef127b912af65a87cee3f65"/>
        <s v="4804b5c40b1c8807e3d1f643e5f7abb1ba5f9282"/>
        <s v="071f1d1ba70ad88095cc430c908ebc35c10a50e2"/>
        <s v="bcb3531beea73e82d59cbdb9009f90c53204568a"/>
        <s v="7b7840aa1ac9ff130748c645feb84646e5fae7d6"/>
        <s v="23321a1f4b802cb7c7b02d6e28e8d219443a5339"/>
        <s v="0579a68ac2aab037d47b8fefc048719a9d2f66d2"/>
        <s v="451729486e147cebf4d7d16eee90d65a7ec44e0f"/>
        <s v="90b80d32a5595e984f701d9d32eb8e165f0b71e3"/>
        <s v="ea594b25fba1d8516656c9d03788d08df7cda28c"/>
        <s v="3f329325acb45a0a5b7ab32aa6679c0325fa4b06"/>
        <s v="543f07dc17dc5d924ada077b4b219656d065af7d"/>
        <s v="a85882a96ca8c78fb937f957d27fdb745bfed832"/>
        <s v="d3f458159be9589ec55b2f3779cd73a6eb5654da"/>
        <s v="11eb2c583bbaa16ddb063ec09f8fb72f41ad30f1"/>
        <s v="a26f9d765854b1c9f29536fcd62f777aab3ce6ac"/>
        <s v="469b53c0f6268bd729e6c8b999b376075548bd84"/>
        <s v="2420d2a2b92e3195951ff58f94ea4d430f03726e"/>
        <s v="dfd7f2698cea5828dfb3b42487975909fb484978"/>
        <s v="a96a45d35c98ec88a875d0e11e837639595f9c7b"/>
        <s v="18db812cb1a6b5560e303e34d3a715346f184176"/>
        <s v="0851f9b0099ca07a58e6cb4b218e3bebe4d1ff84"/>
        <s v="fb8e9440e57d55349cdb6b5edd68347b2be75f03"/>
        <s v="39f9869a1fde83acee1e66d7a0dbfa4552684634"/>
        <s v="3399962d424030c96654236b590c5d21575c8136"/>
        <s v="2801eac2be818dc3a3b191fb748730e55b5b04a0"/>
        <s v="d194e65958fbd0ffa683d397e4ab87b5868112d4"/>
        <s v="f63c7a01d4cf8cc3cf073704579201fc72b8fc27"/>
        <s v="5669f1d0a61c4b5662c88561ae62a4650a6e6f78"/>
        <s v="e87724805979982107237bf8be5e502cc75d355e"/>
        <s v="58f274541c56e9702610b19a2f17a5c5526eb182"/>
        <s v="ae6ecd8f006aad43bfbcf5d3738c32150a6f3ade"/>
        <s v="5de43b5ab3566b66681b40f729ede033d573339c"/>
        <s v="29c72c0124c2299a56faa69490440076f1f75976"/>
        <s v="bf67df5c2fb9297180f62c369978a491b83c7e24"/>
        <s v="44dcb084e03c82a903af0f573a9e0e952baa4cf5"/>
        <s v="f42844bf07d48e30756d25f63c4d9196853edcaf"/>
        <s v="edfda964e0d17ef2b16caea9c6c11c94ed92a90b"/>
        <s v="e0b36a98c21f56d5332685b2b03adabef6341c5d"/>
        <s v="e5c3c0f37e993de6a0f8fe6d2ce6596d4e5745ae"/>
        <s v="a3837f57a209d2e81808ee836b50235140fe2b39"/>
        <s v="47cf06001c7dcc9a8265220d84c86abdd9a24441"/>
        <s v="1b110553950e3474ace35007ec28b6ab80c8efba"/>
        <s v="8bb091868b7577539356e8290f82d120e316a8e9"/>
        <s v="e5e0e841ec175c87938ada103950a98a9f241ca1"/>
        <s v="7e26d22eee2662b643de9996b5cb4b731c0dacf5"/>
        <s v="5af98479331684decb62dcff9705e3507bc70e47"/>
        <s v="d7abec3a2c0157e1ee10f23c78a614f0902e0d27"/>
        <s v="d59f9f492f5cf26d8d045a2cdc5527b0702c2787"/>
        <s v="3a3cddaa43d1f11c5e8278a19a870a63ff1dc53c"/>
        <s v="946387d74900de7b68b4953d530e866c2d5b4c0c"/>
        <s v="bf7ac9201e7a7d01741d4e6e64b5dc9f3197d97b"/>
        <s v="7059b50648c8909befceabb20da8a59fa34de815"/>
        <s v="866032fba4024cbeb3808a846ae6fc32196859fb"/>
        <s v="02c99b75627703b34d358f5c23e8f8b298500604"/>
        <s v="22e4597a88d45ae44251e0eb09f0bd3d85cda6b3"/>
        <s v="405f8be19801471ec94c118308cf5519a6b0f0b2"/>
        <s v="9769d31a3903f5410a39fffe7800a554ac4a5193"/>
        <s v="95c70e227f89d0345aa0208ccaafa78f674b8008"/>
        <s v="db638418440a4f043512e04467a6d1deb3fb925c"/>
        <s v="99a9b0a06d9f20fead174da8bd115062784b6449"/>
        <s v="cb0f976d18f1094d2f9f841bff1eab97bbca8156"/>
        <s v="7ba27691b8981d56493edd98ef2b5a7d0a9b828d"/>
        <s v="db9865bd13b602bbc9f12a3e93e2f345f1d4ff10"/>
        <s v="2613d48d9ab5a39ca84056e990420666353d9b0f"/>
        <s v="70d800f164e83ff485e3af5c39a395a71893c113"/>
        <s v="765e9e16bb5bdfc4e3840a4d2973629cefef9a51"/>
        <s v="4426eb725a23186d696d50d491316e776901ef9e"/>
        <s v="0dd96174c27270eb03b8d998c434db98cf66de37"/>
        <s v="44ef3e9d1bd53c8992d883a5d9fd94e246402bae"/>
        <s v="4e262c2bb3cfa1a277427fff6e010bdf4b5582ae"/>
        <s v="695a3e5f2bc4564ddb15c1e4ac0718c75e004d7a"/>
        <s v="4ed4719a5f29ba7736e2763a330e242c6db4b858"/>
        <s v="c73235af031e1ffb58e54a58c07c9740047dd837"/>
        <s v="e1a677d753a233a5b7f1599cecb6af312e8643c3"/>
        <s v="92797116456d36f67f62cf1206e8f9aadef9b89a"/>
        <s v="24829c4fea083b58708874065597029a1eed522b"/>
        <s v="e3e9226c53c537fdfa2d0c43dc6d490d500de18c"/>
        <s v="ea64eb6665f6d1de4f0e3e33cb536f98318e8a27"/>
        <s v="9e1b4a1bd976e574cb840864f3fe0b71c49ca107"/>
        <s v="1731e78bee92e7021e28908a99e904959168aeae"/>
        <s v="660b3b636207aaff07b7a79420f1417031589186"/>
        <s v="f41ef8c268f0843ab15e1592ab8fdb204fda8a87"/>
        <s v="bf9671193fa053914c16929d63e2397a488d88e2"/>
        <s v="65d00e6dc2495f9e6d13ca62e5528ad2e482ae87"/>
        <s v="20036898cbca1cec2a9157b7ad12d8a2f30f5e44"/>
        <s v="7590a94eb6cc46b874126593bdfcd369a5e859b3"/>
        <s v="d0202cc107a76a46887fcfe5d60f447e62f2f03a"/>
        <s v="1d9ecf0722cb3222fd9821357427f1c4c78e6eef"/>
        <s v="d1b4d8830bb9a3b04c371f7cad5c65438f89c9f9"/>
        <s v="ba54a999484a14491c66c0b9ac5401993eceae92"/>
        <s v="208a95961e11b9408501878a951c37c2243df546"/>
        <s v="f425782ebfba8e3f28ba22fe484531d15374b4d6"/>
        <s v="ce5ee6e72970f43ee3514568531d1d53bee251b2"/>
        <s v="cf95ccce349b31169ba5defd8f609abd1b3af9aa"/>
        <s v="f5614842a2be23a75c714edf922513a60b3cad46"/>
        <s v="4313732a84d2f2347ffb49ab2d9e43af6ebb7d27"/>
        <s v="aa42e6ef8184e8ab20ddaa5682b861bfb6f0b2ad"/>
        <s v="947baa6e87d11f77cce326e06ce913ace7cbb49e"/>
        <s v="a7d50c007fb24cd881552b0c96d56debcd9c9fe6"/>
        <s v="70d47c3d1a32e1ae36020ba244b53eaba148f7ba"/>
        <s v="04d0ad2989a653577f2263bcf233d709b4ab2129"/>
        <s v="5b2362d64b287f561f4543903c8b42112b8cee3c"/>
        <s v="95a7ea91f9267d72dceaa36b5d642485e41e5c33"/>
        <s v="96c545001a4da4706ae2b136ed228fe51f786843"/>
        <s v="3681f3888c93d7db431dcb737bdd714c763948a5"/>
        <s v="0b3c418e625d0d5a54a79a1aed05da054160b577"/>
        <s v="87aa00a849ab1389a547728d103bcea049f3b41c"/>
        <s v="ba6592ff572eed5b94f5063c0cad9e224e78f4cf"/>
        <s v="8b6ccc0a8c266512ba7fc23fa1f16214c6e73c5d"/>
        <s v="c0bb2f5eac63b9850953b5f36839fe8e0f632770"/>
        <s v="929ac6073094230dcc77b72bedbcc6706cb13335"/>
        <s v="59726c99fac614750e479a97bd26d8f2047282a4"/>
        <s v="1893aaa18fd058a40ad304f45bee760c24fc7122"/>
        <s v="5e4e6e660ec43949901c8bfdce74925a9e5f6f4a"/>
        <s v="0f9d6778506cf9a9c5aea050080de2dfd37b884c"/>
        <s v="cd6d1ffc424bb4f49f016ac5c4ba7c1b08d3bc57"/>
        <s v="59422c124779c9078c5df8891a357c66350e4a4f"/>
        <s v="f85a95d93f951b70a5ec71f8aa7389f317a14d39"/>
        <s v="a07d535c097685f7af58ba622b49e8d9dc891653"/>
        <s v="ee3f44b68b8e1e307dbd75d646f0c4157f5921b3"/>
        <s v="4aff9d5485685913703648bffebed505e36b1d2d"/>
        <s v="c73c381c7c299e472955e5753fa8b8d0aa1dbd68"/>
        <s v="5bc66872fcc47f7e0a8500ebf92bb187cd4db5e9"/>
        <s v="bcf50f5d5e7671de11354dd75d1cfed2c24f8149"/>
        <s v="8a9e389167522f5132670b3f64623ac29b90f022"/>
        <s v="ce9eea1d362c28ec661b4f88a820196ddfebb761"/>
        <s v="f0e55e7a86dfa2bfb6d9ef93a84c120fb5b9933d"/>
        <s v="70b063cd008a8988d9e298e0b9957931a8e22c6a"/>
        <s v="cfeac5b418aae99aac54f9d8dc0c10192b590aea"/>
        <s v="25795717b3cb315e1ca4946b30c5037227228ab6"/>
        <s v="53a9c0276dc2565904b1bfbdcd473dd860497846"/>
        <s v="048012e4d279f87c15675b459eb2bd83a0d03724"/>
        <s v="56cfb2754a37f532e17a40c01fc3490b9d63c38f"/>
        <s v="b6d7f1cac009a7b33b541df29f1c0db263eea8a9"/>
        <s v="e1e3051d28f430c6e6096f4f0d21554232ccccb0"/>
        <s v="df2cdb1a42cc9ff42b6b103cfe984dd932510d5f"/>
        <s v="93dd7be4b1e0f9f3df5ba61196788c81b9ddcfe2"/>
        <s v="ecdeaf3ffdcfcc98ac996ec9e2d5ea374e988b79"/>
        <s v="a9d463248a84cf803e5a9d938e643382d804205f"/>
        <s v="5e6464f01640f6033916e48077afd5a011fe5c0c"/>
        <s v="0c8b73df028121b261be0c507a35348661c89e33"/>
        <s v="98b4b4d074efeafe92ebb79b64ec5f5526117e48"/>
        <s v="aaa0b9020429e07e6b788333602c1df18b1289bb"/>
        <s v="6f4ebe75172ab2f8bf95a1343bb2bb0b54067d12"/>
        <s v="9dfebe259acad51d0eb83eb9625195be5eee3b52"/>
        <s v="2bcbfa2b8afe5628a7215010c79b3aa35a8cc065"/>
        <s v="bfcf8631def9baa49d5af25bc8d3f0c93cbe45eb"/>
        <s v="b839ca80de831fb4e7b73c2c8c57412298aa1ef5"/>
        <s v="b49b009ef005e3a5315e6ec08d62587009dc49f4"/>
        <s v="254c8c5b0b00db0b988f2cc34b63f92ed98e12e3"/>
        <s v="abbda286b00dcf6034ddc51902cd03f2ab3cb6ce"/>
        <s v="f7e08a96d843db84c5d419625b50a60d44efa8a6"/>
        <s v="cf6f9ab6e088fd5687a6746090b9b5fe28281da7"/>
        <s v="52c003ce1c6ecdc1c58c8a87b090b200fe2acefb"/>
        <s v="49de68e0e16cd0d834ee59360f29351b4065c510"/>
        <s v="2b63f468e388d345925f2dcdd61a05c55eb2e76e"/>
        <s v="440012424c8cab4546b4f93c66e26fc9c0447ba3"/>
        <s v="4498f92e973f40397ce13204c987be23233e4b2b"/>
        <s v="618fcaad9f14694ae9d11c735a2b0332a5ee62e5"/>
        <s v="ce177da9e11c7c14a143b9beaf743365ce228744"/>
        <s v="d6a28e52144e17137a04c62c87ec9ea4197989b9"/>
        <s v="3858a18cf1d19388043d39953114b01fdf42cf61"/>
        <s v="1291d9e870a83ce227c78a98f35f54fbc8d5e3cd"/>
        <s v="2ebb4fceada099db92ec07a158a36d9bcea4346b"/>
        <s v="e0e45efd31e29a15def3916cb0d7dbbbbb9ff10b"/>
        <s v="5eb21eaa8a7b77a24c8b36dc6afc8b2a90bdea4a"/>
        <s v="78b912ee3f133c74e436b8068c3f863fda83e87d"/>
        <s v="ec5b0498651bde043ec357a8f36d475cc0880cfc"/>
        <s v="d30c831c6143ca053846c5285e68bd9ea47e3ac8"/>
        <s v="112a20a1c0df77b184fdf00a320de44fc8603bf8"/>
        <s v="76a7b6dff921210f836b959526ab29c5b3feeae0"/>
        <s v="fbcdb4c6a736ff38e60a7e9d0a3f1be5ccbaf3af"/>
        <s v="a01a40522289f086eab5e4b97ac64c7d8800a078"/>
        <s v="93f625294826c2b07fad4578ba612bc2083e3a22"/>
        <s v="ac08540b9459062599e946bdbf1e96d121ce0998"/>
        <s v="4541e70733f110ada8d0b4266bc922565d74950a"/>
        <s v="4fce291653da4dca159bd07fb4039c7532268f71"/>
        <s v="651409ec3c7c4f03e470fbf657473cd5978ee70d"/>
        <s v="120e1d041d322e7755d932de49ed932899ff6243"/>
        <s v="ab69231014b9a35480a0c88ee665057e57816cc5"/>
        <s v="9496e10c117c89f6f64720887aeb30e841c7a157"/>
        <s v="afa75ce314939793a14081e47ac7e8ca9b03cb78"/>
        <s v="84e2178de0aafc0cacc767204de7baf64161db44"/>
        <s v="347f331875e487fbac50eaef5d1c08ca743a9042"/>
        <s v="7da213f840a2f7dc46f55018adce3f1a1af3b310"/>
        <s v="6b7fe1e471d9698708642e7c9f649938e07bbf02"/>
        <s v="c047734f64e3420e949e5650ca7d59615da1f4a6"/>
        <s v="0dc762612fdd774195c51ad89609c241480cb6e6"/>
        <s v="3b32ecfc3218258958546431a27641851b0b42d1"/>
        <s v="d43d4ab9392e9a8e762d4f20d10751027dae88f4"/>
        <s v="fa5e110afbddb286928810da4658483be1ea432e"/>
        <s v="05c771c2bba38a65b194cd804f687cce14182a09"/>
        <s v="7a22d9d318f4fa9be1fa1151ca140167c10238a9"/>
        <s v="491f1ba3fc10ef237db12142c5c70b3b3549244f"/>
        <s v="9f658fdae25f939108f77f862294ddf80b9045a8"/>
        <s v="dfea3bbab0aa232ae94d89736f4025d568be4a99"/>
        <s v="b99c9284fb277371a7b34af51951ad4b3bf5c2eb"/>
        <s v="2dbf28154a2acad19b34926c5b31f61a1253eb44"/>
        <s v="451fac74dc7fe23682b3e55c8403b8eab22a6508"/>
        <s v="023bef270ade06300f1c8b2348b7fb52932e0e94"/>
        <s v="5aaa268cc854f2369c4bd8d101ab17e2b83a9af8"/>
        <s v="a84b52fe8a8f38c4bf9798d1318d50d05905527e"/>
        <s v="374ba00982cc033eae547052b9d3dec1ea693662"/>
        <s v="958776e71d8bbbc0ea840ec0a47104d198b0699d"/>
        <s v="f37c6045ce32956b534895be409f81b6e98c1ebe"/>
        <s v="f202f6ac89f473c2929d89aa70cc95c814ae38a8"/>
        <s v="4974adc5cf09bf4faf7799a12c8381bae43227d5"/>
        <s v="df0e5d5ed8004e7a8799177da8fdee1fc36517bb"/>
        <s v="d967515b6444162afab531f2f4e3c2d051491ccb"/>
        <s v="de593dd632f5c9875aa074fc62baf4385b5ecd0e"/>
        <s v="5fb6627fd755e3759d53d3f67300788f3165bfce"/>
        <s v="3015d74160d4bc74a9b1cae8710705f86bf02268"/>
        <s v="ad82ccdd15d4f31ff5718f74dab5c81a2471cc30"/>
        <s v="9ae2575f95b01d9f2557f5385fe5bd880eca334c"/>
        <s v="69a2afe9d37ccf1ec0a5f72a9dd163e5fc664248"/>
        <s v="243f3874ca0b358f6516521304da908f2cc3044f"/>
        <s v="28b1636b90f003b79e4d7a5d187980abf76f769c"/>
        <s v="203f945e7347bfe768eeba4fa3df14227f794177"/>
        <s v="bff376d1388d40050aaabf9ec96101a427b506de"/>
        <s v="60d10f9ae3b052cbad8a65579f7586d0a883e2ee"/>
        <s v="783155223d7200ac6e655652a53da08c419871c1"/>
        <s v="014193f5043999ab80579fbd763a3171e22638cf"/>
        <s v="e6d6c1000edcc12ea1773603f8a4b0a84d2ae8f9"/>
        <s v="f5129e6d422b134dcf0ecaa5e5f91b4fe59367eb"/>
        <s v="e7c45de9d61328294e48cf10f6b4a24aadc5f02e"/>
        <s v="24e12428b8317648ccdada8e8dac86a6399ae7d0"/>
        <s v="4ce7942258317b4161339c25cde745a10e96de5c"/>
        <s v="ced1d697f81499df60b00d3a02ab264e5e0c99e4"/>
        <s v="8061df1a4abcc2eae2f478c4fa6ace9c192b4304"/>
        <s v="a3e2b3d975dcaf85ca4f40486008ce52b31dbdec"/>
        <s v="53ea1d98200ade7c8edb40c9c494d546efad4aec"/>
        <s v="b790c7a9edefd3cca1c5e1287d7d3647625637d9"/>
        <s v="f5882a326baaecb36b7f4eddbd8c849a33a4450b"/>
        <s v="cab6092ac08d3c98913c62f9046993f8e39bec34"/>
        <s v="5abf1e5d287979ab2e5c9723c2cb4add79aa2218"/>
        <s v="384c1d5e2a441052ffb3fbed60008c93c9bf8497"/>
        <s v="a77622084c611156497440fd7412d31464486b1f"/>
        <s v="62b261ec97964d8fda38dbc1c4af2cd1ccaf8831"/>
        <s v="fa263f9eab8c7d72ee05241c0b65ff85af9b7c3f"/>
        <s v="cdab571a2ba918c93185f79419a4f6bddaa7fc25"/>
        <s v="56f9d92e452aee12b4c31322c453bf52d82141e8"/>
        <s v="c6bdcb69d34cef89d810e4f777b324b1ef50ff23"/>
        <s v="0c3fbe7d936f8aa29f141225c29b8628468ee867"/>
        <s v="ebbf3d9be353691b7b1256ab12d5c6817f1c9169"/>
        <s v="4dc59b7e2a9c003e17d154023d47bd94a972694b"/>
        <s v="e59ddfd2928aeef03dbc1271baebb42361982fd7"/>
        <s v="59361d5994b0b99eb195e3898748086de8b71e1c"/>
        <s v="f1fabf416c1e6a69065f54bc529d295275641f0d"/>
        <s v="97377ff4e3e8c5cdf772af4ddbe4a102234d41a3"/>
        <s v="bd818acc3702554493c73531d8b90d51e46b2021"/>
        <s v="b7d6960d36a29e063e4c482ce09f09b622b3222d"/>
        <s v="4eb352cc85034ca7c26b3c381f7301ddceb95907"/>
        <s v="f279a631b533dd8bfe9ad71f52ecfb4d559ef470"/>
        <s v="6305cb82db51de05edadde415e7e51f2583103a0"/>
        <s v="20e2db4725b565e038d358fd34b9ce6726673b29"/>
        <s v="c64b992a48c31b21ac986b8017f3ed66786a9108"/>
        <s v="1cc8b7c896a6e5e52a67a31861aa02b3193eedae"/>
        <s v="a9fe9cda0458338b24a0cfd47ea8ba78a8b67e25"/>
        <s v="f4af2495d83de141f10cb3fc8afd60d93c0bf947"/>
        <s v="e3f5493f972e6709e5c4fbc357a214dbe0b3e593"/>
        <s v="67d028cf3ede9764db35f9a59ed840dfb18d7c0b"/>
        <s v="89da41c61109ae2242f36345a8d55c51f88b34af"/>
        <s v="3d1a71250d7997867bee3e39fc7cb4a86dbfacca"/>
        <s v="ef69b2cc391add9c5b7f44d7aec5e2cb82ed217f"/>
        <s v="e49ce72c6d8d55e16b46580cb65954809223358f"/>
        <s v="fad6a894c197ee791403ac694c9316b0654f31a4"/>
        <s v="41e7baad7019d6147987767b29b64fca01804cbd"/>
        <s v="d84fda67886b5db94837e59a9459057a227f329b"/>
        <s v="52bceb1207188ecfe8c5b1fbe841b60df512a08a"/>
        <s v="130a50f6737dcd863af2958807bdc73a314e4a8e"/>
        <s v="3dcc5677ca35681a1696f8b6059c019ca9d528cb"/>
        <s v="9066003bb2419ef87e6f30eeb89ff7fef9c5c450"/>
        <s v="20c3935a130f5b86d629a8543c9c71348c54c3de"/>
        <s v="50b5d428aeed3a686ecca36568b5c690dead5293"/>
        <s v="6014db1a16223f5d7008417140d5ae98dc48be4c"/>
        <s v="e190921aea36b3c969f66f8ee72bceef9b938b27"/>
        <s v="3f569e8602b27b0fc7e4d171d0339854c7c7696a"/>
        <s v="0ba7f55dcc81e012da9f2ed6425a17902bab14a4"/>
        <s v="954e737d4bc4d7802593c2589ae4305ffe3ff899"/>
        <s v="7446776383f8305ff6c9c91c403e5165e3252ba9"/>
        <s v="80a3ead8de5bd20b08cb296a410d5a65df8dfea3"/>
        <s v="b15d8ec8ca1376d3a76fe5a660946a630cdb12f2"/>
        <s v="dac6a9d8c3d82fe447d128a8b39e6d8d31c996cd"/>
        <s v="e2d09b2127dec8fc781e0357a7da8c0d76b2d88a"/>
        <s v="eb16ad9470d757ce149564cbb74532e6368f6fc7"/>
        <s v="48f7517f0dbcf04b8ca6094fc78d3f9343829393"/>
        <s v="85f5861d1f7ee7afda1716ba651af742121d6618"/>
        <s v="0050762401fdcddc7f58a359aa31f684e29f88d1"/>
        <s v="7cb283cbbfca49cd1a0575a54aeb0c915dc70880"/>
        <s v="328c6eb5e0ec00f5a14869ab997d911d42f28e68"/>
        <s v="26f5824005d31dffebd1235dc997088f7ee76754"/>
        <s v="61dd51a9d93fe83379d073abad6ff904590b3019"/>
        <s v="194bb22d3c9dac94325364c25adfa1633d5e71c3"/>
        <s v="68ac04ba83afe18ac56fcc33a8ec76fd9c17bf6d"/>
        <s v="e089ce78f305d5264f72d31d301c03fd75a5407d"/>
        <s v="a770f3a52c62d63f36c3fce32e1c811e46bd1665"/>
        <s v="63c8b7a7c7c1a77d01b7c2c2d8f2f826649ce6da"/>
        <s v="82b2c44aaa26d0ac42eb39b89fe72d5e5a62700c"/>
        <s v="55168276e4c0b6ec2404ac20af04eeed5f5b1000"/>
        <s v="3efdbfd63677fb0a045a99c93198f69979c9d21c"/>
        <s v="666ed83a2d465257201cdac215a553ddee3cccbe"/>
        <s v="ae91d66546e3976c0e61bfa9f07675cfbd90f7c0"/>
        <s v="bc258aa2a0be138a314c281db4bac83a83958575"/>
        <s v="0094b6daacb3bf43b5d11ef8e419e473da5e56e5"/>
        <s v="fc167f86c1aee27951b7d4b4db51229f62d0a0ad"/>
        <s v="ff5d168aeae4ce4320f469f95cfb45126033b73a"/>
        <s v="cbd283efa8741afc7688eccbe1f81b894a76e63e"/>
        <s v="1329b7bc49f2c3286dd1e5d8a4f6f08491f0ddf4"/>
        <s v="8eb6f6e16fd60c509d16e79fed89a9ee59d0f324"/>
        <s v="2797cf62a0c8c8653532ff4ae841a3220ba1b91c"/>
        <s v="37a4b65c690b0c6dc3340e6fcfc50a72712b4258"/>
        <s v="e4ba6bfa632ee19b768be20174955c0ab18c1854"/>
        <s v="36edf0b561d53be7ada74e7d666a0afa1b5f29ec"/>
        <s v="e5fef0e5b8dfa704f3cabfe2fc72b6d9920d2930"/>
        <s v="577fe47c20bbde7cf37ce2bec739c456a339b63d"/>
        <s v="f4780e67933164a2289b86f2c279aaa05fda672f"/>
        <s v="9c4890399293ee5c87c4f7bfb5405d120ea650c6"/>
        <s v="ce3c8642a9b11de40abd8d18133926e9a4dbeffc"/>
        <s v="50a0945d8de129472b154fa514ba5328897d3be1"/>
        <s v="70cba8bd0a1b09595693c2c154cc3586103d527a"/>
        <s v="e82224cf32d7486306db884267b12b1402444ef7"/>
        <s v="919c33f094b0e3be0e30a029b70bd35ec85381dc"/>
        <s v="583f439c1d49128a4775c1ba5a1ac8c6ddd63d5f"/>
        <s v="324dc453e984c9a6e3a70edb14b57accecc0119c"/>
        <s v="55d286c6aaa2a32b82189f986212a855a0725ebb"/>
        <s v="81ba38e5ea048cc5700b6601236239e9c63546bb"/>
        <s v="4f5dc8f0755c9cfc593db198e165a79c7f576ec5"/>
        <s v="b99e6614a58dccb372d1eab604491286f9a5f9e2"/>
        <s v="a6692f931a91646ffecd7b3a5f6833dfe0542cfd"/>
        <s v="ea6eae40e0b9c85c2a04f817420251cd912fb772"/>
        <s v="51520d26cad037f00c6c7278491847e74ac92ef9"/>
        <s v="2550eb7df10cb54a857f0ed27c3d15acdef6ed15"/>
        <s v="798b41ab1cf3636a27042020a54ddfb4cfb8d23c"/>
        <s v="7affc5f1aa19cfd97058ff07a71c40f902b7cc6d"/>
        <s v="fa3b0928331d8e399fa0ef5cf9362ec35dd461a7"/>
        <s v="7554e56ddfa1a77aff754eca5bcaa00005c2ce48"/>
        <s v="84d5f9cb8cbfc5af270838f9451d037cae823176"/>
        <s v="604e0d3bc432a23645f747cf0dfdb60298d276a3"/>
        <s v="2dc1d5157a5f5cf3bed1b35df2fa304805d46cc9"/>
        <s v="a6aa32032dc559aa88cf0f4a9d77ef5d8c3d89c1"/>
        <s v="62f0272219dc72fda5246d330640e6af52a10cd0"/>
        <s v="da501b031fbadb68d497821237657ad4aa978e48"/>
        <s v="9f2c1b7ddfdc631198e9b541072489af78b7cade"/>
        <s v="2cff2b967d393e1cb1e3aeb882ed16fbc2580d83"/>
        <s v="7d56f33e508930d3727064481a7525344a227f10"/>
        <s v="f412e4f444ab848a1bafe047a91a8bf3ac266c7c"/>
        <s v="33dc72c4d59a9586232fe035b82c6cdd42bdf94f"/>
        <s v="1ce8b91b693f527c51d3944326b3167d5b79e5ef"/>
        <s v="2481a7dad82f8e8d105c5329b4b6f20e15e9b27c"/>
        <s v="d1af0e657fb6fdf9c350efe09d77ff79ebe00b21"/>
        <s v="557745c860bd97a5b076587758f1d4fc1cabf0e0"/>
        <s v="5030d8dded95291191a0509612e95def68c1246b"/>
        <s v="5779719573f72169157ead4b654577cceb3f8e49"/>
        <s v="a3c38e902fc6dbe06d80f43d5cf527b066499f51"/>
        <s v="385412e89f610aaa5dc7d6a3727f45e048e37c7e"/>
        <s v="dacf99d41fbf3929b00af685b5a985d6f2d9542d"/>
        <s v="53b3bbed45259e8656cd783026e470dd67a90dee"/>
        <s v="3498aaa66c588f62f189b15ef192fd37e49e397b"/>
        <s v="4035f3eece7cf1d8079189433d2af8bbfd52904b"/>
        <s v="88b85b66c3abc225d09696a0943aa652a83cfdc5"/>
        <s v="af3614909b837c46a260666cb7baab7a8468a9c8"/>
        <s v="744d94ab424133fb45725c6bc942ea51e28ba2f3"/>
        <s v="45826e941fc9f493a0921cb5e58138889431f860"/>
        <s v="c9fc3dbd7bf755042e220d4eb1d386c4236ffa77"/>
        <s v="c11c4163406cc6f4340b9c9545a8781386ee40a1"/>
        <s v="2635578983dee5824ca2fc483b81308bf7a1ae04"/>
        <s v="3e7f8dffc1d0f890022ba5554e415ae0ad513743"/>
        <s v="b71023d11177e7f1960cc8314af56bc5d97b4a5d"/>
        <s v="4e5d16b91c10b42d20b510b6e5c2d9eac626bbc8"/>
        <s v="fe51ed01dd496b0ae21ab8110dc8087911686abb"/>
        <s v="cef0992fff3900ee8f86fdcdbbed6801b636f9ed"/>
        <s v="1a348aa9f90f3553661393dd81ccea9a8fd4100e"/>
        <s v="48adb204e93813fc648ebf6fea6ee591b306e2a2"/>
        <s v="613aa464ae489c23afa2f18b05f7e40880037c72"/>
        <s v="be0c72b98db71e88b8e3beaaa571747e51dc941b"/>
        <s v="1c60855e324dfc3ef5ea474a9a2bf5863f44601a"/>
        <s v="132ddb4ee5df3affc28a76276fb378e188be5647"/>
        <s v="c48845126e2c32e3239ec84a2ffda3023e3971f1"/>
        <s v="2c62736bba1194ad69c914c6a65f03de109f8958"/>
        <s v="61e117b2342d9d486fe0438c9b1e81e0ba4d70aa"/>
        <s v="fb61dd18850a1b7e70e2e89c12c8cd8e2b2edf41"/>
        <s v="63b07c144db9af897083cebe6008898e7b1a1bad"/>
        <s v="b9fc2c1c20cd6f8667e1e80bf156cfbac1df7d05"/>
        <s v="3f6901d47870dcd7fd2655abc8c46e26cf97d2ef"/>
        <s v="08aa66112f0aa4937b468ada92c687392788a59e"/>
        <s v="0f288f7af641541fa41f9fb46fa446a9fab6553c"/>
        <s v="4511fa3776b395e5651e377a3c578233badaf609"/>
        <s v="bafc2298ecc97ba2506289f0b3079ad6cfff178e"/>
        <s v="8780c7b4f8124ffe3690357522869423fff8764b"/>
        <s v="4201f517b114a03558402f7232f69a9737f4608a"/>
        <s v="509f1233e403e814da20120e6ca38fc85ef8ab5c"/>
        <s v="2e4837bb459f55338c6765d47a696d2a993c11fd"/>
        <s v="115ea4afe3dd13e739db169d992715c4221721da"/>
        <s v="f837fd2f429e3394ee455375acd8ceac0ef274e3"/>
        <s v="b134a61eb2f1557dd5a20068084a4e71ea9344f4"/>
        <s v="c1722e940fdfbefa72361e2d6c0c2312c26581c2"/>
        <s v="b7a5edfd8427357e3d3c36de82ca341486697a45"/>
        <s v="e40df5770d55ba93b1e1f7524ae27d9e70a9dc11"/>
        <s v="61b9a88e527166eceb9f95b32cd235068fb4817f"/>
        <s v="8ec8c9774cea43b11f7c5e5344d1015a5d6587de"/>
        <s v="d01afdce7e8abde786150770c594673140886134"/>
        <s v="e2f8c3c4041ad93fe58989caaadd34062ae743cb"/>
        <s v="6265ee5fcaad86a2b350bb18ff5407717b9ba39b"/>
        <s v="8152086d5679820143ce27a8d16891414c6f7232"/>
        <s v="96413749ea248f6b173c980499ae3cf973d295c7"/>
        <s v="ef2314e1cbbd1203a6080c70f19f2c224f87a176"/>
        <s v="14ba9f928cefcff87a4ae7a9fe641528365394c6"/>
        <s v="87191950d8d39ad95d959b13af847df99589f8a9"/>
        <s v="f168d88224a5aaba4ea68da6bbfa215b16f8bfae"/>
        <s v="9ed74f3788214f484c3cec78cd4a01dbbde66eb7"/>
        <s v="55bbf177cc8f470b451443b40c3db8bd2459d897"/>
        <s v="82a5ee52be3507c18675c7867630d1526f6c8c1d"/>
        <s v="15e25123a4fd3aaef83cefaeedb7493834645c84"/>
        <s v="82643cac98cc250e6d802948950b92f66e8e86c2"/>
        <s v="0555e9fb3eaeb5f9338971735d1e23cacde06d7b"/>
        <s v="461affb92d0c54cf57070314474eecee3502cbea"/>
        <s v="84b56fcd4a74f722c633cff8f1535b31af15d305"/>
        <s v="9576945606d719b0057f5f7d6194196ed56acf0f"/>
        <s v="01da7b52b29e1eb27ca73e0a5d3239a45f345f48"/>
        <s v="5670416e4a18d4f93973ffef2c5878114a2743ea"/>
        <s v="238c48f7b79e9b1b18a711d790ca22d336da9729"/>
        <s v="a4d1f2009b1f191bc9f62223cda63f58ab4c7d23"/>
        <s v="957f536a6607e266d1892d15e118d63c14b870b5"/>
        <s v="6f3422a0d8ed9e4330ecbbea321d54391d27e4f0"/>
        <s v="5bb29d7b07799022571a4a24242ac862ade87673"/>
        <s v="2808feeaf6b24feaaa6ba49fb91ea165c4d5fb06"/>
        <s v="5fece3f30ed2449b3bc5a561f44df83bb0a15bfd"/>
        <s v="42b6e2bb2ef68f24cf5af98183d4fc1acdd7b88e"/>
        <s v="6dee339629574b60e9651f04e57374d9f564526d"/>
        <s v="fc443d1571de0673835fe8ac0dd86690f59eae6a"/>
        <s v="9cae8bb80489ab76ada17c18b10d78e8becf8af5"/>
        <s v="85eb3a1fdd515986562ae8c3ff18aad9b312e27c"/>
        <s v="ac39335c816fe2f665e947138dd74b5a5b3147d1"/>
        <s v="d3514624bd9ebf8b9ad1f6f2b3e526a8ad495c3e"/>
        <s v="1539caf1b46d29feb79d1071a06e3c9c7fdb77de"/>
        <s v="01af251e6127ed6d8c5e14b814a5dba05a0dca33"/>
        <s v="24261c00682529bfdc378849470b592f5672cf3a"/>
        <s v="9301aefe0f5b8c2505421ee57721e5bcfde2e117"/>
        <s v="ebafef9174d7c666b4c368668589a96c34725fab"/>
        <s v="bd8486b1c5fe83509bb8bf7fc4ceeb1981193748"/>
        <s v="4573042ac91861b28de55203d44acca1e27fde7b"/>
        <s v="1b1815a24eae2c137aa19e6a1be2540f0b2655fe"/>
        <s v="292d51fccdb19686c83adffcc256a9ce790a860d"/>
        <s v="2eb40a886c7b700fc899635e36f456f89112c791"/>
        <s v="be2fcbf5bdb57d3ab2f706a40ce8eaab16e6afc0"/>
        <s v="9a72cf08e47ec97abc1b9b5eae6f359888c73c44"/>
        <s v="ac46ca2a5e5aaab3f01cffec46d3e2ac96519f1f"/>
        <s v="00ead383df08c70c24abf25216ef9ef7ef0782a4"/>
        <s v="d7f5c29563b9f4988d6048a8ff37c05934da1451"/>
        <s v="0080bd3a002e957b28a5ace0d0e7e5062855be35"/>
        <s v="a8b7d13386be7208f35a1400ba8bf43762d8b1b8"/>
        <s v="db7fd898ccea0947ec8c61bc21363b0ef3e6333c"/>
        <s v="e5da9b8d556092e880264e08c91b4d262a917207"/>
        <s v="51fbb9c28c441549a4ca73f7c43674acd0669a7d"/>
        <s v="bc0574de38d07f7183a0bd9e331f4b4a1131ea86"/>
        <s v="db0d1eade60f2fb867fb9581efb29823851ec000"/>
        <s v="b206480e2c7e52c1f7c75a3b0c1e684e5d9a2dcb"/>
        <s v="4fbd4725a29fe1ed169f683e7f1b043e78eb209e"/>
        <s v="f5044f0910e4aa7e7e06cb509781f3d56e729959"/>
        <s v="5ff938d303bf9d7c04abc68fe45b8d92931b8e32"/>
        <s v="666e7fa7baf17a70bf8cb9a0bf7e3d8c5d1510a5"/>
        <s v="6002b5d43c2bf45b284d01572a56abd451288441"/>
        <s v="360e6538643254a77f835670cdceb38e3136376a"/>
        <s v="ef6d8eb11de92c447df2f3577243c16aa099f1c7"/>
        <s v="55d720646c20baf94b4ff2b20b7b79bbfb3ef8a6"/>
        <s v="4215ed797c3cc009bcfe98a53903d7727432ce4c"/>
        <s v="3978009c9426e295d0cab012adc5f055fda765f8"/>
        <s v="cd9960fabeb5eabaf0e8204c935163999e7ae139"/>
        <s v="f92db9f65d72174735aefec0fee4b0a940baa10f"/>
        <s v="8606dcc80283f4ce2682a61588379b0a3e3e09c8"/>
        <s v="4b1c338a8f396d27ed21991b269c5f0eac5916bf"/>
        <s v="96eb4cf00d119df4698fb74b9da3d6791f5cd40e"/>
        <s v="63a3a570e55e82c004be194e930abdce02a3f9ed"/>
        <s v="1bebb2409cd6d6a1ae71688bdbede061544df557"/>
        <s v="1973e281a0537d4b0f0b810bae804848a6d25aac"/>
        <s v="8b6c0c5ae51ec8f41f4b5f449379b75846dd565b"/>
        <s v="37f689cebcf37b844502eccb6e9dcef32cae0840"/>
        <s v="412a1074dabd078b3080038eaad28b4c5331dbfb"/>
        <s v="87e530da98c6535a018e4e7a27fcb819cd0bb488"/>
        <s v="b81ceba1ce60f4b265b69df854c2372b1ada6334"/>
        <s v="8c217344e70e08a49837eed1b69216220245154b"/>
        <s v="f051893f2716538a7b4d8a0fee32c877da73c77d"/>
        <s v="888080f8ac139ccf516fc06bed190a932786048f"/>
        <s v="3a71ae353cec76f4e4948ba4f56f302f63b15861"/>
        <s v="d6f413356f24a48d12acd5076871ac7eccc26f59"/>
        <s v="844716abd64999b82e07bc30584e0ded465cd5c3"/>
        <s v="e07de5b3ade7452452a46211d8ed895dc34b6cb4"/>
        <s v="b54b779c0c896b450561dd2847d27417c104f7c3"/>
        <s v="f8606acf9366457e01c86d99252ef31b318c6dc4"/>
        <s v="554c9b1460786899a79591e10f3dde16bfbe5b7d"/>
        <s v="ad77d67737473163a8f066eeee07a9dcb1722d1b"/>
        <s v="a6626a8d90325abaf288c9ee8d07d40013561673"/>
        <s v="3ce4d78fed0df547163b71c5c7169a5e9fb2ffdb"/>
        <s v="fa30debe4834b619228bb4e95d3c8295180e8dee"/>
        <s v="4380358ce919cad8b4872c46138bba3daf1722d5"/>
        <s v="80cc84461304f4dc5e4ccb22e931c5dc9e9e6ab1"/>
        <s v="5f88f89be5f5c7d394ddb3e6292ed98f836cd2b7"/>
        <s v="15f5bf1e5907c8ef683655f99caecce1092eeace"/>
        <s v="ef7000a9add82206ff6714d4ee805057694aecef"/>
        <s v="0bfd4780a0647d1d9ed370d8efd31baf50b53fb7"/>
        <s v="5511139cad2c518b87a9d49df61b144029a128b4"/>
        <s v="2e819c55ad80fdc031f2a73710f2fcd46111bb7f"/>
        <s v="4a562f5f00698f2aacb8a64b167c3861d839dc4f"/>
        <s v="5dc2593c75f81dbd6ef58b69a2f7dcb01f14d209"/>
        <s v="93e30cc319bb2184756819aefbd4f16a27e7a17c"/>
        <s v="9ba00ca36b377270d92a3f05141eca05d8e3be0d"/>
        <s v="69795930636d749f6838888e5cf4a366a9179bbf"/>
        <s v="4b736db9f38650dbfa5f7e75be0cf280b9d22c74"/>
        <s v="1eec48d29bb4165c07957e8edfdfeafe09ede4ec"/>
        <s v="4a4faf1ae998a949dfc12ab7e38e86d6690ca04e"/>
        <s v="8d400db37c37c09775c6b54a76cdcfb34b1f18ed"/>
        <s v="67850ce7eea70d2f12ec745330c83b69d694a90e"/>
        <s v="e142962e1b85751be3bc7b599467b0d181cb2063"/>
        <s v="7ed7aa88c420ebc82b076b1b22b1483826f1aa3f"/>
        <s v="2f0abee5305914323003fa3bb50f5bc2347cfbab"/>
        <s v="d2250f339e28bff3d6246b0af0c1df11282c071e"/>
        <s v="a348936683607c06a90455d3bd5b70a4108973cd"/>
        <s v="aaa6a88576648d30a0f9b711d23d2c1d40c9d8c2"/>
        <s v="033910d633d65836d0d903e1eaf6e5e9a67c04c9"/>
        <s v="c249ac2caab1182ee2f596fda9648ba11af26061"/>
        <s v="9bc399dd3ee68b3cfbe47faed39fca829f952715"/>
        <s v="f07139384eeec7a7247d833c6d8f057bcb7f1fc5"/>
        <s v="18c973953fbe01d9c807fae5932ff7b63adca382"/>
        <s v="50cf92c2f9e780f1c3036efa7d882f7027e1f8e9"/>
        <s v="4fa2030d41800a2002da2a0668e35797d148f36e"/>
        <s v="f6ccf070801009d468c294b1e7316b3fab068b28"/>
        <s v="841f14000a5b53a2e35d8658cf211d4e55911470"/>
        <s v="b034cd63dad7f5ea0dd42886893e9684b0803b0f"/>
        <s v="0fad76c4d9f1ae3242da310c6a75fc317ab40a99"/>
        <s v="18b58db86c940630002eaadf16fe409a600d4d17"/>
        <s v="77a8731de04c7aed7efd1ad56396290b923e0ffa"/>
        <s v="6a357a8397024637e814e8983ef36f2eac310b61"/>
        <s v="34b34f813a344298b4b554ce41463f5be7e4eaae"/>
        <s v="fdd6df33b75bcdf5ca86ba777c515ceb09b760b0"/>
        <s v="f251d22e73e05c7455e7970d1d617fbe2c17efb6"/>
        <s v="996ba231a109969400d9a79937929860003c63ec"/>
        <s v="ad5f1113483ac843bbdab46f2afc33377ba1b2c4"/>
        <s v="a41c09611365b9f06a822a32953e297d659d149d"/>
        <s v="f4b63ac06955bd1ea220b851a79bd0ae5315fb0c"/>
        <s v="32ebc3c465b4fbc48e1f752b1b19c6f0853a6749"/>
        <s v="adbdec9ee5bbf38d68681c5e9cd429cf25e804e8"/>
        <s v="a8633b27394af23c23d7740dc02a1f6a8cef93c7"/>
        <s v="876825059b0f1f9dc2be871839b54d90c74ef11f"/>
        <s v="d3cb5b21cb10e07ad4e6355cb98880fef15a2f8a"/>
        <s v="2b4dfcc34cb9cb2a5621398433505d1b03384023"/>
        <s v="a81269eadf2260775e010761e4325da14ad969e1"/>
        <s v="fd3e860995d03a7b575dd7b1e875f5f03ff7c152"/>
        <s v="49f03902b661c5b2aa5be5ef9a98600652e9574d"/>
        <s v="644f5d5d167ec7107d512924056ec5b39bc89389"/>
        <s v="8cdda963936021ec34a882bcc45b0df98268b84b"/>
        <s v="9cd482c5f99a26302c56fc009f4832bf6bc45d51"/>
        <s v="6055a9dfe8f728a92cd1752277e34c84f5a56672"/>
        <s v="15a30c0edbb79dff6198f31d37e5bb37f7b4e041"/>
        <s v="603a580dc6a3bc70780302c0ee1dbea615099e1a"/>
        <s v="a0b4c5c77b2ab594db07d9e7f01e3a13898c3164"/>
        <s v="c92ff80c96b0d919b6cb5feeaed900e97050e103"/>
        <s v="acb52f61cda414d63b9251db03faace3155e288b"/>
        <s v="ed51daf9556cc3a136e6210c7363767e32fb8f09"/>
        <s v="f50b6d7f1391236123b033913025d7153c479b71"/>
        <s v="df4d84f7f64c10f470aaf6bec2c6cfa7d892cf1b"/>
        <s v="ae26bd890641ea42ff3f82b564c2d57e50e3a45d"/>
        <s v="90bb79d7165a59744d7ac3824e3efea930a37bda"/>
        <s v="4d454c1f2ff17548562e0be18118783cd86b0502"/>
        <s v="128e1feca0e2e2305e0c42fca7f77739ef864d43"/>
        <s v="4b95443bffede89a4fa90418b79339ab6aac416c"/>
        <s v="8934ecc3f474690201b72a4a00d749cc3aa425eb"/>
        <s v="55be62ffa92e3e6d0b1be3c52ecf7810eae77964"/>
        <s v="73ddb7b7cd59f42071b644c84349f3525066bc24"/>
        <s v="15ca98b1895d1df2dc14e3c141ec4a668b1c9afe"/>
        <s v="4f806a77c8173b8439ff4ed7026baec0951b33d0"/>
        <s v="6baa2dd2139166a8b19392bcd450eecf80709eb9"/>
        <s v="ecce88d77484e8630b3df31b8aeac62f8b5d7112"/>
        <s v="1c0aa2e870fcc08c747d9bd5b4fbe65ad4ae79e1"/>
        <s v="f5a2f271811527f88da7faea513e4b15d219c4cb"/>
        <s v="cad452376399db3d00ac44d57ab51cf57b9fe080"/>
        <s v="addd944efad9753b30b0dffa0b0d4660403bb27f"/>
        <s v="fa155b782696c4d36eb2cdc10a36a1f29435f22d"/>
        <s v="14fc1c5459349b169a9db60e19c64774848b31ec"/>
        <s v="0cea18743baf022df2af1728ff10c7169dc4f0d7"/>
        <s v="3f0f7c00935dce116f9162136b1084458d5e23f2"/>
        <s v="61e1f7f72b1973ad511cfe705771fc02f1b1de59"/>
        <s v="e563e40ead747aa822ef43a58e5465355b802282"/>
        <s v="e3b9da451d468e64273e3932b2b2e06eca594e5a"/>
        <s v="33dce47de9f6650b65d2fa32c21e7e9b7d39cb29"/>
        <s v="546727170bef34d5aff96db8901127b07111d1a3"/>
        <s v="fe76fb26e20fa3b547bcd0d207c6e89c37b971d0"/>
        <s v="a82ae7980eb4860c65ea6e363f2368091baa6d95"/>
        <s v="0fd46e993880a43ed6dc6611ca5ca14072d2f3bc"/>
        <s v="65d5eb5686311c83866cd3435246383c69ef3541"/>
        <s v="60729e01d81c5f6883565dd5c042c7cc00a03f31"/>
        <s v="24a7cb0ca06a3389b1465ae37d6e8a83cbed77b5"/>
        <s v="7cd879573d399be1ed333625f025d488b9358a70"/>
        <s v="ea1e57b3ab11148d8463d943658184c15f2c0cb4"/>
        <s v="79ffad15362cae4f67acab42f9880f07c18b3d32"/>
        <s v="ae9f4c8f7a700d0b8a8b7befbfed8dbff46d164d"/>
        <s v="722149a26b14f311ce4d3954c3cd058629c9fbae"/>
        <s v="61bcfcea871f6dca736e28ca8a612b2028fe2727"/>
        <s v="9d7495f0f0198dfaf0b19f7d882bcfb925eb4739"/>
        <s v="f5e6fc5fabd7ce522052a3f462c58d9b7b0aba12"/>
        <s v="3f4df74ec7ad4b94365c78b11f26b3a1bd87e028"/>
        <s v="5fb74d7f6368940b8bd41a26a26f81c943aa3d50"/>
        <s v="6fe0c3269851c699725c4e381b4e2b9764853df1"/>
        <s v="ab7f6e871d1af714ae454a06e2745a6ec0521704"/>
        <s v="95d415b7ca1f87e93dc96db1015e7315caf737a1"/>
        <s v="a83ea2b316117dde542f1037a83b1aa6d5867f71"/>
        <s v="8eddfa2cfbd45c08eb0f1345897f2b7773a05de3"/>
        <s v="6cacaef5a84d11b69b1e95c6eafcc9daec404229"/>
        <s v="3de4e2f51559a0209ba810ead8fd04297fa9c0bf"/>
        <s v="264d0c2ec8dc9ad126b6a39ef2f718eff46c29d6"/>
        <s v="50976d6e15786e1144055d7c4f3e45fdd1a76f8a"/>
        <s v="07a4dfeb4662f209370af00fb08d8f79bd468751"/>
        <s v="3d86460805a8acd646436e2dc9da1c7d62f70a96"/>
        <s v="e47770aceab2e9ed39b16a065d51d835d9a09d31"/>
        <s v="acef75f2977230917c61d10d6f38889e7c3e6232"/>
        <s v="1883ccfaa7e199961e1f93be6218efae5a6dbe41"/>
        <s v="2384ee135334dba28400dcf0c5e5b84ba3d88fb8"/>
        <s v="7fb62434ca20cc7b32f37cc032afc1cac0fd835e"/>
        <s v="73e104d1cda3b4b2b838adbb8567664b78c2b2d4"/>
        <s v="2fbfa8d500d05706205ea12cd8dde6a8effc20c8"/>
        <s v="a6caecc63a08121ddb84868bde7dd58dc3a7376d"/>
        <s v="83c35ca90ba8ed3e9d62558d5a5cd925c33060f5"/>
        <s v="f6feb041f456f2b02e3fc3e79881a89a22a6c717"/>
        <s v="7636a7d6f7d2749833f783e94fd3d48d6a1791cb"/>
        <s v="bd66f3ff669b13ba702a62cf021f0a4a942f70a8"/>
        <s v="773aa87efb6ec05a3c8cf85a358051134d051342"/>
        <s v="ec1924769cd46d6409d6915b990839fd5d23ddbf"/>
        <s v="fffbae872e2b0beec87534ee915d0fdf528b06d5"/>
        <s v="079b3090e14c387cf966aeddba272b1a4aa0ec44"/>
        <s v="1f064796b886b3c76b2e685096a00dd68bb2937e"/>
        <s v="7d84d2fe0c0fc0a75955c46d90788aa379d4ed7f"/>
        <s v="603e8f6eb4dab9f82963df93e115cfbf2eb185a6"/>
        <s v="a25274ee07f3d82c81587dde4532616266cc1d8a"/>
        <s v="7696c91e398df8fc2b6b811b08b75f077581cad7"/>
        <s v="19341cae4ce0e926d7b6c95654752ca7b0f9e4cc"/>
        <s v="e86931145f2d035c74e7c06263abe3a5c46dfe06"/>
        <s v="32a0ba78f0bc3a89e6c37f80d24cd52881b604a2"/>
        <s v="d51ea03177239d0cd50d063ad05b2c7276f846d1"/>
        <s v="8f99fcd5a2a6305f71b16f83aba7ceeaa1170a55"/>
        <s v="74dee2bf603ec35a66311562d857769720ad5f55"/>
        <s v="8d172aa8478f8fdbf4611c0a495a9f8f9f52ea94"/>
        <s v="c110a7c32eaadd3c5bccf5235ec7ff8b146306d6"/>
        <s v="f4e39a572b9674502a4b49085fe3674919e20458"/>
        <s v="4df58c098852cc68df71af4db8659a5b4303bc83"/>
        <s v="c93e6c60ab9d27f9661079c3f503cc0b12940ffc"/>
        <s v="aca59e72d66372e8efc2ccf00b8fced8c3e4112e"/>
        <s v="78fa5b9b4e7e03337788d89222c15d3fd68f4bac"/>
        <s v="70d8f14ab0361bade91b28bfddf6f6720c40a3f8"/>
        <s v="019dad2ecfca1ee53cfa3844a3b2226a12a74048"/>
        <s v="a599fc8761050852dd605f9d8f6943c0e1b2ea7e"/>
        <s v="90b861728d61907417c843c9f87b30eb04a6f8fb"/>
        <s v="ec98cc17b0397e87a7fe81bce20b73ca43358516"/>
        <s v="9ad5aeb690dbb968a4a76110dba18f8eb8c822d0"/>
        <s v="c561784a90c65838b06de561a05ab5a83270ab0d"/>
        <s v="e99c765f443a93eee6c647e96ce4d2e958dcac62"/>
        <s v="494be3640192bba50f57014283970259c54fed8a"/>
        <s v="15449873f130d7f3e5604a1cac94f32a1f15f604"/>
        <s v="8dfa696a1eb6ff67eb68925ddaa9e83d3c56b791"/>
        <s v="dfaaba9911b772c55af1c3bfe2a58599303bf517"/>
        <s v="6ecaa7a793c1221a2f34ac6b4382212eff044d17"/>
        <s v="dfeb3879314bf2ac5196e6470c894faf9550bc02"/>
        <s v="77ba628aef5ac8943e4d4a0ab83b164d69d0df20"/>
        <s v="9c62fff9b84b4938d172a7c8891db002cc6904c9"/>
        <s v="f9d60296d630ca4e6c58377c98cad8705bebe697"/>
        <s v="e00bcc146b972a9b8a827b5645aeacd9c7991325"/>
        <s v="6c19d7f820c0eb88da37dee55535839cbd5b94d9"/>
        <s v="f6ab9915c7c7a27a456cb386aa355b8d835db4b7"/>
        <s v="e75ff7dc9f14cf81579b6c868558a1aa4ed3d7de"/>
        <s v="df6604880774adcaf6b64d295141f097962f16e2"/>
        <s v="570b8d5417a31f086038d2316ca230f7df18ec83"/>
        <s v="c4bf1d8dda7ad4cfbd84c508e44b319742ded51b"/>
        <s v="01fe8e6eebfba51ed1390bf67ba8b7aa78285d97"/>
        <s v="c3eb27023f467660b9b46c21f4b79df4d8906d7f"/>
        <s v="17801ff9a965428aebb7843684f7f89a679d9083"/>
        <s v="0440a86b1b9b784f46f31cad708f1ef21907cacd"/>
        <s v="60f1c78b2d18bdc589b562171571b0c3135a6afe"/>
        <s v="96194a4a50a71f76b27673340e0c5b2a6c6b6bfc"/>
        <s v="b3abc81ac964473c599774f02427cd6bf09e5e25"/>
        <s v="6d4266b5f1076f55d208c1465f961b99f9dd7a7d"/>
        <s v="89fdb1867c5004f3c0193107017fdd188a4eadda"/>
        <s v="0765fd833191f23e69fca0039e1b318a53836411"/>
        <s v="cda8dd1a2bc0e21a59b717495a8851ce0c77f109"/>
        <s v="22a6f7a8f2c0dcf2dcefe5d04dc4e5c028c17a38"/>
        <s v="da9058d568833f49e4edbc61fa67a0166e89e46b"/>
        <s v="2c185a4fc5daee2e5df2bbe2605a2436ebe4e06c"/>
        <s v="1e75d33fe4ab69a202954bb760a0781ae710add1"/>
        <s v="ef3a8c9e2b642613635c1c53f70bcc86e123ad9a"/>
        <s v="e9bddac703968ee5e995762e743f03118c898bf3"/>
        <s v="4f89ece6fb9e67a4e62f80586bbf9f66d0ef7b7c"/>
        <s v="b46834dd50ed5a24e477e8a78096bb556aad0c55"/>
        <s v="aeb4bd538c83854d99591c5d7d21ff3a622ec573"/>
        <s v="f44a1d6eb44e454dc0b327d425367d5ff528a41b"/>
        <s v="fbd2c51122c2f7178b6b20f65b9c003cb5a0a262"/>
        <s v="feebefb6765471390a8156999e8099eb92817c2f"/>
        <s v="eeef446bdae20ec30a7b8b78466d23598b6c9bb3"/>
        <s v="7363c243f22e4ebd8ee77e8d5b96f2310f4c5ba7"/>
        <s v="74ac3d102c6392b91e0b9cc87e5343cf8a4915ec"/>
        <s v="2b271002cd475fa21dfb5f4b2bcb9f9f712c96d0"/>
        <s v="4ebb8a2ffc0f026ff47152d7ef8d0f5d85d3ccbb"/>
        <s v="b0033cb76b024bf19bbe90b5c851e7e2ffb5d49b"/>
        <s v="d974a505d09eadd3be876a008ec645cc3cb86fc0"/>
        <s v="adebaa3e5307b322736f2cadf0a3921e77a6e08e"/>
        <s v="6a3a623442ac983ba4a89500415853ea582b86d7"/>
        <s v="53cbf40759a295c3b399806f37dd40e79f3e15e9"/>
        <s v="790709343078849523169a99d07741a0d67ce01c"/>
        <s v="01d984940125ec4d96b5270292c09bd423e2b17b"/>
        <s v="e5eb2fe586a2785b69eff19d3cfd92967b4320c4"/>
        <s v="73d4cb23b35824654fda89706c0b540030ec54dd"/>
        <s v="2fbdfef4cac552cb9a4f5e511603f475b587b099"/>
        <s v="38e8328ff68959c943972a9be51a0895be62545c"/>
        <s v="ef499350c162102972eb74050a675311cd9e72da"/>
        <s v="cbd790e8830f86c4a2a75d2c612bd08dbe13fb1e"/>
        <s v="bb3bb0c7733fb7f03f03f2ee99585b44fc1fc12c"/>
        <s v="05ec19509b78f38aee0adafc8ecb261c2363ee59"/>
        <s v="f08d5d6eb10a164da2bc2cb52cbe30a9925d7144"/>
        <s v="2c5952c866da2917f99c4ca25f3e4799d0324ca4"/>
        <s v="852c1e34d58705d2e490678caf25cb725c9cd35e"/>
        <s v="27f71f85f3a738925cf88066ba859f2752a9dd6e"/>
        <s v="b874a7a548bffcb1b9ae74af98e518ea237dccc2"/>
        <s v="e6a82d5ffb059aabe79bfeb25fd52930bf17e4e0"/>
        <s v="365869ce493a7093889d8bda8c0e5e20f6afc036"/>
        <s v="82510cbd95670d8cd1055b51ebaf0e2d98c90264"/>
        <s v="7a73779e8e96ca236c0720a8b35a0e0fe814f5e6"/>
        <s v="5531d25bd9d4c903c99b9a42ae55e02ec9ce4ed0"/>
        <s v="2866ff3afb40950fa6c3ceecef6122b69e009340"/>
        <s v="3a98cfd62959e1eee4441f186923280321aa06ad"/>
        <s v="8abb8cc7705cba420752008e04e52d358840b486"/>
        <s v="04a9bd43c8558eb9a17c649189bc09c9638ed46d"/>
        <s v="0c8829588ca49571a0cde22420026c47daca865f"/>
        <s v="56e7e3e5683be12d7b1bb85cde907cf228090128"/>
        <s v="5bcd01bcaa2d5d23c0ecc754cce813e3ce1c1873"/>
        <s v="d35a9d925df701a7c701532a7b71137e44e52b29"/>
        <s v="f9e371fb31a58e7a0d8cd7a355cc53cb22037e97"/>
        <s v="53ef9ca2408e21a7df22245c2867b7610c74414b"/>
        <s v="2210bcd29f191b3fa4a97c05f884672fc31b4637"/>
        <s v="5cd3c8f15c5a1007bc777092e2e6e7d5791d1ccb"/>
        <s v="da2e9f419ffaa5fb7aed498bcff66c5a396c57d7"/>
        <s v="63414263aca3f6be39954c9cc54d48337504f555"/>
        <s v="bc52841fa70e51e9e795ae3a63fbfa5f87e8d680"/>
        <s v="dc99879c056efbdb450ee505b1e593b27642ffe5"/>
        <s v="e6e034b88d7e2865b285626ecb839354824783b7"/>
        <s v="a688ae6ef540524282fa14d34898eca17c1efafe"/>
        <s v="be6f0f7a005f4fc2949966f3a84767108286ae6f"/>
        <s v="ccac9f3725d71a0bfbda484cec97b7469544ac1b"/>
        <s v="b72ef058353074a72104087e28919464d24fe989"/>
        <s v="69178a4ad3954289a5ee0e1fd634b60c964ea40b"/>
        <s v="51683c27c0bd9821a3ee94872bd93ced49c67ad0"/>
        <s v="88e1f3bf017553bb60f21bcd62f911cf15bd381a"/>
        <s v="be2b4c98b137b974d95fa28ed816cde53af2c65f"/>
        <s v="650e684f5d89e7edadd4fd7f9fdb3726a8ca8006"/>
        <s v="97a1d7eacdc277ab9f0bb6fddbf7f398ba8c46f4"/>
        <s v="96579057b3a762e4944eb71b69058213be19041e"/>
        <s v="779700d7095107a3bad5ab1fe870b6ff0e2d29aa"/>
        <s v="80634bad388c433626e2fe167e427884b91b319c"/>
        <s v="4e83daf3416221fc75f09cc31561d71322add327"/>
        <s v="c5fac5007d576cd12dbe409920bb4f021638fad1"/>
        <s v="66b0baa21f29d08171794adbe31a8f12fe13f895"/>
        <s v="f6c6650c8f42e44dc94d8ad8351a99e3e4739980"/>
        <s v="d296b8e5b28925ea2df109baa2487c1d26f6ff3c"/>
        <s v="db814f400972005825aad39523a0d810493896b7"/>
        <s v="ae937bd27e98d99eb0f0adf3b3bfb71a1eacda29"/>
        <s v="885ebe7c15f07240e585d4e7fadf153523f71ea8"/>
        <s v="b33b8243fcd675c17162a4fb99a2bc914713ece2"/>
        <s v="4e6b601f294a7c6d3f02542ee7daafc0b9c9802c"/>
        <s v="791c8fba07c8f22e38e1d3cefd2a6913941edc94"/>
        <s v="a9777e85825edcb30821dc0157885dd686da6db1"/>
        <s v="4c1600f5c4248dadda4ee53e14ef8d26ffcb5f90"/>
        <s v="71c9724ccb29326dca071f4368ce463341679fb1"/>
        <s v="9328e854bddd63b0fa1a769cab25fb4383d568b2"/>
        <s v="6266d004c9eca84739d8347312af32b1c0587d6a"/>
        <s v="f458827378fe9ef8c5a82043aa502dd592535b83"/>
        <s v="9835b571cf65f203b447d6d322c249acd400f220"/>
        <s v="af18cc46404623ed31ecdbd0d48433ef13ba725e"/>
        <s v="a7e82b2d9bca367271e983bd88a1bea938520171"/>
        <s v="851ed825d7bb6491ade7c5d658fc24b528c63e2c"/>
        <s v="6d17c2c132b4a55c00b172740a926e2a0efb5f37"/>
        <s v="53327264689413abfc781368c3840d534f501643"/>
        <s v="c59da6a46503d6b7fc6ced0c59f9b649cbb152b5"/>
        <s v="8ef8adb30c4a8c5c3db48c22bd08d41a3c1b2086"/>
        <s v="c9c2454e590eea7bd9bb6351ea0cee40948fd393"/>
        <s v="d782ccc3d1a17450d24714c0455bd5fac3d15611"/>
        <s v="ac04d557a46a552b134e995e74fbf9271bf40014"/>
        <s v="22afdbd6b08c0190d1a775bfd1380a2f3d239ac0"/>
        <s v="8b8c66a6028c54ce4ddbaad65c069dca5ad17fe3"/>
        <s v="c7b5f1bfd1cebe2a39cf155718176f02a80691fd"/>
        <s v="6a64fcb5dc25c55ca80dc15f9d7f8b52b392cacf"/>
        <s v="c4d6149f5edd67edb831aa3a3b55292675638490"/>
        <s v="6ccedf77b220eb38dc199544f24cae9a4af6aa5a"/>
        <s v="282bf590db8b151886d2d4c6d0d9547374d8b08d"/>
        <s v="b0643759e10cc739184a278ceaa341b61eba9740"/>
        <s v="5af2c4305f5606160dddcc416aff8ac2f3f79da8"/>
        <s v="37ae1348c618021162380b9ed13748cc44570f0f"/>
        <s v="59bfec16c3e3d70a20bb5bfad9c41b514db0c089"/>
        <s v="c3f1fc851608d8a3a1e80faefd979e50357b2697"/>
        <s v="219b085062bd306718818c818f720f2b676e67c4"/>
        <s v="282e940a5c42abe11344edf48410716206fb7f55"/>
        <s v="152596921aec07ce97a544edb5e9f4a495667654"/>
        <s v="c13489021eeb07102697d5fa7b37e652ef96ef7d"/>
        <s v="c032f0e2bc602eb9388221876911913e5a808aec"/>
        <s v="9ba1d5d1aa2597e3da2b6794f2bba7e79cced5c2"/>
        <s v="c4a3a9175edb299eeb2d0868d5e63189cad6e63f"/>
        <s v="d8ea7efac278bec971499ed28d9ff9a02d612f91"/>
        <s v="35bf784b112be20d06e2061b08db5d0363992e4e"/>
        <s v="2a4cd323f1eb5d584685968da0cf56ae9bde6fdb"/>
        <s v="fec95643f81d0dfa6e7e9ec0c6d85bc1c0e73088"/>
        <s v="bf7a2338d3a8c2f41c6778adfa552d0960558883"/>
        <s v="40ed39d26f12af096265bd67283e7ecab2fef7b3"/>
        <s v="fa9740521afcfde980e67373d6e38950bce92761"/>
        <s v="eba586e122ace3dd8efcf6a033490114ad6f92d2"/>
        <s v="73ba662500e21c1457cb14499deb8d64392edf35"/>
        <s v="804729f775f9ab68083ffbe756f492726588665d"/>
        <s v="ee869a32085a28e91d5519bc7709fc8396f5050e"/>
        <s v="f3cc0677974128effaa987e8969fa8510a421038"/>
        <s v="97ed4762336c94b4f326699131badfd961fc0642"/>
        <s v="efea735f9d4d82187bcec19b89c149bbd0c1dc3a"/>
        <s v="839a40edb3d256986e44fbcbf6e46b5948bd9663"/>
        <s v="4c71656f5d89929ebb3d5174d568e7a9c28af21a"/>
        <s v="8daf1f2366f400d5d3906b461f4ee9e8736c1047"/>
        <s v="87f890a9ebcef49dac93a0ef4038c4661780c8f2"/>
        <s v="26a756c5c6b2bec786fa34d3ec1e7fe7c39f63d1"/>
        <s v="b9d1534d79b2d6a9cf5780686712ecbfa6f94244"/>
        <s v="e8706e2223bef51aef259e6430ce9b0de0d04075"/>
        <s v="65f46a1da2ade16547a5d4a97efc903b60ad9c2a"/>
        <s v="4fa87ebca6b4550bd05e22b66fcdb223a1ed9b2b"/>
        <s v="ffba35d5ec7712c0256ad46385f208bd0d437a41"/>
        <s v="7180bb922e46bbe1eb1509c28e774d0f06877783"/>
        <s v="5d8c78294bd0d7d7f9318b565acb981dbb1525d4"/>
        <s v="e89a78391e7f17d998d0ad7a9705e4ee7c2b3723"/>
        <s v="3186ac39f6c4b2274872423cad79438fe65285a6"/>
        <s v="8600035ba014dc029c69195ee43e311a179a56cc"/>
        <s v="60ef4f5d82f71d68b70feeaaa987e4aac49e23a4"/>
        <s v="0389fb203decc1c14a28d5d4bfd0030dc970aa7e"/>
        <s v="2afa8ce3d34885b1bac1f6638c1d01c9d5f382f5"/>
        <s v="772cd466a01f01020ca78ec996160892631e0f1a"/>
        <s v="0659543626c0906e8effe4221174c612836d743b"/>
        <s v="756f897e3c4dd6827e8b8af3241cb95dc43873fd"/>
        <s v="cd3b0bfa48a81679c664f1fc6045f8339a029934"/>
        <s v="35f7ed7b7bdac5ea92d419ed3a32d8f031d20dad"/>
        <s v="10bf4c62abf29eff09d50e4ff455b66618eb6486"/>
        <s v="2c070ce82c267769f6fa6ec664fe76ed27fd699a"/>
        <s v="1b675ac9ab9ac6221506a99f48a8cc2077be015e"/>
        <s v="c09911add3efda281261aa710b2b53fad32f1144"/>
        <s v="d757b21c45ac249a7a3220e71326ac841411261a"/>
        <s v="025d7e6eeb35424da8f2faecbff276c393b0806a"/>
        <s v="94a3c18781a2e14b2d96734f9b75c4fb1d4b71d5"/>
        <s v="0e391952795c79bf6281911e174cb1f5883f68e4"/>
        <s v="454c47f42bba51b1df4f380a37e22b76380ac98c"/>
        <s v="d397db1b1ab6a15e4e6704b0dc9f2e7645e3e0ea"/>
        <s v="364c454e9c47c244aaa08633846502e7dbfb1178"/>
        <s v="bcfc2b81195a05b85fa094ade64025d511f269d9"/>
        <s v="adbf6e0f4129351db3275676180ed65ab1fce6f2"/>
        <s v="ff13d20dc488cc41e80f61c9525da21c89368af0"/>
        <s v="04129e96fe63f088644f9c4fcd80fb07de07f5d7"/>
        <s v="5c82fedfed58e186c179606643010e6b299abfbe"/>
        <s v="d61baf3b16cd549a4d4e98f6bdc1f8ce8502ca67"/>
        <s v="cc2e278113f4c344d0ec09e3616b46c20a64abab"/>
        <s v="8804cedf650b6a0a1cbca54de02d07288f18dddc"/>
        <s v="ebf213ab68ee6bff040f8fb93ef8ee8e0999f147"/>
        <s v="0fc6b638e1daed35a5773c3bd817e46e0e63f509"/>
        <s v="ea60a696d708a49094f0379c698641826f4e4041"/>
        <s v="20b042608c13fc5720dbef93840c78c972bcfa9b"/>
        <s v="7dad62c671f3aa3ac2208b790ac8f659426310ae"/>
        <s v="949e21935df6f6dc50c36b955e9724c4a9812e9a"/>
        <s v="287f911a58ee033d5b6cb4e010156c2ab6dc9f7f"/>
        <s v="977a9e015538afa5b3d5a095f79c8f9dd2d11036"/>
        <s v="9a00a108a0b7437ee154a2f51ada43dfac3ea597"/>
        <s v="9aa90a526d8e2e6fdb627babf1d82981592c7518"/>
        <s v="2156b87f358cf6c6cf4bf12b5a6570b04e462284"/>
        <s v="ba6aa48b6e73761be64569a8b91220a16880e7c5"/>
        <s v="f3159128318443dc94c19145a87064b21b3449de"/>
        <s v="aae335792b340d7238b2546bd21f28bcce142316"/>
        <s v="ede8a0f336d86f530077d5c0509f01c8eac947f9"/>
        <s v="c205df5c77b03269f3181505754af65c87fce176"/>
        <s v="b281f732a77f760d877dd94dda04cf22ebf56d67"/>
        <s v="b705856d82776a547e4605b287b33156a91d1896"/>
        <s v="edb49f690017abfbae10370750f6494f5fee6732"/>
        <s v="5d0ec1ad78646e285e743274730a36cb9495a138"/>
        <s v="b0be57d6926baee4a6e730f3a7445e736961bf18"/>
        <s v="19231f69aec930ffdf0c31873019340de6e77785"/>
        <s v="6cba561685dd0ebf979558114c7742ef54e76517"/>
        <s v="38cbbb781de241a3fd828d89f85eef53c9441102"/>
        <s v="c361c4a31c591984f33b502107befff6e5f68f6a"/>
        <s v="7157028af22df03cbb848473bb28b5e2f5a7b156"/>
        <s v="5f936044676eb9e8cbb8721157bcfe92ef95f0c2"/>
        <s v="05f04908b629929c8f716be1eeffa9c5ae834a91"/>
        <s v="3b4fb7d2fb2faddf2cd28fdb5e189651a85d5359"/>
        <s v="05f44fcc343d419c02862639d1af18602da69b0f"/>
        <s v="b308dfe0d2a46f6d900b57cea83a5aa53b4e5ad1"/>
        <s v="47fc17712deec534f68c030af8b706f1ffc19a9b"/>
        <s v="cde58ceb7b804b296e50ee457aa1698f4203180f"/>
        <s v="f4b89e0b4009d1d5b75445b1590ffdcee58c57ec"/>
        <s v="965c1862b56b216cfcb8e257bc10e01b8895a087"/>
        <s v="cdc10e316241c2816025c1c1403d5a0b18bcf1e0"/>
        <s v="888dcf6eadc821744f3d4fe1db2917dd21c8a661"/>
        <s v="3851c475800e9200b2419733c15506c40c4d371f"/>
        <s v="d33a1d808d699d0421fb4470cedab218a303f3a7"/>
        <s v="80ae899fdca7492298524f9cd19912c9e181bdda"/>
        <s v="7eff96ce02bf4c69e4f1aa8e264708046987ff4c"/>
        <s v="74ecb33d0d8985657495c8d87713a765cca219ec"/>
        <s v="3e06a9de547b52c634eeb917b52375dd42999ed6"/>
        <s v="c6d1072a7ff7a87b0a3ce2b42396f9c9dca41131"/>
        <s v="3ac58daa76c32c2e55fe6397555d47bf91fa83dd"/>
        <s v="ed33aa3bc759afe111336d6eda7f3520f3c6c894"/>
        <s v="0662a71dfb2a89a691b512fc9ca18a2bed875cd7"/>
        <s v="a48089ce51c46b6146895366fc23006671aa755d"/>
        <s v="97e3a85eec2c894f5de56212cac710dac0da83be"/>
        <s v="936c3361f3e0b6af32332ccc448893e69fc77937"/>
        <s v="90ca93fdbe6f850dcd692df9cf694e913f6764a8"/>
        <s v="b5f41b98022df299ec8c99143be38bb8f7dae063"/>
        <s v="f6456c295c41e40df586300b050248f34bda6218"/>
        <s v="11b4f3d87395d39c16917d265c4a04be442b52af"/>
        <s v="a57c8ec73c6a12904323d8047b558d533ce8335c"/>
        <s v="af6ca44db81f5186d3104226c8e76e026789ce20"/>
        <s v="26fc403e297345892ecb73b349777b0800819a90"/>
        <s v="d97034411c444f0c4aed734ca207c927d9b62c78"/>
        <s v="b630961260a368a6097eb27071b6b24acf94ab15"/>
        <s v="a834c0fb1f773dac50fe46b1bc028a42c78bf81a"/>
        <s v="35b91522e736711680a558a7d801f30b5b69b039"/>
        <s v="0813323191be4b5d88b08af5fea0b75a42dd5c0a"/>
        <s v="aaa202a553245b11c630fedd4bb8973599749ef6"/>
        <s v="daf1418ad6d39e5b0e6ca9579181b5d3533600c1"/>
        <s v="0bc9defc62cfaf6c13d67f6784edcdce593d9b4f"/>
        <s v="5b76a1d27f75814a4494aad6d909a01436c61f0a"/>
        <s v="3cfc98f7eac2077fa0115397719bfa3de3dcf3a5"/>
        <s v="3836a637e3165a31c0a94a56bbb1f3b49bcccb54"/>
        <s v="98b1318a91c8186c04d348d550857736a3b5852e"/>
        <s v="763b6476f7f3b1e02c8d26058129850cee7eda19"/>
        <s v="a5210bcbda97166904ce4c08ee296cb98fccfcd9"/>
        <s v="954ee607ba9648dd5e443cbe8067bfd326a14ae8"/>
        <s v="06529dbcacb796d59e7fc2ca0ac5dbe7c29c099e"/>
        <s v="3307e76f765e27a9ba60794da07cd1619ac151c7"/>
        <s v="783df422b9f0309c09cd4b791502cb7be950ad68"/>
        <s v="eb6fbe66c58dffd0457b06d4a7109fcc18d8e449"/>
        <s v="408482da57da7c8814f685ccd845d132b43234be"/>
        <s v="c61f694532b64a9a50b9685c1d498c2e4ad7cf88"/>
        <s v="945e53a03e2e97a38eaab138ba9047f17d705bb9"/>
        <s v="1488aafa096630a65f6ff4602547aa59f9e0cb7f"/>
        <s v="aed2c7cc5c6ab2a092e524a59f82d17fc9348fc0"/>
        <s v="c354fca44896da2c9cad82b9bd9126f6658cfae8"/>
        <s v="0b315c07d7a3d2ef3e30c7871b1ab4b2aa31d866"/>
        <s v="0f312a4cb84648797a6a588e4e07c338dad9177c"/>
        <s v="30b218682c09e2dd9638f10c43e97af78d03f67c"/>
        <s v="e9801be9d4f3dd18b14fb963443c09fbd85fa6ef"/>
        <s v="9a06ffca7835df3677e7219dd983382baeaa0ea7"/>
        <s v="ac54e85a477b2e761b45bae03b1aea13ac422af2"/>
        <s v="9455a2ab5f04aa83b7d718a039db5267720a81d0"/>
        <s v="9c27b11bde339d58a8da0e3f6d5f88f7a4fcafa7"/>
        <s v="922679f292914f79a469b3f3b48654a48881a990"/>
        <s v="af9f70804105b3f3dbda0b56e70587c1ac1a4791"/>
        <s v="61ff2d55deada4d221688d6303c64f30d336393c"/>
        <s v="64274283c6b351a076bc191217c4e6ac8de06a12"/>
        <s v="126c3acc87ad56690fcdefc22949f1f6c945e2f9"/>
        <s v="99beb4f93ff45c05be83f167b1d67d95332f7524"/>
        <s v="d315efe6ef42c9c21ef2ad016b0c3b19d021bc45"/>
        <s v="131780c80ad7608c719845e3bcd0534320222342"/>
        <s v="16657b1c7a425b0446892c987762c6f1266775f6"/>
        <s v="b445cded3489a973bdd388cc14db7cccef7e2b4a"/>
        <s v="abea60daf8257659acbdd890f132bbd215369099"/>
        <s v="b29bd1e6563b6981e5db9ba0764697be3c334078"/>
        <s v="83ac7b4e03b561b3010e65d9a4eae3a4aeee30dd"/>
        <s v="3266cff3a237530574d316f093c6fd517c988a0b"/>
        <s v="23ca41bc4fc2e66baea069f11e2172ca08e985d2"/>
        <s v="0b6da14128b4e61e331193f18786e8db2792a643"/>
        <s v="f77b8801eefca37e12fcfd27e58c51598502489f"/>
        <s v="a6927d6020c557036fdd9dfa11d763f6ef4abdae"/>
        <s v="a8ea82ddf30fae43c32ae6d01659820676d6c129"/>
        <s v="85fa81014e046534bccecf5abdb3eb7108377b26"/>
        <s v="59191653110d4a721696cc314768ccabcd365268"/>
        <s v="f4871bff80bb798dc0e23b6a84981c5af0869a8b"/>
        <s v="3e8954af3a0f504a000310795dd55f545b4a02ee"/>
        <s v="5bc93487103236dce65551d85feb73d56079ef18"/>
        <s v="1f01ffb1d29abee1c1494b009f65870ca685d476"/>
        <s v="d4d8718d916e643f48bf4c161d7cf848dad8b5e1"/>
        <s v="9fd7e0a89d4ee31bb7447e49a2813f0c1219fb3a"/>
        <s v="afb8a2be3fea5367fd6d11aeeea8589ed6440b83"/>
        <s v="ac9b61847562be41f1d9d0a1cc46064ff679cb7e"/>
        <s v="0aa61f3dad15373abdc7856f12967fe7e5345020"/>
        <s v="27532c5389127fbd2653cd6a568ff8a83958e876"/>
        <s v="38a907cb3baef44f0b2ea7358e85ff133a09f80c"/>
        <s v="b357df0707e36430b66cfb8dac35c9872eaae290"/>
        <s v="3bdbece14d54f57bb1abcf92efb10b3cba075bd8"/>
        <s v="a6a07a74e09333b8dcf7d98846e438e1c4ca96d6"/>
        <s v="d18b62e4d48e7214ada2a4c819f1029b4d84d0af"/>
        <s v="df00546a459c84af7f66927277fa30a1fab90b0a"/>
        <s v="1c0b640a66a55b8d037646cde12b8b3c2a05f02e"/>
        <s v="f666439e024774df0c5187728689d99a5551266d"/>
        <s v="fdc02daf1f674d8f82b5485eeb31d25a7023afe4"/>
        <s v="fd5f321d129aa4c90a13d8dc15c9aa73b49a70bf"/>
        <s v="442615d2041ff31fe3b5981a648d5052f9fe52ac"/>
        <s v="6a1c8f1f3dcad873e1ad043050792859c6f6f559"/>
        <s v="11ff9e82b89ffe4c4e6d882abe8a9bd7f5916d9d"/>
        <s v="3dcc354df7d5172459474bdc09c92c9cae23ea46"/>
        <s v="34946341473ca8c74ffdff2289ea9d13d20a1581"/>
        <s v="8da3ea97abf78d3a7ae7d94fbcac3382882197ea"/>
        <s v="91e83d4898339fe264e2faab2dd7a0ca50ec2468"/>
        <s v="5afaf1dd4ea6a71d537dd47f8f0e137e37743384"/>
        <s v="e8943d8825f8fd7141dcc8eff8fbeb402395d9e4"/>
        <s v="2cdeb68ea56293bd729e0ca72b4edd68072bee92"/>
        <s v="15b579d13dbf6817bb493feff6f36cec87577929"/>
        <s v="bb2f671176dea62d8e05bcc92ed412ab9c967d8d"/>
        <s v="7efacfde286b9cfa4f985f714dac215bd4c400dd"/>
        <s v="319957d2c3b562d7065e4a3bdaeedc275b65dae2"/>
        <s v="1de69f4d8d79f370d22f6720b54b7f4a140c60ca"/>
        <s v="d9d481afcd6c8fbf9904e41babb445a3e0d4c45d"/>
        <s v="f7f7d7400da25fba421ac66736d4217f4cbd2e82"/>
        <s v="7eda8927b1d345ba3a99d104cd2064799f4f3d50"/>
        <s v="997bcf9001a30d25876638df35bde934ac2ec0aa"/>
        <s v="4307f38dfc7985bff70489d9e5ab2094b998459a"/>
        <s v="6ff43d3265bc8ef728a26904bbed6036aa99dfb3"/>
        <s v="621e14fe2c6602e5cc95bd178c6f3941982c2781"/>
        <s v="ebf1c533025d7140e610084083884829785dae67"/>
        <s v="5b4f203e162548322b5b215c8d78f4ba51930489"/>
        <s v="f0e428ac8f74feae028953bb099f11af1e7ddf8d"/>
        <s v="c6b610cd00b26a785d811eaf594058ae72f86849"/>
        <s v="996af4d965f4b9b3862cd7c02e28509f346bf0eb"/>
        <s v="278866dca573996b3d4f4988f276885980cce332"/>
        <s v="a88d97d63edef71f5a574616a5c045839e25f4ca"/>
        <s v="fcfdfd8b9050973a6f2c22975ef4f585bde0c776"/>
        <s v="d4bbcc63683855c3005f92c1c71a1c597f70512a"/>
        <s v="86417cea29412b5247650154cad2e9f395b7623b"/>
        <s v="07bbca9f9a973afb754efdf8deccbd3788d93b65"/>
        <s v="202fd245e39d7895bb24f5e8deea29031c5f921e"/>
        <s v="3bab8149c03dceacc79c0c37b93395af0e25ec69"/>
        <s v="c43cc5f0eb12f2bdcf86351b6fdfaa2ebecfda9e"/>
        <s v="529495d64b7c22430e8ca6156a8a4fd6946183a6"/>
        <s v="6d54161153df8a9f993805c047ef3a3dff7f74c6"/>
        <s v="eef9baf1152868cc9faecfed59c136eed73fd476"/>
        <s v="9bd2d94c51106076c33c5796378850794b0f18ab"/>
        <s v="ca923a5ee127fb35caa5025dc5948ef9ee4db6db"/>
        <s v="aa921aa2915aeb41262f18180f22ba3d0d34888f"/>
        <s v="09ce1ccb2bfbff7290ef4d4edc94120f3013f0ee"/>
        <s v="00fe73336716dc33b9a39a845cff6a0e099988f0"/>
        <s v="fc2d062f999de5daa90041a1d6591fcc8b662d2c"/>
        <s v="c45f29b2b3694d925bec33d82740937bc99bc1ca"/>
        <s v="e0c1e7d2429fa182b14eee4f6944f815e5e573e5"/>
        <s v="005c78dbf07331e621b7a5570e31cd456f7927db"/>
        <s v="6aa3aca8ccaf2f4c3ebced37cb5b842604745acf"/>
        <s v="89fa243fc9aa731d01bc6254b728efa3cba4c546"/>
        <s v="d1dd5d3bdfdf8d9ecc974c728614afe0dd0fd796"/>
        <s v="9e277b57537fa924632df4b345aea6c82d0221d6"/>
        <s v="f661def623de1491f1f1ac6c13c2e49d264df8f6"/>
        <s v="a1ca777088ff455f7c1c397089db3ad3371b662b"/>
        <s v="8132b809de081dbcf4a1a91011d6d1a46127e3a5"/>
        <s v="3f2ed7f43566022b2c4d2ec6d39ff39fdc5b7601"/>
        <s v="f2cf819a7b0dbea76b304667658026c4e7965e72"/>
        <s v="66bc0d13fafadbddb5b26a3bc114bdcc29cfd39c"/>
        <s v="c81df3a4f446dbcd5d0b7c03bbabe581455b46b6"/>
        <s v="5860e3dcad744cde8156f55ad8726d862f9c5498"/>
        <s v="2b7cf864395e501b95f285e3a3449e204e07eb3d"/>
        <s v="fb5eab501353456adc7523b3582ca3c0535d3466"/>
        <s v="60a5167e093ae2a95defac1a6c77976986ac7467"/>
        <s v="d0de62ea2b7158b2c5882928c7d079b4fafd1b56"/>
        <s v="e4e9bf96216f0166758b7d062a8b9bd99d1a0909"/>
        <s v="867468a559f55277b443f66a28fe5317f9b76652"/>
        <s v="9f48af79ad996dfa6ab3a9ec9b67a79c5919ee8b"/>
        <s v="f17f097cc9e8a158a9d0af02e66a24addf7295e1"/>
        <s v="9b02670f995e53f6478e4d3a800128f2325dc22d"/>
        <s v="485629d4163c898324c6ef7434c86097a9d4bfb1"/>
        <s v="4c9e59f6926532b69b7db374c8fcfa4cb05ae1ce"/>
        <s v="2f90c173afbab620b343768b8be6cc82ae1bef90"/>
        <s v="921107cd124e9dcf18ac654875957815386ac94a"/>
        <s v="d516c32ecba72eb127db174e0510fdc9f2fa4c50"/>
        <s v="a2a0c3287c6065950b64256ab49de09de22f8632"/>
        <s v="6daf4d3602e18e608368f64b78152803b8fcccc2"/>
        <s v="300d44c273089d7e266b0cbdb38875448078d3f1"/>
        <s v="e5983e699c33df7983820ed9cf56ef041c663b50"/>
        <s v="1d2d9fe416894659331ad8cc29f434d4a53d34bb"/>
        <s v="f1d0c1d88417f85ec66fa5629beca64ef71ac8b8"/>
        <s v="b00945fc8c79f6db74b280ef53eba060ed9a1388"/>
        <s v="fade7d4687d2bab930e7f6345d6df84b5fb6b5ce"/>
        <s v="5573e3a64fd904d6d8ff72cd8c34dcf6f3444e03"/>
        <s v="b12085b2e769ea7b5a33c8ad89ad4d85ba0b0589"/>
        <s v="d7d749b65a3e71b8dfdeebcbd25981a2752cf311"/>
        <s v="50ed5aa111e344bd60b168ec271eaf59c9fb7075"/>
        <s v="9009c7e5d4c455e70f82529675b5276f55df5918"/>
        <s v="784770efea5948693d651652f06f9dab6e0e5cb7"/>
        <s v="a26e004467f8bf6335f7c3babb7e6e6dfdf0aa72"/>
        <s v="62eaa644cb01c3385cd01109c1f3fdff50c9d09b"/>
        <s v="e68316c5f7d3487100a044802f020a68ba09c8f2"/>
        <s v="29c39f9d301dad20cc84efa2dfd6dfed28a0c49b"/>
        <s v="c623dfadd1cc16d02652de14e23d27218ca3e609"/>
        <s v="0bec115779b11a9d78bdb24ad7918c22524ea2ac"/>
        <s v="86bb6326c3b0d05498210c31e68d6fb467e3daf0"/>
        <s v="d2e95a4501af15334794c567415829618f9885dd"/>
        <s v="2cca80e5f06e2c7ce24e3aa098f16d2a060e1642"/>
        <s v="92ccd1b4cae24bf86c6ca7f6b45d7baedd2801e5"/>
        <s v="4e03bf42eee80bbd8f3329d5c2623502ca4ce9ab"/>
        <s v="6e3e58333aa9588e43626a6d8ba8b1e1addfe40c"/>
        <s v="03c88d8f1e131bf5080e1285888e52bf127cac23"/>
        <s v="216460af69edea4f9d3f36e8d2c5bfb0c2295c39"/>
        <s v="b445e61476fb35ec0506ce15eb963d47f63551bc"/>
        <s v="3209c607bb6048b3f39fac7a320381f7353450b0"/>
        <s v="700ef1325d6eec99c7eebdd79197356e86637c5f"/>
        <s v="65d970bae97c6c7b931f0d982c1f3112e66d7a66"/>
        <s v="95f8b3c880713fedcadec06d1acf195648af96f9"/>
        <s v="fc92ea41fd488f1670ec594d1652b9691f876cb1"/>
        <s v="5e12e4a75815b40223a68f1bfaa545a8c845f3eb"/>
        <s v="00a0c9eba13fe80efb6309e2641f6e0ba065f386"/>
        <s v="4d8fe6dfa762a119ca9ebb443eb2a55f76003e32"/>
        <s v="efabd7434d8ae7b34f948db1b8d421bd8e41d2fa"/>
        <s v="cd63d6b217f789d2d8ba692cbce6e16eb7fda6f5"/>
        <s v="403f29a9b9c0c2e7157ea0e49814a86e111e6b00"/>
        <s v="591697b60f35e4e2b54ad4cd93b14c1fe63d570c"/>
        <s v="4a8e4af46c6767b2c0294544fa8a48c2f091b32d"/>
        <s v="35dd4d87362579ae341c07cc21c0b99dac325a75"/>
        <s v="fccd652aece05cd7ff7ed3f6884e325bc478c2aa"/>
        <s v="16540d3447230c527f5adec15fee80bdb3334c28"/>
        <s v="db8a4cbd78302734f7378924512854e901af45cf"/>
        <s v="76787cdff259873e24f38ec6e195095908037a82"/>
        <s v="6ecb58a16ea4a61c0a1145578bbccdb480314b61"/>
        <s v="6f4cea3b889c751afaa716325a63462181babcb6"/>
        <s v="216608a330d229b5090e02ecd5bb23b3afd2695b"/>
        <s v="50600e2f92d1560949cfda2806bfc7a2cce0315d"/>
        <s v="7bbfb3612b0b594c3a623f01d59976baa214a51e"/>
        <s v="a272bc852855160748af73aee97d57244e46ce6e"/>
        <s v="b85b46af594dfb03cb2747a82a1e0f41b29fe62b"/>
        <s v="85335feec28250dcefee5b4cbdc604db598d64fc"/>
        <s v="9ce4d4c80e97ada8799117559d7262b3ac8b2fdc"/>
        <s v="2d73748702b1bbf8361407dd4bbf8c31f182d502"/>
        <s v="4bcb8538a366f4be75ae11d8419e50c416ab1ae4"/>
        <s v="219017a7eb79b55142597662f92cf8b7660670f7"/>
        <s v="cf3f3e5df4e37c31116de7777471892d58f7151e"/>
        <s v="6d66c8bb64926c409299f2c7a4b7eaabc9cd1db8"/>
        <s v="32b4fdb3049bcdafa552ea569a6e24d17c037d08"/>
        <s v="41b094337b436dcb4f3da0b7acd0cb52e6b16d79"/>
        <s v="13592c29843417ebdc575bcf6551bc4c5ddd3e88"/>
        <s v="74ae62c76c9eb49953a01a9e18efe9d5de209255"/>
        <s v="7b79c70c38c808d0eacfd9d63389f076604dbc5e"/>
        <s v="9832dce455bd35f03317c6d234f504fc9851f693"/>
        <s v="1b95a2f7a7e8858c5612807522a6f8cd8e03c1dc"/>
        <s v="5c862d78c7bd850aa3e9ff69beb17583c32fac36"/>
        <s v="a9f9cd83614c8ee6f15dbbc67a2590ded4243270"/>
        <s v="fea4db1666427b95b649614fb7c40f25e3f5cf8d"/>
        <s v="34686ccbad327192759f76b108f3c77a8b0642f0"/>
        <s v="23d3de42add209c0e3dc9246377fa12f00ffa658"/>
        <s v="f1dc6fde70677dd275f9635a92484d83969eef67"/>
        <s v="1cf09d727a58bdd4e734f3640615a6e7f89e68cd"/>
        <s v="7a90daa439f18bcf519a9f3e1cb4bc901328272d"/>
        <s v="d6b99429ddaac71cb23c5e9921374a33f49e0bd9"/>
        <s v="c7f07d2490765d9531a56672defc8a8942297910"/>
        <s v="2ce7cc64719daa3bb5ff6aad34ada133d02fc581"/>
        <s v="4482704deb34590b1599bfe20b6cdfe4268fe775"/>
        <s v="a9ce7cc22ef1c676f740b65f1bc6ce55b520bb85"/>
        <s v="122881f3192a12c3c211a5f990294875a250c56c"/>
        <s v="7e4d966c0947e9b57788d8a31fcc0e4d714969e2"/>
        <s v="600f599f66fb68aedfb4033db9886025a1b64b39"/>
        <s v="742fb52847702adeff0d6f1603d32c02c90b1ba7"/>
        <s v="06947f29cb2c6e956597ededf6d3e61fad9b3576"/>
        <s v="d1b7037bbf365ee53d6321005ae8d5cdf24b7021"/>
        <s v="602155bb781f509c7a4ddcd700b57cb9b9f5286d"/>
        <s v="c96822698cdbd47b8245fb5f9f45a0168bc9da33"/>
        <s v="17b0c8d028d3b7ceaf3b7c2c226cd0ad6b1feb51"/>
        <s v="26135c9a308b4d3e77c92f545ac2cd92d36be71c"/>
        <s v="d18c791e84f74c831741099df3c80cdb432cf230"/>
        <s v="b549ec6c4b9a796844607f4fc7ef68c72371c545"/>
        <s v="6bc8185b454d276c09b8b78eb59f163be15b266e"/>
        <s v="f1568a90b9ebd212b3d45524ed982b4c208f8a3b"/>
        <s v="180a5c6c2d75648c1066037736cf601146b4186b"/>
        <s v="a183502e36575e189c4482ae3dc52b89af99a905"/>
        <s v="e94e00899b2690a5a5b7a53734ac8f6afe95b70a"/>
        <s v="d936ed0fe0a50f3c35401fd8277322e506ab428d"/>
        <s v="fe137a20c56cb08a643095dea185913567bbda64"/>
        <s v="12d000ec545b4b8e72620c607542cf5d5738dc9c"/>
        <s v="9e228b20ff8988e0601af463d2bb91d1cbd62d57"/>
        <s v="3b896ae4d83606d99b7d4cc8d810366609234d24"/>
        <s v="50bb7aad57cbf1924e28472de52734be49645558"/>
        <s v="89afe816e3850d4e9a45bc8085fa02335ec009b1"/>
        <s v="ac1baf1c310ba4d86a1bfa319a16f43ddaafbcf7"/>
        <s v="239163e2af2f77f9d98e80e490655360cb80dd60"/>
        <s v="77e9c0bcc674114eaffd2e51caec2d1fd7fd5e42"/>
        <s v="464da3671305753486503e62e2bd8511125d25ac"/>
        <s v="16c8df3569c04855ec569ccfabd0cc6df0281a41"/>
        <s v="8065740a3cddd1bb67db0ae88b5e914cbc80420f"/>
        <s v="c530e3104fc8d7b1cb55124d12b79d9bbe5be28e"/>
        <s v="c9662455fb0d68f24122b1a12df96c418ce8563a"/>
        <s v="a7190d61e061b969129776cedd13a77b68ec406b"/>
        <s v="7d071c44aafc0d42789a0684f3fcec06355ddae7"/>
        <s v="434e653295189ef3391c19cf3a1f30c624bcf575"/>
        <s v="3d9622208b2167921b6664e04fd1fbd51507a4a0"/>
        <s v="0f776fe45882c42fdeca98139676e94a2afa8fee"/>
        <s v="31f8362baf3b1781170e5576cadd4d89994512a3"/>
        <s v="89c428f438fd50b96ca36aa7e1b499e9af18134e"/>
        <s v="4c83c56746d3ed8c24da2f269fdef2879a236289"/>
        <s v="3abddec3580ab09c11c7f7cc5a2954908b9a4522"/>
        <s v="8a912886340b92116abb7e357fe36f873f135460"/>
        <s v="89ab6ff7af3f6b989bf6947d655f44a4febb7b99"/>
        <s v="cec53e52bb4ae908f69588a238d1d1012e920f27"/>
        <s v="2af107b19243cf73fda35d0ef081ff9f6bb395ba"/>
        <s v="f4b0736e5a4e19e8c500bd013a69e060548e72c1"/>
        <s v="e6a5c9d9354f1feb130ed326517f105ccb45a68f"/>
        <s v="4621336c33146fe7f379ff45c22bdc259e78ee01"/>
        <s v="32afeb3e05f53bdc485240f85f3fb96882f03b6c"/>
        <s v="5dfa75853ad59efbf527d42ec30f8ed11f696014"/>
        <s v="faf31b60ffa7acee464d0cfc5bcaf48daaf52cca"/>
        <s v="6884052c9c56d4410b35ab852d510b7922fb7cc6"/>
        <s v="8092db2b5fd40ce6da4da87e0772aaa670a621a6"/>
        <s v="92cc41ebd061f9c83802cb9ffa5cd60495c6be9d"/>
        <s v="62c89d3993c91691c2844c6d1bad0b76939cf270"/>
        <s v="23cfe8c27a9182641a9e599f063eb4eb63560695"/>
        <s v="eaddbde22257db94719cad9be6ff5b9446ff4261"/>
        <s v="b38646959cdfc53c446c69b49858021224e55249"/>
        <s v="9edd6335b433a162d61c6edcbe9651869fd86757"/>
        <s v="72fcd264c552ddd94dfbd0807813ba938d8af8d2"/>
        <s v="a8b2950a12378abe6eadaa526c014bc8f257cb8f"/>
        <s v="3af967d3595979e0270cb1e962adea36e4cd6198"/>
        <s v="977fc70d4077c81417d9eb114c75a55603ac13f1"/>
        <s v="1d40f3f25c9358ca2b3c5e5ca178229642abbb0b"/>
        <s v="7b64c7af5b5b0c514aafb655a8491f5feb0d8c50"/>
        <s v="34248233514d07c2dbe45826ef05ea3da36f5bd9"/>
        <s v="bc8a3ef204e7a793fe86b9f9a6d4e06701489dac"/>
        <s v="f523fd2036c65d819b3311387568a30b359f4d92"/>
        <s v="ce4c9c52d35bd704a3405497432023f718490649"/>
        <s v="54c51f2f23de5c9dcb88bdf9224e94622eb95a0c"/>
        <s v="dc7db2705bb3f57c168c3516e9d3cd84e69225fb"/>
        <s v="fcd341cc722c977909e9f1f20c657313d95381be"/>
        <s v="c551e35a2c8c510e4204d7134032f41bac96111a"/>
        <s v="7ff8bda7e8baa9eef844a037760040163833268a"/>
        <s v="f45ac28666be86cbe526d4ef6c78641d22e27a67"/>
        <s v="0ebb6b054f5a3b91c598cde7d7d76244a8d7cc66"/>
        <s v="e1e7c039e238b3934f2406f483e34d2b124c3695"/>
        <s v="33371a88b4161d6b80c91130ef853966061204f5"/>
        <s v="1e1b80843c4e5ff1d1a652e46f0f58f3fa169a16"/>
        <s v="7be0d1bee7f1def1b63c1afa8c7c6e0b318ef7a9"/>
        <s v="5afd2875818c7c6ac5d7c76cf046f1c39a103ebf"/>
        <s v="f8fd35b8cdcf86d2c7c662fee4131184e18a6af8"/>
        <s v="1737fde4714acba580b804a11d996547380982d9"/>
        <s v="d9342838734d36ba6d811deedf125378719df858"/>
        <s v="2795b98bacc77e795395f5e92d69987314a98ac9"/>
        <s v="c391faf35a08a5f7b90d62e12d583627232c047d"/>
        <s v="07d5e289bbde738a6afe0cad9d3b1733655b2929"/>
        <s v="ee0815204c48dacafb99f74d5b7f6a47b5dc058f"/>
        <s v="48e981916459218e3a4e255d843b992c48b3476e"/>
        <s v="269ae7b3a6b149a055a9c2bcda9262be0bcf5e42"/>
        <s v="29c313aa42ddd8985fa8f12dfc09f3f279c5cb35"/>
        <s v="24c93a623a6c41d76de353ce2c36c16b23264a93"/>
        <s v="a39a101d424075d20ba02ee6ed6ce7f2b9c2f7e4"/>
        <s v="4e436d128c37bee683a18d12da4be98d7c91c807"/>
        <s v="0ae913a68383705758506202e821e70ea7417747"/>
        <s v="d66f6ffc9578733888370153e7e1bc04d580b070"/>
        <s v="ab5bb7bf729f04079cf05205812261710eccdf55"/>
        <s v="45d5d153bbebed743b77e426615aade34971eb46"/>
        <s v="fcad21ec7523a23b1ed05a97da2679fa813f4cf6"/>
        <s v="56df542840d77ee3edc6987193de4a2c2fb82e6b"/>
        <s v="0b306d17d5cedc8d3e415141d5d40d57814404bb"/>
        <s v="48282551ec2762209c69713d819ffae11b3b7862"/>
        <s v="2b06dd1ca31e407abed24f65e1804ae86180401d"/>
        <s v="c0fd233effbdf83f040b6935053243dba5f0a07f"/>
        <s v="abbaa684837314a20fd5213eaf7f088a1626a83d"/>
        <s v="f9307094ba513aad26e18c22143e180aeb8a947b"/>
        <s v="c9cf18e109eaf6799f55b624f4bde7e0f3ce4204"/>
        <s v="5ce5356124b70272211a9407915b61f0b809889f"/>
        <s v="edf7e05230d0bfe2d4660cc9076dcd7402a1156f"/>
        <s v="9c1fb078f2eaf086fce107a12d56aa2888bac34c"/>
        <s v="9aebfa2c86af342cc9e20f1a62f28d720a4a37db"/>
        <s v="4ccfe1981538870235539ee612e0ba03719bf687"/>
        <s v="45808035cea77792cf3ec0186e1ef07c412a78ff"/>
        <s v="2eae3608605403d45ba1dcc2766c34b7bf8b8734"/>
        <s v="cc60804a167723aad315142fcfc58da81aaccfe3"/>
        <s v="9d42fe9859290182dd38344ed501dd5f31b51012"/>
        <s v="af821e29f871f92fe86a135f40600369cd3378df"/>
        <s v="15177f207cc8cf8dc32951491845e4eb251f2f6b"/>
        <s v="8f33d560b9ef490e0acf8b411ead98a0e1a24105"/>
        <s v="fa367c25ff3b7e987e45f5643443c9f7f2c809ab"/>
        <s v="b896eff28c5faae16ff94ab64c4302cb0d72b270"/>
        <s v="31dc3f78948ef21ba7f1f14ed45273ecd724ccb7"/>
        <s v="f00cf99102eee522ee2d8e3e74cf3c1e75621718"/>
        <s v="84e975ef885a67e258f9a5257303a6385f4e09dd"/>
        <s v="3fd9352b8d747b7e6664810de52ace7a86341a3b"/>
        <s v="3e399f14424384f736824338a6179c103e30160e"/>
        <s v="48966a872e68f0508130305fcb8a746e57c108f9"/>
        <s v="5b47ccfaa48cab60f5589dcbdb617cf3ed94c4e1"/>
        <s v="d3cf960290beae17aa274c02b7ff2e8b83e71c05"/>
        <s v="332ab7f6a62d48bdfe997517aecb682d73d5632c"/>
        <s v="44f53f369428352b4a5d0876b142e3e5d142cd46"/>
        <s v="99929b581d2f67733e4a46d9f67c90032aecd4ef"/>
        <s v="5e3a8ca975ad82817949cbc167a4097a2f9c802f"/>
        <s v="4c73c17130b37ba8ee512634e6caf8f9b254614f"/>
        <s v="9eb2a1c32b2d0ac9a934239d41d170122c86f94b"/>
        <s v="1881db074b7a6bacc7c2354db34fbc1de1ad8970"/>
        <s v="c42b7620ff43f3bbbe93a719af4201a876cf717f"/>
        <s v="c3fbe63ff543bf211a1b8a2ea2c86a0b5b255728"/>
        <s v="f28227e4c47fe0985d16d0cee517054a80e4a46d"/>
        <s v="bac0d92a46f8d7ec4a9da4f83747716aac849612"/>
        <s v="649c0aba5b3ddeec1171d9013b28e94d1c8f3146"/>
        <s v="40ff57e0559c1ad8886747c0b453c49253406ef4"/>
        <s v="b0b8cf8655c9765497dc1ca85c7fcfed28c76426"/>
        <s v="648d1bd80e18a47d02c7515f9441afacd2a9605b"/>
        <s v="6bbf94c2f16a6c2150dd9789f97f44f6f17cff35"/>
        <s v="cec52db765329f9deba46015dcd8c186040d58c5"/>
        <s v="43c36fbdbd4096de0ffacb1cea7691d90f395799"/>
        <s v="392d0bee87fda7e5e16662e15fde1a6492c1ffca"/>
        <s v="7d90c4836e4594e98bd6da1d33cfb47ae2d7a71e"/>
        <s v="0443e4c95d1a1d473ee5c8cf512de5408af7e034"/>
        <s v="b306c55a05062b8fe6ab1a80f19fc18870d87bbd"/>
        <s v="6f76a3b0fa06b6ab3bfb3cf9f0728a9d81a5c6f3"/>
        <s v="0507edbcf6c7bb72062fec0e330f59fbffd852a7"/>
        <s v="63d4b744fd6d77de3434808c651d3d4a1d67eba2"/>
        <s v="b584049a3b8c3779a34ba6f6b78a771588b1667c"/>
        <s v="627c7f730a776ef6efb8762e9379b8c7e71e417b"/>
        <s v="5b56e248c2bea6de4947e73fe026eeb2ffb63046"/>
        <s v="0c50802a7ac2b573338e9b841f4b3468867767fb"/>
        <s v="4b97e8ed7ed0714db14ce750d09be8c2f7b1c1cc"/>
        <s v="ceb8d830f88e516ff7074127189ef01497b2feb2"/>
        <s v="6fad3377f4fcd410e93881e7263dcca781d07a8d"/>
        <s v="928947812732d1f08a39abbf06282d2a3439293a"/>
        <s v="88c1f67f64d2a29dd323b172e0156c7bf813ad8b"/>
        <s v="56425abccb46741dbb0d5ea98148f03a35fce849"/>
        <s v="711f9a6b735106232fc18e6c58760d19892c48a1"/>
        <s v="17909499392b6ae5295b9ac56179d90762269ed2"/>
        <s v="637eef813b10f1ae0de1c20b1740278163a161e3"/>
        <s v="54915077a2576eb5ceb8d2798c5a479d309a37e2"/>
        <s v="d4be221aaa2850469a6b65ac949cfdd0bbd7a7a3"/>
        <s v="994f382b4da27520d880194a464946d474732870"/>
        <s v="0fa2c8b650e2580c2da0738769307abdb5be01ac"/>
        <s v="af6d6756c9aad38bd2c21724f13545a7ba036b02"/>
        <s v="546d804f58ae8d8583ecb269391a6ee0ac98a44d"/>
        <s v="3cddc2f34f2fa3ff4e4e3d28215b1898599863e5"/>
        <s v="fb2f7039e95bd9014cc8ea483a89aba31f518980"/>
        <s v="de57f74a3afc9cad6da9b34f5827a6e16001b5e4"/>
        <s v="96040c84bdc626abb0c18b314b1ae08acc26ed66"/>
        <s v="ad72078b990296c86d74fcd0e10b62ed9a0131f2"/>
        <s v="1f0afd63edd445b74203a0bd445289e52fce04cf"/>
        <s v="764497b1759229ddb9db44cb39f1631074f45492"/>
        <s v="e40881d2b834a2ee0ecd4858fdc5f15842187db5"/>
        <s v="c62b6fa7fd8e2f33f11d31c464fcd61b4ce17192"/>
        <s v="d698ce60ce84932d37f3e669026ec5b57a702c10"/>
        <s v="fa64c7a47ad43f9909cfd0f871cb1d6598e485d2"/>
        <s v="08000c4cde26ac72bd062e32e7d9178c7bbf757e"/>
        <s v="26a4ec7dad0c83e5385808586bd9057141dc5f3c"/>
        <s v="ade3856061270b454082831be7a6a61c2f02120c"/>
        <s v="e82498a544b88f5041ec7f8b531ab8ca6eb29eaf"/>
        <s v="76f4c34409ec27a76d04cf8a19ea8ffce7efc594"/>
        <s v="cd0a4ab13e19b3de4efe025f520caf74e7cfb0f0"/>
        <s v="5a2d01053c38593cd9061f42b12d25a36c5ff475"/>
        <s v="3db05803db990c4cd052cbc8c00d25e7a8961ef7"/>
        <s v="3cb3fbc747a1f92b6591702e8d9b9be9bdee965f"/>
        <s v="b4893eda0203019bd8614dc7fc9cb872a5986c51"/>
        <s v="f67fd23ed8d79824889c99057d4008c2df521efe"/>
        <s v="8f257bd0894318dfd2995d2c562dd603323be70c"/>
        <s v="881258d020012d47713b2695201ecee1eabe1127"/>
        <s v="9abbfb04f797ede90aa02a6afcb2fe26b5a2986d"/>
        <s v="a66825a83c6b61d1daa13b9faffe033143a9b98b"/>
        <s v="5c070c98af8d1f21f2a280d687521843480fcc4d"/>
        <s v="2e9eada30666025cc9a51868c9466990302abff9"/>
        <s v="265df9f30a4e7405e83bd95299fdef8d86aa6ed2"/>
        <s v="1195e2e1f99e66113d2501eb5790f64c1ebd4478"/>
        <s v="7b7c7dad6f740d73d685b3622b4fe528de7d5804"/>
        <s v="790a8d2edca9e6dcd7084567e99c94af2eb302fb"/>
        <s v="19d01dd010746e1b80eee04d76867e10e5db07ca"/>
        <s v="2b3b0d0354f1a14aac200c8a463e5c095388e563"/>
        <s v="de81aade44326c95045dba8c45285302406bbe6d"/>
        <s v="189a22d942a7343ce3bdeecbf2336fea911663ce"/>
        <s v="ae97b7e71cc29dd2e4d801cebff7c8031dbe0daf"/>
        <s v="da6a8292c6773767856a65b67117bc3154ea36b8"/>
        <s v="9f864bac0def11f32ce060e13ee853ee125ee7d0"/>
        <s v="3d69f45361df61314010d696f97efe5e0f734923"/>
        <s v="80d6fa0b8eb5f4c0959b9e2925ec7fd28692880f"/>
        <s v="cfc010dc82066132b9d57d1c0e54cd6a7f7bd957"/>
        <s v="75e228d81664e49017cef9e77a16cd034e337c6c"/>
        <s v="e8befb9f3c401e28fe190e51465fc605ca5c20af"/>
        <s v="f921e1910fd7bd22adbfe57a6974602231a71417"/>
        <s v="1c2fed738935b186d4a7a3163a8aaf334e612dd0"/>
        <s v="64e9ae0e359a696285a7d23fa4b72e82e217937c"/>
        <s v="d835b9c2267387bd5c82397ca192329a7078d10d"/>
        <s v="ad635f2b4c979ec962df6886a6c391b19d0e52fd"/>
        <s v="777075998b0ecf2ac6fb0b9517655320a07714f4"/>
        <s v="ed1ff120fe43fa862234636ddafc1ff71a0d361c"/>
        <s v="d415a740a9cd356aea5be43fd84475ea6062d271"/>
        <s v="9acfd66aa01d49aec6a930f9450a159cabcc8410"/>
        <s v="5d6cca6013d97fd0c97c2d2d1c78fbd476753681"/>
        <s v="64084e0f99f1ee73e216c8ba76da34968e06c912"/>
        <s v="c724adb6ff87e72d1e24d552aeaf314c2fb0a1b3"/>
        <s v="b2300ee2da9aa68215e4c11b62132a9329d46889"/>
        <s v="31acdf58db3348a5cffa5a0e8b47d7e9f0d840f2"/>
        <s v="ca4f18dca9ea0bcfb82d58952fae604c2f02c7f7"/>
        <s v="41f1722166558f1daf55307eb72b33df9f7f066f"/>
        <s v="cd6cb3bb1ef40f552b1f3cb08f2fdbdaa9657d57"/>
        <s v="4d4a44fbbdafa9f3a398afcd4ee344482c2863b3"/>
        <s v="83b8d6047a62e9fe11f062e4187266deb2fd8516"/>
        <s v="bd647b78f4b08a3ab647638fb9d4640a51177f42"/>
        <s v="d298248b42c88502ff7805b245bb0d5ad7bda563"/>
        <s v="d1ddcb49c348bf39cd40d4dc57495e99bf9597c1"/>
        <s v="48be3ebb374718c3394556ed1b434ea9a9328cad"/>
        <s v="c8e557613240a03058357b15e5e08930bcb75b4f"/>
        <s v="4cd0afff27fe7b73e4dc40296e82aa243fa9b091"/>
        <s v="ccf2d0b238b4d5891f1a91f380b153e25d256421"/>
        <s v="fa0981bdacb4ae671823b74b3c5117e54415593b"/>
        <s v="9e8f6483524341e8115ff57b5d1f4dd30079f1fc"/>
        <s v="3570471950c23b1fec912a388dbe4c9be6f04075"/>
        <s v="5cb18070ebcedf0c1e05ebbb33f77f6ad90cd215"/>
        <s v="a1fd23d56287ca5123fd6430254f5a837a5737fb"/>
        <s v="1dc352196b18cfc09aa342a2206fcd86109cbe1d"/>
        <s v="9da6ceae89a41c0c9da63ae62a182a4695070a4b"/>
        <s v="31760c4fe409f588e408f5b7b26c92679acf8af1"/>
        <s v="bbb4adaab5704e0821dc0f638023a696ffacef89"/>
        <s v="51c194930ee38f46b483172e02ef30d9c43aed98"/>
        <s v="1c7b91d7e80cfce56943768d6e73e6ac9a76015c"/>
        <s v="aba56dab0e95f5ded57a299a7723f00e5056c904"/>
        <s v="59de8924adbeb6c5eeebf12edd8e8aad82beb3b3"/>
        <s v="0f0e1bbc3a9aaf599b5f757c7b53b318f99b539a"/>
        <s v="59ad3ecb36c1475844983043aa61ca93d7ff336f"/>
        <s v="9c5d1018f977d5c2ccef75439ff659915966ddf0"/>
        <s v="6206211260469e3509c81b8e7ac151e25338d814"/>
        <s v="5e928e634d372ed9a9f57d15ff6210d2ed79216c"/>
        <s v="cbd2e019da1f83d8278938784b48724f0083227b"/>
        <s v="f46fc757ecf1e4f4b625c9f5663a41640926b3a3"/>
        <s v="faeb4f48ba3838ee2333e36af9fcf726a63c166e"/>
        <s v="eedc1f58a5e0a0fbd4d0752d5f59d697d2664805"/>
        <s v="f7feb40b058861afc28e06ef2661f925ccd407cc"/>
        <s v="563c459e7b296c4961fac399c511ff1b37381117"/>
        <s v="b7a2c2cea1dbbd9d4a7e789da789acbebb496c86"/>
        <s v="d567fbe35852348b1eef84d0376f800c6f0ea884"/>
        <s v="12d9d6593efccc293693cb384c02a438fe75da33"/>
        <s v="97505bec7902afe9c52c318a70c0f71d63f85161"/>
        <s v="cbee2c0ce506e58da00720b7744ba8045a02d3a3"/>
        <s v="c69deaccd0b90b824bd0cc39829f989e3dc59602"/>
        <s v="81c2b441fbc5de7881b2d742a2df663b4eba005a"/>
        <s v="1ae3ab394d83ddb78f9a7d3fa3cfbdbb6dd8cc0b"/>
        <s v="2029f6efaba9ed25ef9b704c212c32490123f46c"/>
        <s v="eef8588eb468b8a727eb4598ea0ab3b3193f8f7b"/>
        <s v="ac973988ba6bc5b68ff54de2f5acb54ed517d43c"/>
        <s v="68894690548dfb6d03ca05324fa12e425d08fecf"/>
        <s v="5d5681d6b2a89a4c2b958cebcd5c946e95fc318d"/>
        <s v="7b4394d9171c8a3efc5b905299dda95c39b3b8e3"/>
        <s v="070d4f3864f72ccccb7b1dc14443d910983043c7"/>
        <s v="faa4bd1fff1258dfc0249400298aeb7e465a84ac"/>
        <s v="16041530c2ca385168086720a52175224946e229"/>
        <s v="5a3c4d1930af63eaa760ed9a8ef3c96327ddef65"/>
        <s v="e1c6d458a7429ba0995dfa4dccbe8cf5137b4aaa"/>
        <s v="397077087a951c36241014679f86a70610b8a8f4"/>
        <s v="4b4e012342bff19c3fbb8811addc2d3fc09cf465"/>
        <s v="c1bf9a4ccd1afd95aa8a3f5f373079db3ffd9964"/>
        <s v="c0508af45e17afb6233a01db4798a3bfa1a5f7b9"/>
        <s v="55198cb5548ba5ab0edd3d2cac5dd1def4b24f05"/>
        <s v="8730f9688f15b48a12136e2b9e29c95a8f937bee"/>
        <s v="4ef7518943f2846d575dc053ad6fbe81b3b8f209"/>
        <s v="17e9aeee03749b67e692e752278ab0554d13e792"/>
        <s v="fdff8899937a15f8487232cb13fcac77d7b0ca6c"/>
        <s v="5c25f5001f5d9ccd2ef46d7b289923bcd1d9c754"/>
        <s v="ee9328b08cfc114fd9b3ba73f6194eb94e858335"/>
        <s v="aed94aee0c694e247320caaf87411c784bf4e5b5"/>
        <s v="99ce8b1b9f901b478a72c6b52123b8845dba7b90"/>
        <s v="d1371dfbfc246bc41943aac4434a7a10005f8c18"/>
        <s v="71ae9e3bc139c1928ab3f136aa88a74aba656ca8"/>
        <s v="2c1e126cfc891ba84e85951258cdd8c5586abdcc"/>
        <s v="c9b93ade608f7c41ff7d53c30c5b3a95260b4b5e"/>
        <s v="cc30022efe96705a5c2aece237119dca3c5db3a4"/>
        <s v="58bd181235087071f42bb52f201ce74c9ce476bf"/>
        <s v="aec17d03f12a2ef93b81f38d3edbe529fd7a41ce"/>
        <s v="56919671ad2a8189dd51f12a471fd8db02aed2db"/>
        <s v="b71bbac78d4e75a9164492b2c2ee4ed8afa1e872"/>
        <s v="0d39d57db9309496cd6812d4c6ec696dfa68645f"/>
        <s v="bb8e244a7fee12d7c5a6349b7798572f809097ca"/>
        <s v="985e0e3d90725f41d189afb24278e0db5768e56b"/>
        <s v="e30aba69e7eee6d4c923e9d2531be55977ee251e"/>
        <s v="ab56a0952b9c2ff7add6404f80ebf9398cf8ae51"/>
        <s v="c66b54a1bad0d910b11c59ea93e78cff45095a78"/>
        <s v="8107cbff1c1c6fce8b4753698bc3343053c2210f"/>
        <s v="64fb9e85f457d51ece379569fed6b1c03029e9a8"/>
        <s v="36672be949c71340852932ba6974fac09841a92b"/>
        <s v="0cdeb4109d657177c4dd7fe4833ec1beb4a4c2fe"/>
        <s v="09b7be3394f1d44f8e786df6cc600bd358a7142e"/>
        <s v="81e99dc9b906827ccb309f0ef538145c1e4ea785"/>
        <s v="7c0f4009e3a8eb466f7981b700c7a618b8e272b2"/>
        <s v="9c58b4ea55bba334525e4246975a81231d9edc39"/>
        <s v="bd94f5eb2e0d0021a505709bc3e6d53fe6025069"/>
        <s v="54a7a3ac333f685cecf8c80e2d60fa1d1a0230e6"/>
        <s v="05716c181251d8837d2016b618eb9f250d5ae907"/>
        <s v="58a859e8c1b303ee412501dd9dfd5d3768085670"/>
        <s v="985253dccf7b252a99b23e58ca21aa791679483e"/>
        <s v="63c90eb1f4d117d002e55a29a1571fa6482ab008"/>
        <s v="7f99293eb873b43ae83d6f5322d4e923eb0d05c8"/>
        <s v="7b2503194aa024fd2f3021a782f5a359744a14b0"/>
        <s v="3e6538c16360dbe675c53dfee7c7be179ed00560"/>
        <s v="d638b29ab8984dff26da161d0e300b4ed9dd92d0"/>
        <s v="ec3c967ada5af3c1189d11c3c29458eb803e2f59"/>
        <s v="5dd148f9198e7bf900815d11994883f291e51d09"/>
        <s v="f354e9bdb9d42ecbb6cd953dd184bd624a75075b"/>
        <s v="92719c394e10f57f3b93a3db96ad50b46406bd5d"/>
        <s v="206b78d864dac98992542b617c35e4bb9a216877"/>
        <s v="768ec4c50f6acd4c15d8cf7fe6d6733171e1e8db"/>
        <s v="3c9fc88c0bf59a07178af5591cbbb9092ba1b2d9"/>
        <s v="245ccf5b5972f3403c637af0caa2a63be04c7de7"/>
        <s v="105ba504ad4a69d73eaf4c505c9a318846435e3d"/>
        <s v="88ac1012300853fc16a1019ff1e4d31b0a13d23e"/>
        <s v="300756d0ddf8e125cd55ca778123f21c078eda56"/>
        <s v="54d360291d6d31792510dd4098386288e80a1311"/>
        <s v="96153d1fda5557b8d616f52951a77ffe7df40783"/>
        <s v="b4afa20ed2c44e1ae2ba8c9f6c903906a8e1e4db"/>
        <s v="082d40391a07daa9c41b16c9afb7b270bf481ef7"/>
        <s v="d707e64e68ad1248c7141da13bf0a7199f00979a"/>
        <s v="bc23a02ed856691a1fdbae13805e1c30383775a5"/>
        <s v="0671a030090c7f51d5b414215ab03499434d3deb"/>
        <s v="1c7c3c9f91882ccf4d68441ddb039dd15017bad2"/>
        <s v="82c41c9ee16d8bb7308d893dfafc2279798fc9c6"/>
        <s v="a6e471b075dc3e7d81a8e1602956ac4431b12ab9"/>
        <s v="36d3155175d4f16280a41ea1059b65d94e23d4fe"/>
        <s v="f7f4f3ccd18986cd66fb8e51e395246cf23ee7d8"/>
        <s v="785b20639f0b9edcbdffbe40f59c25ad53a4cf5c"/>
        <s v="fbd34d36a1cb8a8948000fa97c2e75eda6cfca30"/>
        <s v="0036c96870125dd2901f93068a727eeaf24de19a"/>
        <s v="b1020fbd71407f7f4768b7534c03539daeb2ef47"/>
        <s v="b66f0ba3c70b08ffc046a9f1a6f56e0260129540"/>
        <s v="c70a79e0097c5100b6bc96fe407e0e525bb02641"/>
        <s v="5126026376982265f1cf7f9d90e20283fef6c595"/>
        <s v="6f8ab5f7d56e75aa83adc9178905669a47359385"/>
        <s v="fe6b1682e4c27faaef5ad3c0c5583c26c3cba234"/>
        <s v="b4195abe06d4df5ed16ed319575d708a67aea4e2"/>
        <s v="b638f1ad1b82722b11124ac80c61bc31921c2d72"/>
        <s v="7b0953377989c0b588f48e72178f5132eec3ad16"/>
        <s v="056d6221aea180e4ebf14bbe6df71e95c806a125"/>
        <s v="09db3b5f47aa4c09b3511da07880028b1888e2b3"/>
        <s v="43b33ae4116ba7568c81463b5ebbc71f4c5d9c00"/>
        <s v="d2d64fe54c1de045086d82532b529d50fbcf7f84"/>
        <s v="f336a302d0dc99c571467fa4494c48a8220c2bff"/>
        <s v="4da9fd6e202af8bfac945c1ecc4679ab0b83cdd2"/>
        <s v="e82157756eb2f624906111895bb9fde26997d691"/>
        <s v="6bf55ba6479bc7bc34beb8e54be8e5f8357528da"/>
        <s v="17faeb913d7c6aef7641d2467f87fef636b7dba4"/>
        <s v="e4044faa0bac6a21063ef0263e3d6347fe2c188d"/>
        <s v="654e0683ae827f8febfa1e8b33539ba580cfd3c3"/>
        <s v="c166beabe59d860c138a8aa229e6425f2a152abe"/>
        <s v="48a5f35d042fce5a4c5597dd7979999a3d23e16f"/>
        <s v="d4841fd59cfbacb8f30982216c1919e3fe2fa424"/>
        <s v="410abe91b48385dcc71c9e8dbfbf8066d3f508a3"/>
        <s v="ca666da08b6f595dc0aed252a170d36675beba54"/>
        <s v="5539eeb6c35eb6cbd7c8f14bee9930432ebce122"/>
        <s v="7caa70ceae507192192934fb031eeea581e3899f"/>
        <s v="d0daae3633db63af30cbd93cbdf8eb638fdbc181"/>
        <s v="93028e44ea7752bd53e2471051acbe6362e157e9"/>
        <s v="1191dcced3d6e75005d5656589da0e084152430b"/>
        <s v="4024f2cca155b5f6377fd0aae3739a0b04c77f5f"/>
        <s v="46a1e1d94042962950e440a2d76854134b8741b6"/>
        <s v="1d5d103f8ae5d4312f36f9b9a219c78078a0e9dd"/>
        <s v="020afb768d01f349b56db8d7358bbe5b970b2f7e"/>
        <s v="9b69b61eafd3ed29c14135000e6d2e8f26e70e23"/>
        <s v="20b5c3a9b5c2352ab45d58287225c5ed061c18f8"/>
        <s v="8a91e901ff6f2a0fa96d09ad7539e881215504e4"/>
        <s v="9af08bac39b7b4fd6dad8885945893b148d10f19"/>
        <s v="5d4ff13f165df4785e1901ac49f82859b3073873"/>
        <s v="37ced1a8230d2e75a52d0c45f5e15cf1e08ba2f2"/>
        <s v="6729e2b7df9c88ddba3b58c86e7103bbdc6fcb5c"/>
        <s v="50a1deb9f63fc96988d8572cf617efef25e068ec"/>
        <s v="0377a09114dfdccd737e8c6b30e1a005429d651b"/>
        <s v="051d12bba00c23392396d566b085ed2c53a898bb"/>
        <s v="0051c12c1778dd8ff6108053e698af9fea3d1179"/>
        <s v="df02c1869d2129a59c99e5731096bfd9a27a695c"/>
        <s v="fa8b3a668659a29cf1d1b12df6259048bbfe2883"/>
        <s v="ce9eeab79f3b20d16cde515947fdc18968749830"/>
        <s v="bceb4dd93c3ed55569c885d8150ad360187ad891"/>
        <s v="c0c64c632217059af7513cc9a53230523c260219"/>
        <s v="0f30344700109b456dcd39b51eb0d2d72ea40796"/>
        <s v="e34fe5aae01f4dcf8a4be4a2164ae9cc325340bd"/>
        <s v="291a080539a4694febd7ff5d02ce952f749cca38"/>
        <s v="3c2082e49ce5992d7a4d80f52862fd4197ccbdde"/>
        <s v="08046c3aa4f827b66567207be8556b267c52fd49"/>
        <s v="9265607eee84e9481ded55c2d6f5f458da44f217"/>
        <s v="95dfbe441038ed4cae61aae56c07c1a1f75b1b27"/>
        <s v="d34a8edccce71d1f9fafaf6148c192501500f5da"/>
        <s v="fa455a7249393df1d8cc1071f23ae91599102336"/>
        <s v="75b3282ec2215c7af5eda9855c94e42d42e666ac"/>
        <s v="220f4b56cced5237690f85269a2740c07ffcc540"/>
        <s v="09c9d52e3f137b7de9b3fdf20c636ea074e9584a"/>
        <s v="ad3f4f2784a198c8f4b350a2f79c306a95fc9fc7"/>
        <s v="0f907abc022460b9b9f114ea65ce181a4239d54f"/>
        <s v="e54a781e444d4481245942a2394580c32777cc74"/>
        <s v="8888586ff77d976175d6a18c754b151ef063bb0b"/>
        <s v="8e9a69c8566ccc6f989fa44afbc994e355ce3175"/>
        <s v="de36a96db176ff796cb6d365f124311b8dbd68ce"/>
        <s v="b91616bd649a5fba78963a0ec0857dfb27b59f72"/>
        <s v="97eb9459b1f933f8cad77f56ea3e602cc15f15b3"/>
        <s v="23b732a35959f26c8c955678bf16b30711f11c69"/>
        <s v="8c47809732068d803ca4436f3ad24a8f59ea9f2c"/>
        <s v="06601971afcc75f1fc16d810fc427ada9fe534e8"/>
        <s v="771da41ddb0e5db1c71540e3c75913f2ac570b56"/>
        <s v="567bf6ed97366ff400bfc8eb5dee0662d8d967a4"/>
        <s v="d0e03d1f8cb76954fb748aa4b72cf3c81daff1a4"/>
        <s v="1eab70bbda98278c8886a81697b1761af4aaee7d"/>
        <s v="a8376ea2427a6cc5ec804ae483f248aed4db02f4"/>
        <s v="489876ea22bbab31dee906a72af7741ed8e7f1d7"/>
        <s v="b99e537a5506629aeedbac26dd2d18d84b564804"/>
        <s v="1ad6051e3a25c6e4a605145755051577b7a5cb7e"/>
        <s v="09986eb7eb00b6548eb7e597343291be9f6fdf19"/>
        <s v="82b6766727f9474b34487b8a702d00f8c4370e87"/>
        <s v="dadeb2224a9840cbcbfe8736c2579f740a260cf8"/>
        <s v="0784ba0b394ba4fd6697f0b77ca72ee8fdca6e62"/>
        <s v="6e1765ef5f8fc352ac97bbf3817b00783c6eb843"/>
        <s v="783d4744737cb55922c19b4959de76079ffbac8f"/>
        <s v="916c27c003939c78aa828376e7138a8a290a7724"/>
        <s v="d502615bf2b58ac9272c2bab3406b9ed70290a28"/>
        <s v="dfde8bf50148f82b48a8b2a68d3a7da6cfa2b3c2"/>
        <s v="4aacd87f2db1e39ff63078497b23e029f308c15d"/>
        <s v="e78b926db62adfbd2171956eb9b052c919c0d8c9"/>
        <s v="4b9217044ed6227bf4d5a6425af3dd2a8be50887"/>
        <s v="0dc61e3fd511205fb15aa3b002cca1b936872886"/>
        <s v="4fa88afd474fc3e87e97ab21cd74fb28c3e4384b"/>
        <s v="63986a7fe261ecc21114ed2c16e6a785cde906e1"/>
        <s v="59d371ffa2e4cc44fc75b284d09b725bbb7de277"/>
        <s v="7c90d50c1456bf4b70062f0379252a74cc069092"/>
        <s v="85017ba8942779cec20c91e2636cc2f092de7572"/>
        <s v="3bf13dac11a649a76d5c967fe3ec3a9e1a38f0cd"/>
        <s v="c43426c2373e31df38615fe5c48a397d34e2b6a0"/>
        <s v="b03e50cfb8b4b59567bfeb88acbcfc38ba3e68cf"/>
        <s v="2d12f2e1422ce3ce1d45e06b0da6bd9453172c5e"/>
        <s v="ec6416339e83387e234fea75f768855cb4593a0d"/>
        <s v="96e79f729e1e63e5a09102793aabbc1963ddbe71"/>
        <s v="ee341580db0642d35b1f866e9603a169c84cfb5f"/>
        <s v="b02b2b58c6b9e85cfb29d930a912b381ef6c83b4"/>
        <s v="63ce4b510049b44c65724d710c1368212657d01a"/>
        <s v="7426b1a3af29fe8ece8ffe71ebdc70da12571e3e"/>
        <s v="06a66b70177d56b46333ae579cbdf641a8258ad3"/>
        <s v="118bb8a33cab3e7a5db8760f9b47ef0bab4498b6"/>
        <s v="06a8392974bb4fe3592642ee0fb438f3b0c1270f"/>
        <s v="447690936321bb2a6552b433e7628871eb8e05d2"/>
        <s v="7ecd56674e1e609880406498e1f5198dfeb257ae"/>
        <s v="aa7d2a77a10a1b3b98e743b07903f664d72197a0"/>
        <s v="3fca169ced7a2fb5701b1ee0467303c223e171ba"/>
        <s v="a731f891c4fdd4491ab4cb021dcd93587c2d74cf"/>
        <s v="f4c8522dd1fab4e57822ecde4d640425c9a0954f"/>
        <s v="b5ef98e6015d201104df4798d6859afdd02df958"/>
        <s v="ef7c07d87bacfe6687749f565b3052a54c5f8a70"/>
        <s v="ef4b5fff7ed706870c1b2c3acc1938601c1a2f86"/>
        <s v="838189f2f11204e3473a362408205accbf3c402c"/>
        <s v="95814990bf80a285c5a9de2cba278687a4e55eb2"/>
        <s v="380dc6349fbe8e2b214368d4f8bc519d34405673"/>
        <s v="5880cfba4f1e2f123529ec16f4d9ada0c5104cfc"/>
        <s v="bd11a1f64eb870a927f3d0e5e4628b3fa066d90c"/>
        <s v="1f6f2dea82df70824f11055c0aa832c8e9aef84d"/>
        <s v="6fa051df1d7c39dae9436a25fe09f6640f2c7146"/>
        <s v="dec4686cfbd8ccf8880012507e39b1533dad9221"/>
        <s v="f6ffced46e6611263023138ac35a2cd27dd6aa15"/>
        <s v="f16ee654ab2e175faefc54b62fb91bcd4e332904"/>
        <s v="a309595c529d66113cca52700f4a62755f6af1b0"/>
        <s v="e27288074e0287a42d6752e20873c668526e8c4d"/>
        <s v="e77b196c269d0547402254f5570a4c38e6c78fe7"/>
        <s v="73f3e0df49eac406f52f40fd8ee327aed78a6079"/>
        <s v="6661b08d4ee968da5b3a6dd93afa9afb26763b3d"/>
        <s v="2663114d4d66ef9dcd9e0574e45c80310c006f14"/>
        <s v="c8ba6875ea7723ebd4c45ca17fe909d38af9b8bc"/>
        <s v="8731b39f1e62ea6cf9a2c54015a3b5a3f3291e9e"/>
        <s v="872ecf2a4e2747f3da65bce312196ae5435d2279"/>
        <s v="55866fc4c69056a20e8464a283ca3d874d1f8dcb"/>
        <s v="fa9e2aa8d39275e24f06cda43867910ac5442869"/>
        <s v="2e4b2162ffa72838e04b070ecee30f54e2061a89"/>
        <s v="a73831667b65ed9ecbd901f77b4da8ca01763954"/>
        <s v="fb90f23d6b0c139bdc89cbe087c30871591893b6"/>
        <s v="48abe896f46c73317ce6bb8852ea115d6766ce7c"/>
        <s v="378ec7eb50210ed537c062bc946b9dd1f01fb293"/>
        <s v="f7bb5573e106dff75d694a124d9545b17eefe9e1"/>
        <s v="37223d05a7389525990d9c94e2a93dc84beaad9a"/>
        <s v="0735e2f4ee48957ee362514763ecda6b2e6cbbe3"/>
        <s v="31aba00493c95d8bb7780377f3b9185e178377ff"/>
        <s v="1eea444b868e580499639e9a8ca03e8001ca904e"/>
        <s v="39b520613987a0e8f78fbe3b61f66ec734cb1d5c"/>
        <s v="1414dd88b829725960b39db4da6bc6baae40ac67"/>
        <s v="12e35dfb3e1ed30fc375a19e1f8ee7370fe75cdc"/>
        <s v="c072037b4ac88d368abfe26a5f1fde373ec718fb"/>
        <s v="59db335f65504f91fe21a8fe95dcac24cc918392"/>
        <s v="bf5e9eaa9f5872ddb762df6fc559a450ed051875"/>
        <s v="53632d744bccee06d95f964de4c0330b9b5f9925"/>
        <s v="a8ad55ace9d241cdde9b1f34933c2f52b1fc4cad"/>
        <s v="8d3f2bf45b079749c4cc8f1d87546534cfc6fc71"/>
        <s v="97e8bf8ca37ad2a12625cef465863e11b04d2bb0"/>
        <s v="91334c8e8cc4adf8010022a3165709de856a2e9f"/>
        <s v="c132cdd701126090587d846cd78893ec7b14043d"/>
        <s v="505b06449f7ee785c886adfe17c154e66841192f"/>
        <s v="45e6e90858932e688c02e7838a59561c0def1eed"/>
        <s v="f403709aba35b780ea63097047e80b11bb25e2ad"/>
        <s v="665744231bf961b9b4dd1d35310862e2be572c3d"/>
        <s v="99a6160bd91e0bcbaa56dffe45da2f143280da3a"/>
        <s v="3d2d1cfb4b3ba66d5a06222a205d599f9b88d9eb"/>
        <s v="066699c9a1c4a7d75f2aadacb4702bb0ce7370a8"/>
        <s v="56c349ca93b9fe1413c68f13156ae23473a70995"/>
        <s v="24d0d7d4b4bc482af385b495ee8739a7cee9c317"/>
        <s v="49b271481e8ab693eda4a4f5dc29768a5cb62ffc"/>
        <s v="4e24d6ea3084eddcda4be73c95a0df02e56d74de"/>
        <s v="878181f76014c9625171c2ae8ee13a92c9784658"/>
        <s v="6db885ca70e1aad6b89d527abc4b3194eaa059ad"/>
        <s v="27aaa97a3c2c523b20b4103e39d9643547d648ec"/>
        <s v="a3af13321121fd4a00cfb63ee856b98a6b12ff08"/>
        <s v="53ba60134848dd502d43bd1eb9b71d521f333832"/>
        <s v="86b7ffa88a3b86240977d3d9628d9b6b2801881f"/>
        <s v="f0fd429952e5cd1048284511b1cbc8f0edf56544"/>
        <s v="20ede81ec107ec8aa564ddb06629d255a633078a"/>
        <s v="0a893ff46ea5a55dc8be5778e562c8be66bb4b24"/>
        <s v="dd0558f23fdfd13c8d672a52e5d4b612c1be05d4"/>
        <s v="d96e547ec5a953de07b74b4f8d952ef2ebe387bc"/>
        <s v="e73faed9f1724b9dc91659c9e49c649c31bd3324"/>
        <s v="ae7b1ab1c171f46b48aa37af58a63cec5b73f6f3"/>
        <s v="2854996ca574ab4db716c4d2f04f5e494f83ab8a"/>
        <s v="9b5aa6ec15b22ecf3c5313858db9d4e2dabc6c49"/>
        <s v="98f24d947a56df2c1fb36465af92bc03b2813776"/>
        <s v="f1c05774ea3911931bea7452b684d31ac5f19c18"/>
        <s v="ed8cce58f9758fbfeb954d9d673cb734a2b30053"/>
        <s v="6c24d9a8cf2b95b89d52e13c2f0590c91a72fe86"/>
        <s v="be1b5f75161a30dd63316b832067b41d2caec0b3"/>
        <s v="487c17266bdb123b97756b025536e74ab09b5574"/>
        <s v="0b7e337ea666eadf2ae7798abf6c1739e9883497"/>
        <s v="206c8f1e7ebdffc6280ac6dc3be79a2e8af822be"/>
        <s v="9515882842e052a185110da714a396d5606d9a5d"/>
        <s v="10eadeaa39a06fa28c73fdd5ec5a103a4118050c"/>
        <s v="0fb74cf97c6c2075adea6094834fd50a9ee0865b"/>
        <s v="9c2f75542c77975d89e6fca872442a128d20d5d7"/>
        <s v="b9241a732f8422e6fc3bfd774892d049ff317ec9"/>
        <s v="3f3ea06fa3bacb1878b548696db482c736e26143"/>
        <s v="a524360ef2705a91c9af6fe380cd98c8a044445e"/>
        <s v="6f225a546c645af1e5fba1e55ab855ed85fb64db"/>
        <s v="fb28267b8584f3a67d7190606681ee75edb6322c"/>
        <s v="1a650cdb8ef866f3e9ed23b76ba0bb726f4a7bb4"/>
        <s v="b5e6bbdade79b11d8aa1a4d63257115d3a588365"/>
        <s v="4260db3e2962a964f15e956238cfc040b55bd2ca"/>
        <s v="0f0e4606fa9405d1f262cec6f71aeeb4aade32ae"/>
        <s v="aee2e88f0747e2e8629bd15e4b8de3e80cfb924b"/>
        <s v="3eb4e2be9f61124f565f9e2919f5d4aebebd72d6"/>
        <s v="6267d9f5a59761d05efd7e439b8b88aed6d3555f"/>
        <s v="69b933e27443113819c11c801d712dd8e5d3d0ae"/>
        <s v="188e2d6f39d509dd8555fd4aea492fb7dcf57f12"/>
        <s v="afbc64d04616ff582876f11440e52b6c2d8521ab"/>
        <s v="9dbe45da90a53111f962dfb8433dbba2918ddce4"/>
        <s v="067cf11bf0813352f5fdee3373d658d30de38b2f"/>
        <s v="6bc44783f5a68691dca642a21ccfb6544af0d9e5"/>
        <s v="ac34da812b9b3ca6388da923a4781abad25d4454"/>
        <s v="0aeb5047c3486ce4db5efe2de9aab8cd4427ecef"/>
        <s v="3c4a9592b3dc758fa5b03706f5947fd39c40d313"/>
        <s v="a2d635bc820f7c8e7e5db4cd2a7edc132ed819f9"/>
        <s v="fbaf5b21c7cf16f3e9129ff3c1f703bf42842f6d"/>
        <s v="db979de520715ac7bf78c047c657e65b8246ff2e"/>
        <s v="13c28590f853a072d438b1df4b32c8f54dc1d114"/>
        <s v="c43bf35b67c35ea96df5aabf7d3520ba08c1cc66"/>
        <s v="a18cd7f8b60b4957de0592067bf82d0d80014b09"/>
        <s v="f298203857dd6aebf096cb56de0c30b59e100d34"/>
        <s v="55ac6a614c97e8c9d3013c5f62ffd849773c0ae0"/>
        <s v="05fc8ae187aca6640f5192e344b3a32b584a8b0b"/>
        <s v="972355bc3ab3c798c4650130b6d7ba8637bb3ec5"/>
        <s v="1b31ce6babd7f20462d4c2047bd5fe6d64456687"/>
        <s v="87111f4e29bc727d389273bb53272f2f8529d0f2"/>
        <s v="020c0d1d2dd77c7661a2f3d51eeadb26b942d167"/>
        <s v="5665c077c5cd60d1d1a9806e2e729f858e30dbab"/>
        <s v="127700628a34daea02b92f4cb79476cc4e168434"/>
        <s v="0c97949dcd117c039211059e9d99fbf87cf91abe"/>
        <s v="753c832fdd68c21496ab90d3aaa7d0d43e26827e"/>
        <s v="e3e972589db57a16da6426828706ced9c2d52848"/>
        <s v="93bed21c6bf6c3e413b7f7fb546abf1bb88019d5"/>
        <s v="88c68ca61414d4333b114db1f7aa1855b558802b"/>
        <s v="ceb720c643eae08c61414240f62c43a774080eb5"/>
        <s v="1aab8e140e17f30a60b95df32264a39eb155765d"/>
        <s v="66f3fa06e5901ce8e7df498dd63dde253c3d2cd9"/>
        <s v="1bb3ff9ff2c1d0e996b2519b905d5664a8904221"/>
        <s v="753e9a7cb82d215d79e8aa5c302de79c0b656e4c"/>
        <s v="67d84d4096b5f7ea1487136e04c4797f71b4156d"/>
        <s v="6b13a94c04d4235024300c226f7c5afe4039fa76"/>
        <s v="24465045a1307c6f26a8eb105dec9a5ae49e8d50"/>
        <s v="ad3c4b06b21634bf917abde2eb941f6ec87d0be9"/>
        <s v="64005b74fe310932b43c636f7b7f6802d524a2ab"/>
        <s v="897bdf7bed578aef1d0a81e4615f64491c216c34"/>
        <s v="6cdbbdc2d602253b33d0f93c38b85ccf627a6885"/>
        <s v="9a5f305193fcc20c87862058b7de43defaa5801c"/>
        <s v="c7a9eb8cd228bff532a98599f1a7640158df45fb"/>
        <s v="f9f6cece37f788c45c03b23b496819f50433d519"/>
        <s v="a7689a0eb1369afbb3d912cb38876a93e601ff06"/>
        <s v="bf7d46886f16d83c211c2402dddec1821fb3a548"/>
        <s v="5ea546e557fdd44d576588fc5f753ceb1e3295ac"/>
        <s v="d94ae55ab6b1565eb000b3bec8ff31985b5086de"/>
        <s v="7b310765544eb5107e5c75f67444330273faabe7"/>
        <s v="f83a748a8e02172e8d3cae54db6e4583beb773a8"/>
        <s v="f443d73811011b10862dcb9c8dc19f365cb5f5a0"/>
        <s v="e9cf53aececa64c999deb83a123ae46ce4a3072a"/>
        <s v="4c11f8ca7f5d0612f3fa9dca04d53d6661ff9fac"/>
        <s v="861816b3250c9fc315cc3858544d420b25baf74f"/>
        <s v="56a299f37ed4dcb9358cd2d009ad3d3484926048"/>
        <s v="b9ca8da902b60428ecd774a42ebcb9d285c473b8"/>
        <s v="99e8ffcade94fba29ca6589d3a37c65de54ae70a"/>
        <s v="2d0bbd3a926d9c42b15dc03c7d6e1d7a2b0dba6f"/>
        <s v="9a1a486df9c0f56316b7505188f31e13d6876eed"/>
        <s v="bb275a42c1c731d88ea2c0f8483170f0d0cee887"/>
        <s v="d685a125b5ab5143dfcae626d590b4105d8fb21a"/>
        <s v="1834af8a80679e173ce1a50d618a03f7dbf76f95"/>
        <s v="fb3fbbb1d3a769a3753bce513727a61a867d3d6b"/>
        <s v="4780fefcf3157f489afa74f6897df44cd36d5137"/>
        <s v="b95920f723b4b0696756e7e825ab1c4286d3e184"/>
        <s v="429a2da413b7674ea76b1472bcb838c5760a7611"/>
        <s v="2c64d63d5fcced5b77b74b8075fb19cf9a124f72"/>
        <s v="1d2334eb577c997a53a7495b5270719358214531"/>
        <s v="439be2515c8eb635cbf45ad8dc7e6d0d61f5299a"/>
        <s v="72d1a4c03bd96c536cf1ac7f0e2da46192c3c502"/>
        <s v="16214f147225a0923cf51e8c351bc26451d48753"/>
        <s v="b33218211fbc32032c8163b6f861b5a32946eb30"/>
        <s v="b65bf5cefae237074ff4f3b28ca14afcb7e13a0c"/>
        <s v="0ae17e63c56eab1e296d5a4269736a04039e1286"/>
        <s v="1281febbe20ac49e200b8aadb46e1e32197df88d"/>
        <s v="d84f13576d0a46a61121cbaa05e9a8da2476507b"/>
        <s v="bd85c5838075c48ad0e2444416ba1a2995d43dba"/>
        <s v="c4efd003093985773447836c7587b1c233f85459"/>
        <s v="3ef1b53c072f4702b7e5ac36ceef0bb1385e21e4"/>
        <s v="bc473934e547702e2b3d7df57cf0bdfceffbbad8"/>
        <s v="afc5558f7e87259e9f40cb3243901048d942c538"/>
        <s v="2ccad33b9bfa3b00a0cb027ab26fead50a61b41f"/>
        <s v="a857fd580a5ffa577af0505f29f7bd98b48ffae7"/>
        <s v="75a6aecfe2a3d92120c5367324d974da08cbf815"/>
        <s v="2f2f03b9a599a34b18a39ad4f9b15bf510d4f343"/>
        <s v="d3c0f36fb9dc536894fe70c4ba1f52640a7aaace"/>
        <s v="211af8c0a0883169c8883e413e3bf0238b916d1c"/>
        <s v="b3ef6d4ba27190a1c1ed3a5d1ecb491d52702583"/>
        <s v="df52ca02c0da4ff25dff146cf8c6da49c21fc6c9"/>
        <s v="f2ee4160bd8922ffcdc51fb4a0843ffe0769585b"/>
        <s v="f5e216df6c388ac42c4b83bc5c2ce53194830dcd"/>
        <s v="770587a781684635fd2bf26f627a087f3045e79a"/>
        <s v="084849c2fa1c63cdf04c4134f0d9cb09ae56affd"/>
        <s v="ce20acd13044b9c5c9d9483282701341c8a7c0ef"/>
        <s v="d069e922ef86b48ef2151b405c9466cbe8ae2c50"/>
        <s v="f425a51b7498d7f7844ea214448fe3fe7728733a"/>
        <s v="348134339760a48fda6f63ae8996a3d284e94f7e"/>
        <s v="3753e0e1d2429703baebbccd51fb19cf9ba6cef3"/>
        <s v="f0ecb26ace6e0e6c66e93b5c24de4656fd9a6a4f"/>
        <s v="3479d81d77b15527021e31e4e12df11e83aa38a1"/>
        <s v="d981f4155076f744cf04bc35d39f29769f4893fd"/>
        <s v="b5d2081b3bae3e41eae23e82779013740e146017"/>
        <s v="a2079a772d6d67df40da3cc3b1b70b01196e34dc"/>
        <s v="9d1835d3a158024a38d43f22295a8c0809ad5ff6"/>
        <s v="ebd61ccd4fba738555f3e5d213f347d229896aa8"/>
        <s v="5f6e95ada94117b4fe6d8f18ce24ab251eee0a14"/>
        <s v="7dc1ddd3e824bcaea53d338e1730e8e7a3b47f1d"/>
        <s v="5a3982b6d11cfc3513de9ead810d3dbed5e7d6dd"/>
        <s v="d6e6666fce31a3019a8a0007039934f5234313af"/>
        <s v="ae5c9803f86afa66e38b9517ec31b172a45dd126"/>
        <s v="c80f26a169cefcd7a5635cdfb53af7823c3700f1"/>
        <s v="d347d59319e2db1067147628d3bbccb00cd02326"/>
        <s v="f11bde815544a46a63c11f76df07d283724ff750"/>
        <s v="edd26f2644f03b2149b311e6471d2c0e3cba7967"/>
        <s v="0b95b4bc6003b39a3aaac6e25c7a944f3c1f7b9d"/>
        <s v="c41af75f32f6c7264dc1923d28becf60bd534055"/>
        <s v="c68ad405a7a49ab7f8edb4550fe453627ef0ed5d"/>
        <s v="879373d9e1553354620bb554e0b7a3231734d16f"/>
        <s v="ef690ded3ea4140dec793ca8e545f05f5fc55c50"/>
        <s v="9355b436d124217e8dee4476b12bb3276ea6979c"/>
        <s v="580eb6b4b235a4977018f4143d460f567d1c8ad6"/>
        <s v="c71a78cff8c2a8fad3b5a768bc0fde4d1351f36f"/>
        <s v="9937bcf6ec5ebb2c5b619f00c59bf896b5bd47d8"/>
        <s v="f4ccc3177094af6e3eda2bde8042585133c5ce75"/>
        <s v="e1689126c69f36337e89142c49ba330887f7628e"/>
        <s v="0d18a7bb11fcb390021210f31d90c37cbc944709"/>
        <s v="23d00f27efb4424f08ef6bc25b1a6b2a32664024"/>
        <s v="e76b4ceed17d1c76a4ca86dbed3b4ca6d2ae36af"/>
        <s v="f52299aee02f31c23dddf7d19cd6038583a360d1"/>
        <s v="deb0bd5858ff51746c92abbd46a28b8315a09a6e"/>
        <s v="5600402d2acd14d68e1cf2727be14fcf3e312f4c"/>
        <s v="f1e49caf99c0a9d5b41a699f052362bafa576f3d"/>
        <s v="791f59fbaf9d6a8e7db42ad650fa2b4772a1bef7"/>
        <s v="f90f8aea431279a6f713f54c051cb4b73a4ccf2c"/>
        <s v="1c20b3ce3916b289bf027b0820ad9928bdac6aac"/>
        <s v="1bad719ea4d5d92bdfa8f8da3e99e1b9c525928d"/>
        <s v="6263d2c288ca1fa988bde3b783d17c451004a399"/>
        <s v="49084053057fde437a6deffc35b71d869b5d3677"/>
        <s v="ae58b6765beca28c621aa6b4a3ba48630d58daff"/>
        <s v="baa6fbece9035e3d20cbcb776d73ebc6c4ddde26"/>
        <s v="22aa2c81a92813de6e26a83fa01c6f446453931e"/>
        <s v="71d01b1efa478c768f45caab94bfc59fffec60c6"/>
        <s v="e97e8ec64bfbf52cd589827a4ac681d0090db060"/>
        <s v="5c58b8cb2d59e1151c87cf2fbe46f69b41a3620f"/>
        <s v="0137b24a8cfded2fe3acbde750a5c7403ac1473c"/>
        <s v="161c984942fdc0cb5685b8bdbb6fbb6036778c47"/>
        <s v="b373842ebf0575f0046d45623453711f2bbd8b4f"/>
        <s v="b92584a4dd1ae3a21624f4fd256c1f459da2673f"/>
        <s v="0cadca3e144b8a99290ef66b1144d1c31a58839a"/>
        <s v="a204dc61333fe21f2d2c68a9a328a3237b960543"/>
        <s v="d53301df1b3bc267a68dc2e91358680b48fb6cb3"/>
        <s v="a6db61ceb8e45a8eb92a1f7f6eafc4ab97baa73e"/>
        <s v="d7c0fbe2bfde360a113dd680349d4de85acf1a31"/>
        <s v="43ff658e2a8c20464c3779b4020f30d9f876e7d5"/>
        <s v="4546bc7ebb75a69d25b2b43be342efb5c112a8d3"/>
        <s v="77ff4e0870908b8252bf27975c32c0991c6d8d77"/>
        <s v="1813139e6e2f9d509c05eccd0dab0551b8f2c5c8"/>
        <s v="9912a545c9728ce5e6b3cdfcc9442ee47955aa42"/>
        <s v="ed20f81b22d7ee61d2d243cf58fe8a29c959d235"/>
        <s v="6d7e8da0dda3a00b5019e4304e786bdc70c803d2"/>
        <s v="6e0fb643e257dc16975eb583f8670d86b2f3143e"/>
        <s v="2522d113354df2ba86834924ad0c8f57d8aa9bd6"/>
        <s v="6ea6f1cbca9c6b54dad258880cb4494dc2010451"/>
        <s v="26c66a083ca8a33e48fad552a6056efb1146ded8"/>
        <s v="dbe26fa72ed3c3a8aab5d6691ff82a503b34301b"/>
        <s v="79280bd62e84a3a47a80c73dd555bd6a5761fb10"/>
        <s v="77eed5ad44c6c2c1605483c3b582c822b161ffa7"/>
        <s v="0538c06c279efbcf073724b1927c7bb14d243163"/>
        <s v="2ca72ac22aee9b6741403ffc4c3558e6d70ce524"/>
        <s v="e49ae72a37b22a7e7f2ed3a6bf052076e9a283d9"/>
        <s v="c344b45b1010a7ddbbddbbde411595edea22a2a6"/>
        <s v="c2c16672772c6ce9258f5502c678cd5c216a3ed4"/>
        <s v="74f5073c54f1139d2fb0eccb251cae5ed6e8215b"/>
        <s v="06f0b2ced8fdf57f33216a0f1d18192b32495aea"/>
        <s v="3f3bfcf408772fcfc9972ebff02fd96e6ac84486"/>
        <s v="1d61d47a6415fba5877134aa593581c65443e46d"/>
        <s v="5ed8b590c2dece88c9fcf48889834894030a153c"/>
        <s v="12341332dd9c7b9d27fa018decba638cf2aa95f9"/>
        <s v="19961c2e46c0d97d242fc0bfff0bee03d5aad442"/>
        <s v="ded05412c296a345729552d8184439d9da50233d"/>
        <s v="8b4e4428b7cb4bc19119b4498cfe7e9e47788ac4"/>
        <s v="1b34b1d288e4c30ebb33c058d44f3337e96e4744"/>
        <s v="c1b81e5ea201bebb6b4f00626dc8c87ade37367b"/>
        <s v="63fe7babc0e07cebd4be7ffde8f5f621f4b5981b"/>
        <s v="e99bdad5543849eac94403a89dfd379bd9c78daf"/>
        <s v="b405e7cc8fdb99bbc960d517a62721957a715e2a"/>
        <s v="9d46f70827b4d0aab73ce94380cacdc08a857c13"/>
        <s v="bca6c99bd0a914486d5b2bf24982e2da22d791f4"/>
        <s v="9fa2a2538c8baadeeae21952d5badcfc787268d5"/>
        <s v="15ccb8d53a6c7e856388937662a697926c9329ef"/>
        <s v="886f472c314ff6b1325c1346a83b82408e5bc4e7"/>
        <s v="e81bc866296a1c49dcc87076a5d7354d3cfe3627"/>
        <s v="62ed7707ef8498272ed21685ccc5c1ec1b360b7a"/>
        <s v="b166434ef05b09ff90c4f4a1c6e7dd92ce956b2c"/>
        <s v="0a03c8a6a45965715787ea178174dfb6c22f7037"/>
        <s v="dc0ebb44f2af0e0b9e95e9bfec68734ad5c5bf5c"/>
        <s v="da4f67029cc782b0ad80bb237212f4be40e034a2"/>
        <s v="9c1d16628cf40b1b1977aea180f55a7a7a041678"/>
        <s v="4401032d7643c203a4781aedcf253e47825a009c"/>
        <s v="970ea2c2189a52441507f8afd788fbaf4f7c4d5c"/>
        <s v="297f62a1eeb2fdbbb3a632a886d3c4d4ebf6197b"/>
        <s v="2ddfa2ec392823e4cd5ccdfe608d38f6c4f7fff3"/>
        <s v="4527fd7ce8a73f710775bc51a1f1eecabb68229d"/>
        <s v="9ece2f5cad61720b8f6fc2c6fa5ee182f31f2a3e"/>
        <s v="b59f98988ee46977dc4818f6527e3ae61efc00b4"/>
        <s v="fc326445becd7959b5d78a3de468015741a8c5b3"/>
        <s v="ca86a87726cf6ef8144cc64c7e2474c836ae005b"/>
        <s v="ed09ea34f9cb5908940853cd25f9c0f3acae504d"/>
        <s v="0b80802df6205dc9fac604e5e48e9754ffa31bfa"/>
        <s v="89a4f7a69ac9a7bbc75482951082b10c69dc6f4a"/>
        <s v="e82a1bef993a7499af90d2a1aa1735fd524af348"/>
        <s v="557f010feef1ab1029bf26f2b86b9c8a72930fdd"/>
        <s v="9bda5f0d184279f8d8d20bff25181421cc705de4"/>
        <s v="33d8446d68a0d83bcda094a8b61d6d30edfb37d4"/>
        <s v="19ae0932c45b1096443a8c1335cf1e02eb99e16d"/>
        <s v="25056e6e53b8df1b45648e79e935bbc7b007884f"/>
        <s v="29ee3244fd27023bb4c0ce3ca886ff09e14f9f26"/>
        <s v="d3df76f50d7982c8c2fa296c22529d2b85590032"/>
        <s v="cab96c00b2b9a2551fc3f0207cc0bcbd8bcb6a97"/>
        <s v="0346c023f6bb057df1a9ff793cebb5cc5810ac56"/>
        <s v="b0990849bb0171cd4e94b28f9d89793e3774f6fb"/>
        <s v="6574483b3fe988ba13c31055b0f9ce005114bd11"/>
        <s v="f962f52cd4c13c1dea6572a496b96bf628ca7d56"/>
        <s v="2dcccf7cc8f730c0a31ddf7114923adb44bf07d2"/>
        <s v="d21ff22a1fbceae4b04c517e0cb49c679242154b"/>
        <s v="0ca5f1c77ac526476f6f13309a45a3ff885a5bc0"/>
        <s v="df32b3f94785e2c0ecaa26063bac9ff3b0076eb2"/>
        <s v="3c52e0de45d83440a06a042a28b611bd3478a50a"/>
        <s v="d8c1adbd2ef48623709c6c8f227f39f70ba5923e"/>
        <s v="f95866f07eaf1cdea610479a11778ae82f69bf4b"/>
        <s v="c77ae5912b43aa69be1cbbc6f5dc53e43bc043dd"/>
        <s v="3f683632a38292903c96c51122f311ee9649b3ef"/>
        <s v="0ac843e30646244cb90a80d79d23ac618cff87ee"/>
        <s v="6b69d77eb5d5f74d4db061a07db150a2c51eb982"/>
        <s v="2513c1b0a5461a36e6cacc2b53e58bd88134fd07"/>
        <s v="59fc592f01b952e052e9affbf16ca752adc61ef1"/>
        <s v="79be3ae1fcf4625916c35c418197964ce01c4639"/>
        <s v="59c9a3e13bc5918e35ad6233f6fef2dc04daeece"/>
        <s v="d7b5d34595f9ad9e0f48c4f5958e19b82d4acfb9"/>
        <s v="ada3874b9867ff622ebdf2a50fa4515364ed9a15"/>
        <s v="42a38fb1f7b8f83f3c4d1e3c102c5f22ac0b8fe6"/>
        <s v="3b3c23c9cbdf3a3ba4c41f860b469a02645e8b66"/>
        <s v="79e83a096cfd397b12e22caf461e18a25767006e"/>
        <s v="8984ed3036fd125548639b65fe3ac95ea479b26c"/>
        <s v="d529e3e07be26346fd62c9706f1c4581b2b48de3"/>
        <s v="05c3876f4541991cbf0d6c3a926566188fd5eba5"/>
        <s v="bf3ab10ecae8930b18e7747df3a207bfed13dae4"/>
        <s v="6e0d024ad55d9fcd31e0858575e961e8464a637b"/>
        <s v="64cb10da169666566ae99e46d89afe6d1330df16"/>
        <s v="feb3c217a495aac395388f16a9f9a982714a1c60"/>
        <s v="389efb47e1a7326ed86c9458e5e25a59cbf19c10"/>
        <s v="bb5722729bd5a282c96196bf920787d9d9fc0d17"/>
        <s v="a68dc0d9e67b21e69f1d79ca5f47a95ead0b7a7d"/>
        <s v="24b71e9d56432fdb09bdb42ecc4d70099808a4c4"/>
        <s v="d1384cf9969e28ae45cff9e843c4264c06accfe7"/>
        <s v="6ee0da64d5b219a20e156a53db690e16d63b7c84"/>
        <s v="743679c37f7d47956a0789b387b58be75a8f2f58"/>
        <s v="2dd566bb6b7a6ee3578b6c925b72c8addba5b4a4"/>
        <s v="da5a85f583ff210e46fe1594b7d3ae7a582940cf"/>
        <s v="4c642de83ada66b50a5816a5de53f65cbad8d397"/>
        <s v="9fb42982f6214d2ce855f1ddb5d50a60a563e86e"/>
        <s v="bd734e1dbe4dbc54e818482b0c47525fe5ac9fb7"/>
        <s v="d243759801a0e8061c62a1df416593a78adba49b"/>
        <s v="8e0bf06eb0b130440f2721b29b972423afbb8906"/>
        <s v="07878962013282a8f3b713619aff7b29396c15a9"/>
        <s v="05adae7c1b7055133ccaa09057a8bb95795eb4c8"/>
        <s v="b2a55bd66eb60af11c60ddd61b7581538b216051"/>
        <s v="fd8a7f3892c114b919b39c107f7a2f583722d458"/>
        <s v="a75e535fb70bb6332c3beed9a3186d4648e51902"/>
        <s v="03417bc97a8bfd2c6031e59b8b1fec0628c011f5"/>
        <s v="a8fbd6e0600ec334347f8382b3309bfff3efa5eb"/>
        <s v="4241782c78015d007876ffb2c30fc8ffb1c7a4c7"/>
        <s v="a3be2428bc14c80d27fc3337022c94f46180da38"/>
        <s v="729400d793b17894afb4054a66add100b4113c03"/>
        <s v="f5aa82d2bc63eeab96b16f071f0183d727c971aa"/>
        <s v="381d8bfc3af3b6d1e305317ae6bca9084dd04cfc"/>
        <s v="a606ed31154451bbe688625d4b17b5f577d2c9af"/>
        <s v="580041b3a723936de9ae5e740d43baf8b5d23c92"/>
        <s v="fb32ffa4abdef53f74e712fb6dc08780675e8db3"/>
        <s v="513cd3a3f1e834ea66547fa118024e4cc1ada31b"/>
        <s v="2aff5f32476ebf5d7c41a95aa6fb0d8e465343c1"/>
        <s v="159f91c5d01bf197be46acb50bec7f2c8ab7d7e5"/>
        <s v="ad559ec9abc6f4d090fdbe9377ccb09c7f54072f"/>
        <s v="65a91176a7a8cc751eefe6e739b4ae54ef00a053"/>
        <s v="8833c04f9b46cac844e221ff865f36ddcbfce080"/>
        <s v="e823738fb921e22ecfb3c92331537e9bcd877c10"/>
        <s v="144782b51f91b828127d031d946492251718a1cc"/>
        <s v="96fcdf1eb01f1f5c47ee30ed6ff0947468b2feba"/>
        <s v="6892b99c4720645c78e8ddd01cd02c8124a47cad"/>
        <s v="f1fb279496e7a45e85af7edf8b515b7c3f48bf30"/>
        <s v="dc710448b4a919844834afbd07f8e85f3e44c2b7"/>
        <s v="d0c1f3f5d79eabbc79e5a590acc0bfdcda83c841"/>
        <s v="df0f8bbacfb912abb54d242f8d48989e8903b2a5"/>
        <s v="314749027bbe3e4581f05c339bc01d25b5c09140"/>
        <s v="446f0d6f44949a3aa795351a743df1b76f5b506b"/>
        <s v="4f37dc12735991c8f60dc813de2baab90feb7881"/>
        <s v="81d690090300911dbfadf7e779cd47c35c992e0e"/>
        <s v="a4ccc414f55ffc9181d65c24f3800e3a237152d4"/>
        <s v="d071f62dc8e65737fbb868ce57c35477b53feba8"/>
        <s v="b57fd26d3173d936215162212c3a3c7332bc709b"/>
        <s v="fa706c1660554a0a586209533416facf791005b8"/>
        <s v="c70ac2dcd9f1d23967a5bd3d1c6690322a22e42a"/>
        <s v="c18c58d0b089b61768c1b4201bd15db2c9a54c96"/>
        <s v="b887f98707fca7c594702d99431356ab21e777a6"/>
        <s v="acb0d02cab1cb6330a993bc5405a78ab88a1bac4"/>
        <s v="2ae489c3e61682b162dad268b246651fbb0a37ad"/>
        <s v="70dea4ae45d8fb4ae33f5e209ddf275a3db04a4d"/>
        <s v="7ae1335dc0374169167edbb1942a8f1bd66a7f06"/>
        <s v="b08eae706a2f54f5f7a5290ab352a57d2f30d9a1"/>
        <s v="956de01b07516f3f52b832aff6de85201d2d01f1"/>
        <s v="e0ffb510cc83c862e6f16adbefba3ca6700d015e"/>
        <s v="db7a7f89d74527606bf824ab3c57feb46bfe353b"/>
        <s v="c958b5cb37944ef5b5ee3fa49bfd0cb864ff40f1"/>
        <s v="fa56512f9facde7d5e347b16f560e687507048d0"/>
        <s v="94f93182c623671c822a9fceac270c12492d4e29"/>
        <s v="2558a72d6902015b142ef45c57b664ce1f09e03f"/>
        <s v="5db58b3867bfff05e6f4d874753ef960e9a59c4a"/>
        <s v="8b3b8153965385d71b3dd7f80d248fc184454791"/>
        <s v="b472087060f12f49fba7b2066012ee7b4ccc10d4"/>
        <s v="a76804ef19e6519a51f4ae8db659c412fbfaf72f"/>
        <s v="735f6a7bb964e561823c6c29310a99a71c5d45a4"/>
        <s v="9aa969cd072a9f3fcad1c268cb4b9f7e35d72e24"/>
        <s v="aa98bcaad491e7e5c431a866367ae5b8562a6fc3"/>
        <s v="6d923688da888f590b2b02ed0873d5620c0edac1"/>
        <s v="05c1edc2d757630e3fa0f82ebe07129a2cad4a20"/>
        <s v="ff14a20f03fcb2d4c7ab19b7b301e45cbe479cc7"/>
        <s v="f46d1a43493e54bf2b1f6b9e5bca083ff362e2a2"/>
        <s v="e05b33163cd0bd0adedec9a7ab9f3e2bed40a20b"/>
        <s v="c8e7e58cd0f8daab50b758d5b42abf2038bfeaf3"/>
        <s v="0dcc8e4dc46c5cbaeb473a5db7632f97ae77cbdf"/>
        <s v="b4aafa6ae22831c626a903349cb0a1e3da8647d2"/>
        <s v="32eb81c39b44be903116cc523bc7f7511cab280c"/>
        <s v="b40a60e8d5028c27928182b3a7ef286ddbdfb23a"/>
        <s v="1f3632bd8f2c6042e2b7862036eecf25dac74a1f"/>
        <s v="026df2745e9dac82e51c25ff6870cb890468b625"/>
        <s v="d98b92f414b50bd04b1e82e55982b07556092f91"/>
        <s v="0ba2d2bd4b3c70e9806672649b1bbb94069d5e84"/>
        <s v="01651ec8ec3fa52397461b3796613d82c307e8d5"/>
        <s v="5c888c9720c1338cf7ccc799adb2bb1523c080a7"/>
        <s v="2c777c0fc4988031a9312590afcb67069a1ba2f6"/>
        <s v="8c8bec88550a5eaf516dbad0d30690977d566640"/>
        <s v="c7587607ff02f7e1d515c46ad57e6bea9230b9e7"/>
        <s v="84bff649af5e6526156debca37331f43b6a6efae"/>
        <s v="16a7ded725e6b6e8e9450595e0cf8db6c249547b"/>
        <s v="64ec4ed02c1ca278caf00944b381badfe30a86b7"/>
        <s v="fa1c682df6ac3ef2fa8d69153f42c0d3ddcdee91"/>
        <s v="54c9ebe824c4747b4fe52b8533fc326d0a9c112c"/>
        <s v="0a1eb06fd5b4728eb5d9a184def407b06e8437fb"/>
        <s v="922d6ef83f9c42adfc3407cb9422caf31fec0c26"/>
        <s v="8c6c803cc3b1a9cdaff6ad6d910bbd9aae726c3f"/>
        <s v="63710859e6ecb2d10c5b6434be73f7e3e1cdff73"/>
        <s v="2c2ae49145f11f2d0d402125ff5b2ecf2719856a"/>
        <s v="211c1a8320f49f2e17d646b7d6cbdb1f5750d18a"/>
        <s v="9eb6d908e36c2766f5617f0fa4b9f7338fe61348"/>
        <s v="52811a3a48df94a190a25b9be9effd59a3690357"/>
        <s v="e877e5c82047711d3a746308ac3f4a71fa154112"/>
        <s v="9da787b90d3f5de139da65a02ed86ce2ac4757c8"/>
        <s v="8d78edddaa0f578c5972b0562f1eb771a68ff8fc"/>
        <s v="1b8f388387fed529817a3d76d336727de1abd4be"/>
        <s v="11d48f122e66ad8a4e7fb35ea21434cfa1f23824"/>
        <s v="f27183be673087b968afc8c845fe4a1e0f66b4ec"/>
        <s v="e5a596be29b519067b594ffc477f964cf7dca67d"/>
        <s v="fe5f5237351ce301ae41651d90cf3ed489740301"/>
        <s v="94a04621ddc01231b45d7a7f09e99d03fe59312f"/>
        <s v="0fc0db3a7fe903f825bccf97391b366da7dd8af7"/>
        <s v="527513513ae1c49e63dce9828a4786fba58e8183"/>
        <s v="36100deb715cc3ebac7310326c10dc5a408ef0fc"/>
        <s v="7869bbac7b0889e44d93f0f82c0dae0cdb252f8c"/>
        <s v="f26985331bcc5745d8de8e3828b579a0316e5681"/>
        <s v="354e0d27d66ee296153bd2bdea7dfcb244a52282"/>
        <s v="057b48ef8c636d7195f0874a5fad0e1defc0713f"/>
        <s v="b353e5385fb414d8aa03888f7a6919ff3b66740a"/>
        <s v="74e267efdd53ee4c40576718815eda5318c0ca84"/>
        <s v="130fdbee2b8a1c0d02282c6c4d4821a61c4b4b52"/>
        <s v="ee3a6166018471de7cd7ab679c441fdafde3a942"/>
        <s v="2b0fc3b0fcf78cd3d0bed3619c2b6f58fcf0411c"/>
        <s v="3d2f7d26a061e4545d43d6185704a24d0750da40"/>
        <s v="c0dba426a2f4736a818bcaee21e9a34e2efcfb8a"/>
        <s v="58fb98d4814222277d981b53add9cd00ab0bf408"/>
        <s v="1adf6b94f138e6f3c20a8c0e6b94387dfa2d3cf6"/>
        <s v="9b5c127782989673aacb347766389ca7f1474259"/>
        <s v="7bf13604abf7f3e8fa1b91a7fbc5902bbd9c1fa9"/>
        <s v="0d50120c71dcb9430997d6cd9c0ed1daaf65ce5c"/>
        <s v="dfb8899e8168d51db101fc30adbf8205330bac3f"/>
        <s v="0e30c343a1a252c33e770a777d32e8574cc838e3"/>
        <s v="78c0836fa8cefa447b0951908f6de1f1a0ea0e64"/>
        <s v="d08432189f3dba02115a46febfe00ec5f1bd78fa"/>
        <s v="19b6d682befc97ebb63b73c8d4f1e7d394505406"/>
        <s v="df619d25b2d9d04d6b341d15570ee2e2d2e7ad50"/>
        <s v="2dbb1fea2571e1c0f2bb3bbfac3de6c35cafe1a4"/>
        <s v="d50c9d8609a284035c1233316ba238c1a247d803"/>
        <s v="54c75aa50bdeb1562939353b2055b2ab78dbbdd7"/>
        <s v="7519dcadfe98b3a3eff24c78355c3ebbdc5ebbce"/>
        <s v="1789af2b839ea308ddb5442f3cb21095e964274d"/>
        <s v="d315d18deec4b9ece7f3cbb9d74a6916bb9718e8"/>
        <s v="b64a7295b26a53729647aef3db45ca22d9ec6fe9"/>
        <s v="ba0f67f8286379252dc4740b187120c1e29ddf3e"/>
        <s v="ce1cb8a9fccbb43a68fa9a818f92df91daa8620a"/>
        <s v="905248fa6e82d2956d03f09baa5353ee63a94b23"/>
        <s v="42194d82a1808898c1c5dd06679d607e22bb265d"/>
        <s v="20dfc77b84de99bc602b3d0148f65b39a3a319e2"/>
        <s v="3cf67b0b7de4cf7cf4c4e169de2c20ed9a6ebc1a"/>
        <s v="56303b0c2cb506a5516aa5d2b86cf715c7c281bf"/>
        <s v="e78c2e2a215eb4d528a4008657339c6a03d559bf"/>
        <s v="e42c30a2942c39cdaf17b854df532e628fd64f41"/>
        <s v="61c634d85684395870ae36893e341a8ae7991266"/>
        <s v="15d782f4a4c1c3edbf214b5785152c7ede0bd46b"/>
        <s v="75e711f8a6c9bd75d45e827e90aa65c9f33e4bcd"/>
        <s v="8c5fe7e0db2d81637d2d9cb07530c96ab15adcb1"/>
        <s v="5390f0a89987b31603e580bb225d588b7ea4c311"/>
        <s v="b263184273c3753e84291caf0e5ee9a6752cf141"/>
        <s v="87b337a8adcb5404a6b752896e52eb3c91d42c20"/>
        <s v="c2ff129097e5d17ab298f5aeb15dde29a97928d9"/>
        <s v="e5dbd34dd393cec253472220db4376d6ce104818"/>
        <s v="bb62f5036d08ba9389b8847f928fd62e7597c91e"/>
        <s v="08e5839db2e22a3ded7af1fcb99a1e0293c2a408"/>
        <s v="4f249529e8c6da8bbe2c5bcfb6928bfc9cd2567a"/>
        <s v="547edbc2dec6d2c86f1438f988726657bd1ad2a3"/>
        <s v="39218635a52a967d6fc7b7463eee7ec9501985df"/>
        <s v="bcc48091d35875c4fe7164237f2338fccb90de52"/>
        <s v="b98a5ad0288babb92f36cdbe69eee3a40d7f8af5"/>
        <s v="d41ade2155aa997abfa97861d858acba1d17d71b"/>
        <s v="0697a42117f890735f636523df7d820827511f04"/>
        <s v="ea32e1aa79ffb9dd9a16c53f29b9cee7e12df47e"/>
        <s v="7b8f2275daa200c419bca7bd64d8c1400621bdc8"/>
        <s v="de52daea941efcf0c809857a32dd15db89d6bb49"/>
        <s v="38e0c3f2c2732f6d36a7aeb896e647b328a2425f"/>
        <s v="67ad5263715ccba3fe1e85655f22a802c315c744"/>
        <s v="13583577d9687171e4812c21acf27ac755a71009"/>
        <s v="d9c107cabd46382844270b1e0d3cd4ca7e42b5fa"/>
        <s v="c13f8680d0594060acf8cea9406d9651ff3a1d87"/>
        <s v="ce073b0076ac2f69faf2c609af72f9b81506c791"/>
        <s v="6434e64cd7460e316778fde35ca704d1e91fb9a0"/>
        <s v="a3385c07216f510d9821731edd5fa8c67f797f05"/>
        <s v="6c5aadb0c2cd7d8bf182a3888b8f00d2a56a967b"/>
        <s v="15585b542f8015a7b96d7a1dda2311a3ed30a365"/>
        <s v="414aa836585ab937acbebfe1b6752496bab81a6e"/>
        <s v="c8ffa51ca4c7c5f6fb0d450a6bd733856a8c644e"/>
        <s v="f3f59aadc43c21f89a75fe584b2cfd28a3d01668"/>
        <s v="528b422d92910871383bb7e1954f9123361b4673"/>
        <s v="58961de8fc3e5c27fc40e011439756fad3d46d25"/>
        <s v="16f80d5b74e1e2e801c1aa515f71c3584d16dd0f"/>
        <s v="5c2d728a990d375c5749faa4a6f7ca470257622e"/>
        <s v="9f6d5c009e3d5d01f8fce2fc699726bb05d227df"/>
        <s v="504b058ec4a3f58a6830df9ff7858d81ce5a6d9c"/>
        <s v="06ac1a1dc8a6ea777f9a6f4729c1ddda7437cd0d"/>
        <s v="f87809dd9ea3d326e1619a4fc49bbd425494beb3"/>
        <s v="579e4ac0251025b5300820f89837e2dbbe49404a"/>
        <s v="617fc4934f1ebc9b484bae8678906c278f2ae374"/>
        <s v="b71932d4b725b4a55124f3fc0bc85487b8a9c8ba"/>
        <s v="260442f574ddac6c252d8ac7b0af7853ee7d8538"/>
        <s v="6e66ff6ec2dcfb5ae437941dc054269b6a68173d"/>
        <s v="a556fe27617fa8cd5aecbd3a6621969a2452e6e5"/>
        <s v="5876f66f772a10edd33f18f43b5062d2ada31427"/>
        <s v="71f99d08dca1de7e5b8480eeffb38d201b6c7a3d"/>
        <s v="028455d7471a3771556352b1a9c77e0b5b477d98"/>
        <s v="571bd1daddf2e2d6be986da2b44e664ce960500b"/>
        <s v="2eb78b54ed3c2f31205b5f11d023bef49cab9fc2"/>
        <s v="84490e0771b0e5adf359375715d30f204140bd3b"/>
        <s v="d0a67178ca46ec657d89ffeac3279dd9ae13b123"/>
        <s v="f2b34d55195d3092310fe9d86203d3c6abdc5fe1"/>
        <s v="159762211cb777ba9b3aa7dc5e0630be71b5bd39"/>
        <s v="64a6f8e25a7b5c8c4ecf1dea0a1bcc33f83d98c9"/>
        <s v="f5670e2764d8deaf1265971f9f22e297395af60b"/>
        <s v="7ccd93ed5ea3e21b5cf70db7ba73e3adfdd0d0d9"/>
        <s v="067ed91b79018ba7b9fcfd5705223262602b78bc"/>
        <s v="60b36fc58a23ae621a0dd33415d7cd44772b3d36"/>
        <s v="c0973b5fa12a16eb3a61ac8c41087dbdd57c9304"/>
        <s v="31bf4ccab388c082fcf4edafeaae5b703f211b5b"/>
        <s v="02d3affdb9fb922b8d4f19281be12101facfee3e"/>
        <s v="cc0fd22dc1ebafa04912f7f3abb00fd1a19208d2"/>
        <s v="ee6a21fa49bd1906bd1378c2f2714cd656409e5c"/>
        <s v="e59aa151a6d212a4766e1f0b89576d9fe9e4e676"/>
        <s v="4092c0d64e4758f4e8aec15ace5a108999b9f709"/>
        <s v="3cbd552f3dc8a89cf59bc933ce4a206cf1a8e87e"/>
        <s v="322390ca644696df9c32836acbbc61e162689b08"/>
        <s v="ec95562121af15f56a68bca0f552f8d0d8c2c69a"/>
        <s v="fd9d375827b0191bf7c576cd89a99b2ae740ca7b"/>
        <s v="c82fd3819d2a7be87b9c65b3a173a569a0bcc421"/>
        <s v="68ffa00e03677fdb143ae138daab166b3dc05d4d"/>
        <s v="15e3cf38d8f8edf531eb9bdf1a3df20b2a44f0ac"/>
        <s v="aaf7b29625ba5dbe469d541c2c17281a5d7df62c"/>
        <s v="060ec85fbb0f0b3ab5c91bd02888d229ba9d5d90"/>
        <s v="979efb6b76ce976a23db69d1014a3fed9e6b0068"/>
        <s v="1c53b7a0a2b135d62abadfa795eab4bbfe8a79d2"/>
        <s v="552a4aeb7f78613364bcad82c01151abf68e4bee"/>
        <s v="5e995b8d3406e3e7c8e3b91804e54e27a0efd06a"/>
        <s v="57d9f2612303a0df12dc1797f6b45d61bb447786"/>
        <s v="bf859cf067c890cb5f0236c8b7b5beefcec193d8"/>
        <s v="399f66e504d86f2c2d3e8918ee87d8074955f741"/>
        <s v="b42cc7f929fc594b6a08f5abc7319c07ce828eb8"/>
        <s v="b936b570bdf314fee71252a729b65fec2389ff52"/>
        <s v="5e9454432ee008ca8fd89337908c201f148d886a"/>
        <s v="e89b895f418761dc2ec7bbe532aecbb2c3a7abd8"/>
        <s v="0b634c4a8763a9e847e470c71fcd068ed93268a6"/>
        <s v="0b8e0cca5e4c08239100db4174307cdedfd7a8fd"/>
        <s v="1b31feb50dbcad8eacb5aa86e3ac60e7fc181e08"/>
        <s v="1139de12c0d05b690700b7592d00d7c9e625438a"/>
        <s v="38f1eddf382e508e8be605ba6ef39c8a97e03a61"/>
        <s v="6d6585a2130300a51721fbe89d8f5c17b93e6611"/>
        <s v="79a2512769762928f089e4fd0b84764e37a1ce0d"/>
        <s v="c314388da21720d893e7a36345e1cac36d1cfd5f"/>
        <s v="0c47c04e85bc604288a288422f0a7db69302a323"/>
        <s v="953cdf7f3df21e55e070ab38490fdebcf82e90e3"/>
        <s v="d52cc1bd0ae85643453c0833594313b503f92fee"/>
        <s v="c1cd4378c5e5dc434ed959e13556d05240a8ca18"/>
        <s v="cfb6059563596ed306b953d397a634833b18cb89"/>
        <s v="25462545569e74d8e8c2ba9b018263365facc344"/>
        <s v="efb3aefd994192d47b04b62cd4122dc10ffa1bc9"/>
        <s v="34adcb749a8d36837a655996929bbd4d8dd2669d"/>
        <s v="fe9d9532ea6264152c144bd2ba3a6db2cd1732e3"/>
        <s v="e6b61067f22fd94718f7c427d9caded5514761f4"/>
        <s v="dbe626df43dbc37412bf527329d52eb791f5d43e"/>
        <s v="f17b5ad6597b830eb8089f091ff920b19c0d36c3"/>
        <s v="ab5e5d002897d8249ede2cfd583b46c384f905f7"/>
        <s v="52648449a91642f2b7c77624ce8f803550f92536"/>
        <s v="a786ed344e62ad0451d038a9a46d8c6287808f10"/>
        <s v="cd519e01b5600220d74d818a81a299a78c3c4608"/>
        <s v="ea90500f5fdd214b74d7a93a47d80cf88fa0fd77"/>
        <s v="d7923f49fa4fee04037ee3df40797e82dcea69bc"/>
        <s v="b7721220b0ad94daaa39f726402999b286d5cdf7"/>
        <s v="21bfdd43b16707a07961f6d2b9d7782e5ea28d27"/>
        <s v="89b196e08fad43d6edb3a93ef75d629ba27094c3"/>
        <s v="2de91fdce59536e5dffc94d535d7748f3074b127"/>
        <s v="7cf6969bd0e3877dacd206d92d820043dfdcb0c7"/>
        <s v="451372e82b5d5e988db0c52df89de5106c24827b"/>
        <s v="c2dc46c1ce92ed2191574046b5286e76cc8eed84"/>
        <s v="c07abc03f734972dea3fb42019af8bfa5a5bdae0"/>
        <s v="f5b569b63328f27b815b756fca5838fdb7e8521c"/>
        <s v="65e502e8eff7f36fa13a02e26adb9c5fbce151ed"/>
        <s v="eb7edb6c33db89db71a1198b4c067d48d75b2670"/>
        <s v="2792b8f4374955e7500901397a5b19efb70fc087"/>
        <s v="4f10555e3ce694eaf96b061cd607c23f6bf58bdd"/>
        <s v="871e61084860e57b35a50f20c7e506bfe988f3dd"/>
        <s v="9d95fbae989ee0d78dd476df3e0ada5aa27a58ab"/>
        <s v="7db6419d78ebdad77844919a5c2c0dc109e279fc"/>
        <s v="a918e7b3ef2feaf2c9fbf003e936084eaaf53f76"/>
        <s v="e7ce1f53eaba6bad9c770c71156aa17ef758eebd"/>
        <s v="5fdf0913f25792808dbd30a5bc117f1631967955"/>
        <s v="6c04bb4b642db30e7174cb6e35bbc3b124dcf563"/>
        <s v="a9761fbbe5defce26af05a122355043f2fc0a3b9"/>
        <s v="c9e3628ea4f435f765f64c2d910a09d8bd489495"/>
        <s v="d11c7f4383ea6627b0cc49a72c0fe4119826df2a"/>
        <s v="b05c8f9724e648cd89b072fad573076bc8818f28"/>
        <s v="31c30b99345e65fffdc33066726d0962dfbecfa3"/>
        <s v="66642ecf9a8ae34264d178d2b75dd7695be518e4"/>
        <s v="83bad4614f635663db55ebd7f4af49ab1fc3b90f"/>
        <s v="a4069768233e3b7c06684c22ba8d8f19bc9be0c8"/>
        <s v="366c8eb9c3ac1bd30a7a6e7127e870a7a6969222"/>
        <s v="0a4a6c31a9983fa15bef365bb7322352fe61457f"/>
        <s v="1fe9ce13c6e5884a0ab8b54a4c64661c515520d4"/>
        <s v="4ba8fd1af1de5a662923899f0f04e2c140486e36"/>
        <s v="770751024bf7b827849214090ab82e3ccd16a570"/>
        <s v="8701c52a4889d64c3f234c9ec1b77e49d8fa3553"/>
        <s v="fa6a57bf47a59585d525dfa87891a498be17b6ca"/>
        <s v="6d5739d3ec876f34c6dff65661e2c0f16bcec4f2"/>
        <s v="9d578694d011db9670fc24ce10715557f2dab8f5"/>
        <s v="b7cf44841abe30b4a8fd0c70f7f597273f8dbf7b"/>
        <s v="38af41b79589335f255a697f3d45027ff74833c1"/>
        <s v="e09581a249293350dd734ee3574d56f2e70e41d5"/>
        <s v="85b53d324a057ce52d8ff1e893148d7fc4ea71e8"/>
        <s v="dd846a08d5d4020886aef4f2516f793932203813"/>
        <s v="059f88f6f09ea1f41d3ef0c7de431b2e2a9d62c9"/>
        <s v="6e1574671a1ea811389a0498abc2d23e89718d4e"/>
        <s v="1b08866bd92f47f403f2a81de11204467fa2c2d7"/>
        <s v="d7dca142ad6051e6b1c7397ea73221feb0160f21"/>
        <s v="ba38492bfd5483375dddcce289fffd6060536e69"/>
        <s v="c16869d8049e0226424f688209835331d7fb2440"/>
        <s v="b280a148d0dcbc6d93dd448ccfc18d7ff7a246aa"/>
        <s v="fc98ac24d09c2a894dfd2ace6be3a2e2a8e0c3f7"/>
        <s v="4aa5ea7f3f71393fd717473033bbc60b06c50ed8"/>
        <s v="31f3a21523fab8d9ab796e6a963d0f2d8348fc48"/>
        <s v="3fec61014742dec894b3a31cdf8556bf533cb0e1"/>
        <s v="469007b4ed4d2b5a53396fe2014467e9c4b83c27"/>
        <s v="8457073335d3d932381b51d208b79e4e15634be8"/>
        <s v="15d0e9b30b05eb96b7e18398f2150691baa294ea"/>
        <s v="8e7af9d70a7b001ccf3db90775b80afe1034a264"/>
        <s v="4996cfb254c706b8eca92c447035375bab483ee6"/>
        <s v="9c1a05e26a1006be0140b450660656ceafc642b3"/>
        <s v="1f7b49584627534fdfc09639aae54df5945976d0"/>
        <s v="dcbeb21cb3273d20ac942e5553e7eba6a651c872"/>
        <s v="3912405ce8b857e299940677917bafac03d662de"/>
        <s v="7e8cb46194cceba34903881fb9521e7f77ef0b27"/>
        <s v="251101e6ea50993396a9485fe085843c1ef31066"/>
        <s v="e67ecf17709814f4dc7616490458f6bac568d4f7"/>
        <s v="f10b71e9949eef01316e460914521c6f0cddab61"/>
        <s v="57572a12e943cd917f80bd1722cfa4dd9d6994bc"/>
        <s v="89ca6300517de1a8dbd257085eacad2fbc1fd012"/>
        <s v="c1ee104fd47b06e5f03003f4c1746a69d329c7b5"/>
        <s v="ce13bb0dabd06981913c46b5a94456647864c2e0"/>
        <s v="ad06c9c609b31b59e67ac45c10b25bbad352fb8a"/>
        <s v="dbcf30ddbc20dda7fc18f5ce131e66e3f910b24d"/>
        <s v="28a0426d0b9d708afffacb03ffa2a9836c009386"/>
        <s v="4d8eb83c772bb723c96ecf8d22d01bbc002375fc"/>
        <s v="deec21336233f8ada7f9124db222dd89795b59dd"/>
        <s v="135d4a5d5cecd82e9e4da7ede655fb09af0dac35"/>
        <s v="6c7fe5b95b5932cf9e9bcee676c15754a7d881bd"/>
        <s v="994bfe69035d5dbb4c5379daf971e8c1ad7f201b"/>
        <s v="a8449c4f3b6cb96dee0d436a1f4661816aee0679"/>
        <s v="85ac36ee4c5eb9dd922af1265c6850d75448f6eb"/>
        <s v="eba8653bb6473c3783f604b36bcca51d1b995981"/>
        <s v="00f2d8ed7196606d31cc1759a171486d1cc00deb"/>
        <s v="bfbbe132cf8b4bcc1c90f74cf88c348b4e5b181d"/>
        <s v="e4ebd6d9e14ed9eb22a7a05504d65d622d121d55"/>
        <s v="b88aef6aa081712d3259ab2874e15b239aa8cbf1"/>
        <s v="b8a11e934972a1e6a83627d0a862ed25775ca31a"/>
        <s v="3b075ee291c851d15fa640ebe70dcd22b2350166"/>
        <s v="566b9b9857e420f513ff10805f44b4c39d4b7525"/>
        <s v="a31d226c549bf68481629965a83d990a6c96220b"/>
        <s v="d238399137d7d5607e93c5399d401bda865c6944"/>
        <s v="f43eacad259acb5fdb577c71aba97d44e10603d4"/>
        <s v="c8b2914c991a799f3ddf1df7777bd2696b8fbee3"/>
        <s v="6d9c843dfecb1da3cd1170d9fd70b69d2687c063"/>
        <s v="b8b726b4a98dbabd0f200054570d77db06bc14bf"/>
        <s v="64425cd1bbcd53453e297d9010b660907981683c"/>
        <s v="8f129072e68c9c4f7c2d69a11fe6e197e31f1d9b"/>
        <s v="915b8c03edca94d0994d8630d1d5075fd9888f94"/>
        <s v="611b4b365f7e5dabf7cf598963f533765345c488"/>
        <s v="02526ccf617a65a6ea6c4a88a7d849c971c3fffc"/>
        <s v="bd7c84d63604893a7929f0db17bbecc6c3976d32"/>
        <s v="0155dca7597d0b58a8bcc4ea1855f136704ef57f"/>
        <s v="98ae7354ead1f5601278e8f7d3d8b1bc74423834"/>
        <s v="4f5a256a4b980c2ccf97bb14e004afd1eeb8d2ca"/>
        <s v="361f7030d0f551ad35b53e3bf74ea95c087a7ec9"/>
        <s v="71c3b15465169e0eb299abec573db066b9894fc3"/>
        <s v="7a5045618e745f4458adc765bad5c1cf88b2e889"/>
        <s v="41e7dbc0df0d5be8dee67b2d1a0f66152a15b170"/>
        <s v="17b1aaf768f49bd730213901515c75c106c00441"/>
        <s v="f6b128d8fad826a894c3282278d4b1df4b7ec497"/>
        <s v="3e676f05ec5e244519587c26adcbb097d25c8ebc"/>
        <s v="560f5de0fafabfde8c0db2dc4d82989d184bd1a8"/>
        <s v="6957fb22dc168e3863ad384743e155e37d24a378"/>
        <s v="1e9acc4bb0aacd169e97e1f2a80b15d2a4713b93"/>
        <s v="97904cdd61fbaef3321dd9c1b89328c7afdce201"/>
        <s v="83f6203e4511bdbceeb4f99365e3583e97cda0da"/>
        <s v="48a6f7176a89b036f04e3fd44b0824113d40573c"/>
        <s v="f57b024b18b2e5748d201b8be3408dfb1fb35ebb"/>
        <s v="2d79f9da3ca330ad7ebeb7dc3f538a0cf1634fa3"/>
        <s v="eacad2d56f8e6a231f6492e8508d993e71af31a5"/>
        <s v="05854360cc3cac7799898bd819ad1f9b6260c61f"/>
        <s v="f5a5097918812d5e96c91eecd8db305ad88659e5"/>
        <s v="65f1bd4b25c0c927ff999c359f49a28f95351f02"/>
        <s v="ca023a700f35212071dfe9544272719cbbf80e4c"/>
        <s v="38fbf812236ac08df9b494f24d79b1eeaff3b467"/>
        <s v="2bab83a097135cf8c2a1ca1498bb8906f06d2cb3"/>
        <s v="f4ed56b0d61050f6a94cfa033a058fabfdc0d651"/>
        <s v="5952159c7a1ed2c27f197b3a0f3045308bdc0f68"/>
        <s v="8c2efd618138df11f0b3456af0eb22bc0cbc5bfb"/>
        <s v="22c97469af66f3ea068be49d545ac1c00a50a1a2"/>
        <s v="8f99f1d18ef663d01b25982c16bebb00a7dc7716"/>
        <s v="bdeb370602ab21af0fdeed309432278e5f747e84"/>
        <s v="0df83cf0e20f1d33e1d23e185de4ed24541cbe14"/>
        <s v="66a439e25363a7aab79adb725f46a07884ad4010"/>
        <s v="5bd5e07cd56d98db502411fb27fba76f2d74aa20"/>
        <s v="4913e7f68fbcdfec26822daed0e236d8fbaaae3d"/>
        <s v="5503b0b92f8520ef16cb81298bb5874c00e09183"/>
        <s v="19e590a640771f10ebdcf265c8c2c30e2e5a8014"/>
        <s v="41aba141d46eaa11a2ec077569a06092537b8170"/>
        <s v="d9218265c0849a5e70f7f90c96bed55cbc8bdde3"/>
        <s v="b5e49206704789813b3d7cc7345dbf4f7743f508"/>
        <s v="4199874acb1e358e11073788cbee13bf970ba566"/>
        <s v="43db454aa5b972401e715d03ae1a35e0c3df7170"/>
        <s v="b1d931fef1d5c90efd458cec1674a8efb6079605"/>
        <s v="0419dfb7b781c97c0aa685e1b79a0b6f5925e9f5"/>
        <s v="3155771c17168313036db7aa42111d5bbf8dda6c"/>
        <s v="a1b377e423018836b7e8a1d1733b8044136ed59c"/>
        <s v="6aa6f0d3324950843ce995272133d874fe9974ad"/>
        <s v="bf17a59c688115d2f6c0d08e99f822d51a4a78f2"/>
        <s v="cac292bc5c70a822eaa8a8c91246408130e9bc88"/>
        <s v="01c32c8e72c2ca58961b73ccbdbedb21fb45e5bf"/>
        <s v="f4d549e7572649135b7fad9edfd65478850e681c"/>
        <s v="09ab2c488e2f605c7ac0e7e061a086b48c0cb1d9"/>
        <s v="813b2d91a7ed79931b4832397d55a90754c3fad1"/>
        <s v="021e95d747d80d86f52ce87563ebc4a4dfb7de2f"/>
        <s v="e13cc678d6092f77f5af918ebfbebce6e654dec4"/>
        <s v="8a12b294de610aab61c32c02c7c148d981cf07e4"/>
        <s v="699a12cb78dcf4d6dfb4c965b4512fa50e5b7c4c"/>
        <s v="eec34d226ebac8e985ae404c72ed8e5d8f09e856"/>
        <s v="8e3c444be7d9dfac27f581831a96e9963d93dee5"/>
        <s v="700c3bd6b8f1e9c8e21d6e7243b07dd613a700cd"/>
        <s v="dc84f454ea245a1131e28557de1204b8cd1cc320"/>
        <s v="1ab959c4f81470c4f8b3bf6663c35f71d5692f46"/>
        <s v="c796df178b3023ad08fdaaed1d981cbfb9336610"/>
        <s v="3c470706ded48fc75c05f86bc4f9c7b0f4d6c708"/>
        <s v="fafcb48f715024a6b371cb23d49db8fd74a8b013"/>
        <s v="df57723097f8a95781b451f52ebe6567027eb65a"/>
        <s v="719d7b92f4d95b81b298d004db989a2331260f0b"/>
        <s v="d3df83b025e330e34ed1b1f1fd8bdfd1f74c50b8"/>
        <s v="dbbb7f25b66cf9dcfa07242606242deacb596390"/>
        <s v="b1747e7b5f5c0e5b59fa90bbc479c061b238ac69"/>
        <s v="583e14c2ec7bd346c51a3321aed984c02745b66a"/>
        <s v="a458da4afb59398055f5ced1114130b164ecd483"/>
        <s v="50b2e810f3ff417ba4cad6fc88d12b59c8f79a55"/>
        <s v="098bb776d2e5fdf3cc9ea27a233754acf4309857"/>
        <s v="af6b8302fae66a2898ac8180c98221892d6c765f"/>
        <s v="8ff998aea9027d5129fcbce1a65e8b40b7d19e25"/>
        <s v="06de283559ffc7b9f6aa3dbfe8b0ca9ae0411d7a"/>
        <s v="ecd6bf538af59c702fa36fafab1478430ce15fc9"/>
        <s v="1d632ec12cd4ec0fe4f8badfbb743d5bd2807cda"/>
        <s v="63675c2286abdba40275d6a7ac8a212689b620fa"/>
        <s v="cc7dfaf65a8e531614485b72a5dd6adc6f638af3"/>
        <s v="7dd39116e7fc52f3e6ee587b3d3e8fdddf0f294c"/>
        <s v="46280eecb11c796ea9e3f5056c25132addf8b022"/>
        <s v="81cca6cc606eeca3443998025bff3893fcfe3ad5"/>
        <s v="0c112c7a752a0e77be408fbc101b4d6577285b31"/>
        <s v="ee6e73d67f3135a6fae9c3a0c3c25e4b25520168"/>
        <s v="af57f620e31062cfe4af890facf69dcda671b0d3"/>
        <s v="b44e9c96aa146228d5e74753ce1267dc2eb1b366"/>
        <s v="2d0b55460d380b8693b9b9151021d1671f15268f"/>
        <s v="a3aa70442303a789c74faeab53c21f3a76b450fc"/>
        <s v="b735e1ff45e64587c2c7eaeec1139fb55d1a28ea"/>
        <s v="ac43e52ce2de3c512097c749d9129c8efd8871c1"/>
        <s v="723c9734d91aedb252c928e541b2a6f474d2ff15"/>
        <s v="ecc40ba71d8a957219b4e5d4fd83d0c13547e4f0"/>
        <s v="9a1d00fea565a74a02de11ba8f7ba0959f6f2ae0"/>
        <s v="b587c784039291802ddd16771ac03877c90ec579"/>
        <s v="9e61070c1c38c8e92f7381cbf68cb815be400fd8"/>
        <s v="298e736f6ade2f3058d2d04681cdb4c11dd58056"/>
        <s v="b25d878b4d011057418482888c0ed7d12a9a2b0c"/>
        <s v="8bc02c7443305a0db442c11b76e67d6f4929dc0e"/>
        <s v="26f22378d28d0045dda41535d18796a0aff9ad0c"/>
        <s v="1feeb85a4c61ab3992d1ef20b01f01a59f963bd9"/>
        <s v="c1e079b6ccfad9ead105c44a84e862ffc5250222"/>
        <s v="8678f8b07a9340d36dd899cbff901230ac8cbde0"/>
        <s v="80f61a8a4919886f0b89a7ae3c36438be9b059d2"/>
        <s v="ede70684ad4d90ee74535d743424c593abd6ab8c"/>
        <s v="7ba3cbf2611d8820d22d6a83cc8d90e524ad17f5"/>
        <s v="12277f88d185e233b885f00046dce0d79df50140"/>
        <s v="a608c4ae9b2c1fe0c208654b75c60cf01a1eecd1"/>
        <s v="5943b174aaa163163bb96f836e53abbcaf635bc5"/>
        <s v="25a0274d5dc657dd9fdf56d8280dcc2b5e7511e4"/>
        <s v="2fc0bf43dfe8b35a58129e230542cba183b16ccc"/>
        <s v="4571d387c9fe2d19e833ff96aa99aac6f73c88d4"/>
        <s v="b69887c107b3da74f2d50042e56b38c7c7fca3fc"/>
        <s v="ac60143aa971dd22a6887267f008b7336df39ab5"/>
        <s v="91008076eb63afa917938eded44e0657ef4a1b96"/>
        <s v="6e366b8f9026bb65a250f0a7bca27dafad9439bd"/>
        <s v="05b254dcfb44422238c6fdb665721a41ee4ce6ac"/>
        <s v="5e2d92d26919bfa8bcb70a641dc3f34433829e30"/>
        <s v="1809bb2fc15f8ff4ea52cad60fee2fdb368d66ef"/>
        <s v="8902a30b1274623e317b772447f7017884301fe6"/>
        <s v="6757e57fe839b51597ec344e89696b72e98ec379"/>
        <s v="fadd172c541486ba1a616723568f1924df5cc742"/>
        <s v="5c20a87ea8691cb579d347360d1a7281d0a0a1a4"/>
        <s v="cb559bc58ff5e5ecb375a93d9496773557826772"/>
        <s v="c18c4c70e8c23c98906061db66bf7888ac585998"/>
        <s v="c75e02f7a2e84a97f1506eb05e7dec8e74ef2339"/>
        <s v="74a5dc99fb96b86377ffe2560edc59316ee667cc"/>
        <s v="b597b12357e84f9e1664b0d396f35d191643e090"/>
        <s v="9b29c54c6b06131ab0e25a2cdf27f3f546e8c23c"/>
        <s v="239b199f6dcdbfb1fb3105c0954ef21e61fd326e"/>
        <s v="6d8617eb387fb5133acd2f6ad91b567aa2ff7cd5"/>
        <s v="eec1b5b1075d408cd80db07099ed68e9f9d68b28"/>
        <s v="aa334d9cd8b41bcf2dd9994123a481e48b90e9d6"/>
        <s v="6ae3ffa546a65fb86f28b65423e82c69fad4fcec"/>
        <s v="17596b27ea8b5daf8226c7d01ad7afbe65afad10"/>
        <s v="988ead88457bb0ca2697617f547fa12d465cbb45"/>
        <s v="9f405d098dd5ea62e92581d34ef37675a9b81436"/>
        <s v="cfdcd76d62e55f036f56c4839e95c5aefe6cc2ca"/>
        <s v="98d3a0b3f238682131a448f33fd580d090f8e8e8"/>
        <s v="d49a98caa68a227ff83ee8138acfa2ef5713a760"/>
        <s v="5e5f6fc6ec785a602f1444500264f18d136b5e87"/>
        <s v="8e6c09cdaea91bc9a415c8eafa78f97c33d61c10"/>
        <s v="aae9cd355edde26036243430d4b11bb4e1da08ee"/>
        <s v="a220dfe9f2e609fa7872b5aaea1f5c52ac2e05da"/>
        <s v="a8f286bac03ad9a4659dc3d6952638173d616642"/>
        <s v="37199daa9f0c6eb199c4a9e5644c2cc8873f4e23"/>
        <s v="b133355cb1c8999cc83d78d444d1427588cdc8c6"/>
        <s v="e3c782821d1fa1cc5f1dd1a7f06e667322c058f5"/>
        <s v="2ec120e8eec0e318743fc58094041e5e3e82d835"/>
        <s v="8a4c2ce110b21bd2d32a7342ee172a814d6535e4"/>
        <s v="03dc586a2aa2217e04c232febad391e20491f3c3"/>
        <s v="cb5f2ce5c8752687a63bfad6465c913c31cc18bd"/>
        <s v="ea8d5a4b221d22ad2d826a314403f83c3a9b0e28"/>
        <s v="582cd9547d435735e583be540d0ba0c8262880c8"/>
        <s v="3cd7cc3f484168f3bff3a2afbea077f214543487"/>
        <s v="3b82258154ab7a6c60065a3e8a8ac36a3ccbe091"/>
        <s v="9e98050354ae55d4a25b77098a0a6e0ac03dfe43"/>
        <s v="500a35cfdbebc811fd224e4dcb6f1a25c0c142ed"/>
        <s v="1912c5d7550de0941397d246304cfb041fe616bc"/>
        <s v="4afd9f534394b22d17bc4899940f6b5ac062ce3d"/>
        <s v="9645f0219a5960a1b0df1cdf9dc20e1a7f646dd6"/>
        <s v="f3ef439d3c13cf09aaafbd443ff80cf07a05469e"/>
        <s v="f51c30d8f42d025dc28b4ce41a7e352a009f9b50"/>
        <s v="8ca017eaba5b851d608d09a73b7e48e16fedab2f"/>
        <s v="1098de4c11814d2a77af773d1bcfccabf5677621"/>
        <s v="5039c23a66d30b4f2de8a4e166726c8903ff6e40"/>
        <s v="7e9474edbe58551694b4e7b5aba5a08e50c83e03"/>
        <s v="9e411a5fd3026e1a42f1b1a303bab376746d8ee5"/>
        <s v="dbbfaf411021e216f807e4fc9d69dd19675b2f17"/>
        <s v="d8bf1443cf193a366ad7a8b3207265ca3ce8a441"/>
        <s v="8e92f803c8ad9302f4aa3da26490cf6b856af9ea"/>
        <s v="b94c44e719c309b6871264936da582a1ad03dace"/>
        <s v="a7e3183cee6a1df053788a5f19726386eb7e69d3"/>
        <s v="b9d02589ac2070581cc6ea33b8c3478164512293"/>
        <s v="c55a096ee87a3dd45114c66266a0c9e0131dba21"/>
        <s v="90db6c3a0e9de6850cd398866283b3247d42908a"/>
        <s v="d3ff1b2ff326b8df86dc497d185b1a66113ee40e"/>
        <s v="6d0e5c52546d6d36979d62fc132230e09b740b9c"/>
        <s v="0dd8feee04d7559e49c0d2ecc945cc887c63df35"/>
        <s v="8b9495d494ab5ec84d8909ffb282908cfcb07bf9"/>
        <s v="324b8d6e05a18b8bf062ae31f20d0909eb433fca"/>
        <s v="a32654c5f187f70a0efbcaafb7b747906a4bc172"/>
        <s v="0d7ee9e07683e12b9d96ec3559d2fa7a23642ffb"/>
        <s v="75cda752a51f54d18e52fe001d634e39a6bb00fb"/>
        <s v="22ec71a4d25ff1fa64437b70018894433563331e"/>
        <s v="a73ec87357c872c7e967da5e97b1925bd5bf8604"/>
        <s v="f47f48b022383cafc7aa3cab190b89038f457c86"/>
        <s v="a8bd1467b18af87bae0809a8d202a05433350b5f"/>
        <s v="f89c16c04c7b8892f07046125251494bb7860b33"/>
        <s v="ba795060a4c997331c2062017ea27cf7f7faf6a5"/>
        <s v="499122702e462b458117122a6885e6aeb3cec0a4"/>
        <s v="cddd06149219881a32c0ab46e81c9743edf66f54"/>
        <s v="d075d222da511f62a7cbbcac22434ffc00c0628a"/>
        <s v="811582273962e921ff54d2d02ecb9d2705c8dd5f"/>
        <s v="f200964ed5c42f66db21a12e5d8232480c0d9ae7"/>
        <s v="a97d6244c3f493edc976f53f5a64cd01b4accbce"/>
        <s v="52a057493946c0c0b6f52fe5a92d998900a151cf"/>
        <s v="6a5918165d45ecbb5ddc9b3733810be89acb3781"/>
        <s v="c9b7b4d9e0708bddf88bc67f283753f13aa0f837"/>
        <s v="5d6156a0f8b68fe7e9429facbcfaa7c061a8b3e3"/>
        <s v="c3ad9789820afc6f9cab985bfa6e48175e414499"/>
        <s v="51c1f85fabba1e81041f1fb079fbbf36b899dde5"/>
        <s v="eae9075abab83bd6ddb63c6f2158ca0b947b4356"/>
        <s v="3b798fd805b0ae31090dcac15063b8d49f4e3862"/>
        <s v="c5c7d43b65bcbbb3851fbd972fad077631c707e3"/>
        <s v="14ee487496788ccf5b51e92bdf46209295444647"/>
        <s v="3bfca7c657d821cbf0248a0d4eea7ecb6e3df985"/>
        <s v="7dc9539a421c9c33e57e2ce0b718f183bb44c756"/>
        <s v="f7cc895901f54a66039271a2004a8ad34d1807fe"/>
        <s v="a715378168fc0b6b401c1dc6dc5daccc9efa6999"/>
        <s v="7f6c0ae405dd70665c4c9f502435c31d1dfca8da"/>
        <s v="2e0a56423031aa7b4a8779ea23465128e6ddfef8"/>
        <s v="549c1a1ba0fc70d567a7e95d30054b0b2574b1b5"/>
        <s v="ab87c1ebc298c462866cfde6c56f9c83c45bd44f"/>
        <s v="015ec8303cb2f0caf24709bb79fd24444c6361d6"/>
        <s v="90581c7f94ef391029150ed160bb92f62d41e867"/>
        <s v="5fad13aa4dbe47f551b9b039e9ae7cc0fa45b082"/>
        <s v="0c64d0ddc46cbf6de3f0501a76736694f0fd3445"/>
        <s v="f9caa94a7c50b56e56eea3fbd9cfeeae0497b2bb"/>
        <s v="1fa562c44b82b3589bb6c51206541d382fb59c40"/>
        <s v="7591053022b55ae75d6fbfef1a585d0b47ea47ea"/>
        <s v="951c98eece0e0f6b52d3a0ca6ee8877344e10c66"/>
        <s v="0788183a00203a7fe6075d5539c9ed4a7ac0df22"/>
        <s v="756de81a5524e3f41237657cb1c8e41f9ad728ac"/>
        <s v="4ed964116bd501931eeceddd08580467b1cb416b"/>
        <s v="43d48b10177e1e919e7d0b7702fafe913fa3a4a4"/>
        <s v="de6653a997242ce0baa7d2f59f0a8e5c73d8d5a0"/>
        <s v="4392d2efffec9840a8f0a4d517b881de4ff8612f"/>
        <s v="36b598c0472da771ee61b996240f8af64b24f601"/>
        <s v="8a67041ed9964def7794e9270f395b6548785700"/>
        <s v="4f9983bd6490ca454ffed757663f4a7d182c307b"/>
        <s v="fd77f04352aa75d4e4121f109d7c755784a5bb2a"/>
        <s v="f53b3556a83ab98bee97e967638ef138915ef7fe"/>
        <s v="aafdfaec2a2e3d178344e381d9987ca73c5c607c"/>
        <s v="f3e9dce61281a37cb23b185832e13e3b3431940a"/>
        <s v="5623083698d250926a3bceec34f7c724847ee752"/>
        <s v="caa5656df9e8fa9c556c7eddeb6b4d532814054b"/>
        <s v="f89683572229729eed9aff228ee901813634ac2f"/>
        <s v="70fed0306891d6d47bb2bb74c94154ea125fcd7c"/>
        <s v="9f042bf99c35273da6457914506aad0eb80e6f87"/>
        <s v="67174e8b9533d487dce401d594b52879b4ee2967"/>
        <s v="a24ae6984a38189f5eb3df6b121776eebac8777c"/>
        <s v="281c9386e241c9e9076ac50aad6c99160b9e69bd"/>
        <s v="a0139b47f4716797e5aadc012222d80dda760b39"/>
        <s v="43c99472b94be48ba342c3a1f26cef6eff6bf769"/>
        <s v="67df88dbcee04ada3220d2e91e81d583dccc342c"/>
        <s v="5ae1dc44968350e07cb3947b58b035fa02a76576"/>
        <s v="dd7f603376ca3aeb9be42c5a7c4c726ec416336a"/>
        <s v="de7ce81e76c3835e4a7e23ee89b4437ab13a817c"/>
        <s v="f8023e7e1bb3eaf3ba6efc2704c8dd6d435e9359"/>
        <s v="6ec697a29a5b836128dd5096a69a59a4f6290f87"/>
        <s v="b60623c968c20fdb60c3549d413e412b622c4503"/>
        <s v="c28c278171c0855026064237464e86aec699e8a6"/>
        <s v="e2725c4da0fb185e7fa3d57b45fe50e9b5db8f86"/>
        <s v="2930aeb146333edc2dfafa66195e036502d24891"/>
        <s v="ec572b1df55ae9af26f5a508a1cd1bd314dc4f53"/>
        <s v="7a3c6680abc80578648196b7283b9655cead8763"/>
        <s v="6c4274d7e53913cc905dcd20e59f6d7a9c4b7697"/>
        <s v="68040fa300a61f047f472ad435ed30a1ac55a7cf"/>
        <s v="70a14d8a54e01582fabc8ab3cde6ce45f554e666"/>
        <s v="3e23c21af9a149eeab063561f206cb63660f31f2"/>
        <s v="74d3d0cde0feacb545fef4763acf755ec2ece5fe"/>
        <s v="a23fe87f6b71d4e816ac8bf4ba40765ab7fc2375"/>
        <s v="b73495b0714fd45d57aca1555c3fbb070097d39e"/>
        <s v="3c2f2e7ccc7b6a9193deb2201f103b44266ed585"/>
        <s v="c8ac27164ea2c331f511102ed4b3bfeb87f52a52"/>
        <s v="db05d0ff1a56cff793e5c1c23b46277912c3cd1f"/>
        <s v="377ad58a81aad4814818fe65ed70f94257f572f5"/>
        <s v="a915f4b3d8dc38fddca40700e60a967734ba2104"/>
        <s v="b4235a823718fa938a8c3008bcc74a53fa84e093"/>
        <s v="0078400b07bb39cbafc6cf75343db0aa43753671"/>
        <s v="93ec3c6f77e76195525e791c41a59284afcc53ce"/>
        <s v="5769bebb3c4ad190ccc65ae9c04bf0ecbe24262e"/>
        <s v="4d7a7a15cac6862c2c9b0351511f09d4b3df2bc2"/>
        <s v="9061be4a6760f384c4caa1056063bf37540edaaa"/>
        <s v="8ff21bf1ac1009a04ff14188480a6b6d5e84c33f"/>
        <s v="621011796a6731650476094baebd0eefda25e083"/>
        <s v="609468b50553267805d4d0caf7c9a7999806e141"/>
        <s v="427ba7020b34ab2c3f543132c3788bdb8207e574"/>
        <s v="5b8703585441240b3606b3c33af569b319ad9f3b"/>
        <s v="41f0c5a526e35ffd9ef338252617864086d6da97"/>
        <s v="fb13bf139c0b122a0c4039077a1535e445ecaef1"/>
        <s v="905a3081e99a3c40442559c47a57e76945b8cccb"/>
        <s v="06753de2dd767995a7d5b4def95a78b2ff50b83f"/>
        <s v="210c1617e68e6200a35728d75edbe70f0f06cd30"/>
        <s v="78cc8788a4b331b27b241fc2dbf35b43559aa7c3"/>
        <s v="7afecae3d91f8bcf44d0d733c5b353da46891fd6"/>
        <s v="1aff34003a7276e58f1fcb6e503cccd27484c6d2"/>
        <s v="7e539de2f4a8872909a748cfe59f0dd1ea1ce0fc"/>
        <s v="0c079cb7df2e7f26fbed2ee97475ec9906be8e4b"/>
        <s v="9a263229b37f0570aa08372e93d7eb81c6f899ac"/>
        <s v="4c0b3828c6d3a305e72fc0b8a6c5bff4e2f951ee"/>
        <s v="40bd5d9859f9f2e33554cb5c3895978c50c6ae94"/>
        <s v="a1a198e730e48ce8582a72c77ac4e662281c52d3"/>
        <s v="9ec087df269cd984544145057f3309c38b327360"/>
        <s v="6822a81494a1a6c6db4a3cf092faee577cc23a00"/>
        <s v="1531c8d2f4610afb6f8575bc78d1083a5cb478dd"/>
        <s v="9c86eb33f9e914f808f235f3ebd8b051d874174c"/>
        <s v="fa413ff0085e717db36615266dc13aea2d77d5fa"/>
        <s v="77d373e39bf5e02e3421f19aca951d6f96489c0d"/>
        <s v="e190b100745053051b34d99c69a287689455424c"/>
        <s v="78809b70fb56f60f46561b01528ba5787f3091f6"/>
        <s v="e3238c45834ec2b1d0db6c09a542e5b3cd885a40"/>
        <s v="bb9bbeb3dccc60d5823af426892002898c313d20"/>
        <s v="eded868aa2b178c2b88260d75cf413506c218272"/>
        <s v="02bbc149cf429b8b94a53e613ff59d6834d99fcc"/>
        <s v="90b6859f375e2b4d6707181cbe8bcf78b6289919"/>
        <s v="a4b47f945197588d6b581d206215e927b3d9d2ed"/>
        <s v="ec58dc2212274ffc4a8612c991f5e4a02b613f86"/>
        <s v="14f6f4c0b3611fa6beef6c0888cf1ff9251725db"/>
        <s v="dd7adcc1615d86c33e139b677f5adf69f1c2cf91"/>
        <s v="a7c10fea150543ac0d159c08751f24899d8b8131"/>
        <s v="cbdb960d526d21fb515ddf279cd1ef1a5d31557f"/>
        <s v="e6c60418fd865c65b114211f4148c1268277b217"/>
        <s v="5278a69ae1651192f17b8c61966743cb779ff875"/>
        <s v="ded9f62a275cf8207719f66f4659d14b7a3bb13c"/>
        <s v="310339fb1eff853e6172f920ea5355327a5f691f"/>
        <s v="7727460c6dbb2a933314097508a08bc62c2c7cc9"/>
        <s v="a65e0d390cf47985094a289d2c7aaf76131130eb"/>
        <s v="6add313e08827c4b057d7c6afe680b2cf7d11622"/>
        <s v="23118ef434a363f160ab3950caf3cd8403ce1e16"/>
        <s v="211ffdf184329179ddca9c1fe993f5f11f3c4dda"/>
        <s v="e73bb91dc185e6395c1dc9701cc6bfaa8440fe67"/>
        <s v="f41fc0134c79c4ccfaa307edfd4c07f1718f1d1d"/>
        <s v="f748ce1f32c235cb3503292a68443c5b4e3007ca"/>
        <s v="e6c89af29aa00cd609515b7ab1018653e1228d75"/>
        <s v="f39385b8326671dc6389f21f8c2e2f6afdb352a1"/>
        <s v="593ecbef58f3890629643eefe33ab76f4a7e5af6"/>
        <s v="426e428218ecde5d94b305e91bee233084af127c"/>
        <s v="b535426bba9e3d6f6b84df785fbd7cf616cdba09"/>
        <s v="400a1c91b4081983a46c7369944a0b4adee482b7"/>
        <s v="da83dff300d40d1d9ae292c72d113a74b2a07951"/>
        <s v="c5c70fc8766284be3e4801172b99d4569307d242"/>
        <s v="ebf5ca4f914f5d1c3574565fe59a2dc5f7b852d0"/>
        <s v="478a82e13377c9832c2bf7941822c5e933308d25"/>
        <s v="e4a82c30fcd5edb09e1db8ba8103cb5d95f2bf33"/>
        <s v="1a48c8510b1663984b6dcce75279f45a342f9f44"/>
        <s v="cf17ddaf5920e0f9d4b8fa9af2f17ac6923b677d"/>
        <s v="ca281a409c1b72c26340186e7e22cedf52ca33bd"/>
        <s v="6328bae2bf8382fd4abd054c14976548eaea66cf"/>
        <s v="cfe354d268e264d0d987a5537fe8ca9fa815f6cd"/>
        <s v="d83273825dbff68b6b21aeb96a221383e3d4b987"/>
        <s v="4cbe0d35ea331c68029045c99d2e42c0da181d73"/>
        <s v="3ac721148db2cd9c823afada6d88494c0d02113c"/>
        <s v="5cd4766fa94890ce6eb7f11b6b056f188e8cf63a"/>
        <s v="70d8aaa0a6bfe85d386bfb47c80abeac976acef4"/>
        <s v="b67fee36dedecc0b59c14147b8f1a0dad89209b4"/>
        <s v="d48f9ea7821cbdf5c69c37070cc0af7301f85bc0"/>
        <s v="c9e03f199a1f33b4baaaa00a9a77274d08390347"/>
        <s v="34ac5c28d653174385f538da4d53159f81987168"/>
        <s v="01c6d17ca75f947072392b924248e9de688f6708"/>
        <s v="b3d37bfa169f67c78e6951cb0a3627d7d64de8b9"/>
        <s v="6030187b6cfef6cb6de93e65ae5bb6d8ee4c3868"/>
        <s v="0a4fa1e7a6e8020f61617a023b999ce1a3c9cf23"/>
        <s v="8c8220572444401db6db19d0919eb833a4eb7569"/>
        <s v="745e05d0791c3725ded408d91c99aaf65c23a8e0"/>
        <s v="4ea86cf148ddd2e9d235e06da0eb017ef42133f5"/>
        <s v="4a4226e45385e06386c583c861f316405bbcc20b"/>
        <s v="bde92c49a3e9c2d7343a931058f7ef1b0b4025de"/>
        <s v="c73d4d3476cf1d391eedae428b8cf01568209f8f"/>
        <s v="5159c7d05d9c5bdc4e323d994d1f7b3da781cb0d"/>
        <s v="24ca702d2358970585c885fad9dd0f6784f29a9d"/>
        <s v="764dd415ad591f4eb4c78ee8189552b48a502c08"/>
        <s v="6f36994285c7d4ba12a5c4f601e222535da7396f"/>
        <s v="7a0f65bea190077b713ab9f991da8345eaf8c202"/>
        <s v="bf634bf4e77683237944ac498e9bcd0057c77a2e"/>
        <s v="76392ae91fc140bf626c0d9c20597ca58b4784ae"/>
        <s v="5db74cd3de5fd6a9283198ce4892085d3a3918d0"/>
        <s v="01e3164faf0b7db4fb361e3bb0295ad96596c4ed"/>
        <s v="5d33b200bd4a7a4a554afa3d03dabd997d484c92"/>
        <s v="58332b486e7e5196f4b21edc93081686c0509e55"/>
        <s v="283a790c883664d9c613455ff6309f09f6082741"/>
        <s v="83289390585c4b72bdd0353cc8b5b303a18b969b"/>
        <s v="9b6cc9f774f424b4e8a91d4a2d3d4ad8efb9cfb9"/>
        <s v="afcfc03ff34d3d87707618f34a6dc1c44cee7e38"/>
        <s v="2aafd9f9935fd7c078c1eb9372d456b20b52af41"/>
        <s v="559bc4560e6d72a34554b4714bac79f27b8f1548"/>
        <s v="5178d1ae850fa1eeb00bd678a5e7d35e5218373a"/>
        <s v="56eebb2b9bf3b0e60a9bb27d8924f7bfd28f0faa"/>
        <s v="0bee43b5beff9b9e0715087762a8789d54d4f2a5"/>
        <s v="dac7e15aba0564bdca99aea2270503d94b369706"/>
        <s v="2932125ae36e391670e2890b4a35130beedd0cd5"/>
        <s v="ad92e3f1c4be018bb8253e869ed002c2a09cf17f"/>
        <s v="5ed98351ed05fe1195e4fe8cefed771688edaa31"/>
        <s v="e1f7580199cde739bcbfdbe53dfb46dc41c41b0b"/>
        <s v="a34f7db970d5ef749be36b59cb09e80e97fdd96f"/>
        <s v="b9e491d2bfd950d3e605b53b117d21004233bd6f"/>
        <s v="277d295b6290fddf1499c0234341fd093a896d52"/>
        <s v="5fb80bb933803df4140cf25ee8e91d212ca8ad61"/>
        <s v="94f73b3f00491f8d7242a6c54c97a89268eeb756"/>
        <s v="b896d2509760963c32fd564ee3b49aedcb391da7"/>
        <s v="05e653d61e15d6854689afe07c9ff9d3902f4eb8"/>
        <s v="ed1101ce1557cf97a7ce3ed66d8082474b1a2c30"/>
        <s v="c189b621fdc00b54fcf360cdce8ba9b239a07ddb"/>
        <s v="d58f798cc636b8a571aecd63caf990b4a67c5b31"/>
        <s v="44072eb05815527c540c162cfd847fcbee1c9ec6"/>
        <s v="e1325259e320fd1ed9520523050506739a506e61"/>
        <s v="f2a9356417deaf6e32e34ce45c343cc093a0211a"/>
        <s v="3924e454fa9f4b4e8f1bfec80bfabb5247ad6769"/>
        <s v="848c655be762d28273c1ce04bec145ebecb0210e"/>
        <s v="57895611e84269c578f6502d2086398063a784a0"/>
        <s v="b36b00f99f7ed387376659e38a8fcdc481a08355"/>
        <s v="7cd17532d37130f23e94d7206f9ca0e68f427cb7"/>
        <s v="c3643f00e857ea49c8a1e58da3bbaae8309fec34"/>
        <s v="158270d9985d8dc7c77ca406f3bff61f2829f5b3"/>
        <s v="7e2937237620501705e4a5276e76726d35a31905"/>
        <s v="d66d6738be54eaf823d3b20dae8a434be990b52b"/>
        <s v="0ee00cbd2a13141ad4d6a506b937094386a5ac24"/>
        <s v="e7de8b25367f02f17b12a104dbbb28f76bad104f"/>
        <s v="4ea63e51201d6d2f1378bbe9f277a09a7c7a17eb"/>
        <s v="605ee5919a10a66bb9344b32bd8893cd151e1d3c"/>
        <s v="42ae1fc0f6122e5ca6b5237622bc8adadbb1c4f2"/>
        <s v="280ea0b10cd96d3a965ef408104722ef8d353c10"/>
        <s v="e2a18e4b6d210a885f14bf9d02dfeb0ca80f0846"/>
        <s v="9cb698b16f959ed54597531d3dff5379fa1feed0"/>
        <s v="2f77f9fd6a71f3d97fc22091b8164089993769d7"/>
        <s v="04f25df8458a14d9bda07b0ec657fb8b67cd86ef"/>
        <s v="7ba1dcff0c5f89c4582598eef4e05830d4dce306"/>
        <s v="e692fc72c69e619eab501fd80de10a73c9c539ee"/>
        <s v="63def6eb989d62f23d3711ace0f795ce9f23551d"/>
        <s v="a5ce4b657b84e3c942f4394156b2358e5b54a72f"/>
        <s v="92681cbfd715a13b367ef73dec878d88bdaf5b7d"/>
        <s v="1070a6a84a9e49f3513ac541d7f68cc449a890d8"/>
        <s v="69788e96860e224fb065e7ab640c7155040ac84a"/>
        <s v="97331424b12948ddac23e00302e72c8a6fac4591"/>
        <s v="915e1eb8cbf53e9340d5c2fde5b1b192abe59ea6"/>
        <s v="fc6c69311d82d4cb79e32ebe10f1d8dd17fde309"/>
        <s v="99ffa6afcf86c9ca3dc618570f383a236efaaa2e"/>
        <s v="8ace8efaf9744bdc44a6250599b14eb54fda3b95"/>
        <s v="868b82089cfab34c544c0d240c313d5bb68a1a20"/>
        <s v="b508e11e5a8b90c8fa19e6e3a7d8ccd57ab6e9b7"/>
        <s v="0373af95e457e5f83f03adb0334c41b6c8bbc879"/>
        <s v="6ed964d85bc2d60d4d00388cfc57a732f0d486af"/>
        <s v="13f33a8fe8577bc0bff5fa2e555c6f52d932fa8b"/>
        <s v="fd4976a9286a0a20835fe7a2a36938f58c92ab7b"/>
        <s v="d760b6fcaf099f36f8498c921a5b412bdca2de57"/>
        <s v="f3a960007905e3a4788b8e1ec5dce6ba0b007b19"/>
        <s v="f4055d958cf77566d32f1d5e887fd06e3d87110c"/>
        <s v="7be031a68649ce1c33967276ee1fa65c29ff12a0"/>
        <s v="73589468fab554be87f80e16459939bb51dca1dc"/>
        <s v="93852f895d714cc3ea6ead105b0d78f198fb3953"/>
        <s v="80a557774822998c698ac0f7eee44043de5f5a21"/>
        <s v="55a46397ac2479afde2759e7f2744d9e38087625"/>
        <s v="9483e9fa6ad93b0dbe0ce64bdf2c3d4edb6e2a09"/>
        <s v="c4bd992b03846c6e25b7d02b7c53e08f1cacc8eb"/>
        <s v="a38d58506a65249de83c2daa43fda6af828a3d4f"/>
        <s v="09e94a709c6221deee9f8047bd793e131c218501"/>
        <s v="24d52d6363bf7b80382c569b6718fb9cb5203c40"/>
        <s v="47c79fd2a8a23b80222a0fcfc1211b632f738f69"/>
        <s v="93de2bd8df2103bb16e04fcf8c106fc41b1b4927"/>
        <s v="07c5fe39ddad3dee42150afa8459954dfbca9538"/>
        <s v="1a11b9dd4fd4f8a2b917797f15c86324a23eb72f"/>
        <s v="b7afeff71d24bebca4d5ce0f7718352bb7de96ea"/>
        <s v="a057a5974a34c13eedf3db1afdc12daefe3b6f2e"/>
        <s v="23360c8b24cf67f436190242e98e6ef81cc8269a"/>
        <s v="69e706a10e4b86271953c799fc005be0babad68e"/>
        <s v="a49a42680a4269b79c4e80f6d754bbded03a0593"/>
        <s v="a318cab2f0bce29452804ab25b87c2cdbde4a2a3"/>
        <s v="8f5fc228a7a535c034781019e615a4c8d9b45e21"/>
        <s v="baf54ef06f24cfc92f6c49cd2b972f8bec34f7e2"/>
        <s v="6cc63cdf15c625337d935e979d9493d0cb401dae"/>
        <s v="9f99d4ea35a9ff34a5a3667c01ecd8a1c4e6dd36"/>
        <s v="4ffa2539dae42db2ac230f15181f5b83f74c1229"/>
        <s v="a50f22517ca4f8b00267d868495c89d1dac7d1d8"/>
        <s v="61377c23b0a21009a0e05dbec939dc66afbd5f23"/>
        <s v="28709b648b77dadf2b760bd112ee14ca6b99cc4b"/>
        <s v="6ff1da8d30255afe4ca67ec6813644a2628dee48"/>
        <s v="c47b702fa5b4f667cc63e5be9e519d3c9e89b0cb"/>
        <s v="66212c6328645fbb6cd0433990340e1d1626aa8b"/>
        <s v="0da90fcc62c44d2ac99ce45c8f0fbd4ac53a95f2"/>
        <s v="bd544519abab11ef6540878f2b454f246ef5aad7"/>
        <s v="794b435b27bcf4a92cc0a6345b97821e3c827dcc"/>
        <s v="85e31cfacb2b8228da1c66877dc39e60b0ab3d99"/>
        <s v="0d01d06096ebe77567a2db57feca822e5ac196d0"/>
        <s v="af2752dad442341000b0bf95861b91ecd8263ca0"/>
        <s v="df1034a8a4b144a24c44c80ffde0c8cab8fb408d"/>
        <s v="874bb86c94e608eb6c61c8ff930960a59f510325"/>
        <s v="786e0984cbc53eaa64fd2706e46c73d87394a268"/>
        <s v="d80d55063470aa31f7fe14e856cb56e26656c5b8"/>
        <s v="02783b149c99cc6e8b7f066d4660cec0d4c361d6"/>
        <s v="4d4d9cac5f643c386aa76c5b0299829e839d6c39"/>
        <s v="b16b4ce42f8a76fbd6649c051decca95faf76d93"/>
        <s v="c0ba6ba60b5bd050c67601cc539fadfcbb30fbec"/>
        <s v="0b2249b4232697bd12fcd7d70a891f1e069f48ac"/>
        <s v="b5a1ecb64cd67d844c046419229c2ba08961c394"/>
        <s v="b431336fde9e5cef026696bf4837a6e9278be85d"/>
        <s v="db41a5fe474fad7b425b6cd22cb42256d77c2747"/>
        <s v="f1a8632778e4574cf07b3cb162aa998e4a51aebc"/>
        <s v="770fa41896cf87de9479c11e7f1892444e60899b"/>
        <s v="396bb476981c2548eb93a99fb0aba9e054b5353f"/>
        <s v="2cc2594934439ffe46ce251ac22ced64012ae872"/>
        <s v="5dfc0e783e9edcc50a2271c8c315de9e98bd1821"/>
        <s v="3a6eda74ead5b5b041da0bbc18b70218e8c95bba"/>
        <s v="436789a1eb64a1cad70346fe2e155ba5b6c73846"/>
        <s v="0977276c2b19e38625d30e52cad43a8e4600cc86"/>
        <s v="1d93668c0e5e8bf91aa70f92c998bd34d548c2e7"/>
        <s v="d4668fce3996fbb784f1fe98926095006349a490"/>
        <s v="1e54bb2bea94d756e8d88d136c4b66cce979aa57"/>
        <s v="4b995d52ec0b61107e81263f54845b91993cb960"/>
        <s v="5be2260d22aa832ab53ae9196c513553b410bef3"/>
        <s v="acadd61cc39d97b30642cf05bc7d475dfbd35225"/>
        <s v="0dd3f6b7bddfca066152e380c21764787a326296"/>
        <s v="29a7a86c3afcc98ad4f96e4b6193cf41877131bc"/>
        <s v="c96f85a6d22fc33cf86ac17ed4ba2f79b98ece53"/>
        <s v="31875b67cc33f19b1b1ff8a8a1ced71c325e1684"/>
        <s v="06fdcf1962924c3a6e00f531d8004cdaeb13f5d5"/>
        <s v="b648308eb340729c76fa570a857488ad4e1baeee"/>
        <s v="01e289eac392c7a2e45da386e3ce3333db327916"/>
        <s v="b6cb1b7a47f1dfbb312445b5ce4868a611b2e7be"/>
        <s v="92be0f0723b79f984bf5ad2102fb9dcd074ab894"/>
        <s v="391f7421450567de4abeb4119b98babd7df41efa"/>
        <s v="9c6dd374824a40b8425835e813b9b16b598b2945"/>
        <s v="17f0dc9aad1213b46d00fea41e1fe1e68f7ab838"/>
        <s v="87a9dce81d0e70f5fb329ee13a88c9f464082fa2"/>
        <s v="78d4aa67e48428ee4cc30ecae34ee82adca3b40a"/>
        <s v="8e0f07fd385bd81363b7686752f0db6df20aa4b2"/>
        <s v="794103a7bcde269b60a8b770a87a2c28467235f1"/>
        <s v="edbab0e9889df426172eabdff1d51964edc8c1da"/>
        <s v="c671df07d63756f57533d98fe97c04e0c5fd2d75"/>
        <s v="0f9771757b7fdc4dffde0cf75f11f6648077040c"/>
        <s v="452ddbf4b13d840a6768289c21d92b3882d33c7e"/>
        <s v="2dfdd52a09b4dbf24366f816cd5f8768f8aef609"/>
        <s v="f9a85226d6a0daac4cee9bca2e36986f9b41f063"/>
        <s v="e0a8ca570dbe19290dc4d6f3b5499fdcd52d6f26"/>
        <s v="0b48b8c193453c02ad085dd71f53c2712d566c7b"/>
        <s v="1a653e1a2d7c71b5add8cac670b9136b3bf90a0e"/>
        <s v="95f392458a7308d15c0b2ab71e9ba62887a12844"/>
        <s v="6ec7c698553a43115b7885b3ec5188462320f06c"/>
        <s v="78298312caeaf01057df124331ce5eb328ca69c4"/>
        <s v="e18df5b2688b9cd1bbe41a61983cbcd36ab5fd0c"/>
        <s v="e0969a51364576eab0677c067cb0bff320d72f3e"/>
        <s v="39a2da8f9a338d19600444f1c8155d2b3af65247"/>
        <s v="bed4aad1e055eda2f5d864bbba6968ea77262b1c"/>
        <s v="41f5fc78a732eac7f63834eeac5a8667756fcfff"/>
        <s v="bf53bb089c37cdea99051811ac2b7bdc16a79554"/>
        <s v="d679ee8d4b8e5ca7433bea0391b8f7a240d0cd20"/>
        <s v="4e180de1073f472f8617b0627182413aae2e7368"/>
        <s v="5dbb1e5870c717d59adbe207b980e74f8765bcac"/>
        <s v="31a5fb236ddeed969a0021a2f94e7695ffbfb66b"/>
        <s v="e312928cceda71c47b71e2e26450eb97bdaa22fd"/>
        <s v="a512f56adacf797d0cdf825264e293e48563841c"/>
        <s v="8743507344f335d2a3bb0e4c2b33090b7c059389"/>
        <s v="89dd04555bb0494e4a9b54f622559c23682ae10f"/>
        <s v="84af63a933dc2c719730a3f02ab876e7b44a3081"/>
        <s v="acddf84ebdf7d07714ca1ab9fb9ee18e0c19cea1"/>
        <s v="291bc090e13c0f477f45473c99f414b7b461c4ac"/>
        <s v="aa099fe8f44ee13cb0d9a4590e69a4f1a0a493e8"/>
        <s v="e81d70a84bccbd90be414d070593989e7c08fa0c"/>
        <s v="4c05804c47730e88f1e079fd5163516639648cce"/>
        <s v="972ee3f948286048aebf75f2143d09780494ecc4"/>
        <s v="c9b88c68cc8ac784ae713cab1f9cf9e8ab6b6614"/>
        <s v="ab002ec2eb105583d59144ff40692328dc0cb83d"/>
        <s v="beebc71b13a0f6dac7a272f12ed30580ee510cf9"/>
        <s v="2291080075f17a27a8cd709def0a2c9298a4155c"/>
        <s v="ae526292dfae58e6819e35aeb3d56fd2f3b4d838"/>
        <s v="529f7059353cd1ddd44ed3483f8d57d029ecafc4"/>
        <s v="14e1eb32d2206b47ccfb6c695662704415d3633a"/>
        <s v="2492847b0a0c8f54694734eae3476cb006e28a9e"/>
        <s v="24224dbd7c185c0b1ad07a39ea4da9789ec236f1"/>
        <s v="c0d1f91a8b8a3a86bdc2b428d8818ac5cf3b689c"/>
        <s v="96033fee06fd6d0b78e1e82f21fe79b7f0202934"/>
        <s v="26365c89578db1fe33f2cde41bab6b0f7a269764"/>
        <s v="de6064c90a9c80bc9eed26bf2212074ad47f64f1"/>
        <s v="36a2a4b9cf5709be280a891cfeeabf586daea274"/>
        <s v="6ad61f018ab84d1982dd9dacdb6e7eefb1de8d33"/>
        <s v="1b20f1aefbcb314f9f4a300c4788a5c15adc7567"/>
        <s v="784750fb944c5efae663ee377b7aca93a262c6a5"/>
        <s v="972096c90c23e38c668df6d819fdc38238564b32"/>
        <s v="05910d6510c0ae87a850fff6ad412a1a9b59866d"/>
        <s v="03f77028ab4978eb4f9f83b49667201923669778"/>
        <s v="cfff6946de7ba7c1ecfac3a7784645cb5f10010f"/>
        <s v="4d9f1d23a556dccd2c0fd5203923a24b21e41209"/>
        <s v="53ec5ac5b8826642653fd1f1ad62489ec563aec0"/>
        <s v="ec254b2e1374627cd5b3a838389d1658c5483f52"/>
        <s v="a975e59eafb779a8397743ceda3f9e687a9a5a12"/>
        <s v="c1af5ff797c5e3ef195d8f060c59cf9a1b7e2b2a"/>
        <s v="f3eb7ada7422f2fd4cbd7570cd3d6c92edaf72dc"/>
        <s v="e20534c0b246bde4e0d2fd2966cb14c200cc2803"/>
        <s v="d7ac6e838f51a03f7d417b4758f5fb075878d615"/>
        <s v="6f139c79ad8a00ff7dd0f0da0576a5296ac95eb4"/>
        <s v="297380be44c79f320af83f52e05f5fca86cec803"/>
        <s v="ca6e101a1148e5dfa68e7012bd30670c7ddeb9c8"/>
        <s v="2836b09e4b9b8b7c8eb4285f5440e71a4a1b54d7"/>
        <s v="dcc243c9920f0077e87e4a7befbc67c713a1709b"/>
        <s v="21405d5eb71509b31d4d94a1c916f4d1f950bfda"/>
        <s v="24b0f75b1e33b88f30f2ed9d5b17ca60062c270b"/>
        <s v="cb1c3ed26278e753746e4d38a4cf2bf78e65dce8"/>
        <s v="f8a46bc570fd9be09108a35e88efcde7676f27d7"/>
        <s v="54f7922ad10841783145fcfe4e8882d6526f5b56"/>
        <s v="fe83544f13c371444147b07b35adbec4228779d3"/>
        <s v="9d4f71883a16272bc9ff29dbd69c8c23a596896b"/>
        <s v="e37401183eab8915c8f7950b1aff207f52d0fca0"/>
        <s v="45986ca7abf63460dc96409a61fb2f0c98ba0b70"/>
        <s v="9cfc06521186b94c850a84f54dd62827ae694c68"/>
        <s v="f044c47dc81d5b66be49515088525f2e2e498f8b"/>
        <s v="cd4d9107d6768eac5b9b7cbbf4b31953f1bc62b0"/>
        <s v="775a156339fb23aa14b39eababf13f174c6d0645"/>
        <s v="ffd644de54da7b3c4f61f52c7b5842cd6b5f1ff4"/>
        <s v="b0cf441a786458c6a0c9d3d91d13702e3ecce7dd"/>
        <s v="387c79f8de26cec749415bf400b6e2e99f2e8f14"/>
        <s v="ed2e1bfc14073dc31c2055cb3f2aae3294e429bc"/>
        <s v="e2dfc89b198320a01094ebf4ab50726f17bd5747"/>
        <s v="da232888ec98aa6cf030b3f818b70d4bd88892fd"/>
        <s v="b061883cb768e980f9323ca9fd3d2206c264f03b"/>
        <s v="4d49248401f8425e05ca70076b880de49ef8f9b7"/>
        <s v="13414612090c61a6f31cb8504a969e3c405568c3"/>
        <s v="92754223624dcbe9aca0e5ca3ba8a53808b122b6"/>
        <s v="37319680b3390badae77546b264e3a8b9f9c40c8"/>
        <s v="a69b4b6b7719d7d52c91e5ba9777fa1b83d69ad0"/>
        <s v="0505ae0749bbd35c0b2181c7bf6722c37bc39bba"/>
        <s v="8469eadf63ab704516372e3ec04ac4b6f61d5c4e"/>
        <s v="08169a4f48f580bc70ffcbd4b60221b4f50af793"/>
        <s v="83f19fa0e92cd998b19b1e6abcd44db542a54792"/>
        <s v="e3860b3357db3473822ee7ee4db3fc2bed68d84a"/>
        <s v="e329bb6bb0b6f23620b7b8e9b7e80940ea900573"/>
        <s v="1d2370134f278248b2c268eb51d662380a8b85e4"/>
        <s v="d3f749b35d1c057efd57c7094cdea2f8a6256173"/>
        <s v="d99e5f06e8e21f436a9aad50b9e2d203df49e23f"/>
        <s v="499b3c9731b9fa3983760ab14c867b4255808f39"/>
        <s v="77082177dbc8a6903fac45ef7c488eb8db198e3f"/>
        <s v="88bbbe4f718f0e9b9f57e372250c566c4762755c"/>
        <s v="bcfb7d4f16b6d064825651727bf4ddf056382e3e"/>
        <s v="68fedd328576808bc2a8d75b379b74d2b816385c"/>
        <s v="f373a15de059b7ed4918797172eeea224a7a939c"/>
        <s v="036d806f21c205af7bcebbcfa3d26aadde63af5f"/>
        <s v="2e9910fee075647726a859958b525d40e40594a5"/>
        <s v="1101029851031b4cc6344f756bebb2b92625ed1a"/>
        <s v="825d5f3f66d1dda8851ffa36c036db28d61c97ba"/>
        <s v="7b9d26fd1e2223f27b5da65e0b05ac3f6bea4121"/>
        <s v="b5f63bb2fb9e771921b69d5f6d619368787aa419"/>
        <s v="9e0374f29f81fd8038b2633f2cc4cd69ac682759"/>
        <s v="4e7a6812aeb6828610d94388c446c908814f85d8"/>
        <s v="dfec7a47895cce5905fb03e3dfc3cf7a3123923e"/>
        <s v="2d2741477b957931a4accb0568f791cbd6dbcb8d"/>
        <s v="6577bde53648de0996a999540276118c41edcb5a"/>
        <s v="a9f6297db9cddd7ce360d2881aec74022dee6f6f"/>
        <s v="6cc1bedc4a37a9a0f28948b908134e00e7fc61f6"/>
        <s v="87ac8b13b84f3a6dc9ef6744dedf8ee00f9e9866"/>
        <s v="2f5061ff2d68637c1ab9c10d06a188333f29c22d"/>
        <s v="bc4c0fb74570dc6745dd6b439da0cfa296a6dda3"/>
        <s v="fc7051a8975e51ae71055cf1c38d653b28e3f1ac"/>
        <s v="a4cf2abe7eca632ac4144b27abc92ecab0c530bb"/>
        <s v="fdb8bc605068c276361f5ce9549d5803f6b89745"/>
        <s v="3fc4e266e8327469bbf2bb66dd457a3ace3255b5"/>
        <s v="4059210607e377ae6643eeb77c1e835340952cc3"/>
        <s v="f8966be3056459bcf28bab6e82c32da267ba8d22"/>
        <s v="d4bace7f7540dbaea6de4bd0f2d9c0a0ce6b9650"/>
        <s v="024f5bc3b408a13d6ed71bcdc69c3680b5bc6655"/>
        <s v="25470cb5dbe91df765327353e931e3d56b0cc12c"/>
        <s v="1cc381c729f7fd76dd78e7cc74440fc7d0f8e68f"/>
        <s v="6b4fec918457fb1bb74347ca871de3376918cf74"/>
        <s v="2da853a362a6169b0f6861ec741329a03fc58dbf"/>
        <s v="ddd44e0ae9390fa275fd3a48b592143d93846772"/>
        <s v="a5ecf9d363cbe8c4bcc564fd8c40ad9c3e68fde5"/>
        <s v="3c73a2d465d73e80b58a404ac589b1b415573643"/>
        <s v="9642328541c33f47d20f3e4e81774571f215fdcf"/>
        <s v="7ddd37c10ef1d59e2c6722b4862a0131c8d6b642"/>
        <s v="3cac34db815aa42e90996491343d173f7bd9762b"/>
        <s v="c2a227b77e50a625c4b8f407a18c48deae51883e"/>
        <s v="5b05f079f50cef6b93690e01e65d205f2e0ed9de"/>
        <s v="2434bf570434e0e86a2ac4d8604ee6c5b94b7ebe"/>
        <s v="f752f565eaddaa5d761dc1f7c0b659a754ea79b7"/>
        <s v="519088548b09221e9d590d2e10e14ec6d27ac79a"/>
        <s v="28e65824f2f4822d2430df1685ac40dac3b81cdc"/>
        <s v="e91b851ca8fa983980bd161c8bab7994dc1579f9"/>
        <s v="62fc2a12303f9ec27751993742b0961578c001f2"/>
        <s v="b3f939095c4f537502b2260f644db45153154a8f"/>
        <s v="5621d993e4d74e8e851f93ea26f9dbb4a328b258"/>
        <s v="04594c864be35281ff7eca15a6db2a5a735bb320"/>
        <s v="a59e2c3c4296767b6703947716e799271d0248c0"/>
        <s v="105d2d824176dfb14bad61e02fb741e8c671e45f"/>
        <s v="16d763ead2ff6f832dbf554a8575e70b7b821671"/>
        <s v="164594eff96b18b90c8472d4f596477c74f25ec1"/>
        <s v="4a7ec03c3180c7dcc736a3c7e80eee2035472c2c"/>
        <s v="fa61ea9c0672e37ff2c721c620cc604d46665737"/>
        <s v="29e57ecfa1194ec5d5f6d7b9f12e013b73c12e7e"/>
        <s v="7e71229ce8b4b90ddc3c074d5702e8a240207485"/>
        <s v="b1adb2179631ff83ab6bb1e43bc343e2835cd985"/>
        <s v="2582ff3f856aa7b614622ca64bba02cf55a748a2"/>
        <s v="5c927cf6ae5688055c9ad399b66b36814bdf3566"/>
        <s v="72d225f097fcebaaf55d71c5631c4c934ca19d83"/>
        <s v="a4b8d073995700380fd8a020314c5741deb1aca6"/>
        <s v="20fc7885da8b30d07996a1e19dbddcc27b23058a"/>
        <s v="c7930382665018a1c7ea1e85067658d75dd736fb"/>
        <s v="0cdb198444f94fb888a063558d3b9c89c6652da8"/>
        <s v="8abfdc548927e81bdaacff0645d77304580cdca2"/>
        <s v="3cfabff6f2c895f90787fdd74688bbb3f251b42a"/>
        <s v="dc98a60576cc26b83137f79e190b7a5b7eda46a4"/>
        <s v="6ce1f8e288922bd9aef93aff8bf40bd0330da7e4"/>
        <s v="61a5ea9cc7a73ad7a15409072f42f2095b55b690"/>
        <s v="a706de81d75d745d1ee95de253a7b023d0dcedc2"/>
        <s v="07501c2c6484d2a2d836da8f4639a3a5abbe554a"/>
        <s v="ac41cd118e2780dbf19bbb0aea5ed98e929f2f7f"/>
        <s v="df7e7afa1845bc3dc71e389f3d96ed720c862f17"/>
        <s v="cbf9fb794d10364c80c639c984e1f02b07b56d01"/>
        <s v="e4ccbe0dc1586f90a505b2e4800bd29c70ea5e80"/>
        <s v="3211f002acb8f021a635b0b7956b86561813de95"/>
        <s v="18e70eb636e20d51ae0f183d600662ead015427a"/>
        <s v="af52203ecec6605a4ebd8f9d3f909b7ff4dd3a3a"/>
        <s v="fc4bbfaa6ee1c6d83e2aeb512d6de41060948573"/>
        <s v="3a0fb3a97c82908dd5008c51ee41556fbc929068"/>
        <s v="5b702dc0188b1c736401ea3bfeef65155c7fe289"/>
        <s v="6d5e4b8ca01cb835dacb64aa8ea933759e467bd9"/>
        <s v="5f641c6d8dbdad5d734f9125d7d2cc2dad8a5c8b"/>
        <s v="c00f5277b57432a92f5730671e5a372042826c24"/>
        <s v="e791c0d3c67077fab74ffcc7bcd965000f4eb688"/>
        <s v="b495b8431b652b883fb91952e9aba5146018ef16"/>
        <s v="303e72eac0fdf963a301f16fe7702885929a8b8e"/>
        <s v="ba02906456bbf4d605515132f0fde8718adc2ba6"/>
        <s v="8bf5e263749b2ff2de6e867a33e47ae61f41c54e"/>
        <s v="b6ad75f2d21e0935b3bfd8692c30b0ac08aaa375"/>
        <s v="813d8035d1a6e125f4da72b8d62ea698ce34fb92"/>
        <s v="fcf4c4fc5bae7850f03e117bae3db38a0d20f52a"/>
        <s v="b4a0ebc5e8088f77664458ca11119d4a8a733494"/>
        <s v="0dcf33e6acdb03604b44df8025f854bb1849cc2d"/>
        <s v="11bf6d5e15f05894040316875764006ca4741134"/>
        <s v="f43ae131ea27ff9e78f0ab7658ac55f211857055"/>
        <s v="18ca3040b1b42391501a080aef5766b2124aee7e"/>
        <s v="96b6ae797873ba5c28d1627f76588df0f1f3c1c0"/>
        <s v="5aa422f20f6fa033b918bcb6f3e537ddca458ed5"/>
        <s v="fcd266b58670db7e13c24c53ee3755ee46298871"/>
        <s v="cb1813d0b7436f904e46524121f413d3a48003e2"/>
        <s v="95deca76788076391d62ca5cc4de296c50cfba5c"/>
        <s v="b40aaf4d889761a9daa203756ed721400e273d63"/>
        <s v="dda321ea9d90b5373fa4b253fde442000b99ce9d"/>
        <s v="a48e068550badac2f5152b04f61a1db27f44c466"/>
        <s v="fe276c95e851905e9c49a2ba460fc2c08d917d3f"/>
        <s v="19f310a027749b8498d8eaf14db894311eefe6e0"/>
        <s v="14d457eeec77de8b70a1bd74202da7a8fc769f2e"/>
        <s v="9ca787d8ac91fe9dc749bbd6437fab474012d2d0"/>
        <s v="c2be06c0a792a0325a7b8823ac44e88889af8637"/>
        <s v="f4e3dec1318ef5856e024aa22d2fa7b6ecb19ec1"/>
        <s v="2f1508ee99c750c27a39f54cb0ca536a2bb06d9f"/>
        <s v="5e4d510a366fd43b8dd8d2a6ac16a75102c5c6d7"/>
        <s v="ab1742f207ec81881b573b98961dea9822f80b12"/>
        <s v="1d2cf62f16ea2976511584d1a1d53bd1532a74b8"/>
        <s v="226868aef3b07ac6fbb0b8ba9ef11ce49bf7c138"/>
        <s v="dad34917e85177471117e8a90ee8111a61a87f30"/>
        <s v="a631d6ddc90d6bf86436d750ab394c1da7efb02a"/>
        <s v="34c8f1a48501e6e5a890a243a0a3f20eff58464b"/>
        <s v="03ae19eac904bc78cc9c07c26904009ad5a53eef"/>
        <s v="ef2b0a4bfea5f4189d68d85b90144ea403ff349b"/>
        <s v="7ddee5894e6ed0ed0a82332fe3842889208428f5"/>
        <s v="0851a2aa301bc0380ddac3039c59d20f8cd055e4"/>
        <s v="0b6afcabf0622fc31865675ef641115b26ecb215"/>
        <s v="8ef40c6b23c58fbc4a973b2a039e7b490659880d"/>
        <s v="c6b67498b2fc25b96cee5fef4adcebbecc9677b8"/>
        <s v="d1dba0ccb8f3df6c44faa6e410c2a6733f6abc2a"/>
        <s v="a9544249b5e5bb152950d250a2cd0f0ab67ff6a4"/>
        <s v="d5fa376c28d29b53d596cf22dcd42cc02666ced5"/>
        <s v="da5e2892e089a00da53da7a023d41938e7b40829"/>
        <s v="3d07c8ce5509d52b42073500e1470152003aec26"/>
        <s v="20be55f72bf1c067661225028dc6c1a251a0fc0d"/>
        <s v="0c8a6d5ad4f1950407edfecfdd815d6f2cb74b01"/>
        <s v="d4efff6cf272d8082f5e0479c5bdd4e5499cc3b6"/>
        <s v="97373541ef815d2949f2cdc346f29ae513dcfb66"/>
        <s v="f91e05b5b2f0d3cae5947f992b01b54af32a070c"/>
        <s v="801210c07483ddbd0c1b3b3ed18f27fd1a3ca08f"/>
        <s v="7c223972367b8ade5362d738606f3b910d0fbb42"/>
        <s v="c956b4a777bfa70ccb44fb8a4d96cb5fea40cc32"/>
        <s v="ddae83d371a4a4216d91136b98c1f600a49c9a38"/>
        <s v="ef9c8948466a63790b34ff70c2d87187553e184f"/>
        <s v="5f58fd5eb717c9dbe1ff3108f5d4436fce081308"/>
        <s v="f79bed6d73b54bf37c10f24de12db073e477f5c4"/>
        <s v="1b582176590665b0c19f11dfeadb149363365b8e"/>
        <s v="f70b0b3ecb7f276c811b0f18c7a0bec3b03c11a6"/>
        <s v="a1912461005452ccfc04c7bc37f6767a575565c1"/>
        <s v="d3efc931f7d8e4c9b541f380e30244499ee38069"/>
        <s v="ef97a4fc07bb5f284c944e8c3c2a4c1d8a79d2eb"/>
        <s v="e10b3a6a1a166c20e3802192628e7ace47ce4209"/>
        <s v="f51220dbf7ab16e340bf17ae82fbc053a28623cf"/>
        <s v="41abee6f1cb85c415690f0ddabd505545f07d9f1"/>
        <s v="1a5e433eddcbc1caeba3d334a7ca59e3b10ea4d3"/>
        <s v="fc0b0e9b721ec3d64ab7e236bac665cf91d61e21"/>
        <s v="8fc9afccc216fce53f8a8aac26a30e593410e609"/>
        <s v="5f8c14ed708f5b6761a6e62ed8a4df59323a7178"/>
        <s v="46e4970f427f83bcbceccf766113b30ae37f3bb6"/>
        <s v="127e136d793d82dbd8ac63661b542e773644ab86"/>
        <s v="4ad4d9085c2c5835bcfe446a75d84668e8c48ab2"/>
        <s v="8bcd40f152a99e64170172349584595819bef5fc"/>
        <s v="dd039c372551110971db1b9062046c7a08188d4b"/>
        <s v="1c1f82e9722d2fafdbebb7524ac2cc465aafdfb4"/>
        <s v="1972a127d387231c787d13bdc6b4f228e7ebc292"/>
        <s v="03c62286b2fc29b2a8a626eb8c1a15404d2abb0c"/>
        <s v="d0364c2453a5e785034646e3e9aa89c4bee6afc4"/>
        <s v="379ed09d000bbb50428dc5ceb3ad0a1b347b1391"/>
        <s v="33ede8782df4d56c25ea56dc4d1ac084fac3f36c"/>
        <s v="f8e09e80ad1bafc16aef0512fdf641df6214febc"/>
        <s v="a0353617510397bb3bf5437d549079fe27915592"/>
        <s v="4038b7a7d7de5c5a7329f7d6ed921d67d8ab089c"/>
        <s v="c2dfb60abcd254ba374276b01c37d124bf9d6798"/>
        <s v="54b410174f2616dfbd0d2fe11c36993b06bc02d2"/>
        <s v="9dc95af5177bb37ce1434778204e3f4465ff18d1"/>
        <s v="089e6fcfa826ccc58d6eab3c3cd11235d2e5ccd5"/>
        <s v="078d994bb3dd389593c7d2407e123b2341093167"/>
        <s v="6fba7f34839511a62d059aad505605cf245e01e9"/>
        <s v="0106868ed4a4627aa23a02ad8dec94d74b9daad9"/>
        <s v="ecd957169515ce98fec874f83afc85531242d6ac"/>
        <s v="39e078f6f51ed4b38e8f97da6882d0b133dd7eea"/>
        <s v="dce5f45e13d6fa6f88a742abf3d5814294fe5efa"/>
        <s v="291881c86dc25e7a525961b6cf43560520aaf4f3"/>
        <s v="ba9cf9ef42fdc4138c0b04d469a0b9fe58581666"/>
        <s v="f4aca0109d7e856ca49b37145d1c676dc1eb4081"/>
        <s v="949dd00c37ba490187861aef430535faa987e94d"/>
        <s v="553a40cdcbcf9d0d8e96e0681317cf9681dc56c5"/>
        <s v="61a56dbf6e80b6732381349e4654e3ae5f0710f4"/>
        <s v="16cd04294127310062065932f68374cdb5995c20"/>
        <s v="8b5b1eb495362c7215e05775be628b807c3f6bf5"/>
        <s v="7e97ca52458e39ed93e5c87754ea181bf0b68d40"/>
        <s v="32c7036cf7b9a830d26b777854b512a94bc9f4c3"/>
        <s v="5d1d8f852a7d6818afa215d18632c0987cab699f"/>
        <s v="6ae9c3600abba518f5930c5d054ce1a300273d4e"/>
        <s v="495c42c69f9fa16cc946e5153f6593628e0675e7"/>
        <s v="46e9ab2774bab7c84a93b5d1bca5cd9b8ab90ca3"/>
        <s v="06072ef762f01a13e729175bbb58576ff418adb8"/>
        <s v="bf89d878d838f92ac8d1ab93e65ff6466b6b377b"/>
        <s v="bd96c226f3f5e5287dc15eda501835006895f097"/>
        <s v="cf1412bbf6f8cd962ee49debdc1168d56b6d70a6"/>
        <s v="fff2411b650fbd081cfa2be50525924d601e7c27"/>
        <s v="9dc00cf6852e7db320a2d1ddbc18d07137a8b27e"/>
        <s v="87fe00640aee02cdec03e88c9ac3bd709277c073"/>
        <s v="c48d35576e7ccb02e3188e0db9d91be26bb4e269"/>
        <s v="b978a5bf26e062d192f4b16e15566ed6bc2337f0"/>
        <s v="ad9997b4ae99c548adb505f7bfb49afc979d79c6"/>
        <s v="93548f30b4ffbc2d0b48991d4e136d9047d13970"/>
        <s v="f54f3cc08da71a84668b6595bbb7299449b74c9e"/>
        <s v="99dd5e4a22d46d42401fcef6dde7a769ce8d4a9a"/>
        <s v="b43b1084bfb957d19247db92110926e43fc804b5"/>
        <s v="b2fe50a8ac500762c8c266f2aef4c86c588db803"/>
        <s v="ad0668ac8dfe012e53eb6d3a0a6b00cbe900f069"/>
        <s v="ad7e29352d4bb46248c285b2d1622c147ea69994"/>
        <s v="a0f68bfe3ff12d17929c5027c7cd0f15e13c4eb4"/>
        <s v="428d4768e0f530286760563c60d65ada4edc031e"/>
        <s v="e5ff72f890a8dee7f86c13c793c6bba72900ee30"/>
        <s v="3318619f5d33e8136c78e98b40a853f0a09f77fa"/>
        <s v="a22804ff9d7c6e473d25d3b4b5f4f86de50027c3"/>
        <s v="9812161a33cb194462ecb658fcce50d6aab1c2ab"/>
        <s v="60c4d040f30e186f1a4b2a5fb00135e0ac56a128"/>
        <s v="c41449712110d5185fe05dca59488e10e1ba7a9c"/>
        <s v="6dcfa2e9d1f380eee3a53987c0e358fce2cb9edc"/>
        <s v="6ac9d0e59aedd4ae4ed3d1a960a8bcfed3acf34a"/>
        <s v="0d6e318d749a3fc5b4ddb443d5750a532b064f05"/>
        <s v="ccf097102c2427792949297be4c891ec188a5e6f"/>
        <s v="988070184bbd95889ba5563e5a1b9db9d13fd282"/>
        <s v="ed3a686a4782d320f9c45cc66d9fc181eaaf7dea"/>
        <s v="fa773a7259a03f84a601b319214121d7b242c349"/>
        <s v="7ec272d9ef066bdd7fce65f29f759a7c89656598"/>
        <s v="5371a7476c0eef58d9ccc248b9e7bc181921bba9"/>
        <s v="d7f7bc57a98dd9ecbf3ac080b0074ddf3c0c6c16"/>
        <s v="71d1ca78608c91beb937d258098a60c6d60e8393"/>
        <s v="8324ab0c30a39e5a2727cdef47acd34ee0cd9499"/>
        <s v="58f2395795e3bee71e7a6db52dfdbaf9289e4866"/>
        <s v="ee37334361ecf0396dcfb61db59d8b6b73e49476"/>
        <s v="ff87c6b42b9158d36123ae0a3d81b5cb039b1f90"/>
        <s v="8a75f067efb50d876d9085895c44384ba9cf46f1"/>
        <s v="a862919a89840cd22fe2c97d780fd97e69f9e1c5"/>
        <s v="5ce537091a8e00e1f4007eb73be150e7f7ad43b3"/>
        <s v="db941b760ed4c37b43e1761887636a83b6841189"/>
        <s v="6460795c2bfbcb12483716afd145ee1f860b6bb8"/>
        <s v="8a9e10014561a5b787aad9b7d2dcbec5cf35d807"/>
        <s v="0ce7469b8942911918332effc0f73efb7ec18c69"/>
        <s v="7ccc8ff894587d7c7c3db5ce98771db8247594cd"/>
        <s v="82ffb54a78a920793c8e6581dd409e5261717fd9"/>
        <s v="8aa84ad0045f6c0a7b091fc0894e909b47e22f6a"/>
        <s v="a2399f45768b680f2398e46d4bedaa6983527ad4"/>
        <s v="f18bef75c95760099f875f92d2d6bba23936ad9e"/>
        <s v="0f5937cb211ab3dd8ac6690ffea102251b05c7f2"/>
        <s v="34b9296bca8d56fe847a84844f4cb97614efdc2c"/>
        <s v="2c2c76c85e0bcf32bd00f564d24b13d83cf36811"/>
        <s v="42d87350424917e56b62af0a2b0ddea8fba3944a"/>
        <s v="633c9d11a02b48eac16f2ea9c5fe9bbec7925e04"/>
        <s v="1d352907cbc0a5189c8e1d5a9936d138edc663f2"/>
        <s v="dd52cb34a4b8e1920630e6e1058a41564a803045"/>
        <s v="ce7de941388954d1089eb5e507aa5f1cb702ed71"/>
        <s v="a3209b5edf269232fa5879d7d1ad74b37c88e0f8"/>
        <s v="0417a2017e6ffb48561f1d96697eb59ec8d27c7f"/>
        <s v="f12ec63cbd43a65d02de0e3dfcbcab26b8180cb6"/>
        <s v="1642598691985021e95948674878c190b0da1a77"/>
        <s v="ffbe6512859824a37aed1327a82824acd37b181e"/>
        <s v="6706093a31d874ce91f90b0b3c26a75fe4d64f10"/>
        <s v="e04544b68ca02b933d430677b7fb44d88edff8b9"/>
        <s v="7a8a81b5fb9bf020b402acf447d49eb5de2a532a"/>
        <s v="9047b7b573cf6741481e5f8d0e7f2d975377eb26"/>
        <s v="4a51ef0742bf780c961a459aa3ec7ca796bbe203"/>
        <s v="56920f140840582377d7634291222191c513e791"/>
        <s v="06ca87b36e8dfef2c5560c3ec62c9bd5df031eb8"/>
        <s v="a942a04f58bfca74a78b57146f17ac41e7402897"/>
        <s v="17a13cc8c69d6a26c6e7f481d466ca4c4537dad5"/>
        <s v="e9c0d0acae5518b46024b975f572727fefced6cd"/>
        <s v="14cee66ebe21ad5ec22a2ae6c1df1f605234a759"/>
        <s v="de19c21627359f9b9ed282ad421bd105eaeefd5b"/>
        <s v="ff22654ea7fef49f578aa440df38dc1d2a57e214"/>
        <s v="712507b417235fbb01c679bf043827f8b8c59567"/>
        <s v="2fdbc353df62c4b8fd9d9addc3fa973f5d52b433"/>
        <s v="571dcf9fe0b81f92b36f82121ed37f3e6c7ec0ac"/>
        <s v="94a329299adeb4f60a10a6b1e5e275100f21b40f"/>
        <s v="a453daa626922fad476b9cdf174fb2afeaca9db3"/>
        <s v="e6fa8d974c34dbf73d602fecd8adde11bb387904"/>
        <s v="d8d7f61a5e75bdc9527c5040ffe875e68cbf9df1"/>
        <s v="0dbc8105bd2c4a5f1370cdf4364d0cf142ba8e0e"/>
        <s v="481e3e37fef8cdd6895a8440ff4df68bac84b6c3"/>
        <s v="ce1217c9298f357d4c604e63c79033a78d41123e"/>
        <s v="cb4a41e547ae15a155de6d04db9abf7fdd335dc2"/>
        <s v="1371f241bdd8ff4af61d9277e7bd9e8f12c1e97a"/>
        <s v="aa1bbaac4213eead296205e524908765f83fdab6"/>
        <s v="da4cfa36e284cb197025909f562f3a23634d317a"/>
        <s v="7e9e05bbf5258bd37ab6d09d57df72bfb1ba3cac"/>
        <s v="a6b346ccffd85af5f74ee0c65a229ec72f63df7c"/>
        <s v="f87a633d420793f509728f7dbd131016dc64f62a"/>
        <s v="f365b61c2d2ee7e0d06443f55c9f78c26ef603ad"/>
        <s v="0693e8ba31bf0385edaad42dcdefe23e22c75a82"/>
        <s v="017b07c32adeac3b9815373ca3a5bf8e304ee3b9"/>
        <s v="e3ddd0074e60c77867ba9ec0bec17ea15f7250b3"/>
        <s v="db3235acb0a9161d47b64ac9ee63e5af57925dfe"/>
        <s v="ec3c8c3be41c0d81daf8abfd8b95221af32c13b8"/>
        <s v="9f5da0577dfed1cb5add32b0f2702f67ab524b2d"/>
        <s v="4c6f977c3696e919fc993c546cafec8de08580a8"/>
        <s v="0ffd699ef5855c760566f2e7ef37430e82ad9065"/>
        <s v="d6a1e87b073121d83d4c47c7776cb57b13ef4f31"/>
        <s v="f52edcbdd26e48882c811672442f78abbb44633c"/>
        <s v="1759819229cce6f9c4f9eed7b75f50c5b244aed8"/>
        <s v="5354309a249789237305e3ab45f08b024e0f2d50"/>
        <s v="c29826b2093564ce90d69bf9113b8c1f396b5b52"/>
        <s v="a6a72d908a082570068e59e56c03349316662ca9"/>
        <s v="24254ce4dd183795b3d24bd4798ea0e19f06b745"/>
        <s v="6270510ef3762c056e8fa30df8790e5c3eb1478b"/>
        <s v="27b12afea4e80873a932e642696bcbafd1289088"/>
        <s v="74de3be44dcd063a52e884b4e3df26ef083f896a"/>
        <s v="2e26466979a2b457b68b8ace8a9e42849e51956b"/>
        <s v="29ae86e4d6010f4fdc932cb478dd9b61cbdd6277"/>
        <s v="77e25ac92141ed793f1048c8b952a956578cb2fe"/>
        <s v="16eb8abc871e5b38f520a8d1eae1aec622bf5e64"/>
        <s v="e7e927db0006eb9cff0cc8289f5096f0601a1321"/>
        <s v="a2971791b2b375f1f36a4e123295d44903951a2a"/>
        <s v="4c27e1bc56fa9caab6502a1c9e97e78748d6e7e4"/>
        <s v="c78b8a2f25cfe05c6f2b1f34e0bba0cc22903970"/>
        <s v="c93167fec5d5d47a8e0342488972f20adc127580"/>
        <s v="a7a0f827d0640115d2c4fb77bc475ccd11d651e3"/>
        <s v="b7e9c828eabacd71dc5bc23d5167956e6310daad"/>
        <s v="ab014838b7fd1bbcd034d8595d75789de7ead863"/>
        <s v="8004d277b731f9eb542f553af211ba7a3de2b765"/>
        <s v="90da6715e1bdc04750b1f6d8eb5da4d772a2c45b"/>
        <s v="d47c2c03dfa387327e7ec16f649f8e70a4e27a25"/>
        <s v="a5917af737abd1ffa2af8d466dc3b8cd10169491"/>
        <s v="07e3011a62b7ffc9010ff26c9ee0f57027489cc2"/>
        <s v="a5976acb367347713e74758d86db716cee956d88"/>
        <s v="554004be49e99da2c3957dee6ed513347ca02957"/>
        <s v="1dc404e2ea72e39661532e20b0ea5ced8a23de47"/>
        <s v="0bd168283074a6d5fb2012a088a6601b2dde6a4a"/>
        <s v="70430f5c8c90b1c9757887a27bb0612e15bef192"/>
        <s v="033112ea346344686da364d48bd8a960cce292d3"/>
        <s v="dc7bb0c64a0b5b01b4d3eb8b7465be58ad364b78"/>
        <s v="3595a3af33f22c95ee4e69fa03bb1cad3615153e"/>
        <s v="786f40122b202071821cb190a7898b0713686938"/>
        <s v="90dce6abea176273873290e004463b1d73dd0508"/>
        <s v="1e09b7d7ad1427de69d76fd700618d4af2e2d476"/>
        <s v="4bed00b373c9ffeea3820570a9ad183e22e8736c"/>
        <s v="fbadb9365bae5e88236dc8483b6d864761f68f12"/>
        <s v="e123bcef286425020cd046abea101fc3cee07723"/>
        <s v="3b3bba341fd86f0e99dcb27d984905bcd6026f2b"/>
        <s v="8e6415a70d644195bd7171eaefd2d53a74e8ec6c"/>
        <s v="5f7226b867b5485beefe599aed4b1c5dd0c76ece"/>
        <s v="cf72b12ce2de68b58f423bd1c386c0997a6bbb00"/>
        <s v="25edb0c3363d3c4aae3cb18756709e508a505f1b"/>
        <s v="867a0a904813b5451d809216cda30b8614a5a3f7"/>
        <s v="f128e5cfdada27c7047c5ad48b7527fd69158870"/>
        <s v="2c77802b0fe471943365fa2890150cbd379b3b4b"/>
        <s v="8b8c3ca711f7b73b75660b44e549a6255336f3ec"/>
        <s v="58e894eff3bc614e1c99db356354f977be119018"/>
        <s v="3e9fe8033972fa7ed17fe78ebf6776d9954d6aad"/>
        <s v="6c540906894f367a7fc3cc82660efaa85b7697c2"/>
        <s v="a39afd60572f7b0f776bb31095182128bd3abcd4"/>
        <s v="6f51b428268dc253510a4340aa1e346dbd049c8f"/>
        <s v="d740e5c4bcdbf5a51969af722c32ca3e01444db5"/>
        <s v="41af7982482774f1f4942349392ffb5b799a3961"/>
        <s v="0a4acc9018d7aa755121178d5e84cd8b00fbe8fc"/>
        <s v="f896092df2b8ce169bc198f4f1e11a10cdcaf51c"/>
        <s v="9d1f4279fb6d756b80cfe02a0abad53f54d08dcd"/>
        <s v="0e6a59602a387a01337d23db84c328bb23a37fac"/>
        <s v="daede4d598edd35472ca61b828d2ecc2fff69f38"/>
        <s v="ee3a94476271fa85b56849d6082bb29c6434ca54"/>
        <s v="e58d8de9276dfec9e19a96e37a24d428516ff853"/>
        <s v="56faef7b2d3a4c5485a6fe17319af41422aedacc"/>
        <s v="93f3088584d3f72b662320097618292a5bdcdb8a"/>
        <s v="da5268f6a06980cde69704a4723be9c17c3bcdd7"/>
        <s v="51b0071c63ee09609c145e4fe50063b3cde89770"/>
        <s v="fc0f3210c843b98edf8483437fbc0f7f50ea2361"/>
        <s v="047f55b3b7ba90c2983eb95870c8f4dd0aac5148"/>
        <s v="30381dbcefd242a56c4ad7368f42013faa66a881"/>
        <s v="56220afb7d15ebdbfa1903f6e24024d79e256ba3"/>
        <s v="ed2bbf3ac0060a1a1fea0438191397409aa81ea3"/>
        <s v="7ad06d9b7ca554dc793eae4fbecbea581cbc5360"/>
        <s v="e5b1f6f31bc097e674d8a23374ad4e9c3771bb3a"/>
        <s v="f60a637d3894573e6eef3c353199e2b5ee73713a"/>
        <s v="b0ef947992f10643e5d8f3e854adaaa3c6865681"/>
        <s v="21991b49126c795a07c7c105d94a4c02bdc9098f"/>
        <s v="3c0abb8d8aeb6b334e52b766ca3f81f3db88fd6b"/>
        <s v="e79e446e90a8699ef1a7978d968fd37cf8829d61"/>
        <s v="04cc5794d1e2244f98f5017542121ebd047d363f"/>
        <s v="b8b60dd48763e13fc95e72b40e74912dac1e2ec7"/>
        <s v="c1e5c804cf57e92c3ef299b751b3309a9474cbd9"/>
        <s v="da4e1c37686c9bae4fa3af7407eb084d503b0a28"/>
        <s v="477e918451ee37050b6cea1537446f017984fcb7"/>
        <s v="f612910e4df53115e5b41c3388e6cf2a61424013"/>
        <s v="04e893c86a529c917bc7118f7077fe10a44d6320"/>
        <s v="5807d0483c38ca51567751dbee08be50133373dc"/>
        <s v="0cdbe60ffa64639857a44a6717de23d202910bbb"/>
        <s v="400a0d29e320e0e751da6cc51278367dbbc973e2"/>
        <s v="61d1812112453ba9d58bd043dd06649daa26332b"/>
        <s v="63c26cae1f41426914987f55513ebb305d2ea49c"/>
        <s v="7c62da21f52deabd3a9a155820b80db22a3af1db"/>
        <s v="349d29d8bd8f21a2fcaef58b217b33f53822d8b1"/>
        <s v="f3966afcaf120a19c4b5298848a19e0eb46db03f"/>
        <s v="e5c3c10853a8cfff46369075223850d7af3fe5d6"/>
        <s v="c1a6fc3522034a19a85a35d5f61e1b4e09242a74"/>
        <s v="87e824b4c1c9786712f4f6431b440fb4c2535227"/>
        <s v="b67649742fb156ad35278d4c19a85de86b9729ec"/>
        <s v="84984608fe25ace4df5c63c10992e720dbc3dbea"/>
        <s v="3311b9ec1ddc8a0e90f900265263f165cb4e18cb"/>
        <s v="7612f075067849df0d4c4f0fb35f38aec21ea2ca"/>
        <s v="cf13399452a665f63e4c3ac42fb08d9b5fd523c5"/>
        <s v="7a9c0801581a811c964afc922ca7ddfe99fd0b8a"/>
        <s v="43303c3f3ba589c7ecdc2cfae2076bde41556ea3"/>
        <s v="86feb84737e13aab68d19305c8a0beecc92d45a0"/>
        <s v="46c5c742e5b83c03a571c64aa69a01d7164fd5db"/>
        <s v="e0ce88104016a8ece4622f5afd892b4d19941c76"/>
        <s v="f5f238f5ea4e3b654922b5fae782ef09706d0ad4"/>
        <s v="2546d53ade7b0e6ea6f23177ea04ed8b1a12fba9"/>
        <s v="e73c553891a2375798f383ed54a3ab31b8a73dd9"/>
        <s v="62dab62fc0191d12c85fefb5ed839c6b910abfcc"/>
        <s v="694dff3057f87f3f713a52ec73186de90ebf122b"/>
        <s v="683b531ca9b4a90c7615275e2fc8bf9be934ecf2"/>
        <s v="1d2243a1b243713df09c210d920771e5a8429515"/>
        <s v="846bb83d19aafb433ba3f716df91ca202651895c"/>
        <s v="0c5cf6b9cde368acbd0521abec06394208f1faf5"/>
        <s v="2e4b6ce1c2427ee64fb3f17e13186fe2b1764d50"/>
        <s v="11032ce9747658fabb012df48bafad9ae872c899"/>
        <s v="7ab323eef94bd445fb7d88ffa94451ec24a92c25"/>
        <s v="332ddb52711bbf14e4233e6f3a8b60cd2f4564f9"/>
        <s v="0b45805ede24742bb22e231b6ec271da0d99f3c6"/>
        <s v="29f17e701aa2af526e163bcf7272dffcf6bbd877"/>
        <s v="65a749456dceba45d9b8b73c029d7f4b0b3a596e"/>
        <s v="4b5195a7a845ba9d14ab052b36554378c853bead"/>
        <s v="0a27975c25de8ba423184e7cfb4d78677a2a60e9"/>
        <s v="91d66375918c3d4071dccf7863f005b3280d81b7"/>
        <s v="643e569a6ea484f8b5090f7f6fb2b3e288e5a90f"/>
        <s v="3eadcbe392f4f93ab20209e4b931a49e00970fbf"/>
        <s v="0aba690f842b9e2c0a77459b3a3dcca1bd49e96e"/>
        <s v="de99997ab5715de51a1a9903acf46e487e73f7fa"/>
        <s v="b09f1c4358e1cbb8789d908420436df5db65dbe4"/>
        <s v="8751a1c2685b0dfcecd78ee331c9bd0e5ce9258a"/>
        <s v="ec5ad0ae30f620f1a34bf9739aa4ddc4522cc10f"/>
        <s v="277126132d45144464202333444d612b7e4bc9df"/>
        <s v="f30de2dcef4c1cc75866581ede16e1299efd18a6"/>
        <s v="087059db910541e8d763a5af19b0dc6a0b663e2e"/>
        <s v="3339ad83f13da2ee8b44b3283df5cefc540aa19e"/>
        <s v="ed2b9d0ed1caf9d06e6cfc0dde9a77324709c632"/>
        <s v="c6176160cd92a30ee241a22414a30465041d239e"/>
        <s v="808c2695b00108e58e713105c000a526c77ad462"/>
        <s v="69a6c8994c27008386c611b4c9e6b743cd478713"/>
        <s v="48b2d7a964b77517a432833085d1b9f2dd437f69"/>
        <s v="575efe5a5dc8ae933642f2cc0af425ba53f752b8"/>
        <s v="a4d233065cbdc397904e4766022c60ad1a2da4e3"/>
        <s v="cc5cc9a2d6ee534b0f1bc475e41b2ed208e5e576"/>
        <s v="9c6880cb327bd414fc37436b5f3ea7941e22b2bb"/>
        <s v="48a286f962e3f417e377dbb9e61c05a3ac4c98c7"/>
        <s v="56300a6effbb6b12b6b1b9a18eb6fc93773b2d87"/>
        <s v="a48a0cdec1f90c4def4adc1dff42970141034477"/>
        <s v="9c7316aa13ef6b3be4140961a3544a7a21952260"/>
        <s v="e9cf1bb86181ce0d1aa4fde610c9725a8d329d02"/>
        <s v="f163f351e17b9cd46e2e07e830cf45e6faeb46e1"/>
        <s v="25d82973287a98c5a7990e020143459e7c3111ed"/>
        <s v="a7f070e2df422c66dfaa6b52bb160282883e33fd"/>
        <s v="1c0757b9dd1181784627ea8aa30874885ce84349"/>
        <s v="4f266936c9f44c1388e726e0d9dbfbad9d491561"/>
        <s v="062a918396fbfca0425c4622846dff8073904b09"/>
        <s v="5e54eb7bc987173f3e260c3ed34b32af4e9e7c7a"/>
        <s v="eca4981b9a3b304055c1c766b8c6723fa88f74b4"/>
        <s v="66542c53faba209658f3230159ffe9ef513c0384"/>
        <s v="003f5e5afbab99c9b807ba7061f7384d61f0a4e9"/>
        <s v="cb074ea36dbb64cfe9375156b138386ba1788455"/>
        <s v="c4c66d8bc45ad1046202e56fbbf69b825de58f4b"/>
        <s v="aca45c46d6dee4b9c7cde2fdd5e39f615904a777"/>
        <s v="c9d28a3d59525d996c5df774c408b32d60fe4a67"/>
        <s v="969ffcb995c98a512baa5cc257ba444650fc69ae"/>
        <s v="6769baf4121445dce4088e9f322be65c4c325f5e"/>
        <s v="a4fcd5f63ce8326cde8bdd9e12165817b4dac0ad"/>
        <s v="5d024c863a1b5ff9813f8ab5645679feaccc2a00"/>
        <s v="01d8fdffdbea91a45bad0ba8255ccf3b128a3c36"/>
        <s v="822d2ada4498c759c55eed4e250c8b07c94aea27"/>
        <s v="8eccd64352f2b99fd8bfe55f236efcf3ddf765d3"/>
        <s v="8efcb4e90973f9aa8a389f85560d37a3f9ce4d37"/>
        <s v="b92a9b09a84a6e921931321a99e985329c7844ca"/>
        <s v="39f8f78d3e2ef1a880cdecec7a2b5578197729a9"/>
        <s v="e0427a155fbf8ac16f2c8e78da1c99c7b04c77f0"/>
        <s v="b08de2e7e2efe3badedc93f783910d356ed50112"/>
        <s v="82ebb108724a90029af28140af2df867ee729346"/>
        <s v="579a586d53ba505112c0b670303577cf1b054130"/>
        <s v="a4f1e590220c36bb605b56282462c1d6a0e090ae"/>
        <s v="c0cd610e56c55d6a42060e11a99a4dc6eae7c6e8"/>
        <s v="bef3bfdbd4479eeedd96d1e2c79438261f1fbcac"/>
        <s v="40ac250c7fa6d9ae37fb0d5a128fff6200bd844e"/>
        <s v="0021efbf46cd5286dd9606d852b4e7f8a74b01bd"/>
        <s v="1452fb96a00cabfafbd36669338763ab858273ca"/>
        <s v="885c30acaea46f50b42bba9770f9c4c136479b2c"/>
        <s v="ac2d0704b66fa941c764a28d6a02324fe159a8bf"/>
        <s v="229a54dd498262f64a53cd0e08b8a2818f2dd2a8"/>
        <s v="30192496280e897a9bdc492e4a76fe66c3c2aa5d"/>
        <s v="4c59f44e657ea27b1d888946b9fd2c303389739d"/>
        <s v="4b7c1172bc8e98802141445ed45d100dbfac6c68"/>
        <s v="ea8d96dbcb2f04060747e943dcbcc6b8d2cffe53"/>
        <s v="ae9a386ddccff7d46ec06ce7c299458ed382fe3b"/>
        <s v="0e39ec5af5d3977e68316dd593469214584268c8"/>
        <s v="101ff0abb8bc173b8979b72d0af434b92b334414"/>
        <s v="a609b2f1fc3edf9ffbe59be91f9ec8bf70fbc7ba"/>
        <s v="4fca394559834642c8f3bccf76c8a8ef04c50311"/>
        <s v="b9a348e246e5452967cc58450bc5d95a1591ae4b"/>
        <s v="e23d2b6dab57959703d6cec2f464c866dfcfcd4c"/>
        <s v="741f96181653d03fe0a28d93ee826394b0038383"/>
        <s v="fa89751f8f84802f04c3f5a987c749b0b9dc0236"/>
        <s v="b6faabefa62e5d1410465375b3f5d419b7e3af90"/>
        <s v="75082c7ecba8ea75a2bc8a75d41768eebcb04225"/>
        <s v="29bb20ce0e75d5073b56785f69c445b2b113499a"/>
        <s v="410af6d9ac0963716f932ce8ebcf740844555736"/>
        <s v="fa6145fca305cf6b2e560fa0f0454f9a9d5a9152"/>
        <s v="b5ae94385421e90d1808baee2c7ffe3153abecf0"/>
        <s v="fbfe70075023a204127119e7b04ac0880050eb33"/>
        <s v="b01ffcf541bf4c7a2a0b37fb49e8ae52d355a4e4"/>
        <s v="46843c368197cb85f3ae81c1ee9f6ad1eeb897f8"/>
        <s v="958f0212c9a4be799a1a7c76c5a201d57b2a82d5"/>
        <s v="09258c5cf5109685fe650e418eb60b4561d2c22c"/>
        <s v="55b5762e36af95fda6d3e725d9f806cbbb90c020"/>
        <s v="db099d56a59dd0c6a3fdd30f35cb97fc2866640f"/>
        <s v="4228e277b88760a8e41cdf6e0cdccee77fcd933d"/>
        <s v="779aca28673a048dfd49370a7356cfec45183a59"/>
        <s v="3536f25e8dc2b08e170552c3b6ec24f03e123f7a"/>
        <s v="cf594ad81749c1531b5eecc06db78ac59b93e4f6"/>
        <s v="562514324ae3d2e0caff3f9ac1db4c2b4066a684"/>
        <s v="95cf7704e30ffb302c9afd181be72ece0d48f443"/>
        <s v="d17931174c97b6ba5f321a0e1eeb63e8e42e6906"/>
        <s v="f628ed3446e8f087cbf8abdd92d618f93d492d4d"/>
        <s v="2903fc5ee5a2c1bb796a3443b80d6c9caad29ac7"/>
        <s v="4d645781c8d53ef10e6ffd575b507f7e64763a3b"/>
        <s v="333d658102fe20687963539a58262225611906ad"/>
        <s v="689a823639962811e0c02565c724839c3ff78c6a"/>
        <s v="531e9fe92cbe72b66ea59143c96a8028c9e179ce"/>
        <s v="b8b6ffd5544f2b0ff82585e0ff2a2e639113d6f1"/>
        <s v="d931da4b171023084ceef6c2d1566e5045c0195a"/>
        <s v="3dd297dc08a84520c038811714928a9df1fe4d82"/>
        <s v="22fa494aee09448ec2aa03ec838d66119357e423"/>
        <s v="2ef8e48de48e51176cff255484c3b278a807a18f"/>
        <s v="49d5cc6e4398491e33ad81d87b2c8cd4b2f56d85"/>
        <s v="23c631879af3d1f5af33edda2d738618d95850e1"/>
        <s v="4f26974fdd1f00e22e82c407306a2c77716b1dd8"/>
        <s v="a401fee1823b0c701957f0a19bb1c9bc55da4f6b"/>
        <s v="5af0b38b91a969b6ffe401de645387c3ccd96a6f"/>
        <s v="720cbadf293f4e932e14f932c64e666e15fa020d"/>
        <s v="9363c783d3ebf233a3d22228bc438c841bdcb3da"/>
        <s v="7a927e308f12cbd9f505a37d8c15b2e0c7c372ae"/>
        <s v="43abcc20b3b47e1153e116ee98636a6ec9c3a68d"/>
        <s v="8284c17202a5740dc132b31de0a35820b300a5a0"/>
        <s v="bc72c645731b520d6f5893f92819072dd44298cd"/>
        <s v="093cd889ef603016862852fa70941087ee00ba9d"/>
        <s v="39a1330e5ad7c40ccc79fd0208fd9a9666b60fc6"/>
        <s v="0bbb9c7c447a88e5b76c9c306ef557117b2845b9"/>
        <s v="239ff7d0e030c93d5eadedd6ff764f909d0cd317"/>
        <s v="f6891b951af7ac152b55639d56de3c0e9501dc07"/>
        <s v="19aecfd367cb4de1df5683fac5f177cf5116f095"/>
        <s v="b648f36f707cdf9e3b08fb833c2a7345d802383c"/>
        <s v="5b473bbe2dd33fe2918814962d70f6929517b802"/>
        <s v="eb9de44ec9a053cf9d5dd391cb91372363362472"/>
        <s v="171e5c204fefbc6653332e9da18be2a98dd15582"/>
        <s v="e98c09c842df5a045f52386246a860c530945d9d"/>
        <s v="4a38bdc1f577a538e09a1f501e6fc4464e8bac54"/>
        <s v="83001adc615e261c1d9844c4ad9208f1beef0d79"/>
        <s v="c78ebcb2f48347ed20e8a88852207b49fc7ba3ba"/>
        <s v="a1fd514fa6c7c5ae6218bd40e6e7a519f3053655"/>
        <s v="4bb81e3099a0dbf1f69d3f729d340e90dfb184c4"/>
        <s v="6fb0af28cdd8454439944ac60927232b4dffdc2c"/>
        <s v="8afd3ffb6591027c1391f2359f1bbc6f092455d4"/>
        <s v="f58278d1a40fdb2b6b4129925ba68a24b1e083d8"/>
        <s v="c2a17a7929259d3d2643cb3f98478e994a39605b"/>
        <s v="212e44d89e2000d503c699a0dd45ab05c1429bf2"/>
        <s v="fdadd0ed5fd39deebe8fb9e0ac5bd6efb4dfb94e"/>
        <s v="bf5bb9de5c0049b72ca3a506917af64241e5dc4a"/>
        <s v="e58c2abb979281c1f4a6530840e5a4ed0093bfb6"/>
        <s v="365fcece1868764f2a9c771f18dd01ff7072cf79"/>
        <s v="e8271ae2ae426d29ef087af8e64b14f2b678298b"/>
        <s v="9a55652262ee29c9efaa373fe264a67265521998"/>
        <s v="8f1fe44e86453fa2ef89b82f576f5c46640730d6"/>
        <s v="a0ba783606e592d8e02559a42b9f877e706873d7"/>
        <s v="857768fc6977c520f5b44df6d821778dbfe115f3"/>
        <s v="4b2a13aae48e8cdc1485c31d1ac4ecfa37094b69"/>
        <s v="4c71f96c8c518202a0cf57e1624b5f879dc77193"/>
        <s v="94d5b7f60c48c7079083a11fe35373fbec49db4d"/>
        <s v="447622435ae4745a0a4b9b7033e178d399c82b88"/>
        <s v="e030a071355c05735d3ab248bb3f795219ec4e40"/>
        <s v="658e8e39d99ad36510ffef7576d5895e361e23f1"/>
        <s v="3ea2c216aa42cffa2549301eff73b52f760d9315"/>
        <s v="de5bca37b0655dc29e629e950df2e446ab8699b2"/>
        <s v="98b92df34c131ca616a2a83ef13a3dd66f2016a9"/>
        <s v="0938fe05a70eac3df1097dd2d6fbf757ad6c9209"/>
        <s v="de389277428da5cea6ad9f9939214745cbc15408"/>
        <s v="aed8453047746f819c9060e02c62e84aa605e369"/>
        <s v="3315fcd486ee9ebd7e7280ac5fe079dbd64048c1"/>
        <s v="be70f203a417e96bc40c0ef94dbbd65224b2cc61"/>
        <s v="6fd1ac9ccc4f062d271899f9d4919c8c8c5a9b74"/>
        <s v="87cfa195245479f201a8be1dfb4aff5f047647e4"/>
        <s v="f084c2a1e4e764a5a153fda89452f528e50d8b2e"/>
        <s v="378c4b5cd4b88bd27e305ca529dd879b70ef7244"/>
        <s v="8dc5b561207b563f863f02dd40af849f4c1fb569"/>
        <s v="731aee189bd916c2cf65ed8b81d6abdbbc9a0cde"/>
        <s v="8f1203456f71e4921c673aa7a5d9c1508b66aa03"/>
        <s v="e927daffae7924216d6f7185e486bedd8f7de7c3"/>
        <s v="e9269c39de628d2d775efcb5b3f84fc155ab2a63"/>
        <s v="fc3cc2bdcffa6d3c6037752a720fcd8c28c0e1c7"/>
        <s v="0106ab2e32ad486f3fbfd60ecdc22ec66f8f17f1"/>
        <s v="2a04d942b63c0733853293b5d2ca84af37aa7e1b"/>
        <s v="62640a5339695092192ecf0a9143916b84f54894"/>
        <s v="6a663ab9a4293b9a50a53b84603511501808c89e"/>
        <s v="f3ec75c594bc6914c97bf613db9389ab2ea3f8c4"/>
        <s v="fc67df29a64b13baf2cef988918061ee1ffc3ec0"/>
        <s v="a9cb9a7df7888d28a84dc58ebb7276cac5bcead9"/>
        <s v="4d78a2e83313327cb4662fb988a4e0f31d8e869f"/>
        <s v="5521642662943081c852c4bf2f8e8adabae3ddf0"/>
        <s v="32192ccfde57896b16444ad3594b51ed49886998"/>
        <s v="643027641e9dc1312d40d173e04e2e4f127c213b"/>
        <s v="e911d664a4abc909ee64198a4388307e6be70cd0"/>
        <s v="9a6907075832335bfb18db64fc0a8faf65bfaac7"/>
        <s v="97e2b7e340c0c607b5532fa33a5b4ed5dad9a896"/>
        <s v="a6af151d6ce014fc30b8cbdddcd3f791548adb7e"/>
        <s v="aebd3da097c176502ccbeed822f376ad87377cca"/>
        <s v="ab8e3200221844da5ce9db457f89ba9e12c52817"/>
        <s v="6d73d972f0cbad1adc65ac71a419369b39d32133"/>
        <s v="aea3a39ad47577f95f7b8904a324c500e02c719a"/>
        <s v="610e1ca5cdee5a6a94fdc258d73db2f66441ae62"/>
        <s v="ae23162b2f05bbb2005e2bb44f10e928a3769dba"/>
        <s v="ebd2a0126e37e45b33e868e11767e19888dd081b"/>
        <s v="94e542632d51c8b74d9620aa35dbe642edea63d7"/>
        <s v="2cc1a70bc4a7dc8cc9b54929ccf8ba85096c8320"/>
        <s v="e58b260026f269df2b47d083d30bc0620b2aef92"/>
        <s v="63806e74d9679dd2f59bff758a4862d911b7a995"/>
        <s v="1786dbb0c13f85137945e24700cd22275b380a49"/>
        <s v="7cb2b6d58bdb8e364c6ce74ec3e8e1027a79ec2a"/>
        <s v="3469ee49cf767d6a774a65bc1ef0f19fd1779e38"/>
        <s v="b74b36bee07a5d9db0a53f055997639b0bfb8038"/>
        <s v="aa587165ff30cef42901552dfa9d073dfa6fcfb9"/>
        <s v="8e5cf5a9907401caeb9559a58a94c08698d4a9cb"/>
        <s v="207d45f1618c9a93c09d044311d74b14d65484a2"/>
        <s v="6a35e4ffcce34b511eeaf31a2dc12bea42f2f087"/>
        <s v="150a635db480286bc6f30a145e1bf795e84b4201"/>
        <s v="04d334b1db7a076666c7367a9a60b196d69768f1"/>
        <s v="d3b76dcf2adaf2ce2c30f35a0d9c14902ca81bc0"/>
        <s v="62916369910ba2320f2f58c4ad935cf06b093d7c"/>
        <s v="68274884190015cbba2710331b4b51c8e65de476"/>
        <s v="f2575227bbb15f907a01fb2901483884d38b415b"/>
        <s v="67af291986e3b96d069c0d818328d5ace38f2fa9"/>
        <s v="79a445380e33aed590f8602f71aa420cb5d5322f"/>
        <s v="26768ad7584e6503686e37ada7c98f3427ca2fa7"/>
        <s v="2e5b5f1750af905d5f3b2cee7a097beb9c2647b7"/>
        <s v="623e0176c701ab18f114b855026c23f492df4088"/>
        <s v="6d68468fe83f1de570713afabcbba5c45b82a3b5"/>
        <s v="9d6f099be81ae668d009cb067843f8021991cb38"/>
        <s v="7067b5927cb6973fa499a485868114cc5ae6e556"/>
        <s v="82e929bd0fbba4f7749f936408294abe8fd6daa9"/>
        <s v="d15f6491a703d54de81fcb109e0d051ea4f9df7e"/>
        <s v="12a9daeb629cd7b1b124786b3738dbdb24d9a79e"/>
        <s v="5c602c0afd31b7ceb88d2f9f26c393b9a5963c0a"/>
        <s v="f92b910dbbe22bce04883529c08a3ceb03e90224"/>
        <s v="62d4b783965fcabc431c786146917593a2772b3d"/>
        <s v="31ceb1112602e005150c8ab481c8e38069da1cca"/>
        <s v="d6c02afff756fd2117d4e61b4fbad95838b3143d"/>
        <s v="98e45b8d7933fe2e92d015d43c62261c32e67e1e"/>
        <s v="db1de303a6e11dcbc5c11c7ecb4fb30fb07b5bb4"/>
        <s v="a48d278d19395c3a01d6e3312be79ca04bbeffc9"/>
        <s v="97f5c11267c837d991dcd8ddff808221e355eded"/>
        <s v="a464b8a7b529592c42c00489e02446f2a393aa22"/>
        <s v="ca81a6bea03e35f18766257573ae8c5688e1bd80"/>
        <s v="179f3780dec46efbb7d36ff1461d5085653c25f1"/>
        <s v="f64813174abea6f4afaffec251b59d3f6a682d64"/>
        <s v="7a560086bf5e96d81e970ada4f785a9a82fc7b16"/>
        <s v="03d7916061c6e3bc299d0fadcd415fe6f38d01c1"/>
        <s v="f0910528f44b1a2f25037cbf4b00951c13193870"/>
        <s v="f4e1161ef0e5e192bd0e798635383f53308b7205"/>
        <s v="469178b36c4870312f5f98f378e8824cf7757d0e"/>
        <s v="25048e5d65be8dc221c031f1c4c93c833b2a2fbd"/>
        <s v="1ad65140b41cc6fb1a6e1ff7f129430965e86572"/>
        <s v="16ba6ba4a2825637199cb6dd333d7d550f5627b5"/>
        <s v="5266f764cbd9fafacc34050de470260a794bb94e"/>
        <s v="963d1a5c946407f7de53047fa238890b148d5323"/>
        <s v="b40a3b4b716ea8dbbc15068a6d42e56195210fac"/>
        <s v="2ed5185cbe4afdcf3131f0ac737fae313248f27d"/>
        <s v="b5a3c7350bdadd3b68a43fc825b4ac50f8ecc7b3"/>
        <s v="aae56e2010abd37fdc74d214a850c13e67e999d4"/>
        <s v="766a99beadde02abb954dc73ee7032a35edd22d6"/>
        <s v="64a75fa8bb882d2de625aabf1a0577e343479f9f"/>
        <s v="bb22b9f6642e69043baee00278898db9b6399975"/>
        <s v="b7ab0e8c907d52ec0eeaef638cc2bc34fc10e34a"/>
        <s v="964be94e014f278ee2397a7914c07d7b8c0314be"/>
        <s v="c6fea670e2c6ae5d2fe5fa8e06c740ed3f884f4e"/>
        <s v="b5c999e33b7fda721f34b10c3e7b3d04b7f5209a"/>
        <s v="0f8c198c6902ec75ba04a82309b0acfe15dc20b0"/>
        <s v="1a3195d9419fc81d467005221ddb51b31a48a3cc"/>
        <s v="ee8ec91efd803172d930a3ead099aa66cc20b983"/>
        <s v="28ac2de7d0f2b5298957c0c42c3b06230e885726"/>
        <s v="85b001da24d530823fabaa8d8f00674f1c45a19f"/>
        <s v="dcab6a6aeb04b3d2a788f58be5632820bd8b1785"/>
        <s v="f14cc83755a536d496b127d8db3601b075ff048c"/>
        <s v="ecdfedb79ef95342b4902bb9c3a45f3e6a244830"/>
        <s v="f3ad0f68fcff6693b6b50f533b234328e0b8f1f0"/>
        <s v="3f603c102dfbd914e2a9fa3aea0e5ac3f0d97787"/>
        <s v="9b0fff55bdab9268be840d03230028044cd4b916"/>
        <s v="1897d17bce97b78a03810c8fa5598ebbc1cba0a6"/>
        <s v="add4b2ebbcc6399005f65bd18e8bf5c30ea3b81e"/>
        <s v="b15d08e8febc8793e92eadebaaa728734c64b1bc"/>
        <s v="c4d648124751ada64d0d138a1fef4f1d59196181"/>
        <s v="349788fbc050f7a733ab35d753dc625f21a4c515"/>
        <s v="2402998eb783a39441f89e99403c5d3698f436ed"/>
        <s v="114f99b7048a73fb43ba9e3e5b709ab46f30892c"/>
        <s v="7b911175f5310f8f92f163725525f80ddbf70e5d"/>
        <s v="09618e54d75d3239d8f183462deebde38491eb04"/>
        <s v="f6bff37d436b2dd4ee85ec4e2546180bff1ba207"/>
        <s v="f6227ca157caed3ce3224ad9f760a8d5c8ed0e4d"/>
        <s v="68d3382e6b0b44a59ce22d78853debbe53c77549"/>
        <s v="5bb7f2e02e056b3dca5c55d83b99bee2aa52b101"/>
        <s v="7cd19256930a6d949c2ba688f1731124ab179ed3"/>
        <s v="1fa603727740ee403a18c0e40c4c45643fbaa977"/>
        <s v="9411fa4d0101661deaad79d77645967583b739c5"/>
        <s v="e1df010e529afb52537035ee70f849853b1e4462"/>
        <s v="9dfca5b1adfea46fc0de89e8a5c04bcce591f3c4"/>
        <s v="d992705a5bc30b0d62f7fab2d3d16183e9bac2cc"/>
        <s v="4e2e9302d397cf7084332d4425d0312d95f31b81"/>
        <s v="0edf9421dac7c0429f9d433efaa6e44d1c20d163"/>
        <s v="216c6b8a6dc5db514f4ecf92bea39e3d19ee552e"/>
        <s v="1c9726fde0a324dcf65e5a33b3efd1148f7bf68d"/>
        <s v="ff52542fcd702b974f309a48c123e2408340cf51"/>
        <s v="66a17b24baf138d870fcb1837316b1f1e4cdcd7b"/>
        <s v="5114451d03b2929e49ad2def8256fea32cc442a2"/>
        <s v="ab50c4dc88a8e3150f718e307181043563f9ceaa"/>
        <s v="a4aeaa1d6748ac4a39f4a617f029f7824dc1a054"/>
        <s v="50e579f9ac8c184edf0b13d22b9c53d7c910a73d"/>
        <s v="26983bfc8a81f60b96ccb3a93ad0ba352b1d0804"/>
        <s v="a5f28dd150db58cb42845b9a827746d08b32191c"/>
        <s v="ad13642037dbeb13afef9e03d0a388f154ee5710"/>
        <s v="e08b4bd9987b7e5362ba1a740580fc25581810cd"/>
        <s v="dacd7728d6f8d5b4aba14edc7ade920424fd3450"/>
        <s v="2427710d023621d969cb896233232b6a9af15585"/>
        <s v="b8e7d093c45080f00329995783b5dbed0bc5d71a"/>
        <s v="5592c2ce4a289fb8fdac7b34e1ce0e7a34d778a3"/>
        <s v="3f732dfd01bc4ad1d83dd04cd042014d35dcd5ba"/>
        <s v="87b78ceb4055fc9d82698e5ee2fbb14de9d04a19"/>
        <s v="29a4f10a1004cb036e824a3be5200734c5abecb4"/>
        <s v="d426ebf7643460830a118ce7614159120e895b3e"/>
        <s v="832a49c79a0598e69cc9a2a2673174dddbc368e6"/>
        <s v="9d4e3cab6053b7a055b3e433a13480896e68339c"/>
        <s v="25863af0129bd01a11a12a1feb37626aed0860ad"/>
        <s v="5e2c5191a8559623a58da94ead14365bc16a422e"/>
        <s v="0a70cc6d46f75971b1bdbd465b1e633b175b5557"/>
        <s v="bce97cb5575dc7708f675ae8e263b0dd136ebbf1"/>
        <s v="32f3f66f7ac8904aa7cc3d081fb0e4bab8d07ff1"/>
        <s v="b862791cf24daebdcba229933f8ea901eb0de727"/>
        <s v="41c02aa888041f9063146ac6b47cecbed8b650cc"/>
        <s v="03a1417d75989291eae9e496db69d21fbd65328c"/>
        <s v="78150459c50d5f066b7c1533d24ed235e656f74d"/>
        <s v="755c02a3abe5dddbb76e785a8c05230457899b8b"/>
        <s v="20130d49381e7674ea99fb1274968abc5c1663c8"/>
        <s v="935d366c6e2ea72cf6701b37501c7c235d3ef92f"/>
        <s v="364e1a8505837c916f2e675024613047400463c4"/>
        <s v="8455a0aa95d6bce0690f94835234a6a16e2bd70d"/>
        <s v="8b86554f3af4b47bb14dd519b89c780d6da5fca7"/>
        <s v="63f9e09b78a79231ff5fc8bfca2f923c6ae9a275"/>
        <s v="729a750fd3d194d0fe9f1079bdec98103c37db56"/>
        <s v="b410581538c2568fc9c3d09248521a0471e9b96b"/>
        <s v="51f7beb40c1faa3d911b751531d5a99a40cd376f"/>
        <s v="6d837706307e0f6747909d5f59b99f4bab68300f"/>
        <s v="1e2a5f3e3c17329bb17ea0881db1add24f078b0e"/>
        <s v="f8c833a89bfaf197a82863c7f080c720f558c39d"/>
        <s v="c2ee16954d9a31997c000a154ea102cda984422c"/>
        <s v="b940d15ed984b38f652c7eae86ce15f70cd8371d"/>
        <s v="311152c9cdff9102e0e4058704674afb7f777856"/>
        <s v="ca8749dc8e35e8e890cef7dce68f74053797eb37"/>
        <s v="406f0662188862147bcf4dce4b41376c2c617f9b"/>
        <s v="3d92b725b2aca4230e479e3a612c38ab34eeedca"/>
        <s v="95719e915839486a4a0bca78300bb4b35187f7cb"/>
        <s v="7002a63fadc20ef330a71b9e70c3ebbf46fe6fc4"/>
        <s v="1242997422e2fb4cb3e219b219be75d106fff8e9"/>
        <s v="bc8f09709e9d1c57565e9d325be2d8ac202175d4"/>
        <s v="6a5b2f14a030e85696bcb9667dd7d4ae89e6fe26"/>
        <s v="2d3d5df612635de9338edd060bf64a9f8009f59a"/>
        <s v="4eb16c20fcbb3578e361f421538459dc54545244"/>
      </sharedItems>
    </cacheField>
    <cacheField name="DataCommit" numFmtId="0">
      <sharedItems containsDate="1" containsMixedTypes="1" minDate="2015-01-12T00:00:00" maxDate="2019-12-04T00:00:00" count="962">
        <s v="20/09/2018"/>
        <s v="19/09/2018"/>
        <s v="18/09/2018"/>
        <s v="17/09/2018"/>
        <s v="14/09/2018"/>
        <s v="13/09/2018"/>
        <d v="2018-12-09T00:00:00"/>
        <d v="2018-11-09T00:00:00"/>
        <d v="2018-10-09T00:00:00"/>
        <d v="2018-07-09T00:00:00"/>
        <d v="2018-06-09T00:00:00"/>
        <d v="2018-05-09T00:00:00"/>
        <d v="2018-04-09T00:00:00"/>
        <d v="2018-03-09T00:00:00"/>
        <s v="31/08/2018"/>
        <s v="30/08/2018"/>
        <s v="29/08/2018"/>
        <s v="28/08/2018"/>
        <s v="27/08/2018"/>
        <s v="24/08/2018"/>
        <s v="23/08/2018"/>
        <s v="22/08/2018"/>
        <s v="21/08/2018"/>
        <d v="2018-06-06T00:00:00"/>
        <d v="2018-04-06T00:00:00"/>
        <d v="2018-03-06T00:00:00"/>
        <d v="2018-02-06T00:00:00"/>
        <d v="2018-01-06T00:00:00"/>
        <s v="19/05/2018"/>
        <s v="18/05/2018"/>
        <s v="17/05/2018"/>
        <s v="16/05/2018"/>
        <s v="15/05/2018"/>
        <s v="14/05/2018"/>
        <s v="13/05/2018"/>
        <d v="2018-12-05T00:00:00"/>
        <d v="2018-11-05T00:00:00"/>
        <d v="2018-10-05T00:00:00"/>
        <d v="2018-09-05T00:00:00"/>
        <d v="2018-08-05T00:00:00"/>
        <d v="2018-07-05T00:00:00"/>
        <d v="2018-06-05T00:00:00"/>
        <d v="2018-05-05T00:00:00"/>
        <d v="2018-04-05T00:00:00"/>
        <d v="2018-03-05T00:00:00"/>
        <d v="2018-02-05T00:00:00"/>
        <d v="2018-01-05T00:00:00"/>
        <s v="30/04/2018"/>
        <s v="29/04/2018"/>
        <s v="28/04/2018"/>
        <s v="27/04/2018"/>
        <s v="26/04/2018"/>
        <s v="25/04/2018"/>
        <s v="24/04/2018"/>
        <s v="23/04/2018"/>
        <s v="20/04/2018"/>
        <s v="19/04/2018"/>
        <s v="18/04/2018"/>
        <s v="17/04/2018"/>
        <s v="13/04/2018"/>
        <d v="2018-12-04T00:00:00"/>
        <d v="2018-11-04T00:00:00"/>
        <d v="2018-10-04T00:00:00"/>
        <d v="2018-09-04T00:00:00"/>
        <d v="2018-06-04T00:00:00"/>
        <d v="2018-04-04T00:00:00"/>
        <d v="2018-03-04T00:00:00"/>
        <s v="29/03/2018"/>
        <s v="28/03/2018"/>
        <s v="27/03/2018"/>
        <s v="26/03/2018"/>
        <s v="24/03/2018"/>
        <s v="22/03/2018"/>
        <s v="21/03/2018"/>
        <s v="20/03/2018"/>
        <s v="19/03/2018"/>
        <s v="18/03/2018"/>
        <s v="16/03/2018"/>
        <s v="15/03/2018"/>
        <s v="14/03/2018"/>
        <s v="13/03/2018"/>
        <d v="2018-12-03T00:00:00"/>
        <d v="2018-11-03T00:00:00"/>
        <d v="2018-10-03T00:00:00"/>
        <d v="2018-09-03T00:00:00"/>
        <d v="2018-08-03T00:00:00"/>
        <d v="2018-07-03T00:00:00"/>
        <d v="2018-06-03T00:00:00"/>
        <d v="2018-05-03T00:00:00"/>
        <d v="2018-02-03T00:00:00"/>
        <d v="2018-01-03T00:00:00"/>
        <s v="28/02/2018"/>
        <s v="27/02/2018"/>
        <s v="26/02/2018"/>
        <s v="23/02/2018"/>
        <s v="22/02/2018"/>
        <s v="21/02/2018"/>
        <s v="20/02/2018"/>
        <s v="19/02/2018"/>
        <s v="18/02/2018"/>
        <s v="17/02/2018"/>
        <s v="16/02/2018"/>
        <s v="15/02/2018"/>
        <s v="14/02/2018"/>
        <s v="13/02/2018"/>
        <d v="2018-12-02T00:00:00"/>
        <d v="2018-09-02T00:00:00"/>
        <d v="2018-08-02T00:00:00"/>
        <d v="2018-07-02T00:00:00"/>
        <d v="2018-06-02T00:00:00"/>
        <d v="2018-05-02T00:00:00"/>
        <d v="2018-02-02T00:00:00"/>
        <d v="2018-01-02T00:00:00"/>
        <s v="31/01/2018"/>
        <s v="30/01/2018"/>
        <s v="29/01/2018"/>
        <s v="28/01/2018"/>
        <s v="27/01/2018"/>
        <s v="26/01/2018"/>
        <s v="25/01/2018"/>
        <s v="24/01/2018"/>
        <s v="23/01/2018"/>
        <s v="22/01/2018"/>
        <s v="21/01/2018"/>
        <s v="20/01/2018"/>
        <s v="19/01/2018"/>
        <s v="18/01/2018"/>
        <s v="17/01/2018"/>
        <s v="16/01/2018"/>
        <s v="15/01/2018"/>
        <s v="14/01/2018"/>
        <s v="13/01/2018"/>
        <d v="2018-12-01T00:00:00"/>
        <d v="2018-11-01T00:00:00"/>
        <d v="2018-10-01T00:00:00"/>
        <d v="2018-09-01T00:00:00"/>
        <d v="2018-08-01T00:00:00"/>
        <d v="2018-05-01T00:00:00"/>
        <d v="2018-04-01T00:00:00"/>
        <s v="28/12/2017"/>
        <s v="22/12/2017"/>
        <s v="21/12/2017"/>
        <s v="20/12/2017"/>
        <s v="19/12/2017"/>
        <s v="18/12/2017"/>
        <s v="15/12/2017"/>
        <s v="14/12/2017"/>
        <s v="13/12/2017"/>
        <d v="2017-12-12T00:00:00"/>
        <d v="2017-11-12T00:00:00"/>
        <d v="2017-07-12T00:00:00"/>
        <d v="2017-06-12T00:00:00"/>
        <d v="2017-05-12T00:00:00"/>
        <d v="2017-04-12T00:00:00"/>
        <d v="2017-01-12T00:00:00"/>
        <s v="30/11/2017"/>
        <s v="29/11/2017"/>
        <s v="28/11/2017"/>
        <s v="27/11/2017"/>
        <s v="25/11/2017"/>
        <s v="24/11/2017"/>
        <s v="23/11/2017"/>
        <s v="22/11/2017"/>
        <s v="21/11/2017"/>
        <d v="2018-01-09T00:00:00"/>
        <d v="2018-05-06T00:00:00"/>
        <s v="22/04/2018"/>
        <s v="16/04/2018"/>
        <d v="2018-05-04T00:00:00"/>
        <d v="2017-08-12T00:00:00"/>
        <s v="20/11/2017"/>
        <s v="18/11/2017"/>
        <s v="17/11/2017"/>
        <s v="16/11/2017"/>
        <s v="23/03/2018"/>
        <d v="2018-03-01T00:00:00"/>
        <s v="15/11/2017"/>
        <s v="14/11/2017"/>
        <s v="13/11/2017"/>
        <d v="2017-10-11T00:00:00"/>
        <d v="2017-09-11T00:00:00"/>
        <d v="2017-08-11T00:00:00"/>
        <d v="2017-07-11T00:00:00"/>
        <d v="2017-06-11T00:00:00"/>
        <d v="2017-03-11T00:00:00"/>
        <d v="2017-02-11T00:00:00"/>
        <d v="2017-01-11T00:00:00"/>
        <s v="30/10/2017"/>
        <s v="27/10/2017"/>
        <s v="26/10/2017"/>
        <s v="25/10/2017"/>
        <s v="24/10/2017"/>
        <s v="23/10/2017"/>
        <s v="18/10/2017"/>
        <s v="17/10/2017"/>
        <s v="16/10/2017"/>
        <s v="19/09/2017"/>
        <s v="28/06/2017"/>
        <s v="19/06/2017"/>
        <s v="18/04/2017"/>
        <s v="14/04/2017"/>
        <s v="13/04/2017"/>
        <d v="2017-12-04T00:00:00"/>
        <d v="2017-11-04T00:00:00"/>
        <d v="2017-10-04T00:00:00"/>
        <d v="2017-05-04T00:00:00"/>
        <d v="2017-04-04T00:00:00"/>
        <d v="2017-03-04T00:00:00"/>
        <s v="31/03/2017"/>
        <s v="30/03/2017"/>
        <s v="29/03/2017"/>
        <s v="27/12/2017"/>
        <s v="31/10/2017"/>
        <s v="20/10/2017"/>
        <s v="19/10/2017"/>
        <s v="20/06/2017"/>
        <s v="22/10/2017"/>
        <s v="21/10/2017"/>
        <s v="27/03/2017"/>
        <s v="26/03/2017"/>
        <s v="25/03/2017"/>
        <s v="24/03/2017"/>
        <s v="23/03/2017"/>
        <s v="22/03/2017"/>
        <s v="21/03/2017"/>
        <s v="20/03/2017"/>
        <s v="18/03/2017"/>
        <s v="17/03/2017"/>
        <s v="16/03/2017"/>
        <s v="14/03/2017"/>
        <s v="13/03/2017"/>
        <d v="2017-10-03T00:00:00"/>
        <d v="2017-09-03T00:00:00"/>
        <s v="20/02/2017"/>
        <s v="17/02/2017"/>
        <s v="16/02/2017"/>
        <d v="2018-07-04T00:00:00"/>
        <d v="2018-02-04T00:00:00"/>
        <s v="24/02/2018"/>
        <d v="2018-02-01T00:00:00"/>
        <s v="16/12/2017"/>
        <d v="2017-11-11T00:00:00"/>
        <s v="28/10/2017"/>
        <d v="2018-08-09T00:00:00"/>
        <s v="30/03/2018"/>
        <d v="2017-03-12T00:00:00"/>
        <d v="2017-02-12T00:00:00"/>
        <s v="19/11/2017"/>
        <s v="29/10/2017"/>
        <s v="18/09/2017"/>
        <d v="2017-12-07T00:00:00"/>
        <s v="18/06/2017"/>
        <s v="25/04/2017"/>
        <d v="2017-07-04T00:00:00"/>
        <d v="2017-06-04T00:00:00"/>
        <s v="19/03/2017"/>
        <s v="15/02/2017"/>
        <d v="2017-10-02T00:00:00"/>
        <d v="2017-09-02T00:00:00"/>
        <d v="2017-08-02T00:00:00"/>
        <d v="2017-07-02T00:00:00"/>
        <d v="2017-06-02T00:00:00"/>
        <d v="2017-03-02T00:00:00"/>
        <d v="2017-02-02T00:00:00"/>
        <d v="2017-01-02T00:00:00"/>
        <s v="31/01/2017"/>
        <s v="30/01/2017"/>
        <s v="27/01/2017"/>
        <s v="26/01/2017"/>
        <s v="25/01/2017"/>
        <s v="24/01/2017"/>
        <s v="23/01/2017"/>
        <s v="20/01/2017"/>
        <s v="19/01/2017"/>
        <s v="18/01/2017"/>
        <s v="17/01/2017"/>
        <d v="2017-10-01T00:00:00"/>
        <d v="2017-06-01T00:00:00"/>
        <d v="2017-04-01T00:00:00"/>
        <d v="2017-03-01T00:00:00"/>
        <s v="21/12/2016"/>
        <s v="20/12/2016"/>
        <s v="19/12/2016"/>
        <s v="16/12/2016"/>
        <s v="15/12/2016"/>
        <s v="14/12/2016"/>
        <s v="13/12/2016"/>
        <d v="2016-12-12T00:00:00"/>
        <s v="17/03/2018"/>
        <s v="28/03/2017"/>
        <s v="15/03/2017"/>
        <d v="2017-08-03T00:00:00"/>
        <d v="2017-08-01T00:00:00"/>
        <d v="2017-07-01T00:00:00"/>
        <s v="31/12/2016"/>
        <s v="30/12/2016"/>
        <s v="29/12/2016"/>
        <s v="28/12/2016"/>
        <d v="2016-08-12T00:00:00"/>
        <d v="2016-07-12T00:00:00"/>
        <d v="2016-05-12T00:00:00"/>
        <d v="2016-03-12T00:00:00"/>
        <d v="2016-02-12T00:00:00"/>
        <s v="23/11/2016"/>
        <s v="22/11/2016"/>
        <d v="2016-09-11T00:00:00"/>
        <d v="2016-07-11T00:00:00"/>
        <d v="2016-04-11T00:00:00"/>
        <d v="2016-03-11T00:00:00"/>
        <s v="18/10/2016"/>
        <s v="17/10/2016"/>
        <s v="16/10/2016"/>
        <s v="14/10/2016"/>
        <s v="13/10/2016"/>
        <d v="2016-11-10T00:00:00"/>
        <s v="25/07/2016"/>
        <s v="26/05/2016"/>
        <s v="25/05/2016"/>
        <s v="23/05/2016"/>
        <s v="22/05/2016"/>
        <s v="19/05/2016"/>
        <s v="18/05/2016"/>
        <s v="16/05/2016"/>
        <s v="15/05/2016"/>
        <d v="2016-12-05T00:00:00"/>
        <d v="2016-10-05T00:00:00"/>
        <d v="2016-09-05T00:00:00"/>
        <d v="2016-02-05T00:00:00"/>
        <s v="28/04/2016"/>
        <s v="27/04/2016"/>
        <s v="25/04/2016"/>
        <s v="22/04/2016"/>
        <s v="21/04/2016"/>
        <s v="20/04/2016"/>
        <s v="19/04/2016"/>
        <s v="18/04/2016"/>
        <s v="14/04/2016"/>
        <d v="2016-12-04T00:00:00"/>
        <d v="2016-11-04T00:00:00"/>
        <d v="2016-08-04T00:00:00"/>
        <d v="2016-07-04T00:00:00"/>
        <d v="2016-06-04T00:00:00"/>
        <d v="2016-05-04T00:00:00"/>
        <d v="2016-01-04T00:00:00"/>
        <s v="31/03/2016"/>
        <s v="23/03/2016"/>
        <s v="22/03/2016"/>
        <s v="18/03/2016"/>
        <s v="17/03/2016"/>
        <s v="16/03/2016"/>
        <s v="15/03/2016"/>
        <s v="14/03/2016"/>
        <s v="13/03/2016"/>
        <d v="2016-12-03T00:00:00"/>
        <d v="2016-11-03T00:00:00"/>
        <d v="2016-09-03T00:00:00"/>
        <d v="2016-08-03T00:00:00"/>
        <d v="2016-07-03T00:00:00"/>
        <d v="2016-04-03T00:00:00"/>
        <d v="2016-03-03T00:00:00"/>
        <d v="2016-02-03T00:00:00"/>
        <d v="2016-01-03T00:00:00"/>
        <s v="29/02/2016"/>
        <s v="26/02/2016"/>
        <s v="25/02/2016"/>
        <s v="24/02/2016"/>
        <s v="23/02/2016"/>
        <s v="22/02/2016"/>
        <d v="2016-12-02T00:00:00"/>
        <d v="2016-11-02T00:00:00"/>
        <d v="2016-10-02T00:00:00"/>
        <d v="2016-09-02T00:00:00"/>
        <d v="2016-08-02T00:00:00"/>
        <d v="2016-04-02T00:00:00"/>
        <d v="2016-03-02T00:00:00"/>
        <d v="2016-01-02T00:00:00"/>
        <s v="29/01/2016"/>
        <s v="28/01/2016"/>
        <s v="27/01/2016"/>
        <s v="26/01/2016"/>
        <s v="25/01/2016"/>
        <s v="20/08/2018"/>
        <s v="14/04/2018"/>
        <d v="2018-08-04T00:00:00"/>
        <s v="31/03/2018"/>
        <d v="2018-03-03T00:00:00"/>
        <d v="2018-11-02T00:00:00"/>
        <d v="2018-10-02T00:00:00"/>
        <s v="31/12/2017"/>
        <s v="29/12/2017"/>
        <s v="26/12/2017"/>
        <s v="25/12/2017"/>
        <s v="23/12/2017"/>
        <d v="2017-09-12T00:00:00"/>
        <d v="2017-05-11T00:00:00"/>
        <d v="2017-04-11T00:00:00"/>
        <s v="17/06/2017"/>
        <s v="17/04/2017"/>
        <d v="2017-01-04T00:00:00"/>
        <d v="2017-11-03T00:00:00"/>
        <s v="19/02/2017"/>
        <s v="14/02/2017"/>
        <d v="2017-11-02T00:00:00"/>
        <d v="2017-04-02T00:00:00"/>
        <s v="21/01/2017"/>
        <s v="16/01/2017"/>
        <s v="15/01/2017"/>
        <s v="14/01/2017"/>
        <s v="13/01/2017"/>
        <d v="2017-11-01T00:00:00"/>
        <d v="2017-09-01T00:00:00"/>
        <d v="2017-05-01T00:00:00"/>
        <d v="2017-01-01T00:00:00"/>
        <s v="17/12/2016"/>
        <d v="2016-10-12T00:00:00"/>
        <d v="2016-04-12T00:00:00"/>
        <d v="2016-01-12T00:00:00"/>
        <s v="21/11/2016"/>
        <d v="2016-10-11T00:00:00"/>
        <d v="2016-08-11T00:00:00"/>
        <d v="2016-12-10T00:00:00"/>
        <d v="2016-10-10T00:00:00"/>
        <d v="2016-08-10T00:00:00"/>
        <d v="2016-07-10T00:00:00"/>
        <d v="2016-05-10T00:00:00"/>
        <d v="2016-04-10T00:00:00"/>
        <d v="2016-03-10T00:00:00"/>
        <s v="24/05/2016"/>
        <s v="20/05/2016"/>
        <s v="17/05/2016"/>
        <s v="14/05/2016"/>
        <s v="13/05/2016"/>
        <s v="24/04/2016"/>
        <s v="15/04/2016"/>
        <s v="13/04/2016"/>
        <d v="2016-04-04T00:00:00"/>
        <s v="25/03/2016"/>
        <s v="24/03/2016"/>
        <s v="20/03/2016"/>
        <d v="2016-10-03T00:00:00"/>
        <s v="28/02/2016"/>
        <s v="19/02/2016"/>
        <d v="2016-02-02T00:00:00"/>
        <s v="30/01/2016"/>
        <s v="22/12/2015"/>
        <d v="2015-08-12T00:00:00"/>
        <d v="2015-03-12T00:00:00"/>
        <d v="2015-02-12T00:00:00"/>
        <d v="2015-01-12T00:00:00"/>
        <s v="30/11/2015"/>
        <s v="29/11/2015"/>
        <s v="27/11/2015"/>
        <d v="2018-10-08T00:00:00"/>
        <d v="2018-09-08T00:00:00"/>
        <d v="2018-07-08T00:00:00"/>
        <d v="2018-06-08T00:00:00"/>
        <d v="2018-03-08T00:00:00"/>
        <s v="15/09/2018"/>
        <d v="2018-09-09T00:00:00"/>
        <s v="25/08/2018"/>
        <s v="21/04/2018"/>
        <s v="25/03/2018"/>
        <s v="17/12/2017"/>
        <d v="2017-12-11T00:00:00"/>
        <s v="13/02/2017"/>
        <s v="29/01/2017"/>
        <d v="2017-02-01T00:00:00"/>
        <s v="17/01/2016"/>
        <s v="18/08/2018"/>
        <s v="17/08/2018"/>
        <s v="16/08/2018"/>
        <s v="15/08/2018"/>
        <s v="14/08/2018"/>
        <s v="13/08/2018"/>
        <d v="2018-11-08T00:00:00"/>
        <d v="2018-08-08T00:00:00"/>
        <d v="2018-02-08T00:00:00"/>
        <d v="2018-01-08T00:00:00"/>
        <s v="31/07/2018"/>
        <s v="30/07/2018"/>
        <s v="28/07/2018"/>
        <s v="27/07/2018"/>
        <s v="26/07/2018"/>
        <s v="25/07/2018"/>
        <s v="24/07/2018"/>
        <s v="23/07/2018"/>
        <s v="22/07/2018"/>
        <s v="20/07/2018"/>
        <s v="19/07/2018"/>
        <s v="18/07/2018"/>
        <s v="17/07/2018"/>
        <s v="13/07/2018"/>
        <d v="2018-12-07T00:00:00"/>
        <s v="16/09/2018"/>
        <s v="26/08/2018"/>
        <s v="15/04/2018"/>
        <d v="2017-09-04T00:00:00"/>
        <d v="2017-12-03T00:00:00"/>
        <d v="2017-12-02T00:00:00"/>
        <d v="2016-04-05T00:00:00"/>
        <d v="2016-03-04T00:00:00"/>
        <s v="30/03/2016"/>
        <s v="29/03/2016"/>
        <s v="18/02/2016"/>
        <s v="17/02/2016"/>
        <s v="16/02/2016"/>
        <s v="15/02/2016"/>
        <s v="14/02/2016"/>
        <s v="13/02/2016"/>
        <s v="31/01/2016"/>
        <s v="24/01/2016"/>
        <s v="23/01/2016"/>
        <s v="22/01/2016"/>
        <s v="21/01/2016"/>
        <s v="19/01/2016"/>
        <s v="15/01/2016"/>
        <s v="14/01/2016"/>
        <s v="13/01/2016"/>
        <d v="2016-12-01T00:00:00"/>
        <d v="2016-09-01T00:00:00"/>
        <d v="2016-06-01T00:00:00"/>
        <d v="2016-05-01T00:00:00"/>
        <s v="28/12/2015"/>
        <s v="27/12/2015"/>
        <s v="24/12/2015"/>
        <s v="23/12/2015"/>
        <s v="15/12/2015"/>
        <d v="2015-11-12T00:00:00"/>
        <d v="2015-09-12T00:00:00"/>
        <d v="2015-04-12T00:00:00"/>
        <s v="24/11/2015"/>
        <d v="2018-05-08T00:00:00"/>
        <s v="29/07/2018"/>
        <s v="16/07/2018"/>
        <d v="2018-09-07T00:00:00"/>
        <d v="2018-02-07T00:00:00"/>
        <s v="28/06/2018"/>
        <s v="27/06/2018"/>
        <s v="25/06/2018"/>
        <s v="23/06/2018"/>
        <s v="13/06/2018"/>
        <d v="2018-12-06T00:00:00"/>
        <d v="2018-11-06T00:00:00"/>
        <d v="2018-08-06T00:00:00"/>
        <s v="28/05/2018"/>
        <s v="27/05/2018"/>
        <s v="25/05/2018"/>
        <s v="22/05/2018"/>
        <s v="28/09/2017"/>
        <s v="27/09/2017"/>
        <s v="25/09/2017"/>
        <s v="24/09/2017"/>
        <s v="16/09/2017"/>
        <s v="14/09/2017"/>
        <s v="13/09/2017"/>
        <d v="2017-08-09T00:00:00"/>
        <d v="2017-07-09T00:00:00"/>
        <d v="2017-05-09T00:00:00"/>
        <d v="2017-04-09T00:00:00"/>
        <d v="2017-03-09T00:00:00"/>
        <d v="2017-02-09T00:00:00"/>
        <d v="2017-01-09T00:00:00"/>
        <s v="31/08/2017"/>
        <s v="30/08/2017"/>
        <s v="28/08/2017"/>
        <s v="23/08/2017"/>
        <s v="22/08/2017"/>
        <s v="21/08/2017"/>
        <s v="18/08/2017"/>
        <s v="17/08/2017"/>
        <s v="16/08/2017"/>
        <s v="15/08/2017"/>
        <d v="2017-11-08T00:00:00"/>
        <d v="2017-09-08T00:00:00"/>
        <d v="2017-08-08T00:00:00"/>
        <d v="2017-07-08T00:00:00"/>
        <s v="30/07/2017"/>
        <s v="28/07/2017"/>
        <s v="27/07/2017"/>
        <s v="26/07/2017"/>
        <s v="25/07/2017"/>
        <s v="24/07/2017"/>
        <s v="23/07/2017"/>
        <s v="22/07/2017"/>
        <s v="20/07/2017"/>
        <s v="19/07/2017"/>
        <s v="18/07/2017"/>
        <s v="17/07/2017"/>
        <d v="2017-11-07T00:00:00"/>
        <d v="2017-10-07T00:00:00"/>
        <d v="2017-09-07T00:00:00"/>
        <d v="2017-06-07T00:00:00"/>
        <d v="2017-05-07T00:00:00"/>
        <d v="2017-04-07T00:00:00"/>
        <s v="26/06/2017"/>
        <s v="25/06/2017"/>
        <s v="22/06/2017"/>
        <s v="16/06/2017"/>
        <s v="15/06/2017"/>
        <d v="2017-08-06T00:00:00"/>
        <d v="2017-07-06T00:00:00"/>
        <d v="2017-05-06T00:00:00"/>
        <d v="2017-01-06T00:00:00"/>
        <s v="29/05/2017"/>
        <s v="23/05/2017"/>
        <s v="18/05/2017"/>
        <d v="2017-11-05T00:00:00"/>
        <d v="2017-10-05T00:00:00"/>
        <d v="2017-09-05T00:00:00"/>
        <d v="2017-03-05T00:00:00"/>
        <d v="2017-02-05T00:00:00"/>
        <s v="28/04/2017"/>
        <s v="27/04/2017"/>
        <s v="26/04/2017"/>
        <s v="24/04/2017"/>
        <s v="20/04/2017"/>
        <s v="19/04/2017"/>
        <d v="2017-07-03T00:00:00"/>
        <d v="2017-06-03T00:00:00"/>
        <d v="2017-01-03T00:00:00"/>
        <s v="27/02/2017"/>
        <s v="23/02/2017"/>
        <s v="22/02/2017"/>
        <s v="21/02/2017"/>
        <d v="2017-12-01T00:00:00"/>
        <d v="2016-06-12T00:00:00"/>
        <s v="23/11/2015"/>
        <s v="22/11/2015"/>
        <s v="20/11/2015"/>
        <s v="18/11/2015"/>
        <s v="28/11/2016"/>
        <s v="25/11/2016"/>
        <s v="24/11/2016"/>
        <s v="15/11/2016"/>
        <d v="2016-11-11T00:00:00"/>
        <s v="27/10/2016"/>
        <s v="26/10/2016"/>
        <s v="24/10/2016"/>
        <s v="23/10/2016"/>
        <s v="20/10/2016"/>
        <s v="22/09/2016"/>
        <s v="21/09/2016"/>
        <s v="20/09/2016"/>
        <s v="19/09/2016"/>
        <s v="16/09/2016"/>
        <s v="15/09/2016"/>
        <s v="14/09/2016"/>
        <s v="13/09/2016"/>
        <d v="2016-10-09T00:00:00"/>
        <d v="2016-09-09T00:00:00"/>
        <d v="2016-08-09T00:00:00"/>
        <d v="2016-07-09T00:00:00"/>
        <d v="2016-05-09T00:00:00"/>
        <s v="31/08/2016"/>
        <s v="29/08/2016"/>
        <s v="28/08/2016"/>
        <s v="27/08/2016"/>
        <s v="26/08/2016"/>
        <s v="25/08/2016"/>
        <s v="23/08/2016"/>
        <s v="22/08/2016"/>
        <s v="19/08/2016"/>
        <s v="18/08/2016"/>
        <s v="16/08/2016"/>
        <d v="2016-12-08T00:00:00"/>
        <d v="2016-10-08T00:00:00"/>
        <d v="2016-09-08T00:00:00"/>
        <s v="27/07/2016"/>
        <s v="26/07/2016"/>
        <s v="24/07/2016"/>
        <s v="22/07/2016"/>
        <s v="21/07/2016"/>
        <s v="20/07/2016"/>
        <s v="19/07/2016"/>
        <s v="18/07/2016"/>
        <s v="16/07/2016"/>
        <s v="14/07/2016"/>
        <d v="2016-12-07T00:00:00"/>
        <d v="2016-11-07T00:00:00"/>
        <d v="2016-07-07T00:00:00"/>
        <d v="2016-06-07T00:00:00"/>
        <d v="2016-01-07T00:00:00"/>
        <s v="30/06/2016"/>
        <s v="28/06/2016"/>
        <s v="27/06/2016"/>
        <s v="23/06/2016"/>
        <s v="21/06/2016"/>
        <s v="20/06/2016"/>
        <s v="15/06/2016"/>
        <s v="14/06/2016"/>
        <d v="2016-09-06T00:00:00"/>
        <d v="2016-08-06T00:00:00"/>
        <d v="2016-07-06T00:00:00"/>
        <d v="2016-06-06T00:00:00"/>
        <d v="2016-05-06T00:00:00"/>
        <d v="2016-02-06T00:00:00"/>
        <d v="2016-01-06T00:00:00"/>
        <s v="31/05/2016"/>
        <s v="27/05/2016"/>
        <d v="2018-04-10T00:00:00"/>
        <s v="29/10/2018"/>
        <d v="2018-02-11T00:00:00"/>
        <s v="22/10/2018"/>
        <s v="15/10/2018"/>
        <s v="18/10/2018"/>
        <s v="17/10/2018"/>
        <d v="2018-09-11T00:00:00"/>
        <d v="2018-06-11T00:00:00"/>
        <s v="26/10/2018"/>
        <s v="13/11/2018"/>
        <s v="14/11/2018"/>
        <s v="15/11/2018"/>
        <s v="25/11/2018"/>
        <s v="26/11/2018"/>
        <s v="19/11/2018"/>
        <s v="21/11/2018"/>
        <s v="20/11/2018"/>
        <s v="22/11/2018"/>
        <s v="16/11/2018"/>
        <d v="2018-12-11T00:00:00"/>
        <s v="27/11/2018"/>
        <s v="28/11/2018"/>
        <s v="30/11/2018"/>
        <s v="29/11/2018"/>
        <d v="2018-03-12T00:00:00"/>
        <d v="2019-11-01T00:00:00"/>
        <d v="2018-06-12T00:00:00"/>
        <d v="2018-12-12T00:00:00"/>
        <d v="2018-10-12T00:00:00"/>
        <d v="2018-05-12T00:00:00"/>
        <s v="14/01/2019"/>
        <s v="16/01/2019"/>
        <s v="14/12/2018"/>
        <s v="19/12/2018"/>
        <s v="13/12/2018"/>
        <s v="24/12/2018"/>
        <s v="23/12/2018"/>
        <d v="2019-07-01T00:00:00"/>
        <s v="17/01/2019"/>
        <s v="27/01/2019"/>
        <d v="2019-04-02T00:00:00"/>
        <d v="2019-07-02T00:00:00"/>
        <s v="13/02/2019"/>
        <d v="2019-11-02T00:00:00"/>
        <d v="2019-12-02T00:00:00"/>
        <d v="2019-06-03T00:00:00"/>
        <d v="2019-08-03T00:00:00"/>
        <d v="2019-07-03T00:00:00"/>
        <s v="22/02/2019"/>
        <s v="21/02/2019"/>
        <s v="19/02/2019"/>
        <s v="26/02/2019"/>
        <s v="21/03/2019"/>
        <s v="22/03/2019"/>
        <s v="28/03/2019"/>
        <d v="2019-01-03T00:00:00"/>
        <d v="2019-04-03T00:00:00"/>
        <s v="18/03/2019"/>
        <s v="19/03/2019"/>
        <d v="2019-12-03T00:00:00"/>
        <d v="2019-11-03T00:00:00"/>
        <s v="13/03/2019"/>
        <s v="15/03/2019"/>
        <d v="2019-03-04T00:00:00"/>
        <d v="2019-04-04T00:00:00"/>
        <d v="2018-01-04T00:00:00"/>
        <s v="18/02/2017"/>
        <s v="22/01/2017"/>
        <d v="2018-10-07T00:00:00"/>
        <s v="22/06/2018"/>
        <s v="21/06/2018"/>
        <s v="20/06/2018"/>
        <s v="19/06/2018"/>
        <s v="18/06/2018"/>
        <s v="15/06/2018"/>
        <s v="14/06/2018"/>
        <d v="2018-07-06T00:00:00"/>
        <s v="31/05/2018"/>
        <s v="30/05/2018"/>
        <s v="14/10/2017"/>
        <s v="13/10/2017"/>
        <d v="2017-12-10T00:00:00"/>
        <d v="2017-11-10T00:00:00"/>
        <d v="2017-10-10T00:00:00"/>
        <d v="2017-05-10T00:00:00"/>
        <d v="2017-03-10T00:00:00"/>
        <d v="2017-02-10T00:00:00"/>
        <s v="26/09/2017"/>
        <d v="2017-11-09T00:00:00"/>
        <d v="2017-06-09T00:00:00"/>
        <s v="29/08/2017"/>
        <d v="2017-03-08T00:00:00"/>
        <d v="2017-02-08T00:00:00"/>
        <d v="2017-01-08T00:00:00"/>
        <s v="31/07/2017"/>
        <s v="21/07/2017"/>
        <s v="13/07/2017"/>
        <d v="2017-03-07T00:00:00"/>
        <s v="30/06/2017"/>
        <s v="29/06/2017"/>
        <s v="27/06/2017"/>
        <s v="24/06/2017"/>
        <s v="21/06/2017"/>
        <s v="14/06/2017"/>
        <s v="13/06/2017"/>
        <d v="2017-02-06T00:00:00"/>
        <s v="31/05/2017"/>
        <s v="30/05/2017"/>
        <s v="26/05/2017"/>
        <s v="25/05/2017"/>
        <s v="24/05/2017"/>
        <s v="22/05/2017"/>
        <s v="19/05/2017"/>
        <s v="17/05/2017"/>
        <s v="16/05/2017"/>
        <s v="15/05/2017"/>
        <d v="2017-04-05T00:00:00"/>
        <d v="2017-01-05T00:00:00"/>
        <s v="28/02/2017"/>
        <s v="24/02/2017"/>
        <d v="2016-09-12T00:00:00"/>
        <s v="29/11/2016"/>
        <s v="18/11/2016"/>
        <s v="17/11/2016"/>
        <s v="16/11/2016"/>
        <s v="14/11/2016"/>
        <s v="31/10/2016"/>
        <d v="2016-06-10T00:00:00"/>
        <d v="2016-01-10T00:00:00"/>
        <s v="30/09/2016"/>
        <s v="29/09/2016"/>
        <s v="28/09/2016"/>
        <s v="27/09/2016"/>
        <s v="26/09/2016"/>
        <s v="23/09/2016"/>
        <d v="2016-08-07T00:00:00"/>
        <d v="2016-05-07T00:00:00"/>
        <s v="26/09/2018"/>
        <s v="24/09/2018"/>
        <d v="2018-01-10T00:00:00"/>
        <d v="2018-02-10T00:00:00"/>
        <d v="2018-03-10T00:00:00"/>
        <s v="27/09/2018"/>
        <s v="28/10/2018"/>
        <d v="2018-01-11T00:00:00"/>
        <s v="23/10/2018"/>
        <d v="2018-08-10T00:00:00"/>
        <s v="24/10/2018"/>
        <s v="19/10/2018"/>
        <d v="2018-11-10T00:00:00"/>
        <s v="30/10/2018"/>
        <d v="2018-07-11T00:00:00"/>
        <d v="2018-08-11T00:00:00"/>
        <s v="23/11/2018"/>
        <d v="2018-07-12T00:00:00"/>
        <s v="20/12/2018"/>
        <d v="2019-04-01T00:00:00"/>
        <s v="28/01/2019"/>
        <s v="18/02/2019"/>
        <s v="27/03/2019"/>
        <s v="25/03/2019"/>
        <d v="2019-05-03T00:00:00"/>
        <d v="2019-09-03T00:00:00"/>
        <d v="2019-05-04T00:00:00"/>
        <d v="2018-06-01T00:00:00"/>
        <s v="24/05/2018"/>
        <s v="23/05/2018"/>
        <s v="21/05/2018"/>
        <s v="20/09/2017"/>
        <d v="2017-10-09T00:00:00"/>
        <d v="2017-09-09T00:00:00"/>
        <s v="25/08/2017"/>
        <s v="19/08/2017"/>
        <s v="14/08/2017"/>
        <d v="2017-10-08T00:00:00"/>
        <s v="14/07/2017"/>
        <s v="23/06/2017"/>
        <d v="2017-08-05T00:00:00"/>
        <d v="2017-06-05T00:00:00"/>
        <d v="2017-05-05T00:00:00"/>
        <s v="21/04/2017"/>
        <s v="30/11/2016"/>
        <s v="27/11/2016"/>
        <s v="30/05/2016"/>
        <s v="21/09/2018"/>
        <s v="25/10/2018"/>
        <d v="2018-12-10T00:00:00"/>
        <s v="16/10/2018"/>
        <s v="25/01/2019"/>
        <s v="15/01/2019"/>
        <d v="2019-10-01T00:00:00"/>
        <s v="28/12/2018"/>
        <s v="18/01/2019"/>
        <d v="2019-02-02T00:00:00"/>
        <d v="2019-01-02T00:00:00"/>
        <s v="31/01/2019"/>
        <d v="2019-09-02T00:00:00"/>
        <s v="14/02/2019"/>
        <s v="15/02/2019"/>
        <s v="23/02/2019"/>
        <s v="16/02/2019"/>
        <s v="25/02/2019"/>
        <s v="16/03/2019"/>
        <s v="29/03/2019"/>
        <d v="2019-01-04T00:00:00"/>
        <d v="2019-02-04T00:00:00"/>
        <d v="2018-04-02T00:00:00"/>
        <d v="2018-11-07T00:00:00"/>
        <s v="29/06/2018"/>
        <s v="26/06/2018"/>
        <s v="29/05/2018"/>
        <s v="15/10/2017"/>
        <d v="2017-04-10T00:00:00"/>
        <s v="29/09/2017"/>
        <s v="22/09/2017"/>
        <s v="21/09/2017"/>
        <s v="15/09/2017"/>
        <s v="26/08/2017"/>
        <s v="24/08/2017"/>
        <s v="20/08/2017"/>
        <s v="13/08/2017"/>
        <d v="2017-12-08T00:00:00"/>
        <d v="2017-06-08T00:00:00"/>
        <s v="29/07/2017"/>
        <d v="2017-09-06T00:00:00"/>
        <d v="2017-06-06T00:00:00"/>
        <d v="2017-03-06T00:00:00"/>
        <s v="20/05/2017"/>
        <d v="2016-02-11T00:00:00"/>
        <s v="25/09/2018"/>
        <s v="23/09/2018"/>
        <s v="27/12/2016"/>
        <s v="18/01/2016"/>
        <d v="2016-11-01T00:00:00"/>
        <d v="2016-07-01T00:00:00"/>
        <s v="17/12/2015"/>
        <s v="16/12/2015"/>
        <d v="2018-06-07T00:00:00"/>
        <d v="2018-03-07T00:00:00"/>
        <d v="2017-07-07T00:00:00"/>
        <d v="2017-12-06T00:00:00"/>
        <d v="2017-03-03T00:00:00"/>
        <d v="2016-01-11T00:00:00"/>
        <s v="28/10/2016"/>
        <s v="25/10/2016"/>
        <d v="2016-02-09T00:00:00"/>
        <d v="2016-01-09T00:00:00"/>
        <s v="30/08/2016"/>
        <s v="24/08/2016"/>
        <s v="17/08/2016"/>
        <d v="2016-03-08T00:00:00"/>
        <s v="13/07/2016"/>
        <d v="2016-10-07T00:00:00"/>
        <s v="24/06/2016"/>
        <s v="22/06/2016"/>
        <s v="17/06/2016"/>
        <d v="2016-03-06T00:00:00"/>
        <d v="2018-05-11T00:00:00"/>
        <s v="31/10/2018"/>
        <s v="29/01/2019"/>
        <s v="27/02/2019"/>
        <s v="20/02/2019"/>
      </sharedItems>
    </cacheField>
    <cacheField name="LinhasAdiconasCod" numFmtId="0">
      <sharedItems containsSemiMixedTypes="0" containsString="0" containsNumber="1" containsInteger="1" minValue="0" maxValue="13286"/>
    </cacheField>
    <cacheField name="LinhasExcluidasCod" numFmtId="0">
      <sharedItems containsSemiMixedTypes="0" containsString="0" containsNumber="1" containsInteger="1" minValue="0" maxValue="70763"/>
    </cacheField>
    <cacheField name="LinhasModificadasCod" numFmtId="0">
      <sharedItems containsSemiMixedTypes="0" containsString="0" containsNumber="1" containsInteger="1" minValue="0" maxValue="84049" count="851">
        <n v="12"/>
        <n v="79"/>
        <n v="2"/>
        <n v="4"/>
        <n v="10"/>
        <n v="27"/>
        <n v="6"/>
        <n v="58"/>
        <n v="121"/>
        <n v="18"/>
        <n v="11"/>
        <n v="71"/>
        <n v="9"/>
        <n v="344"/>
        <n v="114"/>
        <n v="3"/>
        <n v="61"/>
        <n v="20"/>
        <n v="83"/>
        <n v="46"/>
        <n v="21"/>
        <n v="78"/>
        <n v="17"/>
        <n v="24"/>
        <n v="14"/>
        <n v="44"/>
        <n v="13"/>
        <n v="22"/>
        <n v="73"/>
        <n v="154"/>
        <n v="8"/>
        <n v="131"/>
        <n v="56"/>
        <n v="39"/>
        <n v="320"/>
        <n v="188"/>
        <n v="226"/>
        <n v="2050"/>
        <n v="0"/>
        <n v="52"/>
        <n v="41"/>
        <n v="64"/>
        <n v="26"/>
        <n v="31"/>
        <n v="194"/>
        <n v="1441"/>
        <n v="337"/>
        <n v="334"/>
        <n v="387"/>
        <n v="72"/>
        <n v="333"/>
        <n v="74"/>
        <n v="458"/>
        <n v="382"/>
        <n v="649"/>
        <n v="30"/>
        <n v="88"/>
        <n v="122"/>
        <n v="1"/>
        <n v="115"/>
        <n v="99"/>
        <n v="69"/>
        <n v="25"/>
        <n v="36"/>
        <n v="23"/>
        <n v="28"/>
        <n v="16"/>
        <n v="77"/>
        <n v="40"/>
        <n v="577"/>
        <n v="642"/>
        <n v="275"/>
        <n v="90"/>
        <n v="134"/>
        <n v="1526"/>
        <n v="66"/>
        <n v="313"/>
        <n v="13660"/>
        <n v="67"/>
        <n v="48"/>
        <n v="4247"/>
        <n v="680"/>
        <n v="551"/>
        <n v="905"/>
        <n v="174"/>
        <n v="84"/>
        <n v="548"/>
        <n v="7"/>
        <n v="167"/>
        <n v="98"/>
        <n v="228"/>
        <n v="96"/>
        <n v="245"/>
        <n v="45"/>
        <n v="169"/>
        <n v="436"/>
        <n v="284"/>
        <n v="282"/>
        <n v="94"/>
        <n v="276"/>
        <n v="166"/>
        <n v="168"/>
        <n v="1387"/>
        <n v="420"/>
        <n v="51"/>
        <n v="133"/>
        <n v="54"/>
        <n v="50"/>
        <n v="721"/>
        <n v="1779"/>
        <n v="153"/>
        <n v="35"/>
        <n v="5"/>
        <n v="29"/>
        <n v="101"/>
        <n v="1123"/>
        <n v="1119"/>
        <n v="375"/>
        <n v="108"/>
        <n v="1856"/>
        <n v="454"/>
        <n v="302"/>
        <n v="34"/>
        <n v="145"/>
        <n v="238"/>
        <n v="111"/>
        <n v="113"/>
        <n v="176"/>
        <n v="107"/>
        <n v="53"/>
        <n v="33"/>
        <n v="453"/>
        <n v="47"/>
        <n v="523"/>
        <n v="200"/>
        <n v="923"/>
        <n v="542"/>
        <n v="103"/>
        <n v="19"/>
        <n v="151"/>
        <n v="2511"/>
        <n v="82"/>
        <n v="43"/>
        <n v="541"/>
        <n v="118"/>
        <n v="455"/>
        <n v="141"/>
        <n v="70"/>
        <n v="144"/>
        <n v="3051"/>
        <n v="1283"/>
        <n v="280"/>
        <n v="861"/>
        <n v="42"/>
        <n v="59"/>
        <n v="91"/>
        <n v="139"/>
        <n v="427"/>
        <n v="160"/>
        <n v="112"/>
        <n v="358"/>
        <n v="291"/>
        <n v="467"/>
        <n v="175"/>
        <n v="212"/>
        <n v="1145"/>
        <n v="229"/>
        <n v="211"/>
        <n v="729"/>
        <n v="209"/>
        <n v="106"/>
        <n v="164"/>
        <n v="119"/>
        <n v="362"/>
        <n v="534"/>
        <n v="251"/>
        <n v="6203"/>
        <n v="138"/>
        <n v="97"/>
        <n v="2454"/>
        <n v="165"/>
        <n v="432"/>
        <n v="220"/>
        <n v="431"/>
        <n v="2631"/>
        <n v="76"/>
        <n v="80"/>
        <n v="354"/>
        <n v="68"/>
        <n v="127"/>
        <n v="214"/>
        <n v="1776"/>
        <n v="92"/>
        <n v="11548"/>
        <n v="298"/>
        <n v="11552"/>
        <n v="273"/>
        <n v="203"/>
        <n v="162"/>
        <n v="2661"/>
        <n v="227"/>
        <n v="11507"/>
        <n v="15"/>
        <n v="326"/>
        <n v="62"/>
        <n v="571"/>
        <n v="38"/>
        <n v="1246"/>
        <n v="146"/>
        <n v="15989"/>
        <n v="218"/>
        <n v="57"/>
        <n v="63"/>
        <n v="142"/>
        <n v="492"/>
        <n v="75"/>
        <n v="124"/>
        <n v="100"/>
        <n v="279"/>
        <n v="140"/>
        <n v="55"/>
        <n v="221"/>
        <n v="32"/>
        <n v="170"/>
        <n v="60"/>
        <n v="307"/>
        <n v="205"/>
        <n v="3253"/>
        <n v="181"/>
        <n v="81"/>
        <n v="6218"/>
        <n v="2568"/>
        <n v="219"/>
        <n v="592"/>
        <n v="65"/>
        <n v="2815"/>
        <n v="400"/>
        <n v="293"/>
        <n v="392"/>
        <n v="149"/>
        <n v="512"/>
        <n v="1744"/>
        <n v="105"/>
        <n v="193"/>
        <n v="2217"/>
        <n v="482"/>
        <n v="182"/>
        <n v="774"/>
        <n v="290"/>
        <n v="250"/>
        <n v="147"/>
        <n v="766"/>
        <n v="201"/>
        <n v="330"/>
        <n v="184"/>
        <n v="391"/>
        <n v="4901"/>
        <n v="178"/>
        <n v="2296"/>
        <n v="102"/>
        <n v="49"/>
        <n v="740"/>
        <n v="155"/>
        <n v="137"/>
        <n v="2054"/>
        <n v="4160"/>
        <n v="395"/>
        <n v="199"/>
        <n v="120"/>
        <n v="1321"/>
        <n v="351"/>
        <n v="207"/>
        <n v="85"/>
        <n v="37"/>
        <n v="202"/>
        <n v="258"/>
        <n v="6643"/>
        <n v="109"/>
        <n v="928"/>
        <n v="619"/>
        <n v="217"/>
        <n v="461"/>
        <n v="268"/>
        <n v="241"/>
        <n v="180"/>
        <n v="232"/>
        <n v="437"/>
        <n v="186"/>
        <n v="514"/>
        <n v="286"/>
        <n v="1205"/>
        <n v="1891"/>
        <n v="123"/>
        <n v="588"/>
        <n v="86"/>
        <n v="1234"/>
        <n v="1878"/>
        <n v="157"/>
        <n v="236"/>
        <n v="716"/>
        <n v="87"/>
        <n v="129"/>
        <n v="130"/>
        <n v="173"/>
        <n v="12587"/>
        <n v="1023"/>
        <n v="17954"/>
        <n v="348"/>
        <n v="367"/>
        <n v="494"/>
        <n v="510"/>
        <n v="260"/>
        <n v="434"/>
        <n v="272"/>
        <n v="945"/>
        <n v="340"/>
        <n v="765"/>
        <n v="345"/>
        <n v="183"/>
        <n v="813"/>
        <n v="1141"/>
        <n v="11344"/>
        <n v="10398"/>
        <n v="4458"/>
        <n v="5079"/>
        <n v="10178"/>
        <n v="355"/>
        <n v="2395"/>
        <n v="1794"/>
        <n v="117"/>
        <n v="1651"/>
        <n v="759"/>
        <n v="255"/>
        <n v="143"/>
        <n v="239"/>
        <n v="237"/>
        <n v="287"/>
        <n v="116"/>
        <n v="135"/>
        <n v="1654"/>
        <n v="1871"/>
        <n v="1583"/>
        <n v="289"/>
        <n v="192"/>
        <n v="84049"/>
        <n v="104"/>
        <n v="609"/>
        <n v="2422"/>
        <n v="683"/>
        <n v="423"/>
        <n v="148"/>
        <n v="605"/>
        <n v="240"/>
        <n v="414"/>
        <n v="2793"/>
        <n v="506"/>
        <n v="404"/>
        <n v="916"/>
        <n v="4931"/>
        <n v="370"/>
        <n v="247"/>
        <n v="1627"/>
        <n v="187"/>
        <n v="254"/>
        <n v="125"/>
        <n v="1386"/>
        <n v="1411"/>
        <n v="384"/>
        <n v="3526"/>
        <n v="266"/>
        <n v="95"/>
        <n v="386"/>
        <n v="1711"/>
        <n v="477"/>
        <n v="198"/>
        <n v="126"/>
        <n v="507"/>
        <n v="206"/>
        <n v="179"/>
        <n v="190"/>
        <n v="402"/>
        <n v="171"/>
        <n v="224"/>
        <n v="177"/>
        <n v="161"/>
        <n v="460"/>
        <n v="363"/>
        <n v="521"/>
        <n v="3491"/>
        <n v="270"/>
        <n v="772"/>
        <n v="4935"/>
        <n v="1969"/>
        <n v="885"/>
        <n v="564"/>
        <n v="296"/>
        <n v="110"/>
        <n v="256"/>
        <n v="1357"/>
        <n v="347"/>
        <n v="185"/>
        <n v="172"/>
        <n v="3597"/>
        <n v="317"/>
        <n v="242"/>
        <n v="419"/>
        <n v="817"/>
        <n v="132"/>
        <n v="341"/>
        <n v="962"/>
        <n v="430"/>
        <n v="294"/>
        <n v="163"/>
        <n v="2566"/>
        <n v="767"/>
        <n v="751"/>
        <n v="2434"/>
        <n v="418"/>
        <n v="6381"/>
        <n v="6128"/>
        <n v="93"/>
        <n v="4058"/>
        <n v="5989"/>
        <n v="3484"/>
        <n v="278"/>
        <n v="234"/>
        <n v="814"/>
        <n v="381"/>
        <n v="189"/>
        <n v="223"/>
        <n v="754"/>
        <n v="322"/>
        <n v="398"/>
        <n v="568"/>
        <n v="210"/>
        <n v="191"/>
        <n v="1187"/>
        <n v="533"/>
        <n v="2807"/>
        <n v="1132"/>
        <n v="152"/>
        <n v="158"/>
        <n v="543"/>
        <n v="1455"/>
        <n v="377"/>
        <n v="2229"/>
        <n v="297"/>
        <n v="7815"/>
        <n v="1124"/>
        <n v="6704"/>
        <n v="552"/>
        <n v="5771"/>
        <n v="442"/>
        <n v="2604"/>
        <n v="230"/>
        <n v="11565"/>
        <n v="204"/>
        <n v="712"/>
        <n v="911"/>
        <n v="2042"/>
        <n v="15959"/>
        <n v="7984"/>
        <n v="7988"/>
        <n v="826"/>
        <n v="2788"/>
        <n v="4169"/>
        <n v="295"/>
        <n v="711"/>
        <n v="429"/>
        <n v="465"/>
        <n v="1281"/>
        <n v="3488"/>
        <n v="1533"/>
        <n v="536"/>
        <n v="3416"/>
        <n v="1911"/>
        <n v="1134"/>
        <n v="1108"/>
        <n v="2041"/>
        <n v="1130"/>
        <n v="2006"/>
        <n v="346"/>
        <n v="1042"/>
        <n v="2234"/>
        <n v="1260"/>
        <n v="3451"/>
        <n v="586"/>
        <n v="1545"/>
        <n v="1480"/>
        <n v="1278"/>
        <n v="2977"/>
        <n v="5455"/>
        <n v="356"/>
        <n v="9132"/>
        <n v="156"/>
        <n v="215"/>
        <n v="438"/>
        <n v="325"/>
        <n v="1739"/>
        <n v="321"/>
        <n v="338"/>
        <n v="389"/>
        <n v="257"/>
        <n v="371"/>
        <n v="306"/>
        <n v="4823"/>
        <n v="569"/>
        <n v="624"/>
        <n v="616"/>
        <n v="1423"/>
        <n v="947"/>
        <n v="756"/>
        <n v="195"/>
        <n v="136"/>
        <n v="509"/>
        <n v="128"/>
        <n v="1267"/>
        <n v="4157"/>
        <n v="1495"/>
        <n v="1354"/>
        <n v="4447"/>
        <n v="8964"/>
        <n v="281"/>
        <n v="575"/>
        <n v="749"/>
        <n v="1642"/>
        <n v="263"/>
        <n v="6847"/>
        <n v="636"/>
        <n v="617"/>
        <n v="918"/>
        <n v="1152"/>
        <n v="421"/>
        <n v="397"/>
        <n v="283"/>
        <n v="3849"/>
        <n v="361"/>
        <n v="539"/>
        <n v="8580"/>
        <n v="89"/>
        <n v="244"/>
        <n v="1577"/>
        <n v="1375"/>
        <n v="730"/>
        <n v="1203"/>
        <n v="468"/>
        <n v="319"/>
        <n v="781"/>
        <n v="910"/>
        <n v="797"/>
        <n v="566"/>
        <n v="208"/>
        <n v="335"/>
        <n v="3313"/>
        <n v="4548"/>
        <n v="265"/>
        <n v="216"/>
        <n v="445"/>
        <n v="269"/>
        <n v="376"/>
        <n v="1029"/>
        <n v="1030"/>
        <n v="500"/>
        <n v="7788"/>
        <n v="405"/>
        <n v="874"/>
        <n v="292"/>
        <n v="795"/>
        <n v="303"/>
        <n v="428"/>
        <n v="678"/>
        <n v="968"/>
        <n v="264"/>
        <n v="159"/>
        <n v="719"/>
        <n v="2055"/>
        <n v="365"/>
        <n v="1036"/>
        <n v="879"/>
        <n v="1758"/>
        <n v="1083"/>
        <n v="758"/>
        <n v="249"/>
        <n v="150"/>
        <n v="650"/>
        <n v="252"/>
        <n v="349"/>
        <n v="858"/>
        <n v="483"/>
        <n v="277"/>
        <n v="450"/>
        <n v="4298"/>
        <n v="9910"/>
        <n v="490"/>
        <n v="213"/>
        <n v="502"/>
        <n v="470"/>
        <n v="742"/>
        <n v="578"/>
        <n v="673"/>
        <n v="1195"/>
        <n v="350"/>
        <n v="424"/>
        <n v="372"/>
        <n v="831"/>
        <n v="222"/>
        <n v="593"/>
        <n v="626"/>
        <n v="309"/>
        <n v="1662"/>
        <n v="1761"/>
        <n v="231"/>
        <n v="300"/>
        <n v="1112"/>
        <n v="912"/>
        <n v="366"/>
        <n v="1536"/>
        <n v="318"/>
        <n v="574"/>
        <n v="1199"/>
        <n v="610"/>
        <n v="645"/>
        <n v="8983"/>
        <n v="359"/>
        <n v="560"/>
        <n v="694"/>
        <n v="735"/>
        <n v="425"/>
        <n v="611"/>
        <n v="248"/>
        <n v="253"/>
        <n v="444"/>
        <n v="909"/>
        <n v="1285"/>
        <n v="829"/>
        <n v="360"/>
        <n v="555"/>
        <n v="1500"/>
        <n v="2744"/>
        <n v="3507"/>
        <n v="520"/>
        <n v="1176"/>
        <n v="1008"/>
        <n v="308"/>
        <n v="562"/>
        <n v="11512"/>
        <n v="271"/>
        <n v="2008"/>
        <n v="439"/>
        <n v="940"/>
        <n v="2792"/>
        <n v="1909"/>
        <n v="7952"/>
        <n v="4018"/>
        <n v="8473"/>
        <n v="1746"/>
        <n v="1957"/>
        <n v="1557"/>
        <n v="1058"/>
        <n v="7382"/>
        <n v="2707"/>
        <n v="1328"/>
        <n v="9487"/>
        <n v="5051"/>
        <n v="1548"/>
        <n v="3878"/>
        <n v="5586"/>
        <n v="3124"/>
        <n v="5296"/>
        <n v="5626"/>
        <n v="2531"/>
        <n v="285"/>
        <n v="2275"/>
        <n v="2743"/>
        <n v="1757"/>
        <n v="7326"/>
        <n v="1307"/>
        <n v="597"/>
        <n v="11449"/>
        <n v="4301"/>
        <n v="2867"/>
        <n v="5611"/>
        <n v="5190"/>
        <n v="1047"/>
        <n v="435"/>
        <n v="7774"/>
        <n v="7241"/>
        <n v="4370"/>
        <n v="705"/>
        <n v="660"/>
        <n v="495"/>
        <n v="478"/>
        <n v="357"/>
        <n v="259"/>
        <n v="1192"/>
        <n v="863"/>
        <n v="1271"/>
        <n v="887"/>
        <n v="545"/>
        <n v="433"/>
        <n v="528"/>
        <n v="975"/>
        <n v="352"/>
        <n v="1599"/>
        <n v="800"/>
        <n v="8922"/>
        <n v="353"/>
        <n v="8659"/>
        <n v="561"/>
        <n v="246"/>
        <n v="274"/>
        <n v="801"/>
        <n v="1061"/>
        <n v="225"/>
        <n v="743"/>
        <n v="288"/>
        <n v="769"/>
        <n v="364"/>
        <n v="1575"/>
        <n v="687"/>
        <n v="985"/>
        <n v="1051"/>
        <n v="946"/>
        <n v="473"/>
        <n v="235"/>
        <n v="390"/>
        <n v="559"/>
        <n v="515"/>
        <n v="369"/>
        <n v="1043"/>
        <n v="4132"/>
        <n v="640"/>
        <n v="583"/>
        <n v="1850"/>
        <n v="310"/>
        <n v="342"/>
        <n v="856"/>
        <n v="440"/>
        <n v="316"/>
        <n v="644"/>
        <n v="13107"/>
        <n v="314"/>
        <n v="4667"/>
        <n v="3447"/>
        <n v="1443"/>
        <n v="3050"/>
        <n v="196"/>
        <n v="1463"/>
        <n v="16198"/>
        <n v="15119"/>
        <n v="3106"/>
        <n v="883"/>
        <n v="2386"/>
        <n v="2872"/>
        <n v="1934"/>
        <n v="696"/>
        <n v="865"/>
        <n v="915"/>
        <n v="2497"/>
        <n v="7330"/>
        <n v="1905"/>
        <n v="441"/>
        <n v="8279"/>
        <n v="343"/>
        <n v="584"/>
        <n v="2873"/>
        <n v="3109"/>
        <n v="3023"/>
        <n v="530"/>
        <n v="233"/>
        <n v="596"/>
        <n v="267"/>
        <n v="1414"/>
        <n v="9422"/>
        <n v="3739"/>
        <n v="693"/>
        <n v="5107"/>
        <n v="407"/>
        <n v="456"/>
        <n v="665"/>
        <n v="557"/>
        <n v="1186"/>
        <n v="426"/>
        <n v="4772"/>
        <n v="1014"/>
        <n v="685"/>
        <n v="336"/>
        <n v="2551"/>
        <n v="1743"/>
        <n v="383"/>
        <n v="413"/>
        <n v="1828"/>
        <n v="2510"/>
        <n v="2856"/>
        <n v="2337"/>
        <n v="1237"/>
        <n v="1512"/>
        <n v="474"/>
        <n v="607"/>
        <n v="1553"/>
        <n v="1147"/>
        <n v="667"/>
        <n v="973"/>
        <n v="1881"/>
        <n v="1750"/>
        <n v="862"/>
        <n v="1072"/>
        <n v="1350"/>
        <n v="1907"/>
        <n v="2223"/>
        <n v="2035"/>
        <n v="5214"/>
        <n v="2932"/>
        <n v="2187"/>
        <n v="4225"/>
        <n v="3482"/>
        <n v="311"/>
        <n v="243"/>
        <n v="612"/>
        <n v="331"/>
        <n v="666"/>
        <n v="713"/>
        <n v="1474"/>
        <n v="614"/>
        <n v="963"/>
        <n v="815"/>
        <n v="451"/>
        <n v="3248"/>
        <n v="406"/>
        <n v="746"/>
        <n v="1280"/>
        <n v="2172"/>
        <n v="2997"/>
        <n v="2835"/>
        <n v="582"/>
        <n v="1366"/>
        <n v="1825"/>
        <n v="1212"/>
        <n v="393"/>
        <n v="312"/>
        <n v="1461"/>
        <n v="472"/>
        <n v="785"/>
        <n v="1883"/>
        <n v="807"/>
        <n v="1514"/>
        <n v="981"/>
        <n v="479"/>
        <n v="529"/>
        <n v="522"/>
        <n v="620"/>
      </sharedItems>
    </cacheField>
    <cacheField name="LinhasAdicionadasTeste" numFmtId="0">
      <sharedItems containsSemiMixedTypes="0" containsString="0" containsNumber="1" containsInteger="1" minValue="0" maxValue="12768"/>
    </cacheField>
    <cacheField name="LinhasExcluidasTeste" numFmtId="0">
      <sharedItems containsSemiMixedTypes="0" containsString="0" containsNumber="1" containsInteger="1" minValue="0" maxValue="12762"/>
    </cacheField>
    <cacheField name="LinhasModificadasTeste" numFmtId="0">
      <sharedItems containsSemiMixedTypes="0" containsString="0" containsNumber="1" containsInteger="1" minValue="0" maxValue="25530" count="358">
        <n v="0"/>
        <n v="20"/>
        <n v="2"/>
        <n v="36"/>
        <n v="3"/>
        <n v="5"/>
        <n v="26"/>
        <n v="94"/>
        <n v="19"/>
        <n v="8"/>
        <n v="6"/>
        <n v="4"/>
        <n v="1325"/>
        <n v="143"/>
        <n v="34"/>
        <n v="24"/>
        <n v="65"/>
        <n v="48"/>
        <n v="1"/>
        <n v="12"/>
        <n v="1356"/>
        <n v="59"/>
        <n v="9"/>
        <n v="247"/>
        <n v="14"/>
        <n v="89"/>
        <n v="87"/>
        <n v="329"/>
        <n v="16"/>
        <n v="15"/>
        <n v="67"/>
        <n v="18"/>
        <n v="544"/>
        <n v="111"/>
        <n v="30"/>
        <n v="29"/>
        <n v="273"/>
        <n v="54"/>
        <n v="58"/>
        <n v="13"/>
        <n v="4169"/>
        <n v="318"/>
        <n v="4174"/>
        <n v="289"/>
        <n v="455"/>
        <n v="257"/>
        <n v="44"/>
        <n v="35"/>
        <n v="526"/>
        <n v="240"/>
        <n v="113"/>
        <n v="112"/>
        <n v="211"/>
        <n v="844"/>
        <n v="17"/>
        <n v="21"/>
        <n v="51"/>
        <n v="82"/>
        <n v="106"/>
        <n v="43"/>
        <n v="156"/>
        <n v="42"/>
        <n v="41"/>
        <n v="60"/>
        <n v="2315"/>
        <n v="45"/>
        <n v="103"/>
        <n v="99"/>
        <n v="47"/>
        <n v="331"/>
        <n v="141"/>
        <n v="11"/>
        <n v="127"/>
        <n v="31"/>
        <n v="93"/>
        <n v="37"/>
        <n v="115"/>
        <n v="40"/>
        <n v="49"/>
        <n v="62"/>
        <n v="401"/>
        <n v="116"/>
        <n v="190"/>
        <n v="416"/>
        <n v="124"/>
        <n v="617"/>
        <n v="7"/>
        <n v="440"/>
        <n v="28"/>
        <n v="68"/>
        <n v="220"/>
        <n v="499"/>
        <n v="23"/>
        <n v="25"/>
        <n v="71"/>
        <n v="50"/>
        <n v="374"/>
        <n v="27"/>
        <n v="252"/>
        <n v="139"/>
        <n v="84"/>
        <n v="128"/>
        <n v="81"/>
        <n v="205"/>
        <n v="10"/>
        <n v="202"/>
        <n v="231"/>
        <n v="38"/>
        <n v="33"/>
        <n v="22"/>
        <n v="86"/>
        <n v="69"/>
        <n v="56"/>
        <n v="77"/>
        <n v="39"/>
        <n v="134"/>
        <n v="121"/>
        <n v="309"/>
        <n v="96"/>
        <n v="125"/>
        <n v="254"/>
        <n v="74"/>
        <n v="72"/>
        <n v="105"/>
        <n v="97"/>
        <n v="199"/>
        <n v="32"/>
        <n v="3909"/>
        <n v="317"/>
        <n v="109"/>
        <n v="963"/>
        <n v="1179"/>
        <n v="57"/>
        <n v="137"/>
        <n v="130"/>
        <n v="1679"/>
        <n v="800"/>
        <n v="237"/>
        <n v="228"/>
        <n v="46"/>
        <n v="55"/>
        <n v="791"/>
        <n v="176"/>
        <n v="76"/>
        <n v="2895"/>
        <n v="483"/>
        <n v="25530"/>
        <n v="25502"/>
        <n v="288"/>
        <n v="277"/>
        <n v="61"/>
        <n v="73"/>
        <n v="1581"/>
        <n v="80"/>
        <n v="232"/>
        <n v="353"/>
        <n v="1435"/>
        <n v="210"/>
        <n v="108"/>
        <n v="3146"/>
        <n v="753"/>
        <n v="225"/>
        <n v="362"/>
        <n v="91"/>
        <n v="114"/>
        <n v="64"/>
        <n v="66"/>
        <n v="168"/>
        <n v="725"/>
        <n v="162"/>
        <n v="862"/>
        <n v="501"/>
        <n v="88"/>
        <n v="506"/>
        <n v="78"/>
        <n v="90"/>
        <n v="133"/>
        <n v="197"/>
        <n v="192"/>
        <n v="53"/>
        <n v="140"/>
        <n v="85"/>
        <n v="507"/>
        <n v="349"/>
        <n v="135"/>
        <n v="144"/>
        <n v="686"/>
        <n v="238"/>
        <n v="594"/>
        <n v="332"/>
        <n v="433"/>
        <n v="632"/>
        <n v="271"/>
        <n v="650"/>
        <n v="441"/>
        <n v="107"/>
        <n v="255"/>
        <n v="173"/>
        <n v="641"/>
        <n v="280"/>
        <n v="1395"/>
        <n v="1119"/>
        <n v="516"/>
        <n v="102"/>
        <n v="1488"/>
        <n v="624"/>
        <n v="92"/>
        <n v="70"/>
        <n v="160"/>
        <n v="458"/>
        <n v="75"/>
        <n v="63"/>
        <n v="217"/>
        <n v="330"/>
        <n v="159"/>
        <n v="948"/>
        <n v="853"/>
        <n v="212"/>
        <n v="3422"/>
        <n v="2068"/>
        <n v="930"/>
        <n v="260"/>
        <n v="698"/>
        <n v="164"/>
        <n v="998"/>
        <n v="206"/>
        <n v="104"/>
        <n v="120"/>
        <n v="1593"/>
        <n v="464"/>
        <n v="340"/>
        <n v="661"/>
        <n v="561"/>
        <n v="7056"/>
        <n v="5061"/>
        <n v="1112"/>
        <n v="1672"/>
        <n v="2933"/>
        <n v="258"/>
        <n v="2808"/>
        <n v="801"/>
        <n v="236"/>
        <n v="648"/>
        <n v="523"/>
        <n v="2841"/>
        <n v="227"/>
        <n v="110"/>
        <n v="174"/>
        <n v="95"/>
        <n v="1374"/>
        <n v="300"/>
        <n v="1412"/>
        <n v="158"/>
        <n v="936"/>
        <n v="1703"/>
        <n v="166"/>
        <n v="165"/>
        <n v="404"/>
        <n v="819"/>
        <n v="352"/>
        <n v="2027"/>
        <n v="261"/>
        <n v="196"/>
        <n v="604"/>
        <n v="200"/>
        <n v="1739"/>
        <n v="286"/>
        <n v="462"/>
        <n v="222"/>
        <n v="98"/>
        <n v="345"/>
        <n v="79"/>
        <n v="149"/>
        <n v="83"/>
        <n v="154"/>
        <n v="1916"/>
        <n v="307"/>
        <n v="636"/>
        <n v="290"/>
        <n v="157"/>
        <n v="446"/>
        <n v="629"/>
        <n v="295"/>
        <n v="182"/>
        <n v="456"/>
        <n v="276"/>
        <n v="470"/>
        <n v="169"/>
        <n v="335"/>
        <n v="425"/>
        <n v="383"/>
        <n v="420"/>
        <n v="153"/>
        <n v="302"/>
        <n v="265"/>
        <n v="540"/>
        <n v="3929"/>
        <n v="4105"/>
        <n v="868"/>
        <n v="1598"/>
        <n v="117"/>
        <n v="431"/>
        <n v="279"/>
        <n v="138"/>
        <n v="186"/>
        <n v="136"/>
        <n v="961"/>
        <n v="188"/>
        <n v="510"/>
        <n v="1622"/>
        <n v="662"/>
        <n v="595"/>
        <n v="155"/>
        <n v="1296"/>
        <n v="759"/>
        <n v="146"/>
        <n v="1151"/>
        <n v="1096"/>
        <n v="287"/>
        <n v="1697"/>
        <n v="879"/>
        <n v="316"/>
        <n v="52"/>
        <n v="268"/>
        <n v="184"/>
        <n v="170"/>
        <n v="428"/>
        <n v="4183"/>
        <n v="1626"/>
        <n v="223"/>
        <n v="249"/>
        <n v="888"/>
        <n v="926"/>
        <n v="2031"/>
        <n v="328"/>
        <n v="191"/>
        <n v="1455"/>
        <n v="123"/>
        <n v="201"/>
        <n v="398"/>
        <n v="175"/>
        <n v="118"/>
        <n v="1594"/>
        <n v="147"/>
        <n v="627"/>
        <n v="243"/>
        <n v="233"/>
        <n v="132"/>
        <n v="461"/>
        <n v="304"/>
        <n v="789"/>
        <n v="321"/>
        <n v="216"/>
        <n v="411"/>
        <n v="230"/>
        <n v="181"/>
        <n v="1063"/>
        <n v="1459"/>
      </sharedItems>
    </cacheField>
    <cacheField name="Pag" numFmtId="0">
      <sharedItems containsSemiMixedTypes="0" containsString="0" containsNumber="1" containsInteger="1" minValue="1" maxValue="34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 pivotCacheId="9544286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81">
  <r>
    <x v="0"/>
    <x v="0"/>
    <x v="0"/>
    <n v="7"/>
    <n v="5"/>
    <x v="0"/>
    <n v="0"/>
    <n v="0"/>
    <x v="0"/>
    <n v="1"/>
  </r>
  <r>
    <x v="0"/>
    <x v="1"/>
    <x v="0"/>
    <n v="67"/>
    <n v="12"/>
    <x v="1"/>
    <n v="0"/>
    <n v="0"/>
    <x v="0"/>
    <n v="1"/>
  </r>
  <r>
    <x v="0"/>
    <x v="2"/>
    <x v="0"/>
    <n v="1"/>
    <n v="1"/>
    <x v="2"/>
    <n v="0"/>
    <n v="0"/>
    <x v="0"/>
    <n v="1"/>
  </r>
  <r>
    <x v="0"/>
    <x v="3"/>
    <x v="1"/>
    <n v="2"/>
    <n v="2"/>
    <x v="3"/>
    <n v="0"/>
    <n v="0"/>
    <x v="0"/>
    <n v="1"/>
  </r>
  <r>
    <x v="0"/>
    <x v="4"/>
    <x v="1"/>
    <n v="5"/>
    <n v="7"/>
    <x v="0"/>
    <n v="0"/>
    <n v="0"/>
    <x v="0"/>
    <n v="1"/>
  </r>
  <r>
    <x v="0"/>
    <x v="5"/>
    <x v="1"/>
    <n v="6"/>
    <n v="6"/>
    <x v="0"/>
    <n v="0"/>
    <n v="0"/>
    <x v="0"/>
    <n v="1"/>
  </r>
  <r>
    <x v="0"/>
    <x v="6"/>
    <x v="1"/>
    <n v="6"/>
    <n v="4"/>
    <x v="4"/>
    <n v="0"/>
    <n v="0"/>
    <x v="0"/>
    <n v="1"/>
  </r>
  <r>
    <x v="0"/>
    <x v="7"/>
    <x v="1"/>
    <n v="26"/>
    <n v="1"/>
    <x v="5"/>
    <n v="0"/>
    <n v="0"/>
    <x v="0"/>
    <n v="1"/>
  </r>
  <r>
    <x v="0"/>
    <x v="8"/>
    <x v="1"/>
    <n v="5"/>
    <n v="1"/>
    <x v="6"/>
    <n v="0"/>
    <n v="0"/>
    <x v="0"/>
    <n v="1"/>
  </r>
  <r>
    <x v="0"/>
    <x v="9"/>
    <x v="2"/>
    <n v="45"/>
    <n v="13"/>
    <x v="7"/>
    <n v="19"/>
    <n v="1"/>
    <x v="1"/>
    <n v="1"/>
  </r>
  <r>
    <x v="0"/>
    <x v="10"/>
    <x v="2"/>
    <n v="1"/>
    <n v="1"/>
    <x v="2"/>
    <n v="0"/>
    <n v="0"/>
    <x v="0"/>
    <n v="1"/>
  </r>
  <r>
    <x v="0"/>
    <x v="11"/>
    <x v="2"/>
    <n v="1"/>
    <n v="1"/>
    <x v="2"/>
    <n v="0"/>
    <n v="0"/>
    <x v="0"/>
    <n v="1"/>
  </r>
  <r>
    <x v="0"/>
    <x v="12"/>
    <x v="2"/>
    <n v="1"/>
    <n v="1"/>
    <x v="2"/>
    <n v="0"/>
    <n v="0"/>
    <x v="0"/>
    <n v="1"/>
  </r>
  <r>
    <x v="0"/>
    <x v="13"/>
    <x v="3"/>
    <n v="60"/>
    <n v="61"/>
    <x v="8"/>
    <n v="0"/>
    <n v="0"/>
    <x v="0"/>
    <n v="1"/>
  </r>
  <r>
    <x v="0"/>
    <x v="14"/>
    <x v="3"/>
    <n v="14"/>
    <n v="4"/>
    <x v="9"/>
    <n v="0"/>
    <n v="0"/>
    <x v="0"/>
    <n v="1"/>
  </r>
  <r>
    <x v="0"/>
    <x v="15"/>
    <x v="3"/>
    <n v="3"/>
    <n v="8"/>
    <x v="10"/>
    <n v="0"/>
    <n v="0"/>
    <x v="0"/>
    <n v="1"/>
  </r>
  <r>
    <x v="0"/>
    <x v="16"/>
    <x v="3"/>
    <n v="31"/>
    <n v="40"/>
    <x v="11"/>
    <n v="0"/>
    <n v="0"/>
    <x v="0"/>
    <n v="1"/>
  </r>
  <r>
    <x v="0"/>
    <x v="17"/>
    <x v="3"/>
    <n v="8"/>
    <n v="1"/>
    <x v="12"/>
    <n v="0"/>
    <n v="0"/>
    <x v="0"/>
    <n v="1"/>
  </r>
  <r>
    <x v="0"/>
    <x v="18"/>
    <x v="3"/>
    <n v="12"/>
    <n v="6"/>
    <x v="9"/>
    <n v="1"/>
    <n v="1"/>
    <x v="2"/>
    <n v="1"/>
  </r>
  <r>
    <x v="0"/>
    <x v="19"/>
    <x v="3"/>
    <n v="3"/>
    <n v="3"/>
    <x v="6"/>
    <n v="0"/>
    <n v="0"/>
    <x v="0"/>
    <n v="1"/>
  </r>
  <r>
    <x v="0"/>
    <x v="20"/>
    <x v="3"/>
    <n v="215"/>
    <n v="129"/>
    <x v="13"/>
    <n v="0"/>
    <n v="0"/>
    <x v="0"/>
    <n v="1"/>
  </r>
  <r>
    <x v="0"/>
    <x v="21"/>
    <x v="3"/>
    <n v="72"/>
    <n v="42"/>
    <x v="14"/>
    <n v="0"/>
    <n v="0"/>
    <x v="0"/>
    <n v="1"/>
  </r>
  <r>
    <x v="0"/>
    <x v="22"/>
    <x v="4"/>
    <n v="1"/>
    <n v="2"/>
    <x v="15"/>
    <n v="0"/>
    <n v="0"/>
    <x v="0"/>
    <n v="1"/>
  </r>
  <r>
    <x v="0"/>
    <x v="23"/>
    <x v="4"/>
    <n v="34"/>
    <n v="27"/>
    <x v="16"/>
    <n v="0"/>
    <n v="0"/>
    <x v="0"/>
    <n v="1"/>
  </r>
  <r>
    <x v="0"/>
    <x v="24"/>
    <x v="4"/>
    <n v="20"/>
    <n v="0"/>
    <x v="17"/>
    <n v="0"/>
    <n v="0"/>
    <x v="0"/>
    <n v="1"/>
  </r>
  <r>
    <x v="0"/>
    <x v="25"/>
    <x v="5"/>
    <n v="45"/>
    <n v="38"/>
    <x v="18"/>
    <n v="0"/>
    <n v="0"/>
    <x v="0"/>
    <n v="1"/>
  </r>
  <r>
    <x v="0"/>
    <x v="26"/>
    <x v="5"/>
    <n v="35"/>
    <n v="11"/>
    <x v="19"/>
    <n v="36"/>
    <n v="0"/>
    <x v="3"/>
    <n v="1"/>
  </r>
  <r>
    <x v="0"/>
    <x v="27"/>
    <x v="5"/>
    <n v="18"/>
    <n v="3"/>
    <x v="20"/>
    <n v="0"/>
    <n v="0"/>
    <x v="0"/>
    <n v="1"/>
  </r>
  <r>
    <x v="0"/>
    <x v="28"/>
    <x v="5"/>
    <n v="41"/>
    <n v="37"/>
    <x v="21"/>
    <n v="0"/>
    <n v="0"/>
    <x v="0"/>
    <n v="1"/>
  </r>
  <r>
    <x v="0"/>
    <x v="29"/>
    <x v="5"/>
    <n v="16"/>
    <n v="1"/>
    <x v="22"/>
    <n v="0"/>
    <n v="0"/>
    <x v="0"/>
    <n v="1"/>
  </r>
  <r>
    <x v="0"/>
    <x v="30"/>
    <x v="6"/>
    <n v="22"/>
    <n v="2"/>
    <x v="23"/>
    <n v="3"/>
    <n v="0"/>
    <x v="4"/>
    <n v="2"/>
  </r>
  <r>
    <x v="0"/>
    <x v="31"/>
    <x v="6"/>
    <n v="3"/>
    <n v="11"/>
    <x v="24"/>
    <n v="0"/>
    <n v="0"/>
    <x v="0"/>
    <n v="2"/>
  </r>
  <r>
    <x v="0"/>
    <x v="32"/>
    <x v="6"/>
    <n v="37"/>
    <n v="7"/>
    <x v="25"/>
    <n v="1"/>
    <n v="1"/>
    <x v="2"/>
    <n v="2"/>
  </r>
  <r>
    <x v="0"/>
    <x v="33"/>
    <x v="6"/>
    <n v="0"/>
    <n v="13"/>
    <x v="26"/>
    <n v="0"/>
    <n v="0"/>
    <x v="0"/>
    <n v="2"/>
  </r>
  <r>
    <x v="0"/>
    <x v="34"/>
    <x v="6"/>
    <n v="11"/>
    <n v="6"/>
    <x v="22"/>
    <n v="0"/>
    <n v="0"/>
    <x v="0"/>
    <n v="2"/>
  </r>
  <r>
    <x v="0"/>
    <x v="35"/>
    <x v="6"/>
    <n v="2"/>
    <n v="2"/>
    <x v="3"/>
    <n v="0"/>
    <n v="0"/>
    <x v="0"/>
    <n v="2"/>
  </r>
  <r>
    <x v="0"/>
    <x v="36"/>
    <x v="7"/>
    <n v="9"/>
    <n v="13"/>
    <x v="27"/>
    <n v="0"/>
    <n v="0"/>
    <x v="0"/>
    <n v="2"/>
  </r>
  <r>
    <x v="0"/>
    <x v="37"/>
    <x v="7"/>
    <n v="50"/>
    <n v="23"/>
    <x v="28"/>
    <n v="0"/>
    <n v="0"/>
    <x v="0"/>
    <n v="2"/>
  </r>
  <r>
    <x v="0"/>
    <x v="38"/>
    <x v="8"/>
    <n v="56"/>
    <n v="98"/>
    <x v="29"/>
    <n v="0"/>
    <n v="0"/>
    <x v="0"/>
    <n v="2"/>
  </r>
  <r>
    <x v="0"/>
    <x v="39"/>
    <x v="8"/>
    <n v="7"/>
    <n v="1"/>
    <x v="30"/>
    <n v="0"/>
    <n v="0"/>
    <x v="0"/>
    <n v="2"/>
  </r>
  <r>
    <x v="0"/>
    <x v="40"/>
    <x v="8"/>
    <n v="71"/>
    <n v="60"/>
    <x v="31"/>
    <n v="0"/>
    <n v="0"/>
    <x v="0"/>
    <n v="2"/>
  </r>
  <r>
    <x v="0"/>
    <x v="41"/>
    <x v="8"/>
    <n v="17"/>
    <n v="10"/>
    <x v="5"/>
    <n v="0"/>
    <n v="0"/>
    <x v="0"/>
    <n v="2"/>
  </r>
  <r>
    <x v="0"/>
    <x v="42"/>
    <x v="8"/>
    <n v="21"/>
    <n v="35"/>
    <x v="32"/>
    <n v="0"/>
    <n v="0"/>
    <x v="0"/>
    <n v="2"/>
  </r>
  <r>
    <x v="0"/>
    <x v="43"/>
    <x v="8"/>
    <n v="32"/>
    <n v="7"/>
    <x v="33"/>
    <n v="0"/>
    <n v="0"/>
    <x v="0"/>
    <n v="2"/>
  </r>
  <r>
    <x v="0"/>
    <x v="44"/>
    <x v="8"/>
    <n v="164"/>
    <n v="156"/>
    <x v="34"/>
    <n v="3"/>
    <n v="2"/>
    <x v="5"/>
    <n v="2"/>
  </r>
  <r>
    <x v="0"/>
    <x v="45"/>
    <x v="8"/>
    <n v="111"/>
    <n v="77"/>
    <x v="35"/>
    <n v="0"/>
    <n v="0"/>
    <x v="0"/>
    <n v="2"/>
  </r>
  <r>
    <x v="0"/>
    <x v="46"/>
    <x v="9"/>
    <n v="11"/>
    <n v="3"/>
    <x v="24"/>
    <n v="0"/>
    <n v="0"/>
    <x v="0"/>
    <n v="2"/>
  </r>
  <r>
    <x v="0"/>
    <x v="47"/>
    <x v="9"/>
    <n v="3"/>
    <n v="18"/>
    <x v="20"/>
    <n v="0"/>
    <n v="0"/>
    <x v="0"/>
    <n v="2"/>
  </r>
  <r>
    <x v="0"/>
    <x v="48"/>
    <x v="9"/>
    <n v="16"/>
    <n v="6"/>
    <x v="27"/>
    <n v="0"/>
    <n v="0"/>
    <x v="0"/>
    <n v="2"/>
  </r>
  <r>
    <x v="0"/>
    <x v="49"/>
    <x v="9"/>
    <n v="5"/>
    <n v="5"/>
    <x v="4"/>
    <n v="0"/>
    <n v="0"/>
    <x v="0"/>
    <n v="2"/>
  </r>
  <r>
    <x v="0"/>
    <x v="50"/>
    <x v="9"/>
    <n v="195"/>
    <n v="31"/>
    <x v="36"/>
    <n v="0"/>
    <n v="0"/>
    <x v="0"/>
    <n v="2"/>
  </r>
  <r>
    <x v="0"/>
    <x v="51"/>
    <x v="9"/>
    <n v="2"/>
    <n v="1"/>
    <x v="15"/>
    <n v="0"/>
    <n v="0"/>
    <x v="0"/>
    <n v="2"/>
  </r>
  <r>
    <x v="0"/>
    <x v="52"/>
    <x v="9"/>
    <n v="803"/>
    <n v="1247"/>
    <x v="37"/>
    <n v="9"/>
    <n v="17"/>
    <x v="6"/>
    <n v="2"/>
  </r>
  <r>
    <x v="0"/>
    <x v="53"/>
    <x v="10"/>
    <n v="0"/>
    <n v="0"/>
    <x v="38"/>
    <n v="0"/>
    <n v="94"/>
    <x v="7"/>
    <n v="2"/>
  </r>
  <r>
    <x v="0"/>
    <x v="54"/>
    <x v="10"/>
    <n v="23"/>
    <n v="29"/>
    <x v="39"/>
    <n v="0"/>
    <n v="0"/>
    <x v="0"/>
    <n v="2"/>
  </r>
  <r>
    <x v="0"/>
    <x v="55"/>
    <x v="11"/>
    <n v="39"/>
    <n v="2"/>
    <x v="40"/>
    <n v="0"/>
    <n v="0"/>
    <x v="0"/>
    <n v="2"/>
  </r>
  <r>
    <x v="0"/>
    <x v="56"/>
    <x v="11"/>
    <n v="44"/>
    <n v="20"/>
    <x v="41"/>
    <n v="36"/>
    <n v="0"/>
    <x v="3"/>
    <n v="2"/>
  </r>
  <r>
    <x v="0"/>
    <x v="57"/>
    <x v="11"/>
    <n v="2"/>
    <n v="2"/>
    <x v="3"/>
    <n v="0"/>
    <n v="0"/>
    <x v="0"/>
    <n v="2"/>
  </r>
  <r>
    <x v="0"/>
    <x v="58"/>
    <x v="12"/>
    <n v="4"/>
    <n v="5"/>
    <x v="12"/>
    <n v="0"/>
    <n v="0"/>
    <x v="0"/>
    <n v="2"/>
  </r>
  <r>
    <x v="0"/>
    <x v="59"/>
    <x v="12"/>
    <n v="1"/>
    <n v="1"/>
    <x v="2"/>
    <n v="9"/>
    <n v="10"/>
    <x v="8"/>
    <n v="2"/>
  </r>
  <r>
    <x v="0"/>
    <x v="60"/>
    <x v="12"/>
    <n v="11"/>
    <n v="9"/>
    <x v="17"/>
    <n v="4"/>
    <n v="4"/>
    <x v="9"/>
    <n v="3"/>
  </r>
  <r>
    <x v="0"/>
    <x v="61"/>
    <x v="12"/>
    <n v="6"/>
    <n v="6"/>
    <x v="0"/>
    <n v="0"/>
    <n v="0"/>
    <x v="0"/>
    <n v="3"/>
  </r>
  <r>
    <x v="0"/>
    <x v="62"/>
    <x v="12"/>
    <n v="17"/>
    <n v="5"/>
    <x v="27"/>
    <n v="0"/>
    <n v="0"/>
    <x v="0"/>
    <n v="3"/>
  </r>
  <r>
    <x v="0"/>
    <x v="63"/>
    <x v="12"/>
    <n v="15"/>
    <n v="24"/>
    <x v="33"/>
    <n v="0"/>
    <n v="0"/>
    <x v="0"/>
    <n v="3"/>
  </r>
  <r>
    <x v="0"/>
    <x v="64"/>
    <x v="12"/>
    <n v="8"/>
    <n v="18"/>
    <x v="42"/>
    <n v="0"/>
    <n v="0"/>
    <x v="0"/>
    <n v="3"/>
  </r>
  <r>
    <x v="0"/>
    <x v="65"/>
    <x v="12"/>
    <n v="17"/>
    <n v="14"/>
    <x v="43"/>
    <n v="0"/>
    <n v="0"/>
    <x v="0"/>
    <n v="3"/>
  </r>
  <r>
    <x v="0"/>
    <x v="66"/>
    <x v="12"/>
    <n v="86"/>
    <n v="108"/>
    <x v="44"/>
    <n v="3"/>
    <n v="3"/>
    <x v="10"/>
    <n v="3"/>
  </r>
  <r>
    <x v="0"/>
    <x v="67"/>
    <x v="12"/>
    <n v="3"/>
    <n v="6"/>
    <x v="12"/>
    <n v="0"/>
    <n v="0"/>
    <x v="0"/>
    <n v="3"/>
  </r>
  <r>
    <x v="0"/>
    <x v="68"/>
    <x v="12"/>
    <n v="8"/>
    <n v="10"/>
    <x v="9"/>
    <n v="2"/>
    <n v="2"/>
    <x v="11"/>
    <n v="3"/>
  </r>
  <r>
    <x v="0"/>
    <x v="69"/>
    <x v="12"/>
    <n v="3"/>
    <n v="1438"/>
    <x v="45"/>
    <n v="1"/>
    <n v="1324"/>
    <x v="12"/>
    <n v="3"/>
  </r>
  <r>
    <x v="0"/>
    <x v="70"/>
    <x v="12"/>
    <n v="175"/>
    <n v="162"/>
    <x v="46"/>
    <n v="0"/>
    <n v="0"/>
    <x v="0"/>
    <n v="3"/>
  </r>
  <r>
    <x v="0"/>
    <x v="71"/>
    <x v="12"/>
    <n v="169"/>
    <n v="165"/>
    <x v="47"/>
    <n v="0"/>
    <n v="0"/>
    <x v="0"/>
    <n v="3"/>
  </r>
  <r>
    <x v="0"/>
    <x v="72"/>
    <x v="13"/>
    <n v="176"/>
    <n v="211"/>
    <x v="48"/>
    <n v="0"/>
    <n v="0"/>
    <x v="0"/>
    <n v="3"/>
  </r>
  <r>
    <x v="0"/>
    <x v="73"/>
    <x v="13"/>
    <n v="9"/>
    <n v="3"/>
    <x v="0"/>
    <n v="0"/>
    <n v="0"/>
    <x v="0"/>
    <n v="3"/>
  </r>
  <r>
    <x v="0"/>
    <x v="74"/>
    <x v="13"/>
    <n v="42"/>
    <n v="19"/>
    <x v="16"/>
    <n v="0"/>
    <n v="0"/>
    <x v="0"/>
    <n v="3"/>
  </r>
  <r>
    <x v="0"/>
    <x v="75"/>
    <x v="13"/>
    <n v="7"/>
    <n v="7"/>
    <x v="24"/>
    <n v="1"/>
    <n v="1"/>
    <x v="2"/>
    <n v="3"/>
  </r>
  <r>
    <x v="0"/>
    <x v="76"/>
    <x v="13"/>
    <n v="36"/>
    <n v="36"/>
    <x v="49"/>
    <n v="0"/>
    <n v="0"/>
    <x v="0"/>
    <n v="3"/>
  </r>
  <r>
    <x v="0"/>
    <x v="77"/>
    <x v="13"/>
    <n v="154"/>
    <n v="179"/>
    <x v="50"/>
    <n v="3"/>
    <n v="3"/>
    <x v="10"/>
    <n v="3"/>
  </r>
  <r>
    <x v="0"/>
    <x v="78"/>
    <x v="13"/>
    <n v="37"/>
    <n v="37"/>
    <x v="51"/>
    <n v="0"/>
    <n v="0"/>
    <x v="0"/>
    <n v="3"/>
  </r>
  <r>
    <x v="0"/>
    <x v="79"/>
    <x v="13"/>
    <n v="225"/>
    <n v="233"/>
    <x v="52"/>
    <n v="0"/>
    <n v="0"/>
    <x v="0"/>
    <n v="3"/>
  </r>
  <r>
    <x v="0"/>
    <x v="80"/>
    <x v="13"/>
    <n v="193"/>
    <n v="189"/>
    <x v="53"/>
    <n v="0"/>
    <n v="0"/>
    <x v="0"/>
    <n v="3"/>
  </r>
  <r>
    <x v="0"/>
    <x v="81"/>
    <x v="13"/>
    <n v="334"/>
    <n v="315"/>
    <x v="54"/>
    <n v="0"/>
    <n v="0"/>
    <x v="0"/>
    <n v="3"/>
  </r>
  <r>
    <x v="0"/>
    <x v="82"/>
    <x v="13"/>
    <n v="2"/>
    <n v="1"/>
    <x v="15"/>
    <n v="0"/>
    <n v="0"/>
    <x v="0"/>
    <n v="3"/>
  </r>
  <r>
    <x v="0"/>
    <x v="83"/>
    <x v="13"/>
    <n v="15"/>
    <n v="3"/>
    <x v="9"/>
    <n v="0"/>
    <n v="0"/>
    <x v="0"/>
    <n v="3"/>
  </r>
  <r>
    <x v="0"/>
    <x v="84"/>
    <x v="13"/>
    <n v="2"/>
    <n v="2"/>
    <x v="3"/>
    <n v="0"/>
    <n v="0"/>
    <x v="0"/>
    <n v="3"/>
  </r>
  <r>
    <x v="0"/>
    <x v="85"/>
    <x v="13"/>
    <n v="12"/>
    <n v="18"/>
    <x v="55"/>
    <n v="0"/>
    <n v="0"/>
    <x v="0"/>
    <n v="3"/>
  </r>
  <r>
    <x v="0"/>
    <x v="86"/>
    <x v="13"/>
    <n v="2"/>
    <n v="20"/>
    <x v="27"/>
    <n v="0"/>
    <n v="0"/>
    <x v="0"/>
    <n v="3"/>
  </r>
  <r>
    <x v="0"/>
    <x v="87"/>
    <x v="13"/>
    <n v="53"/>
    <n v="35"/>
    <x v="56"/>
    <n v="0"/>
    <n v="0"/>
    <x v="0"/>
    <n v="3"/>
  </r>
  <r>
    <x v="0"/>
    <x v="88"/>
    <x v="13"/>
    <n v="3"/>
    <n v="68"/>
    <x v="11"/>
    <n v="0"/>
    <n v="0"/>
    <x v="0"/>
    <n v="3"/>
  </r>
  <r>
    <x v="0"/>
    <x v="89"/>
    <x v="13"/>
    <n v="99"/>
    <n v="23"/>
    <x v="57"/>
    <n v="0"/>
    <n v="0"/>
    <x v="0"/>
    <n v="3"/>
  </r>
  <r>
    <x v="0"/>
    <x v="90"/>
    <x v="14"/>
    <n v="0"/>
    <n v="1"/>
    <x v="58"/>
    <n v="0"/>
    <n v="0"/>
    <x v="0"/>
    <n v="4"/>
  </r>
  <r>
    <x v="0"/>
    <x v="91"/>
    <x v="14"/>
    <n v="2"/>
    <n v="1"/>
    <x v="15"/>
    <n v="0"/>
    <n v="0"/>
    <x v="0"/>
    <n v="4"/>
  </r>
  <r>
    <x v="0"/>
    <x v="92"/>
    <x v="14"/>
    <n v="0"/>
    <n v="0"/>
    <x v="38"/>
    <n v="71"/>
    <n v="72"/>
    <x v="13"/>
    <n v="4"/>
  </r>
  <r>
    <x v="0"/>
    <x v="93"/>
    <x v="14"/>
    <n v="62"/>
    <n v="53"/>
    <x v="59"/>
    <n v="0"/>
    <n v="0"/>
    <x v="0"/>
    <n v="4"/>
  </r>
  <r>
    <x v="0"/>
    <x v="94"/>
    <x v="14"/>
    <n v="12"/>
    <n v="0"/>
    <x v="0"/>
    <n v="0"/>
    <n v="0"/>
    <x v="0"/>
    <n v="4"/>
  </r>
  <r>
    <x v="0"/>
    <x v="95"/>
    <x v="14"/>
    <n v="8"/>
    <n v="22"/>
    <x v="55"/>
    <n v="0"/>
    <n v="0"/>
    <x v="0"/>
    <n v="4"/>
  </r>
  <r>
    <x v="0"/>
    <x v="96"/>
    <x v="14"/>
    <n v="54"/>
    <n v="45"/>
    <x v="60"/>
    <n v="0"/>
    <n v="0"/>
    <x v="0"/>
    <n v="4"/>
  </r>
  <r>
    <x v="0"/>
    <x v="97"/>
    <x v="14"/>
    <n v="0"/>
    <n v="0"/>
    <x v="38"/>
    <n v="17"/>
    <n v="17"/>
    <x v="14"/>
    <n v="4"/>
  </r>
  <r>
    <x v="0"/>
    <x v="98"/>
    <x v="14"/>
    <n v="1"/>
    <n v="1"/>
    <x v="2"/>
    <n v="0"/>
    <n v="0"/>
    <x v="0"/>
    <n v="4"/>
  </r>
  <r>
    <x v="0"/>
    <x v="99"/>
    <x v="15"/>
    <n v="12"/>
    <n v="57"/>
    <x v="61"/>
    <n v="0"/>
    <n v="0"/>
    <x v="0"/>
    <n v="4"/>
  </r>
  <r>
    <x v="0"/>
    <x v="100"/>
    <x v="15"/>
    <n v="1"/>
    <n v="1"/>
    <x v="2"/>
    <n v="0"/>
    <n v="0"/>
    <x v="0"/>
    <n v="4"/>
  </r>
  <r>
    <x v="0"/>
    <x v="101"/>
    <x v="16"/>
    <n v="14"/>
    <n v="11"/>
    <x v="62"/>
    <n v="0"/>
    <n v="0"/>
    <x v="0"/>
    <n v="4"/>
  </r>
  <r>
    <x v="0"/>
    <x v="102"/>
    <x v="16"/>
    <n v="23"/>
    <n v="13"/>
    <x v="63"/>
    <n v="0"/>
    <n v="0"/>
    <x v="0"/>
    <n v="4"/>
  </r>
  <r>
    <x v="0"/>
    <x v="103"/>
    <x v="16"/>
    <n v="12"/>
    <n v="11"/>
    <x v="64"/>
    <n v="0"/>
    <n v="0"/>
    <x v="0"/>
    <n v="4"/>
  </r>
  <r>
    <x v="0"/>
    <x v="104"/>
    <x v="16"/>
    <n v="17"/>
    <n v="11"/>
    <x v="65"/>
    <n v="0"/>
    <n v="0"/>
    <x v="0"/>
    <n v="4"/>
  </r>
  <r>
    <x v="0"/>
    <x v="105"/>
    <x v="17"/>
    <n v="0"/>
    <n v="0"/>
    <x v="38"/>
    <n v="12"/>
    <n v="12"/>
    <x v="15"/>
    <n v="4"/>
  </r>
  <r>
    <x v="0"/>
    <x v="106"/>
    <x v="17"/>
    <n v="1"/>
    <n v="1"/>
    <x v="2"/>
    <n v="0"/>
    <n v="0"/>
    <x v="0"/>
    <n v="4"/>
  </r>
  <r>
    <x v="0"/>
    <x v="107"/>
    <x v="17"/>
    <n v="1"/>
    <n v="1"/>
    <x v="2"/>
    <n v="0"/>
    <n v="0"/>
    <x v="0"/>
    <n v="4"/>
  </r>
  <r>
    <x v="0"/>
    <x v="108"/>
    <x v="17"/>
    <n v="14"/>
    <n v="2"/>
    <x v="66"/>
    <n v="0"/>
    <n v="0"/>
    <x v="0"/>
    <n v="4"/>
  </r>
  <r>
    <x v="0"/>
    <x v="109"/>
    <x v="17"/>
    <n v="27"/>
    <n v="50"/>
    <x v="67"/>
    <n v="0"/>
    <n v="0"/>
    <x v="0"/>
    <n v="4"/>
  </r>
  <r>
    <x v="0"/>
    <x v="110"/>
    <x v="18"/>
    <n v="15"/>
    <n v="7"/>
    <x v="27"/>
    <n v="0"/>
    <n v="0"/>
    <x v="0"/>
    <n v="4"/>
  </r>
  <r>
    <x v="0"/>
    <x v="111"/>
    <x v="18"/>
    <n v="22"/>
    <n v="18"/>
    <x v="68"/>
    <n v="0"/>
    <n v="0"/>
    <x v="0"/>
    <n v="4"/>
  </r>
  <r>
    <x v="0"/>
    <x v="112"/>
    <x v="18"/>
    <n v="15"/>
    <n v="3"/>
    <x v="9"/>
    <n v="0"/>
    <n v="0"/>
    <x v="0"/>
    <n v="4"/>
  </r>
  <r>
    <x v="0"/>
    <x v="113"/>
    <x v="18"/>
    <n v="8"/>
    <n v="3"/>
    <x v="10"/>
    <n v="0"/>
    <n v="0"/>
    <x v="0"/>
    <n v="4"/>
  </r>
  <r>
    <x v="0"/>
    <x v="114"/>
    <x v="18"/>
    <n v="19"/>
    <n v="9"/>
    <x v="65"/>
    <n v="0"/>
    <n v="0"/>
    <x v="0"/>
    <n v="4"/>
  </r>
  <r>
    <x v="0"/>
    <x v="115"/>
    <x v="18"/>
    <n v="1"/>
    <n v="1"/>
    <x v="2"/>
    <n v="0"/>
    <n v="0"/>
    <x v="0"/>
    <n v="4"/>
  </r>
  <r>
    <x v="0"/>
    <x v="116"/>
    <x v="18"/>
    <n v="2"/>
    <n v="1"/>
    <x v="15"/>
    <n v="0"/>
    <n v="0"/>
    <x v="0"/>
    <n v="4"/>
  </r>
  <r>
    <x v="0"/>
    <x v="117"/>
    <x v="18"/>
    <n v="276"/>
    <n v="301"/>
    <x v="69"/>
    <n v="0"/>
    <n v="0"/>
    <x v="0"/>
    <n v="4"/>
  </r>
  <r>
    <x v="0"/>
    <x v="118"/>
    <x v="18"/>
    <n v="328"/>
    <n v="314"/>
    <x v="70"/>
    <n v="34"/>
    <n v="31"/>
    <x v="16"/>
    <n v="4"/>
  </r>
  <r>
    <x v="0"/>
    <x v="119"/>
    <x v="19"/>
    <n v="142"/>
    <n v="133"/>
    <x v="71"/>
    <n v="24"/>
    <n v="24"/>
    <x v="17"/>
    <n v="4"/>
  </r>
  <r>
    <x v="0"/>
    <x v="120"/>
    <x v="19"/>
    <n v="281"/>
    <n v="106"/>
    <x v="48"/>
    <n v="0"/>
    <n v="0"/>
    <x v="0"/>
    <n v="5"/>
  </r>
  <r>
    <x v="0"/>
    <x v="121"/>
    <x v="20"/>
    <n v="1"/>
    <n v="1"/>
    <x v="2"/>
    <n v="0"/>
    <n v="0"/>
    <x v="0"/>
    <n v="5"/>
  </r>
  <r>
    <x v="0"/>
    <x v="122"/>
    <x v="20"/>
    <n v="51"/>
    <n v="39"/>
    <x v="72"/>
    <n v="0"/>
    <n v="0"/>
    <x v="0"/>
    <n v="5"/>
  </r>
  <r>
    <x v="0"/>
    <x v="123"/>
    <x v="20"/>
    <n v="1"/>
    <n v="1"/>
    <x v="2"/>
    <n v="0"/>
    <n v="0"/>
    <x v="0"/>
    <n v="5"/>
  </r>
  <r>
    <x v="0"/>
    <x v="124"/>
    <x v="20"/>
    <n v="19"/>
    <n v="12"/>
    <x v="43"/>
    <n v="0"/>
    <n v="0"/>
    <x v="0"/>
    <n v="5"/>
  </r>
  <r>
    <x v="0"/>
    <x v="125"/>
    <x v="21"/>
    <n v="12"/>
    <n v="12"/>
    <x v="23"/>
    <n v="0"/>
    <n v="0"/>
    <x v="0"/>
    <n v="5"/>
  </r>
  <r>
    <x v="0"/>
    <x v="126"/>
    <x v="21"/>
    <n v="6"/>
    <n v="6"/>
    <x v="0"/>
    <n v="2"/>
    <n v="2"/>
    <x v="11"/>
    <n v="5"/>
  </r>
  <r>
    <x v="0"/>
    <x v="127"/>
    <x v="21"/>
    <n v="12"/>
    <n v="19"/>
    <x v="43"/>
    <n v="0"/>
    <n v="0"/>
    <x v="0"/>
    <n v="5"/>
  </r>
  <r>
    <x v="0"/>
    <x v="128"/>
    <x v="21"/>
    <n v="9"/>
    <n v="2"/>
    <x v="10"/>
    <n v="0"/>
    <n v="0"/>
    <x v="0"/>
    <n v="5"/>
  </r>
  <r>
    <x v="0"/>
    <x v="129"/>
    <x v="21"/>
    <n v="78"/>
    <n v="56"/>
    <x v="73"/>
    <n v="18"/>
    <n v="2"/>
    <x v="1"/>
    <n v="5"/>
  </r>
  <r>
    <x v="0"/>
    <x v="130"/>
    <x v="22"/>
    <n v="0"/>
    <n v="0"/>
    <x v="38"/>
    <n v="1"/>
    <n v="0"/>
    <x v="18"/>
    <n v="5"/>
  </r>
  <r>
    <x v="0"/>
    <x v="131"/>
    <x v="23"/>
    <n v="1"/>
    <n v="1"/>
    <x v="2"/>
    <n v="0"/>
    <n v="0"/>
    <x v="0"/>
    <n v="5"/>
  </r>
  <r>
    <x v="0"/>
    <x v="132"/>
    <x v="24"/>
    <n v="22"/>
    <n v="30"/>
    <x v="39"/>
    <n v="0"/>
    <n v="0"/>
    <x v="0"/>
    <n v="5"/>
  </r>
  <r>
    <x v="0"/>
    <x v="133"/>
    <x v="24"/>
    <n v="1141"/>
    <n v="385"/>
    <x v="74"/>
    <n v="0"/>
    <n v="0"/>
    <x v="0"/>
    <n v="5"/>
  </r>
  <r>
    <x v="0"/>
    <x v="134"/>
    <x v="24"/>
    <n v="10"/>
    <n v="1"/>
    <x v="10"/>
    <n v="0"/>
    <n v="0"/>
    <x v="0"/>
    <n v="5"/>
  </r>
  <r>
    <x v="0"/>
    <x v="135"/>
    <x v="24"/>
    <n v="6"/>
    <n v="3"/>
    <x v="12"/>
    <n v="0"/>
    <n v="0"/>
    <x v="0"/>
    <n v="5"/>
  </r>
  <r>
    <x v="0"/>
    <x v="136"/>
    <x v="24"/>
    <n v="9"/>
    <n v="2"/>
    <x v="10"/>
    <n v="0"/>
    <n v="0"/>
    <x v="0"/>
    <n v="5"/>
  </r>
  <r>
    <x v="0"/>
    <x v="137"/>
    <x v="24"/>
    <n v="10"/>
    <n v="0"/>
    <x v="4"/>
    <n v="0"/>
    <n v="0"/>
    <x v="0"/>
    <n v="5"/>
  </r>
  <r>
    <x v="0"/>
    <x v="138"/>
    <x v="25"/>
    <n v="43"/>
    <n v="23"/>
    <x v="75"/>
    <n v="6"/>
    <n v="6"/>
    <x v="19"/>
    <n v="5"/>
  </r>
  <r>
    <x v="0"/>
    <x v="139"/>
    <x v="25"/>
    <n v="185"/>
    <n v="128"/>
    <x v="76"/>
    <n v="2"/>
    <n v="2"/>
    <x v="11"/>
    <n v="5"/>
  </r>
  <r>
    <x v="0"/>
    <x v="140"/>
    <x v="26"/>
    <n v="7241"/>
    <n v="6419"/>
    <x v="77"/>
    <n v="1284"/>
    <n v="72"/>
    <x v="20"/>
    <n v="5"/>
  </r>
  <r>
    <x v="0"/>
    <x v="141"/>
    <x v="26"/>
    <n v="204"/>
    <n v="22"/>
    <x v="36"/>
    <n v="0"/>
    <n v="0"/>
    <x v="0"/>
    <n v="5"/>
  </r>
  <r>
    <x v="0"/>
    <x v="142"/>
    <x v="27"/>
    <n v="13"/>
    <n v="11"/>
    <x v="23"/>
    <n v="0"/>
    <n v="0"/>
    <x v="0"/>
    <n v="5"/>
  </r>
  <r>
    <x v="0"/>
    <x v="143"/>
    <x v="28"/>
    <n v="53"/>
    <n v="14"/>
    <x v="78"/>
    <n v="0"/>
    <n v="0"/>
    <x v="0"/>
    <n v="5"/>
  </r>
  <r>
    <x v="0"/>
    <x v="144"/>
    <x v="28"/>
    <n v="20"/>
    <n v="28"/>
    <x v="79"/>
    <n v="6"/>
    <n v="6"/>
    <x v="19"/>
    <n v="5"/>
  </r>
  <r>
    <x v="0"/>
    <x v="145"/>
    <x v="28"/>
    <n v="4"/>
    <n v="4243"/>
    <x v="80"/>
    <n v="1"/>
    <n v="1"/>
    <x v="2"/>
    <n v="5"/>
  </r>
  <r>
    <x v="0"/>
    <x v="146"/>
    <x v="28"/>
    <n v="250"/>
    <n v="430"/>
    <x v="81"/>
    <n v="0"/>
    <n v="0"/>
    <x v="0"/>
    <n v="5"/>
  </r>
  <r>
    <x v="0"/>
    <x v="147"/>
    <x v="28"/>
    <n v="330"/>
    <n v="221"/>
    <x v="82"/>
    <n v="50"/>
    <n v="9"/>
    <x v="21"/>
    <n v="5"/>
  </r>
  <r>
    <x v="0"/>
    <x v="148"/>
    <x v="28"/>
    <n v="98"/>
    <n v="807"/>
    <x v="83"/>
    <n v="0"/>
    <n v="0"/>
    <x v="0"/>
    <n v="5"/>
  </r>
  <r>
    <x v="0"/>
    <x v="149"/>
    <x v="29"/>
    <n v="75"/>
    <n v="99"/>
    <x v="84"/>
    <n v="0"/>
    <n v="0"/>
    <x v="0"/>
    <n v="5"/>
  </r>
  <r>
    <x v="0"/>
    <x v="150"/>
    <x v="29"/>
    <n v="1"/>
    <n v="1"/>
    <x v="2"/>
    <n v="0"/>
    <n v="0"/>
    <x v="0"/>
    <n v="6"/>
  </r>
  <r>
    <x v="0"/>
    <x v="151"/>
    <x v="29"/>
    <n v="43"/>
    <n v="41"/>
    <x v="85"/>
    <n v="6"/>
    <n v="3"/>
    <x v="22"/>
    <n v="6"/>
  </r>
  <r>
    <x v="0"/>
    <x v="152"/>
    <x v="29"/>
    <n v="390"/>
    <n v="158"/>
    <x v="86"/>
    <n v="188"/>
    <n v="59"/>
    <x v="23"/>
    <n v="6"/>
  </r>
  <r>
    <x v="0"/>
    <x v="153"/>
    <x v="29"/>
    <n v="16"/>
    <n v="14"/>
    <x v="55"/>
    <n v="0"/>
    <n v="0"/>
    <x v="0"/>
    <n v="6"/>
  </r>
  <r>
    <x v="0"/>
    <x v="154"/>
    <x v="29"/>
    <n v="6"/>
    <n v="6"/>
    <x v="0"/>
    <n v="0"/>
    <n v="0"/>
    <x v="0"/>
    <n v="6"/>
  </r>
  <r>
    <x v="0"/>
    <x v="155"/>
    <x v="29"/>
    <n v="17"/>
    <n v="7"/>
    <x v="23"/>
    <n v="2"/>
    <n v="2"/>
    <x v="11"/>
    <n v="6"/>
  </r>
  <r>
    <x v="0"/>
    <x v="156"/>
    <x v="29"/>
    <n v="2"/>
    <n v="1"/>
    <x v="15"/>
    <n v="0"/>
    <n v="0"/>
    <x v="0"/>
    <n v="6"/>
  </r>
  <r>
    <x v="0"/>
    <x v="157"/>
    <x v="29"/>
    <n v="7"/>
    <n v="3"/>
    <x v="4"/>
    <n v="0"/>
    <n v="0"/>
    <x v="0"/>
    <n v="6"/>
  </r>
  <r>
    <x v="0"/>
    <x v="158"/>
    <x v="29"/>
    <n v="2"/>
    <n v="2"/>
    <x v="3"/>
    <n v="0"/>
    <n v="0"/>
    <x v="0"/>
    <n v="6"/>
  </r>
  <r>
    <x v="0"/>
    <x v="159"/>
    <x v="29"/>
    <n v="3"/>
    <n v="4"/>
    <x v="87"/>
    <n v="0"/>
    <n v="8"/>
    <x v="9"/>
    <n v="6"/>
  </r>
  <r>
    <x v="0"/>
    <x v="160"/>
    <x v="29"/>
    <n v="83"/>
    <n v="38"/>
    <x v="8"/>
    <n v="5"/>
    <n v="9"/>
    <x v="24"/>
    <n v="6"/>
  </r>
  <r>
    <x v="0"/>
    <x v="161"/>
    <x v="29"/>
    <n v="15"/>
    <n v="25"/>
    <x v="68"/>
    <n v="0"/>
    <n v="8"/>
    <x v="9"/>
    <n v="6"/>
  </r>
  <r>
    <x v="0"/>
    <x v="162"/>
    <x v="29"/>
    <n v="71"/>
    <n v="96"/>
    <x v="88"/>
    <n v="0"/>
    <n v="0"/>
    <x v="0"/>
    <n v="6"/>
  </r>
  <r>
    <x v="0"/>
    <x v="163"/>
    <x v="29"/>
    <n v="42"/>
    <n v="56"/>
    <x v="89"/>
    <n v="0"/>
    <n v="0"/>
    <x v="0"/>
    <n v="6"/>
  </r>
  <r>
    <x v="0"/>
    <x v="164"/>
    <x v="29"/>
    <n v="110"/>
    <n v="118"/>
    <x v="90"/>
    <n v="48"/>
    <n v="41"/>
    <x v="25"/>
    <n v="6"/>
  </r>
  <r>
    <x v="0"/>
    <x v="165"/>
    <x v="29"/>
    <n v="4"/>
    <n v="4"/>
    <x v="30"/>
    <n v="0"/>
    <n v="0"/>
    <x v="0"/>
    <n v="6"/>
  </r>
  <r>
    <x v="0"/>
    <x v="166"/>
    <x v="29"/>
    <n v="61"/>
    <n v="35"/>
    <x v="91"/>
    <n v="68"/>
    <n v="19"/>
    <x v="26"/>
    <n v="6"/>
  </r>
  <r>
    <x v="0"/>
    <x v="167"/>
    <x v="30"/>
    <n v="156"/>
    <n v="89"/>
    <x v="92"/>
    <n v="283"/>
    <n v="46"/>
    <x v="27"/>
    <n v="6"/>
  </r>
  <r>
    <x v="0"/>
    <x v="168"/>
    <x v="30"/>
    <n v="0"/>
    <n v="0"/>
    <x v="38"/>
    <n v="1"/>
    <n v="0"/>
    <x v="18"/>
    <n v="6"/>
  </r>
  <r>
    <x v="0"/>
    <x v="169"/>
    <x v="30"/>
    <n v="28"/>
    <n v="17"/>
    <x v="93"/>
    <n v="12"/>
    <n v="4"/>
    <x v="28"/>
    <n v="6"/>
  </r>
  <r>
    <x v="0"/>
    <x v="170"/>
    <x v="30"/>
    <n v="84"/>
    <n v="85"/>
    <x v="94"/>
    <n v="7"/>
    <n v="8"/>
    <x v="29"/>
    <n v="6"/>
  </r>
  <r>
    <x v="0"/>
    <x v="171"/>
    <x v="30"/>
    <n v="21"/>
    <n v="27"/>
    <x v="79"/>
    <n v="34"/>
    <n v="33"/>
    <x v="30"/>
    <n v="6"/>
  </r>
  <r>
    <x v="0"/>
    <x v="172"/>
    <x v="30"/>
    <n v="198"/>
    <n v="238"/>
    <x v="95"/>
    <n v="3"/>
    <n v="15"/>
    <x v="31"/>
    <n v="6"/>
  </r>
  <r>
    <x v="0"/>
    <x v="173"/>
    <x v="30"/>
    <n v="115"/>
    <n v="169"/>
    <x v="96"/>
    <n v="0"/>
    <n v="0"/>
    <x v="0"/>
    <n v="6"/>
  </r>
  <r>
    <x v="0"/>
    <x v="174"/>
    <x v="30"/>
    <n v="140"/>
    <n v="142"/>
    <x v="97"/>
    <n v="0"/>
    <n v="0"/>
    <x v="0"/>
    <n v="6"/>
  </r>
  <r>
    <x v="0"/>
    <x v="175"/>
    <x v="30"/>
    <n v="0"/>
    <n v="0"/>
    <x v="38"/>
    <n v="5"/>
    <n v="3"/>
    <x v="9"/>
    <n v="6"/>
  </r>
  <r>
    <x v="0"/>
    <x v="176"/>
    <x v="30"/>
    <n v="33"/>
    <n v="61"/>
    <x v="98"/>
    <n v="3"/>
    <n v="3"/>
    <x v="10"/>
    <n v="6"/>
  </r>
  <r>
    <x v="0"/>
    <x v="177"/>
    <x v="30"/>
    <n v="151"/>
    <n v="125"/>
    <x v="99"/>
    <n v="0"/>
    <n v="0"/>
    <x v="0"/>
    <n v="6"/>
  </r>
  <r>
    <x v="0"/>
    <x v="178"/>
    <x v="30"/>
    <n v="83"/>
    <n v="83"/>
    <x v="100"/>
    <n v="0"/>
    <n v="0"/>
    <x v="0"/>
    <n v="6"/>
  </r>
  <r>
    <x v="0"/>
    <x v="179"/>
    <x v="30"/>
    <n v="47"/>
    <n v="121"/>
    <x v="101"/>
    <n v="0"/>
    <n v="0"/>
    <x v="0"/>
    <n v="6"/>
  </r>
  <r>
    <x v="0"/>
    <x v="180"/>
    <x v="30"/>
    <n v="811"/>
    <n v="576"/>
    <x v="102"/>
    <n v="520"/>
    <n v="24"/>
    <x v="32"/>
    <n v="7"/>
  </r>
  <r>
    <x v="0"/>
    <x v="181"/>
    <x v="30"/>
    <n v="210"/>
    <n v="210"/>
    <x v="103"/>
    <n v="60"/>
    <n v="51"/>
    <x v="33"/>
    <n v="7"/>
  </r>
  <r>
    <x v="0"/>
    <x v="182"/>
    <x v="30"/>
    <n v="0"/>
    <n v="0"/>
    <x v="38"/>
    <n v="3"/>
    <n v="0"/>
    <x v="4"/>
    <n v="7"/>
  </r>
  <r>
    <x v="0"/>
    <x v="183"/>
    <x v="31"/>
    <n v="0"/>
    <n v="0"/>
    <x v="38"/>
    <n v="3"/>
    <n v="3"/>
    <x v="10"/>
    <n v="7"/>
  </r>
  <r>
    <x v="0"/>
    <x v="184"/>
    <x v="31"/>
    <n v="16"/>
    <n v="29"/>
    <x v="93"/>
    <n v="7"/>
    <n v="11"/>
    <x v="31"/>
    <n v="7"/>
  </r>
  <r>
    <x v="0"/>
    <x v="185"/>
    <x v="31"/>
    <n v="14"/>
    <n v="22"/>
    <x v="63"/>
    <n v="0"/>
    <n v="0"/>
    <x v="0"/>
    <n v="7"/>
  </r>
  <r>
    <x v="0"/>
    <x v="186"/>
    <x v="31"/>
    <n v="48"/>
    <n v="3"/>
    <x v="104"/>
    <n v="30"/>
    <n v="0"/>
    <x v="34"/>
    <n v="7"/>
  </r>
  <r>
    <x v="0"/>
    <x v="187"/>
    <x v="31"/>
    <n v="66"/>
    <n v="67"/>
    <x v="105"/>
    <n v="9"/>
    <n v="9"/>
    <x v="31"/>
    <n v="7"/>
  </r>
  <r>
    <x v="0"/>
    <x v="188"/>
    <x v="31"/>
    <n v="41"/>
    <n v="13"/>
    <x v="106"/>
    <n v="1"/>
    <n v="0"/>
    <x v="18"/>
    <n v="7"/>
  </r>
  <r>
    <x v="0"/>
    <x v="189"/>
    <x v="31"/>
    <n v="18"/>
    <n v="32"/>
    <x v="107"/>
    <n v="0"/>
    <n v="0"/>
    <x v="0"/>
    <n v="7"/>
  </r>
  <r>
    <x v="0"/>
    <x v="190"/>
    <x v="31"/>
    <n v="369"/>
    <n v="352"/>
    <x v="108"/>
    <n v="17"/>
    <n v="12"/>
    <x v="35"/>
    <n v="7"/>
  </r>
  <r>
    <x v="0"/>
    <x v="191"/>
    <x v="31"/>
    <n v="6"/>
    <n v="15"/>
    <x v="20"/>
    <n v="1"/>
    <n v="1"/>
    <x v="2"/>
    <n v="7"/>
  </r>
  <r>
    <x v="0"/>
    <x v="192"/>
    <x v="31"/>
    <n v="1624"/>
    <n v="155"/>
    <x v="109"/>
    <n v="248"/>
    <n v="25"/>
    <x v="36"/>
    <n v="7"/>
  </r>
  <r>
    <x v="0"/>
    <x v="193"/>
    <x v="31"/>
    <n v="2"/>
    <n v="2"/>
    <x v="3"/>
    <n v="0"/>
    <n v="0"/>
    <x v="0"/>
    <n v="7"/>
  </r>
  <r>
    <x v="0"/>
    <x v="194"/>
    <x v="31"/>
    <n v="30"/>
    <n v="28"/>
    <x v="7"/>
    <n v="1"/>
    <n v="1"/>
    <x v="2"/>
    <n v="7"/>
  </r>
  <r>
    <x v="0"/>
    <x v="195"/>
    <x v="31"/>
    <n v="22"/>
    <n v="2"/>
    <x v="23"/>
    <n v="0"/>
    <n v="0"/>
    <x v="0"/>
    <n v="7"/>
  </r>
  <r>
    <x v="0"/>
    <x v="196"/>
    <x v="32"/>
    <n v="79"/>
    <n v="74"/>
    <x v="110"/>
    <n v="37"/>
    <n v="17"/>
    <x v="37"/>
    <n v="7"/>
  </r>
  <r>
    <x v="0"/>
    <x v="197"/>
    <x v="32"/>
    <n v="31"/>
    <n v="4"/>
    <x v="111"/>
    <n v="55"/>
    <n v="3"/>
    <x v="38"/>
    <n v="7"/>
  </r>
  <r>
    <x v="0"/>
    <x v="198"/>
    <x v="32"/>
    <n v="3"/>
    <n v="2"/>
    <x v="112"/>
    <n v="3"/>
    <n v="2"/>
    <x v="5"/>
    <n v="7"/>
  </r>
  <r>
    <x v="0"/>
    <x v="199"/>
    <x v="32"/>
    <n v="10"/>
    <n v="8"/>
    <x v="9"/>
    <n v="0"/>
    <n v="0"/>
    <x v="0"/>
    <n v="7"/>
  </r>
  <r>
    <x v="0"/>
    <x v="200"/>
    <x v="32"/>
    <n v="14"/>
    <n v="15"/>
    <x v="113"/>
    <n v="0"/>
    <n v="0"/>
    <x v="0"/>
    <n v="7"/>
  </r>
  <r>
    <x v="0"/>
    <x v="201"/>
    <x v="32"/>
    <n v="61"/>
    <n v="40"/>
    <x v="114"/>
    <n v="14"/>
    <n v="1"/>
    <x v="29"/>
    <n v="7"/>
  </r>
  <r>
    <x v="0"/>
    <x v="202"/>
    <x v="32"/>
    <n v="1"/>
    <n v="1"/>
    <x v="2"/>
    <n v="0"/>
    <n v="0"/>
    <x v="0"/>
    <n v="7"/>
  </r>
  <r>
    <x v="0"/>
    <x v="203"/>
    <x v="32"/>
    <n v="801"/>
    <n v="322"/>
    <x v="115"/>
    <n v="8"/>
    <n v="5"/>
    <x v="39"/>
    <n v="7"/>
  </r>
  <r>
    <x v="0"/>
    <x v="204"/>
    <x v="32"/>
    <n v="3"/>
    <n v="4"/>
    <x v="87"/>
    <n v="1775"/>
    <n v="2394"/>
    <x v="40"/>
    <n v="7"/>
  </r>
  <r>
    <x v="0"/>
    <x v="205"/>
    <x v="32"/>
    <n v="553"/>
    <n v="566"/>
    <x v="116"/>
    <n v="149"/>
    <n v="169"/>
    <x v="41"/>
    <n v="7"/>
  </r>
  <r>
    <x v="0"/>
    <x v="206"/>
    <x v="33"/>
    <n v="6"/>
    <n v="6"/>
    <x v="0"/>
    <n v="2093"/>
    <n v="2081"/>
    <x v="42"/>
    <n v="7"/>
  </r>
  <r>
    <x v="0"/>
    <x v="207"/>
    <x v="33"/>
    <n v="0"/>
    <n v="0"/>
    <x v="38"/>
    <n v="274"/>
    <n v="15"/>
    <x v="43"/>
    <n v="7"/>
  </r>
  <r>
    <x v="0"/>
    <x v="208"/>
    <x v="33"/>
    <n v="1"/>
    <n v="1"/>
    <x v="2"/>
    <n v="0"/>
    <n v="0"/>
    <x v="0"/>
    <n v="7"/>
  </r>
  <r>
    <x v="0"/>
    <x v="209"/>
    <x v="33"/>
    <n v="11"/>
    <n v="16"/>
    <x v="5"/>
    <n v="0"/>
    <n v="0"/>
    <x v="0"/>
    <n v="7"/>
  </r>
  <r>
    <x v="0"/>
    <x v="210"/>
    <x v="33"/>
    <n v="173"/>
    <n v="202"/>
    <x v="117"/>
    <n v="1"/>
    <n v="0"/>
    <x v="18"/>
    <n v="8"/>
  </r>
  <r>
    <x v="0"/>
    <x v="211"/>
    <x v="33"/>
    <n v="89"/>
    <n v="19"/>
    <x v="118"/>
    <n v="20"/>
    <n v="0"/>
    <x v="1"/>
    <n v="8"/>
  </r>
  <r>
    <x v="0"/>
    <x v="212"/>
    <x v="33"/>
    <n v="1481"/>
    <n v="375"/>
    <x v="119"/>
    <n v="395"/>
    <n v="60"/>
    <x v="44"/>
    <n v="8"/>
  </r>
  <r>
    <x v="0"/>
    <x v="213"/>
    <x v="33"/>
    <n v="275"/>
    <n v="179"/>
    <x v="120"/>
    <n v="2"/>
    <n v="1"/>
    <x v="4"/>
    <n v="8"/>
  </r>
  <r>
    <x v="0"/>
    <x v="214"/>
    <x v="34"/>
    <n v="6"/>
    <n v="5"/>
    <x v="10"/>
    <n v="0"/>
    <n v="0"/>
    <x v="0"/>
    <n v="8"/>
  </r>
  <r>
    <x v="0"/>
    <x v="215"/>
    <x v="34"/>
    <n v="155"/>
    <n v="147"/>
    <x v="121"/>
    <n v="12"/>
    <n v="7"/>
    <x v="8"/>
    <n v="8"/>
  </r>
  <r>
    <x v="0"/>
    <x v="216"/>
    <x v="34"/>
    <n v="20"/>
    <n v="14"/>
    <x v="122"/>
    <n v="0"/>
    <n v="0"/>
    <x v="0"/>
    <n v="8"/>
  </r>
  <r>
    <x v="0"/>
    <x v="217"/>
    <x v="34"/>
    <n v="3"/>
    <n v="3"/>
    <x v="6"/>
    <n v="0"/>
    <n v="0"/>
    <x v="0"/>
    <n v="8"/>
  </r>
  <r>
    <x v="0"/>
    <x v="218"/>
    <x v="34"/>
    <n v="81"/>
    <n v="64"/>
    <x v="123"/>
    <n v="188"/>
    <n v="69"/>
    <x v="45"/>
    <n v="8"/>
  </r>
  <r>
    <x v="0"/>
    <x v="219"/>
    <x v="34"/>
    <n v="133"/>
    <n v="105"/>
    <x v="124"/>
    <n v="22"/>
    <n v="22"/>
    <x v="46"/>
    <n v="8"/>
  </r>
  <r>
    <x v="0"/>
    <x v="220"/>
    <x v="34"/>
    <n v="6"/>
    <n v="38"/>
    <x v="25"/>
    <n v="0"/>
    <n v="19"/>
    <x v="8"/>
    <n v="8"/>
  </r>
  <r>
    <x v="0"/>
    <x v="221"/>
    <x v="34"/>
    <n v="205"/>
    <n v="249"/>
    <x v="120"/>
    <n v="1"/>
    <n v="1"/>
    <x v="2"/>
    <n v="8"/>
  </r>
  <r>
    <x v="0"/>
    <x v="222"/>
    <x v="35"/>
    <n v="29"/>
    <n v="17"/>
    <x v="19"/>
    <n v="0"/>
    <n v="0"/>
    <x v="0"/>
    <n v="8"/>
  </r>
  <r>
    <x v="0"/>
    <x v="223"/>
    <x v="35"/>
    <n v="61"/>
    <n v="50"/>
    <x v="125"/>
    <n v="0"/>
    <n v="0"/>
    <x v="0"/>
    <n v="8"/>
  </r>
  <r>
    <x v="0"/>
    <x v="224"/>
    <x v="35"/>
    <n v="88"/>
    <n v="25"/>
    <x v="126"/>
    <n v="0"/>
    <n v="0"/>
    <x v="0"/>
    <n v="8"/>
  </r>
  <r>
    <x v="0"/>
    <x v="225"/>
    <x v="35"/>
    <n v="90"/>
    <n v="86"/>
    <x v="127"/>
    <n v="0"/>
    <n v="0"/>
    <x v="0"/>
    <n v="8"/>
  </r>
  <r>
    <x v="0"/>
    <x v="226"/>
    <x v="35"/>
    <n v="74"/>
    <n v="33"/>
    <x v="128"/>
    <n v="0"/>
    <n v="0"/>
    <x v="0"/>
    <n v="8"/>
  </r>
  <r>
    <x v="0"/>
    <x v="227"/>
    <x v="36"/>
    <n v="37"/>
    <n v="16"/>
    <x v="129"/>
    <n v="13"/>
    <n v="7"/>
    <x v="1"/>
    <n v="8"/>
  </r>
  <r>
    <x v="0"/>
    <x v="228"/>
    <x v="36"/>
    <n v="21"/>
    <n v="12"/>
    <x v="130"/>
    <n v="0"/>
    <n v="0"/>
    <x v="0"/>
    <n v="8"/>
  </r>
  <r>
    <x v="0"/>
    <x v="229"/>
    <x v="36"/>
    <n v="7"/>
    <n v="5"/>
    <x v="0"/>
    <n v="0"/>
    <n v="0"/>
    <x v="0"/>
    <n v="8"/>
  </r>
  <r>
    <x v="0"/>
    <x v="230"/>
    <x v="36"/>
    <n v="237"/>
    <n v="216"/>
    <x v="131"/>
    <n v="0"/>
    <n v="0"/>
    <x v="0"/>
    <n v="8"/>
  </r>
  <r>
    <x v="0"/>
    <x v="231"/>
    <x v="36"/>
    <n v="5"/>
    <n v="3"/>
    <x v="30"/>
    <n v="0"/>
    <n v="0"/>
    <x v="0"/>
    <n v="8"/>
  </r>
  <r>
    <x v="0"/>
    <x v="232"/>
    <x v="37"/>
    <n v="1"/>
    <n v="1"/>
    <x v="2"/>
    <n v="0"/>
    <n v="0"/>
    <x v="0"/>
    <n v="8"/>
  </r>
  <r>
    <x v="0"/>
    <x v="233"/>
    <x v="37"/>
    <n v="7"/>
    <n v="4"/>
    <x v="10"/>
    <n v="0"/>
    <n v="0"/>
    <x v="0"/>
    <n v="8"/>
  </r>
  <r>
    <x v="0"/>
    <x v="234"/>
    <x v="37"/>
    <n v="26"/>
    <n v="21"/>
    <x v="132"/>
    <n v="0"/>
    <n v="0"/>
    <x v="0"/>
    <n v="8"/>
  </r>
  <r>
    <x v="0"/>
    <x v="235"/>
    <x v="37"/>
    <n v="364"/>
    <n v="159"/>
    <x v="133"/>
    <n v="0"/>
    <n v="0"/>
    <x v="0"/>
    <n v="8"/>
  </r>
  <r>
    <x v="0"/>
    <x v="236"/>
    <x v="37"/>
    <n v="2"/>
    <n v="2"/>
    <x v="3"/>
    <n v="0"/>
    <n v="0"/>
    <x v="0"/>
    <n v="8"/>
  </r>
  <r>
    <x v="0"/>
    <x v="237"/>
    <x v="37"/>
    <n v="142"/>
    <n v="58"/>
    <x v="134"/>
    <n v="0"/>
    <n v="0"/>
    <x v="0"/>
    <n v="8"/>
  </r>
  <r>
    <x v="0"/>
    <x v="238"/>
    <x v="37"/>
    <n v="18"/>
    <n v="3"/>
    <x v="20"/>
    <n v="0"/>
    <n v="0"/>
    <x v="0"/>
    <n v="8"/>
  </r>
  <r>
    <x v="0"/>
    <x v="239"/>
    <x v="37"/>
    <n v="6"/>
    <n v="6"/>
    <x v="0"/>
    <n v="0"/>
    <n v="0"/>
    <x v="0"/>
    <n v="8"/>
  </r>
  <r>
    <x v="0"/>
    <x v="240"/>
    <x v="37"/>
    <n v="618"/>
    <n v="305"/>
    <x v="135"/>
    <n v="33"/>
    <n v="2"/>
    <x v="47"/>
    <n v="9"/>
  </r>
  <r>
    <x v="0"/>
    <x v="241"/>
    <x v="37"/>
    <n v="1"/>
    <n v="1"/>
    <x v="2"/>
    <n v="0"/>
    <n v="0"/>
    <x v="0"/>
    <n v="9"/>
  </r>
  <r>
    <x v="0"/>
    <x v="242"/>
    <x v="37"/>
    <n v="7"/>
    <n v="7"/>
    <x v="24"/>
    <n v="0"/>
    <n v="0"/>
    <x v="0"/>
    <n v="9"/>
  </r>
  <r>
    <x v="0"/>
    <x v="243"/>
    <x v="37"/>
    <n v="59"/>
    <n v="63"/>
    <x v="57"/>
    <n v="0"/>
    <n v="0"/>
    <x v="0"/>
    <n v="9"/>
  </r>
  <r>
    <x v="0"/>
    <x v="244"/>
    <x v="37"/>
    <n v="97"/>
    <n v="4"/>
    <x v="114"/>
    <n v="0"/>
    <n v="0"/>
    <x v="0"/>
    <n v="9"/>
  </r>
  <r>
    <x v="0"/>
    <x v="245"/>
    <x v="37"/>
    <n v="347"/>
    <n v="195"/>
    <x v="136"/>
    <n v="0"/>
    <n v="0"/>
    <x v="0"/>
    <n v="9"/>
  </r>
  <r>
    <x v="0"/>
    <x v="246"/>
    <x v="37"/>
    <n v="53"/>
    <n v="5"/>
    <x v="7"/>
    <n v="0"/>
    <n v="0"/>
    <x v="0"/>
    <n v="9"/>
  </r>
  <r>
    <x v="0"/>
    <x v="247"/>
    <x v="37"/>
    <n v="57"/>
    <n v="46"/>
    <x v="137"/>
    <n v="0"/>
    <n v="0"/>
    <x v="0"/>
    <n v="9"/>
  </r>
  <r>
    <x v="0"/>
    <x v="248"/>
    <x v="38"/>
    <n v="5"/>
    <n v="13"/>
    <x v="9"/>
    <n v="0"/>
    <n v="0"/>
    <x v="0"/>
    <n v="9"/>
  </r>
  <r>
    <x v="0"/>
    <x v="249"/>
    <x v="38"/>
    <n v="4"/>
    <n v="3"/>
    <x v="87"/>
    <n v="0"/>
    <n v="0"/>
    <x v="0"/>
    <n v="9"/>
  </r>
  <r>
    <x v="0"/>
    <x v="250"/>
    <x v="38"/>
    <n v="8"/>
    <n v="11"/>
    <x v="138"/>
    <n v="0"/>
    <n v="0"/>
    <x v="0"/>
    <n v="9"/>
  </r>
  <r>
    <x v="0"/>
    <x v="251"/>
    <x v="38"/>
    <n v="82"/>
    <n v="69"/>
    <x v="139"/>
    <n v="0"/>
    <n v="0"/>
    <x v="0"/>
    <n v="9"/>
  </r>
  <r>
    <x v="0"/>
    <x v="252"/>
    <x v="38"/>
    <n v="5"/>
    <n v="5"/>
    <x v="4"/>
    <n v="0"/>
    <n v="0"/>
    <x v="0"/>
    <n v="9"/>
  </r>
  <r>
    <x v="0"/>
    <x v="253"/>
    <x v="38"/>
    <n v="74"/>
    <n v="22"/>
    <x v="91"/>
    <n v="0"/>
    <n v="0"/>
    <x v="0"/>
    <n v="9"/>
  </r>
  <r>
    <x v="0"/>
    <x v="254"/>
    <x v="38"/>
    <n v="33"/>
    <n v="14"/>
    <x v="132"/>
    <n v="6"/>
    <n v="0"/>
    <x v="10"/>
    <n v="9"/>
  </r>
  <r>
    <x v="0"/>
    <x v="255"/>
    <x v="38"/>
    <n v="33"/>
    <n v="19"/>
    <x v="39"/>
    <n v="0"/>
    <n v="0"/>
    <x v="0"/>
    <n v="9"/>
  </r>
  <r>
    <x v="0"/>
    <x v="256"/>
    <x v="38"/>
    <n v="5"/>
    <n v="3"/>
    <x v="30"/>
    <n v="0"/>
    <n v="0"/>
    <x v="0"/>
    <n v="9"/>
  </r>
  <r>
    <x v="0"/>
    <x v="257"/>
    <x v="38"/>
    <n v="1558"/>
    <n v="953"/>
    <x v="140"/>
    <n v="355"/>
    <n v="171"/>
    <x v="48"/>
    <n v="9"/>
  </r>
  <r>
    <x v="0"/>
    <x v="258"/>
    <x v="38"/>
    <n v="4"/>
    <n v="4"/>
    <x v="30"/>
    <n v="0"/>
    <n v="0"/>
    <x v="0"/>
    <n v="9"/>
  </r>
  <r>
    <x v="0"/>
    <x v="259"/>
    <x v="38"/>
    <n v="11"/>
    <n v="1"/>
    <x v="0"/>
    <n v="0"/>
    <n v="0"/>
    <x v="0"/>
    <n v="9"/>
  </r>
  <r>
    <x v="0"/>
    <x v="260"/>
    <x v="38"/>
    <n v="3"/>
    <n v="3"/>
    <x v="6"/>
    <n v="2"/>
    <n v="2"/>
    <x v="11"/>
    <n v="9"/>
  </r>
  <r>
    <x v="0"/>
    <x v="261"/>
    <x v="38"/>
    <n v="54"/>
    <n v="28"/>
    <x v="141"/>
    <n v="0"/>
    <n v="0"/>
    <x v="0"/>
    <n v="9"/>
  </r>
  <r>
    <x v="0"/>
    <x v="262"/>
    <x v="38"/>
    <n v="2"/>
    <n v="4"/>
    <x v="6"/>
    <n v="0"/>
    <n v="0"/>
    <x v="0"/>
    <n v="9"/>
  </r>
  <r>
    <x v="0"/>
    <x v="263"/>
    <x v="38"/>
    <n v="12"/>
    <n v="31"/>
    <x v="142"/>
    <n v="0"/>
    <n v="0"/>
    <x v="0"/>
    <n v="9"/>
  </r>
  <r>
    <x v="0"/>
    <x v="264"/>
    <x v="38"/>
    <n v="319"/>
    <n v="222"/>
    <x v="143"/>
    <n v="0"/>
    <n v="0"/>
    <x v="0"/>
    <n v="9"/>
  </r>
  <r>
    <x v="0"/>
    <x v="265"/>
    <x v="39"/>
    <n v="35"/>
    <n v="6"/>
    <x v="40"/>
    <n v="0"/>
    <n v="0"/>
    <x v="0"/>
    <n v="9"/>
  </r>
  <r>
    <x v="0"/>
    <x v="266"/>
    <x v="39"/>
    <n v="61"/>
    <n v="57"/>
    <x v="144"/>
    <n v="0"/>
    <n v="0"/>
    <x v="0"/>
    <n v="9"/>
  </r>
  <r>
    <x v="0"/>
    <x v="267"/>
    <x v="39"/>
    <n v="2"/>
    <n v="0"/>
    <x v="2"/>
    <n v="0"/>
    <n v="0"/>
    <x v="0"/>
    <n v="9"/>
  </r>
  <r>
    <x v="0"/>
    <x v="268"/>
    <x v="39"/>
    <n v="39"/>
    <n v="15"/>
    <x v="106"/>
    <n v="0"/>
    <n v="0"/>
    <x v="0"/>
    <n v="9"/>
  </r>
  <r>
    <x v="0"/>
    <x v="269"/>
    <x v="39"/>
    <n v="1"/>
    <n v="3"/>
    <x v="3"/>
    <n v="0"/>
    <n v="0"/>
    <x v="0"/>
    <n v="9"/>
  </r>
  <r>
    <x v="0"/>
    <x v="270"/>
    <x v="39"/>
    <n v="443"/>
    <n v="12"/>
    <x v="145"/>
    <n v="0"/>
    <n v="0"/>
    <x v="0"/>
    <n v="10"/>
  </r>
  <r>
    <x v="0"/>
    <x v="271"/>
    <x v="39"/>
    <n v="16"/>
    <n v="1"/>
    <x v="22"/>
    <n v="0"/>
    <n v="0"/>
    <x v="0"/>
    <n v="10"/>
  </r>
  <r>
    <x v="0"/>
    <x v="272"/>
    <x v="39"/>
    <n v="94"/>
    <n v="47"/>
    <x v="146"/>
    <n v="0"/>
    <n v="0"/>
    <x v="0"/>
    <n v="10"/>
  </r>
  <r>
    <x v="0"/>
    <x v="273"/>
    <x v="40"/>
    <n v="1"/>
    <n v="1"/>
    <x v="2"/>
    <n v="0"/>
    <n v="0"/>
    <x v="0"/>
    <n v="10"/>
  </r>
  <r>
    <x v="0"/>
    <x v="274"/>
    <x v="40"/>
    <n v="51"/>
    <n v="19"/>
    <x v="147"/>
    <n v="0"/>
    <n v="0"/>
    <x v="0"/>
    <n v="10"/>
  </r>
  <r>
    <x v="0"/>
    <x v="275"/>
    <x v="40"/>
    <n v="124"/>
    <n v="64"/>
    <x v="35"/>
    <n v="9"/>
    <n v="0"/>
    <x v="22"/>
    <n v="10"/>
  </r>
  <r>
    <x v="0"/>
    <x v="276"/>
    <x v="40"/>
    <n v="11"/>
    <n v="13"/>
    <x v="23"/>
    <n v="0"/>
    <n v="0"/>
    <x v="0"/>
    <n v="10"/>
  </r>
  <r>
    <x v="0"/>
    <x v="277"/>
    <x v="40"/>
    <n v="37"/>
    <n v="9"/>
    <x v="19"/>
    <n v="0"/>
    <n v="0"/>
    <x v="0"/>
    <n v="10"/>
  </r>
  <r>
    <x v="0"/>
    <x v="278"/>
    <x v="40"/>
    <n v="35"/>
    <n v="31"/>
    <x v="75"/>
    <n v="0"/>
    <n v="0"/>
    <x v="0"/>
    <n v="10"/>
  </r>
  <r>
    <x v="0"/>
    <x v="279"/>
    <x v="40"/>
    <n v="7"/>
    <n v="2"/>
    <x v="12"/>
    <n v="0"/>
    <n v="0"/>
    <x v="0"/>
    <n v="10"/>
  </r>
  <r>
    <x v="0"/>
    <x v="280"/>
    <x v="40"/>
    <n v="5"/>
    <n v="4"/>
    <x v="12"/>
    <n v="0"/>
    <n v="0"/>
    <x v="0"/>
    <n v="10"/>
  </r>
  <r>
    <x v="0"/>
    <x v="281"/>
    <x v="40"/>
    <n v="8"/>
    <n v="0"/>
    <x v="30"/>
    <n v="0"/>
    <n v="0"/>
    <x v="0"/>
    <n v="10"/>
  </r>
  <r>
    <x v="0"/>
    <x v="282"/>
    <x v="40"/>
    <n v="17"/>
    <n v="5"/>
    <x v="27"/>
    <n v="0"/>
    <n v="0"/>
    <x v="0"/>
    <n v="10"/>
  </r>
  <r>
    <x v="0"/>
    <x v="283"/>
    <x v="40"/>
    <n v="125"/>
    <n v="19"/>
    <x v="148"/>
    <n v="12"/>
    <n v="3"/>
    <x v="29"/>
    <n v="10"/>
  </r>
  <r>
    <x v="0"/>
    <x v="284"/>
    <x v="40"/>
    <n v="1675"/>
    <n v="1376"/>
    <x v="149"/>
    <n v="163"/>
    <n v="77"/>
    <x v="49"/>
    <n v="10"/>
  </r>
  <r>
    <x v="0"/>
    <x v="285"/>
    <x v="40"/>
    <n v="664"/>
    <n v="619"/>
    <x v="150"/>
    <n v="1"/>
    <n v="1"/>
    <x v="2"/>
    <n v="10"/>
  </r>
  <r>
    <x v="0"/>
    <x v="286"/>
    <x v="41"/>
    <n v="144"/>
    <n v="136"/>
    <x v="151"/>
    <n v="1"/>
    <n v="1"/>
    <x v="2"/>
    <n v="10"/>
  </r>
  <r>
    <x v="0"/>
    <x v="287"/>
    <x v="41"/>
    <n v="0"/>
    <n v="0"/>
    <x v="38"/>
    <n v="112"/>
    <n v="1"/>
    <x v="50"/>
    <n v="10"/>
  </r>
  <r>
    <x v="0"/>
    <x v="288"/>
    <x v="41"/>
    <n v="0"/>
    <n v="0"/>
    <x v="38"/>
    <n v="53"/>
    <n v="59"/>
    <x v="51"/>
    <n v="10"/>
  </r>
  <r>
    <x v="0"/>
    <x v="289"/>
    <x v="41"/>
    <n v="449"/>
    <n v="412"/>
    <x v="152"/>
    <n v="33"/>
    <n v="3"/>
    <x v="3"/>
    <n v="10"/>
  </r>
  <r>
    <x v="0"/>
    <x v="290"/>
    <x v="41"/>
    <n v="21"/>
    <n v="21"/>
    <x v="153"/>
    <n v="3"/>
    <n v="3"/>
    <x v="10"/>
    <n v="10"/>
  </r>
  <r>
    <x v="0"/>
    <x v="291"/>
    <x v="41"/>
    <n v="25"/>
    <n v="3"/>
    <x v="65"/>
    <n v="0"/>
    <n v="0"/>
    <x v="0"/>
    <n v="10"/>
  </r>
  <r>
    <x v="0"/>
    <x v="292"/>
    <x v="41"/>
    <n v="52"/>
    <n v="7"/>
    <x v="154"/>
    <n v="0"/>
    <n v="0"/>
    <x v="0"/>
    <n v="10"/>
  </r>
  <r>
    <x v="0"/>
    <x v="293"/>
    <x v="41"/>
    <n v="6"/>
    <n v="5"/>
    <x v="10"/>
    <n v="0"/>
    <n v="0"/>
    <x v="0"/>
    <n v="10"/>
  </r>
  <r>
    <x v="0"/>
    <x v="294"/>
    <x v="41"/>
    <n v="0"/>
    <n v="0"/>
    <x v="38"/>
    <n v="44"/>
    <n v="4"/>
    <x v="17"/>
    <n v="10"/>
  </r>
  <r>
    <x v="0"/>
    <x v="295"/>
    <x v="41"/>
    <n v="69"/>
    <n v="22"/>
    <x v="155"/>
    <n v="15"/>
    <n v="0"/>
    <x v="29"/>
    <n v="10"/>
  </r>
  <r>
    <x v="0"/>
    <x v="296"/>
    <x v="41"/>
    <n v="17"/>
    <n v="18"/>
    <x v="111"/>
    <n v="0"/>
    <n v="0"/>
    <x v="0"/>
    <n v="10"/>
  </r>
  <r>
    <x v="0"/>
    <x v="297"/>
    <x v="42"/>
    <n v="26"/>
    <n v="5"/>
    <x v="43"/>
    <n v="0"/>
    <n v="0"/>
    <x v="0"/>
    <n v="10"/>
  </r>
  <r>
    <x v="0"/>
    <x v="298"/>
    <x v="42"/>
    <n v="102"/>
    <n v="37"/>
    <x v="156"/>
    <n v="0"/>
    <n v="0"/>
    <x v="0"/>
    <n v="10"/>
  </r>
  <r>
    <x v="0"/>
    <x v="299"/>
    <x v="42"/>
    <n v="222"/>
    <n v="205"/>
    <x v="157"/>
    <n v="0"/>
    <n v="0"/>
    <x v="0"/>
    <n v="10"/>
  </r>
  <r>
    <x v="0"/>
    <x v="300"/>
    <x v="42"/>
    <n v="9"/>
    <n v="13"/>
    <x v="27"/>
    <n v="0"/>
    <n v="0"/>
    <x v="0"/>
    <n v="11"/>
  </r>
  <r>
    <x v="0"/>
    <x v="301"/>
    <x v="42"/>
    <n v="118"/>
    <n v="42"/>
    <x v="158"/>
    <n v="0"/>
    <n v="0"/>
    <x v="0"/>
    <n v="11"/>
  </r>
  <r>
    <x v="0"/>
    <x v="302"/>
    <x v="42"/>
    <n v="103"/>
    <n v="9"/>
    <x v="159"/>
    <n v="13"/>
    <n v="0"/>
    <x v="39"/>
    <n v="11"/>
  </r>
  <r>
    <x v="0"/>
    <x v="303"/>
    <x v="42"/>
    <n v="168"/>
    <n v="190"/>
    <x v="160"/>
    <n v="0"/>
    <n v="0"/>
    <x v="0"/>
    <n v="11"/>
  </r>
  <r>
    <x v="0"/>
    <x v="304"/>
    <x v="43"/>
    <n v="19"/>
    <n v="35"/>
    <x v="106"/>
    <n v="0"/>
    <n v="0"/>
    <x v="0"/>
    <n v="11"/>
  </r>
  <r>
    <x v="0"/>
    <x v="305"/>
    <x v="43"/>
    <n v="137"/>
    <n v="154"/>
    <x v="161"/>
    <n v="0"/>
    <n v="0"/>
    <x v="0"/>
    <n v="11"/>
  </r>
  <r>
    <x v="0"/>
    <x v="306"/>
    <x v="43"/>
    <n v="10"/>
    <n v="3"/>
    <x v="26"/>
    <n v="0"/>
    <n v="0"/>
    <x v="0"/>
    <n v="11"/>
  </r>
  <r>
    <x v="0"/>
    <x v="307"/>
    <x v="43"/>
    <n v="2"/>
    <n v="2"/>
    <x v="3"/>
    <n v="0"/>
    <n v="0"/>
    <x v="0"/>
    <n v="11"/>
  </r>
  <r>
    <x v="0"/>
    <x v="308"/>
    <x v="43"/>
    <n v="297"/>
    <n v="170"/>
    <x v="162"/>
    <n v="0"/>
    <n v="0"/>
    <x v="0"/>
    <n v="11"/>
  </r>
  <r>
    <x v="0"/>
    <x v="309"/>
    <x v="43"/>
    <n v="103"/>
    <n v="72"/>
    <x v="163"/>
    <n v="0"/>
    <n v="0"/>
    <x v="0"/>
    <n v="11"/>
  </r>
  <r>
    <x v="0"/>
    <x v="310"/>
    <x v="43"/>
    <n v="3"/>
    <n v="0"/>
    <x v="15"/>
    <n v="0"/>
    <n v="0"/>
    <x v="0"/>
    <n v="11"/>
  </r>
  <r>
    <x v="0"/>
    <x v="311"/>
    <x v="43"/>
    <n v="4"/>
    <n v="2"/>
    <x v="6"/>
    <n v="0"/>
    <n v="0"/>
    <x v="0"/>
    <n v="11"/>
  </r>
  <r>
    <x v="0"/>
    <x v="312"/>
    <x v="43"/>
    <n v="38"/>
    <n v="14"/>
    <x v="39"/>
    <n v="0"/>
    <n v="0"/>
    <x v="0"/>
    <n v="11"/>
  </r>
  <r>
    <x v="0"/>
    <x v="313"/>
    <x v="43"/>
    <n v="107"/>
    <n v="105"/>
    <x v="164"/>
    <n v="6"/>
    <n v="3"/>
    <x v="22"/>
    <n v="11"/>
  </r>
  <r>
    <x v="0"/>
    <x v="314"/>
    <x v="44"/>
    <n v="585"/>
    <n v="560"/>
    <x v="165"/>
    <n v="193"/>
    <n v="18"/>
    <x v="52"/>
    <n v="11"/>
  </r>
  <r>
    <x v="0"/>
    <x v="315"/>
    <x v="44"/>
    <n v="1"/>
    <n v="2"/>
    <x v="15"/>
    <n v="0"/>
    <n v="0"/>
    <x v="0"/>
    <n v="11"/>
  </r>
  <r>
    <x v="0"/>
    <x v="316"/>
    <x v="44"/>
    <n v="121"/>
    <n v="108"/>
    <x v="166"/>
    <n v="0"/>
    <n v="0"/>
    <x v="0"/>
    <n v="11"/>
  </r>
  <r>
    <x v="0"/>
    <x v="317"/>
    <x v="44"/>
    <n v="94"/>
    <n v="117"/>
    <x v="167"/>
    <n v="7"/>
    <n v="7"/>
    <x v="24"/>
    <n v="11"/>
  </r>
  <r>
    <x v="0"/>
    <x v="318"/>
    <x v="44"/>
    <n v="176"/>
    <n v="157"/>
    <x v="50"/>
    <n v="0"/>
    <n v="0"/>
    <x v="0"/>
    <n v="11"/>
  </r>
  <r>
    <x v="0"/>
    <x v="319"/>
    <x v="44"/>
    <n v="411"/>
    <n v="318"/>
    <x v="168"/>
    <n v="0"/>
    <n v="0"/>
    <x v="0"/>
    <n v="11"/>
  </r>
  <r>
    <x v="0"/>
    <x v="320"/>
    <x v="44"/>
    <n v="1"/>
    <n v="1"/>
    <x v="2"/>
    <n v="0"/>
    <n v="0"/>
    <x v="0"/>
    <n v="11"/>
  </r>
  <r>
    <x v="0"/>
    <x v="321"/>
    <x v="44"/>
    <n v="108"/>
    <n v="137"/>
    <x v="92"/>
    <n v="0"/>
    <n v="0"/>
    <x v="0"/>
    <n v="11"/>
  </r>
  <r>
    <x v="0"/>
    <x v="322"/>
    <x v="44"/>
    <n v="127"/>
    <n v="82"/>
    <x v="169"/>
    <n v="7"/>
    <n v="7"/>
    <x v="24"/>
    <n v="11"/>
  </r>
  <r>
    <x v="0"/>
    <x v="323"/>
    <x v="44"/>
    <n v="23"/>
    <n v="83"/>
    <x v="170"/>
    <n v="0"/>
    <n v="0"/>
    <x v="0"/>
    <n v="11"/>
  </r>
  <r>
    <x v="0"/>
    <x v="324"/>
    <x v="44"/>
    <n v="32"/>
    <n v="12"/>
    <x v="25"/>
    <n v="0"/>
    <n v="0"/>
    <x v="0"/>
    <n v="11"/>
  </r>
  <r>
    <x v="0"/>
    <x v="325"/>
    <x v="44"/>
    <n v="29"/>
    <n v="19"/>
    <x v="79"/>
    <n v="0"/>
    <n v="0"/>
    <x v="0"/>
    <n v="11"/>
  </r>
  <r>
    <x v="0"/>
    <x v="326"/>
    <x v="44"/>
    <n v="113"/>
    <n v="51"/>
    <x v="171"/>
    <n v="0"/>
    <n v="0"/>
    <x v="0"/>
    <n v="11"/>
  </r>
  <r>
    <x v="0"/>
    <x v="327"/>
    <x v="44"/>
    <n v="85"/>
    <n v="34"/>
    <x v="172"/>
    <n v="0"/>
    <n v="0"/>
    <x v="0"/>
    <n v="11"/>
  </r>
  <r>
    <x v="0"/>
    <x v="328"/>
    <x v="44"/>
    <n v="23"/>
    <n v="17"/>
    <x v="68"/>
    <n v="0"/>
    <n v="0"/>
    <x v="0"/>
    <n v="11"/>
  </r>
  <r>
    <x v="0"/>
    <x v="329"/>
    <x v="44"/>
    <n v="0"/>
    <n v="0"/>
    <x v="38"/>
    <n v="1"/>
    <n v="2"/>
    <x v="4"/>
    <n v="11"/>
  </r>
  <r>
    <x v="0"/>
    <x v="330"/>
    <x v="45"/>
    <n v="3"/>
    <n v="3"/>
    <x v="6"/>
    <n v="29"/>
    <n v="0"/>
    <x v="35"/>
    <n v="12"/>
  </r>
  <r>
    <x v="0"/>
    <x v="331"/>
    <x v="45"/>
    <n v="76"/>
    <n v="78"/>
    <x v="29"/>
    <n v="0"/>
    <n v="0"/>
    <x v="0"/>
    <n v="12"/>
  </r>
  <r>
    <x v="0"/>
    <x v="332"/>
    <x v="45"/>
    <n v="65"/>
    <n v="56"/>
    <x v="8"/>
    <n v="0"/>
    <n v="0"/>
    <x v="0"/>
    <n v="12"/>
  </r>
  <r>
    <x v="0"/>
    <x v="333"/>
    <x v="45"/>
    <n v="6"/>
    <n v="6"/>
    <x v="0"/>
    <n v="0"/>
    <n v="0"/>
    <x v="0"/>
    <n v="12"/>
  </r>
  <r>
    <x v="0"/>
    <x v="334"/>
    <x v="45"/>
    <n v="189"/>
    <n v="173"/>
    <x v="173"/>
    <n v="0"/>
    <n v="0"/>
    <x v="0"/>
    <n v="12"/>
  </r>
  <r>
    <x v="0"/>
    <x v="335"/>
    <x v="45"/>
    <n v="25"/>
    <n v="5"/>
    <x v="55"/>
    <n v="0"/>
    <n v="0"/>
    <x v="0"/>
    <n v="12"/>
  </r>
  <r>
    <x v="0"/>
    <x v="336"/>
    <x v="45"/>
    <n v="5"/>
    <n v="1"/>
    <x v="6"/>
    <n v="0"/>
    <n v="0"/>
    <x v="0"/>
    <n v="12"/>
  </r>
  <r>
    <x v="0"/>
    <x v="337"/>
    <x v="45"/>
    <n v="6"/>
    <n v="3"/>
    <x v="12"/>
    <n v="0"/>
    <n v="0"/>
    <x v="0"/>
    <n v="12"/>
  </r>
  <r>
    <x v="0"/>
    <x v="338"/>
    <x v="45"/>
    <n v="357"/>
    <n v="177"/>
    <x v="174"/>
    <n v="0"/>
    <n v="0"/>
    <x v="0"/>
    <n v="12"/>
  </r>
  <r>
    <x v="0"/>
    <x v="339"/>
    <x v="45"/>
    <n v="165"/>
    <n v="86"/>
    <x v="175"/>
    <n v="7"/>
    <n v="7"/>
    <x v="24"/>
    <n v="12"/>
  </r>
  <r>
    <x v="0"/>
    <x v="340"/>
    <x v="45"/>
    <n v="3"/>
    <n v="2"/>
    <x v="112"/>
    <n v="0"/>
    <n v="0"/>
    <x v="0"/>
    <n v="12"/>
  </r>
  <r>
    <x v="0"/>
    <x v="341"/>
    <x v="45"/>
    <n v="1"/>
    <n v="0"/>
    <x v="58"/>
    <n v="0"/>
    <n v="0"/>
    <x v="0"/>
    <n v="12"/>
  </r>
  <r>
    <x v="0"/>
    <x v="342"/>
    <x v="45"/>
    <n v="3781"/>
    <n v="2422"/>
    <x v="176"/>
    <n v="596"/>
    <n v="248"/>
    <x v="53"/>
    <n v="12"/>
  </r>
  <r>
    <x v="0"/>
    <x v="343"/>
    <x v="45"/>
    <n v="69"/>
    <n v="69"/>
    <x v="177"/>
    <n v="6"/>
    <n v="6"/>
    <x v="19"/>
    <n v="12"/>
  </r>
  <r>
    <x v="0"/>
    <x v="344"/>
    <x v="45"/>
    <n v="70"/>
    <n v="27"/>
    <x v="178"/>
    <n v="17"/>
    <n v="0"/>
    <x v="54"/>
    <n v="12"/>
  </r>
  <r>
    <x v="0"/>
    <x v="345"/>
    <x v="46"/>
    <n v="20"/>
    <n v="4"/>
    <x v="23"/>
    <n v="0"/>
    <n v="0"/>
    <x v="0"/>
    <n v="12"/>
  </r>
  <r>
    <x v="0"/>
    <x v="346"/>
    <x v="46"/>
    <n v="1377"/>
    <n v="1077"/>
    <x v="179"/>
    <n v="1"/>
    <n v="1"/>
    <x v="2"/>
    <n v="12"/>
  </r>
  <r>
    <x v="0"/>
    <x v="347"/>
    <x v="46"/>
    <n v="0"/>
    <n v="0"/>
    <x v="38"/>
    <n v="12"/>
    <n v="0"/>
    <x v="19"/>
    <n v="12"/>
  </r>
  <r>
    <x v="0"/>
    <x v="348"/>
    <x v="46"/>
    <n v="26"/>
    <n v="10"/>
    <x v="63"/>
    <n v="0"/>
    <n v="0"/>
    <x v="0"/>
    <n v="12"/>
  </r>
  <r>
    <x v="0"/>
    <x v="349"/>
    <x v="46"/>
    <n v="92"/>
    <n v="23"/>
    <x v="59"/>
    <n v="21"/>
    <n v="0"/>
    <x v="55"/>
    <n v="12"/>
  </r>
  <r>
    <x v="0"/>
    <x v="350"/>
    <x v="47"/>
    <n v="24"/>
    <n v="27"/>
    <x v="104"/>
    <n v="0"/>
    <n v="0"/>
    <x v="0"/>
    <n v="12"/>
  </r>
  <r>
    <x v="0"/>
    <x v="351"/>
    <x v="47"/>
    <n v="29"/>
    <n v="17"/>
    <x v="19"/>
    <n v="0"/>
    <n v="0"/>
    <x v="0"/>
    <n v="12"/>
  </r>
  <r>
    <x v="0"/>
    <x v="352"/>
    <x v="47"/>
    <n v="11"/>
    <n v="12"/>
    <x v="64"/>
    <n v="0"/>
    <n v="0"/>
    <x v="0"/>
    <n v="12"/>
  </r>
  <r>
    <x v="0"/>
    <x v="353"/>
    <x v="47"/>
    <n v="99"/>
    <n v="66"/>
    <x v="180"/>
    <n v="0"/>
    <n v="0"/>
    <x v="0"/>
    <n v="12"/>
  </r>
  <r>
    <x v="0"/>
    <x v="354"/>
    <x v="47"/>
    <n v="20"/>
    <n v="2"/>
    <x v="27"/>
    <n v="0"/>
    <n v="0"/>
    <x v="0"/>
    <n v="12"/>
  </r>
  <r>
    <x v="0"/>
    <x v="355"/>
    <x v="47"/>
    <n v="329"/>
    <n v="103"/>
    <x v="181"/>
    <n v="1"/>
    <n v="1"/>
    <x v="2"/>
    <n v="12"/>
  </r>
  <r>
    <x v="0"/>
    <x v="356"/>
    <x v="47"/>
    <n v="2"/>
    <n v="0"/>
    <x v="2"/>
    <n v="0"/>
    <n v="0"/>
    <x v="0"/>
    <n v="12"/>
  </r>
  <r>
    <x v="0"/>
    <x v="357"/>
    <x v="47"/>
    <n v="114"/>
    <n v="98"/>
    <x v="164"/>
    <n v="0"/>
    <n v="0"/>
    <x v="0"/>
    <n v="12"/>
  </r>
  <r>
    <x v="0"/>
    <x v="358"/>
    <x v="47"/>
    <n v="59"/>
    <n v="15"/>
    <x v="51"/>
    <n v="0"/>
    <n v="0"/>
    <x v="0"/>
    <n v="12"/>
  </r>
  <r>
    <x v="0"/>
    <x v="359"/>
    <x v="48"/>
    <n v="17"/>
    <n v="9"/>
    <x v="42"/>
    <n v="50"/>
    <n v="1"/>
    <x v="56"/>
    <n v="12"/>
  </r>
  <r>
    <x v="0"/>
    <x v="360"/>
    <x v="48"/>
    <n v="88"/>
    <n v="78"/>
    <x v="100"/>
    <n v="0"/>
    <n v="0"/>
    <x v="0"/>
    <n v="13"/>
  </r>
  <r>
    <x v="0"/>
    <x v="361"/>
    <x v="48"/>
    <n v="144"/>
    <n v="76"/>
    <x v="182"/>
    <n v="0"/>
    <n v="0"/>
    <x v="0"/>
    <n v="13"/>
  </r>
  <r>
    <x v="0"/>
    <x v="362"/>
    <x v="48"/>
    <n v="2"/>
    <n v="0"/>
    <x v="2"/>
    <n v="0"/>
    <n v="0"/>
    <x v="0"/>
    <n v="13"/>
  </r>
  <r>
    <x v="0"/>
    <x v="363"/>
    <x v="49"/>
    <n v="373"/>
    <n v="58"/>
    <x v="183"/>
    <n v="2"/>
    <n v="2"/>
    <x v="11"/>
    <n v="13"/>
  </r>
  <r>
    <x v="0"/>
    <x v="364"/>
    <x v="50"/>
    <n v="1800"/>
    <n v="831"/>
    <x v="184"/>
    <n v="0"/>
    <n v="0"/>
    <x v="0"/>
    <n v="13"/>
  </r>
  <r>
    <x v="0"/>
    <x v="365"/>
    <x v="50"/>
    <n v="38"/>
    <n v="38"/>
    <x v="185"/>
    <n v="0"/>
    <n v="0"/>
    <x v="0"/>
    <n v="13"/>
  </r>
  <r>
    <x v="0"/>
    <x v="366"/>
    <x v="50"/>
    <n v="1"/>
    <n v="0"/>
    <x v="58"/>
    <n v="0"/>
    <n v="0"/>
    <x v="0"/>
    <n v="13"/>
  </r>
  <r>
    <x v="0"/>
    <x v="367"/>
    <x v="50"/>
    <n v="4"/>
    <n v="0"/>
    <x v="3"/>
    <n v="0"/>
    <n v="0"/>
    <x v="0"/>
    <n v="13"/>
  </r>
  <r>
    <x v="0"/>
    <x v="368"/>
    <x v="50"/>
    <n v="36"/>
    <n v="3"/>
    <x v="33"/>
    <n v="0"/>
    <n v="0"/>
    <x v="0"/>
    <n v="13"/>
  </r>
  <r>
    <x v="0"/>
    <x v="369"/>
    <x v="50"/>
    <n v="7"/>
    <n v="7"/>
    <x v="24"/>
    <n v="0"/>
    <n v="0"/>
    <x v="0"/>
    <n v="13"/>
  </r>
  <r>
    <x v="0"/>
    <x v="370"/>
    <x v="50"/>
    <n v="66"/>
    <n v="14"/>
    <x v="186"/>
    <n v="0"/>
    <n v="0"/>
    <x v="0"/>
    <n v="13"/>
  </r>
  <r>
    <x v="0"/>
    <x v="371"/>
    <x v="51"/>
    <n v="12"/>
    <n v="8"/>
    <x v="17"/>
    <n v="0"/>
    <n v="0"/>
    <x v="0"/>
    <n v="13"/>
  </r>
  <r>
    <x v="0"/>
    <x v="372"/>
    <x v="51"/>
    <n v="99"/>
    <n v="177"/>
    <x v="99"/>
    <n v="0"/>
    <n v="0"/>
    <x v="0"/>
    <n v="13"/>
  </r>
  <r>
    <x v="0"/>
    <x v="373"/>
    <x v="51"/>
    <n v="40"/>
    <n v="5"/>
    <x v="93"/>
    <n v="0"/>
    <n v="0"/>
    <x v="0"/>
    <n v="13"/>
  </r>
  <r>
    <x v="0"/>
    <x v="374"/>
    <x v="52"/>
    <n v="12"/>
    <n v="4"/>
    <x v="66"/>
    <n v="0"/>
    <n v="0"/>
    <x v="0"/>
    <n v="13"/>
  </r>
  <r>
    <x v="0"/>
    <x v="375"/>
    <x v="52"/>
    <n v="181"/>
    <n v="173"/>
    <x v="187"/>
    <n v="0"/>
    <n v="0"/>
    <x v="0"/>
    <n v="13"/>
  </r>
  <r>
    <x v="0"/>
    <x v="376"/>
    <x v="52"/>
    <n v="39"/>
    <n v="29"/>
    <x v="188"/>
    <n v="0"/>
    <n v="0"/>
    <x v="0"/>
    <n v="13"/>
  </r>
  <r>
    <x v="0"/>
    <x v="377"/>
    <x v="52"/>
    <n v="33"/>
    <n v="73"/>
    <x v="170"/>
    <n v="0"/>
    <n v="0"/>
    <x v="0"/>
    <n v="13"/>
  </r>
  <r>
    <x v="0"/>
    <x v="378"/>
    <x v="52"/>
    <n v="38"/>
    <n v="12"/>
    <x v="107"/>
    <n v="0"/>
    <n v="0"/>
    <x v="0"/>
    <n v="13"/>
  </r>
  <r>
    <x v="0"/>
    <x v="379"/>
    <x v="52"/>
    <n v="177"/>
    <n v="278"/>
    <x v="145"/>
    <n v="0"/>
    <n v="0"/>
    <x v="0"/>
    <n v="13"/>
  </r>
  <r>
    <x v="0"/>
    <x v="380"/>
    <x v="53"/>
    <n v="34"/>
    <n v="57"/>
    <x v="155"/>
    <n v="0"/>
    <n v="0"/>
    <x v="0"/>
    <n v="13"/>
  </r>
  <r>
    <x v="0"/>
    <x v="381"/>
    <x v="53"/>
    <n v="1"/>
    <n v="1"/>
    <x v="2"/>
    <n v="0"/>
    <n v="0"/>
    <x v="0"/>
    <n v="13"/>
  </r>
  <r>
    <x v="0"/>
    <x v="382"/>
    <x v="53"/>
    <n v="109"/>
    <n v="13"/>
    <x v="57"/>
    <n v="0"/>
    <n v="0"/>
    <x v="0"/>
    <n v="13"/>
  </r>
  <r>
    <x v="0"/>
    <x v="383"/>
    <x v="53"/>
    <n v="4"/>
    <n v="0"/>
    <x v="3"/>
    <n v="0"/>
    <n v="0"/>
    <x v="0"/>
    <n v="13"/>
  </r>
  <r>
    <x v="0"/>
    <x v="384"/>
    <x v="54"/>
    <n v="35"/>
    <n v="16"/>
    <x v="104"/>
    <n v="0"/>
    <n v="0"/>
    <x v="0"/>
    <n v="13"/>
  </r>
  <r>
    <x v="0"/>
    <x v="385"/>
    <x v="54"/>
    <n v="47"/>
    <n v="9"/>
    <x v="32"/>
    <n v="0"/>
    <n v="0"/>
    <x v="0"/>
    <n v="13"/>
  </r>
  <r>
    <x v="0"/>
    <x v="386"/>
    <x v="54"/>
    <n v="105"/>
    <n v="22"/>
    <x v="189"/>
    <n v="0"/>
    <n v="0"/>
    <x v="0"/>
    <n v="13"/>
  </r>
  <r>
    <x v="0"/>
    <x v="387"/>
    <x v="54"/>
    <n v="123"/>
    <n v="91"/>
    <x v="190"/>
    <n v="0"/>
    <n v="0"/>
    <x v="0"/>
    <n v="13"/>
  </r>
  <r>
    <x v="0"/>
    <x v="388"/>
    <x v="54"/>
    <n v="1489"/>
    <n v="287"/>
    <x v="191"/>
    <n v="0"/>
    <n v="0"/>
    <x v="0"/>
    <n v="13"/>
  </r>
  <r>
    <x v="0"/>
    <x v="389"/>
    <x v="54"/>
    <n v="12"/>
    <n v="10"/>
    <x v="27"/>
    <n v="0"/>
    <n v="0"/>
    <x v="0"/>
    <n v="13"/>
  </r>
  <r>
    <x v="0"/>
    <x v="390"/>
    <x v="54"/>
    <n v="29"/>
    <n v="12"/>
    <x v="40"/>
    <n v="0"/>
    <n v="0"/>
    <x v="0"/>
    <n v="14"/>
  </r>
  <r>
    <x v="0"/>
    <x v="391"/>
    <x v="55"/>
    <n v="1"/>
    <n v="1"/>
    <x v="2"/>
    <n v="0"/>
    <n v="0"/>
    <x v="0"/>
    <n v="14"/>
  </r>
  <r>
    <x v="0"/>
    <x v="392"/>
    <x v="55"/>
    <n v="58"/>
    <n v="34"/>
    <x v="192"/>
    <n v="0"/>
    <n v="0"/>
    <x v="0"/>
    <n v="14"/>
  </r>
  <r>
    <x v="0"/>
    <x v="393"/>
    <x v="55"/>
    <n v="3977"/>
    <n v="7571"/>
    <x v="193"/>
    <n v="0"/>
    <n v="0"/>
    <x v="0"/>
    <n v="14"/>
  </r>
  <r>
    <x v="0"/>
    <x v="394"/>
    <x v="55"/>
    <n v="3"/>
    <n v="3"/>
    <x v="6"/>
    <n v="0"/>
    <n v="0"/>
    <x v="0"/>
    <n v="14"/>
  </r>
  <r>
    <x v="0"/>
    <x v="395"/>
    <x v="55"/>
    <n v="20"/>
    <n v="23"/>
    <x v="142"/>
    <n v="0"/>
    <n v="0"/>
    <x v="0"/>
    <n v="14"/>
  </r>
  <r>
    <x v="0"/>
    <x v="396"/>
    <x v="55"/>
    <n v="1"/>
    <n v="1"/>
    <x v="2"/>
    <n v="0"/>
    <n v="0"/>
    <x v="0"/>
    <n v="14"/>
  </r>
  <r>
    <x v="0"/>
    <x v="397"/>
    <x v="56"/>
    <n v="83"/>
    <n v="8"/>
    <x v="155"/>
    <n v="0"/>
    <n v="0"/>
    <x v="0"/>
    <n v="14"/>
  </r>
  <r>
    <x v="0"/>
    <x v="398"/>
    <x v="56"/>
    <n v="66"/>
    <n v="1"/>
    <x v="78"/>
    <n v="0"/>
    <n v="0"/>
    <x v="0"/>
    <n v="14"/>
  </r>
  <r>
    <x v="0"/>
    <x v="399"/>
    <x v="56"/>
    <n v="58"/>
    <n v="14"/>
    <x v="49"/>
    <n v="0"/>
    <n v="0"/>
    <x v="0"/>
    <n v="14"/>
  </r>
  <r>
    <x v="0"/>
    <x v="400"/>
    <x v="56"/>
    <n v="6"/>
    <n v="6"/>
    <x v="0"/>
    <n v="0"/>
    <n v="0"/>
    <x v="0"/>
    <n v="14"/>
  </r>
  <r>
    <x v="0"/>
    <x v="401"/>
    <x v="56"/>
    <n v="50"/>
    <n v="8"/>
    <x v="7"/>
    <n v="0"/>
    <n v="0"/>
    <x v="0"/>
    <n v="14"/>
  </r>
  <r>
    <x v="0"/>
    <x v="402"/>
    <x v="56"/>
    <n v="275"/>
    <n v="23"/>
    <x v="194"/>
    <n v="0"/>
    <n v="0"/>
    <x v="0"/>
    <n v="14"/>
  </r>
  <r>
    <x v="0"/>
    <x v="403"/>
    <x v="56"/>
    <n v="2"/>
    <n v="2"/>
    <x v="3"/>
    <n v="0"/>
    <n v="0"/>
    <x v="0"/>
    <n v="14"/>
  </r>
  <r>
    <x v="0"/>
    <x v="404"/>
    <x v="57"/>
    <n v="3"/>
    <n v="5"/>
    <x v="30"/>
    <n v="0"/>
    <n v="0"/>
    <x v="0"/>
    <n v="14"/>
  </r>
  <r>
    <x v="0"/>
    <x v="405"/>
    <x v="58"/>
    <n v="1"/>
    <n v="1"/>
    <x v="2"/>
    <n v="0"/>
    <n v="0"/>
    <x v="0"/>
    <n v="14"/>
  </r>
  <r>
    <x v="0"/>
    <x v="406"/>
    <x v="59"/>
    <n v="7573"/>
    <n v="3979"/>
    <x v="195"/>
    <n v="0"/>
    <n v="0"/>
    <x v="0"/>
    <n v="14"/>
  </r>
  <r>
    <x v="0"/>
    <x v="407"/>
    <x v="59"/>
    <n v="34"/>
    <n v="63"/>
    <x v="178"/>
    <n v="0"/>
    <n v="0"/>
    <x v="0"/>
    <n v="14"/>
  </r>
  <r>
    <x v="0"/>
    <x v="408"/>
    <x v="60"/>
    <n v="12"/>
    <n v="7"/>
    <x v="138"/>
    <n v="0"/>
    <n v="0"/>
    <x v="0"/>
    <n v="14"/>
  </r>
  <r>
    <x v="0"/>
    <x v="409"/>
    <x v="60"/>
    <n v="167"/>
    <n v="106"/>
    <x v="196"/>
    <n v="6"/>
    <n v="3"/>
    <x v="22"/>
    <n v="14"/>
  </r>
  <r>
    <x v="0"/>
    <x v="410"/>
    <x v="60"/>
    <n v="69"/>
    <n v="134"/>
    <x v="197"/>
    <n v="12"/>
    <n v="70"/>
    <x v="57"/>
    <n v="14"/>
  </r>
  <r>
    <x v="0"/>
    <x v="411"/>
    <x v="61"/>
    <n v="1"/>
    <n v="1"/>
    <x v="2"/>
    <n v="0"/>
    <n v="0"/>
    <x v="0"/>
    <n v="14"/>
  </r>
  <r>
    <x v="0"/>
    <x v="412"/>
    <x v="61"/>
    <n v="81"/>
    <n v="81"/>
    <x v="198"/>
    <n v="0"/>
    <n v="0"/>
    <x v="0"/>
    <n v="14"/>
  </r>
  <r>
    <x v="0"/>
    <x v="413"/>
    <x v="61"/>
    <n v="1238"/>
    <n v="1423"/>
    <x v="199"/>
    <n v="68"/>
    <n v="38"/>
    <x v="58"/>
    <n v="14"/>
  </r>
  <r>
    <x v="0"/>
    <x v="414"/>
    <x v="61"/>
    <n v="9"/>
    <n v="9"/>
    <x v="9"/>
    <n v="0"/>
    <n v="0"/>
    <x v="0"/>
    <n v="14"/>
  </r>
  <r>
    <x v="0"/>
    <x v="415"/>
    <x v="61"/>
    <n v="54"/>
    <n v="25"/>
    <x v="1"/>
    <n v="0"/>
    <n v="0"/>
    <x v="0"/>
    <n v="14"/>
  </r>
  <r>
    <x v="0"/>
    <x v="416"/>
    <x v="62"/>
    <n v="6"/>
    <n v="3"/>
    <x v="12"/>
    <n v="0"/>
    <n v="0"/>
    <x v="0"/>
    <n v="14"/>
  </r>
  <r>
    <x v="0"/>
    <x v="417"/>
    <x v="62"/>
    <n v="28"/>
    <n v="24"/>
    <x v="39"/>
    <n v="0"/>
    <n v="0"/>
    <x v="0"/>
    <n v="14"/>
  </r>
  <r>
    <x v="0"/>
    <x v="418"/>
    <x v="63"/>
    <n v="226"/>
    <n v="1"/>
    <x v="200"/>
    <n v="0"/>
    <n v="0"/>
    <x v="0"/>
    <n v="14"/>
  </r>
  <r>
    <x v="0"/>
    <x v="419"/>
    <x v="63"/>
    <n v="0"/>
    <n v="61"/>
    <x v="16"/>
    <n v="0"/>
    <n v="43"/>
    <x v="59"/>
    <n v="14"/>
  </r>
  <r>
    <x v="0"/>
    <x v="420"/>
    <x v="63"/>
    <n v="2"/>
    <n v="2"/>
    <x v="3"/>
    <n v="0"/>
    <n v="0"/>
    <x v="0"/>
    <n v="15"/>
  </r>
  <r>
    <x v="0"/>
    <x v="421"/>
    <x v="63"/>
    <n v="10"/>
    <n v="7"/>
    <x v="22"/>
    <n v="0"/>
    <n v="0"/>
    <x v="0"/>
    <n v="15"/>
  </r>
  <r>
    <x v="0"/>
    <x v="422"/>
    <x v="63"/>
    <n v="70"/>
    <n v="63"/>
    <x v="105"/>
    <n v="0"/>
    <n v="0"/>
    <x v="0"/>
    <n v="15"/>
  </r>
  <r>
    <x v="0"/>
    <x v="423"/>
    <x v="64"/>
    <n v="2"/>
    <n v="28"/>
    <x v="55"/>
    <n v="0"/>
    <n v="0"/>
    <x v="0"/>
    <n v="15"/>
  </r>
  <r>
    <x v="0"/>
    <x v="424"/>
    <x v="64"/>
    <n v="3995"/>
    <n v="7512"/>
    <x v="201"/>
    <n v="22"/>
    <n v="22"/>
    <x v="46"/>
    <n v="15"/>
  </r>
  <r>
    <x v="0"/>
    <x v="425"/>
    <x v="64"/>
    <n v="14"/>
    <n v="1"/>
    <x v="202"/>
    <n v="0"/>
    <n v="0"/>
    <x v="0"/>
    <n v="15"/>
  </r>
  <r>
    <x v="0"/>
    <x v="426"/>
    <x v="64"/>
    <n v="203"/>
    <n v="123"/>
    <x v="203"/>
    <n v="154"/>
    <n v="2"/>
    <x v="60"/>
    <n v="15"/>
  </r>
  <r>
    <x v="0"/>
    <x v="427"/>
    <x v="64"/>
    <n v="4"/>
    <n v="2"/>
    <x v="6"/>
    <n v="0"/>
    <n v="0"/>
    <x v="0"/>
    <n v="15"/>
  </r>
  <r>
    <x v="0"/>
    <x v="428"/>
    <x v="65"/>
    <n v="40"/>
    <n v="22"/>
    <x v="204"/>
    <n v="0"/>
    <n v="0"/>
    <x v="0"/>
    <n v="15"/>
  </r>
  <r>
    <x v="0"/>
    <x v="429"/>
    <x v="65"/>
    <n v="280"/>
    <n v="291"/>
    <x v="205"/>
    <n v="20"/>
    <n v="22"/>
    <x v="61"/>
    <n v="15"/>
  </r>
  <r>
    <x v="0"/>
    <x v="430"/>
    <x v="65"/>
    <n v="11"/>
    <n v="27"/>
    <x v="206"/>
    <n v="0"/>
    <n v="0"/>
    <x v="0"/>
    <n v="15"/>
  </r>
  <r>
    <x v="0"/>
    <x v="431"/>
    <x v="65"/>
    <n v="659"/>
    <n v="587"/>
    <x v="207"/>
    <n v="13"/>
    <n v="13"/>
    <x v="6"/>
    <n v="15"/>
  </r>
  <r>
    <x v="0"/>
    <x v="432"/>
    <x v="66"/>
    <n v="44"/>
    <n v="102"/>
    <x v="208"/>
    <n v="0"/>
    <n v="0"/>
    <x v="0"/>
    <n v="15"/>
  </r>
  <r>
    <x v="0"/>
    <x v="433"/>
    <x v="66"/>
    <n v="19"/>
    <n v="6"/>
    <x v="62"/>
    <n v="39"/>
    <n v="2"/>
    <x v="62"/>
    <n v="15"/>
  </r>
  <r>
    <x v="0"/>
    <x v="434"/>
    <x v="66"/>
    <n v="47"/>
    <n v="44"/>
    <x v="155"/>
    <n v="21"/>
    <n v="0"/>
    <x v="55"/>
    <n v="15"/>
  </r>
  <r>
    <x v="0"/>
    <x v="435"/>
    <x v="66"/>
    <n v="18"/>
    <n v="3"/>
    <x v="20"/>
    <n v="0"/>
    <n v="0"/>
    <x v="0"/>
    <n v="15"/>
  </r>
  <r>
    <x v="0"/>
    <x v="436"/>
    <x v="67"/>
    <n v="4"/>
    <n v="2"/>
    <x v="6"/>
    <n v="0"/>
    <n v="0"/>
    <x v="0"/>
    <n v="15"/>
  </r>
  <r>
    <x v="0"/>
    <x v="437"/>
    <x v="68"/>
    <n v="1"/>
    <n v="1"/>
    <x v="2"/>
    <n v="0"/>
    <n v="0"/>
    <x v="0"/>
    <n v="15"/>
  </r>
  <r>
    <x v="0"/>
    <x v="438"/>
    <x v="68"/>
    <n v="8"/>
    <n v="5"/>
    <x v="26"/>
    <n v="0"/>
    <n v="0"/>
    <x v="0"/>
    <n v="15"/>
  </r>
  <r>
    <x v="0"/>
    <x v="439"/>
    <x v="68"/>
    <n v="4"/>
    <n v="3"/>
    <x v="87"/>
    <n v="0"/>
    <n v="0"/>
    <x v="0"/>
    <n v="15"/>
  </r>
  <r>
    <x v="0"/>
    <x v="440"/>
    <x v="68"/>
    <n v="9"/>
    <n v="0"/>
    <x v="12"/>
    <n v="0"/>
    <n v="0"/>
    <x v="0"/>
    <n v="15"/>
  </r>
  <r>
    <x v="0"/>
    <x v="441"/>
    <x v="68"/>
    <n v="1"/>
    <n v="16"/>
    <x v="22"/>
    <n v="0"/>
    <n v="0"/>
    <x v="0"/>
    <n v="15"/>
  </r>
  <r>
    <x v="0"/>
    <x v="442"/>
    <x v="68"/>
    <n v="2"/>
    <n v="0"/>
    <x v="2"/>
    <n v="0"/>
    <n v="0"/>
    <x v="0"/>
    <n v="15"/>
  </r>
  <r>
    <x v="0"/>
    <x v="443"/>
    <x v="68"/>
    <n v="27"/>
    <n v="3"/>
    <x v="55"/>
    <n v="0"/>
    <n v="0"/>
    <x v="0"/>
    <n v="15"/>
  </r>
  <r>
    <x v="0"/>
    <x v="444"/>
    <x v="68"/>
    <n v="23"/>
    <n v="21"/>
    <x v="25"/>
    <n v="0"/>
    <n v="0"/>
    <x v="0"/>
    <n v="15"/>
  </r>
  <r>
    <x v="0"/>
    <x v="445"/>
    <x v="69"/>
    <n v="3"/>
    <n v="3"/>
    <x v="6"/>
    <n v="0"/>
    <n v="0"/>
    <x v="0"/>
    <n v="15"/>
  </r>
  <r>
    <x v="0"/>
    <x v="446"/>
    <x v="69"/>
    <n v="7"/>
    <n v="4"/>
    <x v="10"/>
    <n v="0"/>
    <n v="0"/>
    <x v="0"/>
    <n v="15"/>
  </r>
  <r>
    <x v="0"/>
    <x v="447"/>
    <x v="69"/>
    <n v="24"/>
    <n v="9"/>
    <x v="130"/>
    <n v="0"/>
    <n v="0"/>
    <x v="0"/>
    <n v="15"/>
  </r>
  <r>
    <x v="0"/>
    <x v="448"/>
    <x v="69"/>
    <n v="4"/>
    <n v="0"/>
    <x v="3"/>
    <n v="0"/>
    <n v="0"/>
    <x v="0"/>
    <n v="15"/>
  </r>
  <r>
    <x v="0"/>
    <x v="449"/>
    <x v="69"/>
    <n v="4"/>
    <n v="4"/>
    <x v="30"/>
    <n v="0"/>
    <n v="0"/>
    <x v="0"/>
    <n v="15"/>
  </r>
  <r>
    <x v="0"/>
    <x v="450"/>
    <x v="69"/>
    <n v="18"/>
    <n v="18"/>
    <x v="63"/>
    <n v="0"/>
    <n v="0"/>
    <x v="0"/>
    <n v="16"/>
  </r>
  <r>
    <x v="0"/>
    <x v="451"/>
    <x v="70"/>
    <n v="46"/>
    <n v="33"/>
    <x v="1"/>
    <n v="24"/>
    <n v="36"/>
    <x v="63"/>
    <n v="16"/>
  </r>
  <r>
    <x v="0"/>
    <x v="452"/>
    <x v="70"/>
    <n v="5"/>
    <n v="2"/>
    <x v="87"/>
    <n v="0"/>
    <n v="0"/>
    <x v="0"/>
    <n v="16"/>
  </r>
  <r>
    <x v="0"/>
    <x v="453"/>
    <x v="70"/>
    <n v="21"/>
    <n v="18"/>
    <x v="33"/>
    <n v="0"/>
    <n v="0"/>
    <x v="0"/>
    <n v="16"/>
  </r>
  <r>
    <x v="0"/>
    <x v="454"/>
    <x v="71"/>
    <n v="1"/>
    <n v="1"/>
    <x v="2"/>
    <n v="0"/>
    <n v="0"/>
    <x v="0"/>
    <n v="16"/>
  </r>
  <r>
    <x v="0"/>
    <x v="455"/>
    <x v="71"/>
    <n v="10355"/>
    <n v="5634"/>
    <x v="209"/>
    <n v="0"/>
    <n v="0"/>
    <x v="0"/>
    <n v="16"/>
  </r>
  <r>
    <x v="0"/>
    <x v="456"/>
    <x v="72"/>
    <n v="1"/>
    <n v="1"/>
    <x v="2"/>
    <n v="0"/>
    <n v="0"/>
    <x v="0"/>
    <n v="16"/>
  </r>
  <r>
    <x v="0"/>
    <x v="457"/>
    <x v="73"/>
    <n v="186"/>
    <n v="32"/>
    <x v="210"/>
    <n v="0"/>
    <n v="0"/>
    <x v="0"/>
    <n v="16"/>
  </r>
  <r>
    <x v="0"/>
    <x v="458"/>
    <x v="73"/>
    <n v="3"/>
    <n v="0"/>
    <x v="15"/>
    <n v="0"/>
    <n v="0"/>
    <x v="0"/>
    <n v="16"/>
  </r>
  <r>
    <x v="0"/>
    <x v="459"/>
    <x v="73"/>
    <n v="16"/>
    <n v="2"/>
    <x v="9"/>
    <n v="0"/>
    <n v="0"/>
    <x v="0"/>
    <n v="16"/>
  </r>
  <r>
    <x v="0"/>
    <x v="460"/>
    <x v="74"/>
    <n v="19"/>
    <n v="2"/>
    <x v="20"/>
    <n v="0"/>
    <n v="0"/>
    <x v="0"/>
    <n v="16"/>
  </r>
  <r>
    <x v="0"/>
    <x v="461"/>
    <x v="74"/>
    <n v="9"/>
    <n v="5"/>
    <x v="24"/>
    <n v="14"/>
    <n v="0"/>
    <x v="24"/>
    <n v="16"/>
  </r>
  <r>
    <x v="0"/>
    <x v="462"/>
    <x v="74"/>
    <n v="17"/>
    <n v="4"/>
    <x v="20"/>
    <n v="0"/>
    <n v="0"/>
    <x v="0"/>
    <n v="16"/>
  </r>
  <r>
    <x v="0"/>
    <x v="463"/>
    <x v="75"/>
    <n v="27"/>
    <n v="30"/>
    <x v="211"/>
    <n v="0"/>
    <n v="0"/>
    <x v="0"/>
    <n v="16"/>
  </r>
  <r>
    <x v="0"/>
    <x v="464"/>
    <x v="75"/>
    <n v="0"/>
    <n v="0"/>
    <x v="38"/>
    <n v="0"/>
    <n v="0"/>
    <x v="0"/>
    <n v="16"/>
  </r>
  <r>
    <x v="0"/>
    <x v="465"/>
    <x v="75"/>
    <n v="4"/>
    <n v="4"/>
    <x v="30"/>
    <n v="0"/>
    <n v="0"/>
    <x v="0"/>
    <n v="16"/>
  </r>
  <r>
    <x v="0"/>
    <x v="466"/>
    <x v="75"/>
    <n v="5"/>
    <n v="9"/>
    <x v="24"/>
    <n v="0"/>
    <n v="0"/>
    <x v="0"/>
    <n v="16"/>
  </r>
  <r>
    <x v="0"/>
    <x v="467"/>
    <x v="75"/>
    <n v="9"/>
    <n v="5"/>
    <x v="24"/>
    <n v="0"/>
    <n v="0"/>
    <x v="0"/>
    <n v="16"/>
  </r>
  <r>
    <x v="0"/>
    <x v="468"/>
    <x v="75"/>
    <n v="4"/>
    <n v="1"/>
    <x v="112"/>
    <n v="0"/>
    <n v="0"/>
    <x v="0"/>
    <n v="16"/>
  </r>
  <r>
    <x v="0"/>
    <x v="469"/>
    <x v="75"/>
    <n v="24"/>
    <n v="39"/>
    <x v="212"/>
    <n v="0"/>
    <n v="0"/>
    <x v="0"/>
    <n v="16"/>
  </r>
  <r>
    <x v="0"/>
    <x v="470"/>
    <x v="76"/>
    <n v="66"/>
    <n v="14"/>
    <x v="186"/>
    <n v="0"/>
    <n v="0"/>
    <x v="0"/>
    <n v="16"/>
  </r>
  <r>
    <x v="0"/>
    <x v="471"/>
    <x v="77"/>
    <n v="79"/>
    <n v="65"/>
    <x v="148"/>
    <n v="0"/>
    <n v="0"/>
    <x v="0"/>
    <n v="16"/>
  </r>
  <r>
    <x v="0"/>
    <x v="472"/>
    <x v="77"/>
    <n v="1"/>
    <n v="1"/>
    <x v="2"/>
    <n v="0"/>
    <n v="0"/>
    <x v="0"/>
    <n v="16"/>
  </r>
  <r>
    <x v="0"/>
    <x v="473"/>
    <x v="78"/>
    <n v="1"/>
    <n v="1"/>
    <x v="2"/>
    <n v="0"/>
    <n v="0"/>
    <x v="0"/>
    <n v="16"/>
  </r>
  <r>
    <x v="0"/>
    <x v="474"/>
    <x v="78"/>
    <n v="2"/>
    <n v="2"/>
    <x v="3"/>
    <n v="0"/>
    <n v="0"/>
    <x v="0"/>
    <n v="16"/>
  </r>
  <r>
    <x v="0"/>
    <x v="475"/>
    <x v="79"/>
    <n v="14"/>
    <n v="10"/>
    <x v="23"/>
    <n v="0"/>
    <n v="0"/>
    <x v="0"/>
    <n v="16"/>
  </r>
  <r>
    <x v="0"/>
    <x v="476"/>
    <x v="79"/>
    <n v="0"/>
    <n v="0"/>
    <x v="38"/>
    <n v="4"/>
    <n v="2"/>
    <x v="10"/>
    <n v="16"/>
  </r>
  <r>
    <x v="0"/>
    <x v="477"/>
    <x v="79"/>
    <n v="19"/>
    <n v="9"/>
    <x v="65"/>
    <n v="0"/>
    <n v="0"/>
    <x v="0"/>
    <n v="16"/>
  </r>
  <r>
    <x v="0"/>
    <x v="478"/>
    <x v="80"/>
    <n v="123"/>
    <n v="19"/>
    <x v="213"/>
    <n v="8"/>
    <n v="1"/>
    <x v="22"/>
    <n v="16"/>
  </r>
  <r>
    <x v="0"/>
    <x v="479"/>
    <x v="80"/>
    <n v="6"/>
    <n v="2"/>
    <x v="30"/>
    <n v="0"/>
    <n v="0"/>
    <x v="0"/>
    <n v="16"/>
  </r>
  <r>
    <x v="0"/>
    <x v="480"/>
    <x v="80"/>
    <n v="1"/>
    <n v="47"/>
    <x v="79"/>
    <n v="1"/>
    <n v="8"/>
    <x v="22"/>
    <n v="17"/>
  </r>
  <r>
    <x v="0"/>
    <x v="481"/>
    <x v="81"/>
    <n v="14"/>
    <n v="4"/>
    <x v="9"/>
    <n v="0"/>
    <n v="0"/>
    <x v="0"/>
    <n v="17"/>
  </r>
  <r>
    <x v="0"/>
    <x v="482"/>
    <x v="81"/>
    <n v="14"/>
    <n v="25"/>
    <x v="33"/>
    <n v="0"/>
    <n v="0"/>
    <x v="0"/>
    <n v="17"/>
  </r>
  <r>
    <x v="0"/>
    <x v="483"/>
    <x v="81"/>
    <n v="311"/>
    <n v="181"/>
    <x v="214"/>
    <n v="0"/>
    <n v="0"/>
    <x v="0"/>
    <n v="17"/>
  </r>
  <r>
    <x v="0"/>
    <x v="484"/>
    <x v="82"/>
    <n v="19"/>
    <n v="5"/>
    <x v="23"/>
    <n v="0"/>
    <n v="0"/>
    <x v="0"/>
    <n v="17"/>
  </r>
  <r>
    <x v="0"/>
    <x v="485"/>
    <x v="83"/>
    <n v="8"/>
    <n v="3"/>
    <x v="10"/>
    <n v="16"/>
    <n v="0"/>
    <x v="28"/>
    <n v="17"/>
  </r>
  <r>
    <x v="0"/>
    <x v="486"/>
    <x v="83"/>
    <n v="9"/>
    <n v="3"/>
    <x v="0"/>
    <n v="0"/>
    <n v="0"/>
    <x v="0"/>
    <n v="17"/>
  </r>
  <r>
    <x v="0"/>
    <x v="487"/>
    <x v="84"/>
    <n v="9"/>
    <n v="24"/>
    <x v="130"/>
    <n v="0"/>
    <n v="0"/>
    <x v="0"/>
    <n v="17"/>
  </r>
  <r>
    <x v="0"/>
    <x v="488"/>
    <x v="84"/>
    <n v="10"/>
    <n v="6"/>
    <x v="66"/>
    <n v="0"/>
    <n v="0"/>
    <x v="0"/>
    <n v="17"/>
  </r>
  <r>
    <x v="0"/>
    <x v="489"/>
    <x v="84"/>
    <n v="47"/>
    <n v="36"/>
    <x v="18"/>
    <n v="0"/>
    <n v="0"/>
    <x v="0"/>
    <n v="17"/>
  </r>
  <r>
    <x v="0"/>
    <x v="490"/>
    <x v="84"/>
    <n v="59"/>
    <n v="16"/>
    <x v="215"/>
    <n v="0"/>
    <n v="0"/>
    <x v="0"/>
    <n v="17"/>
  </r>
  <r>
    <x v="0"/>
    <x v="491"/>
    <x v="84"/>
    <n v="3"/>
    <n v="3"/>
    <x v="6"/>
    <n v="0"/>
    <n v="0"/>
    <x v="0"/>
    <n v="17"/>
  </r>
  <r>
    <x v="0"/>
    <x v="492"/>
    <x v="84"/>
    <n v="70"/>
    <n v="54"/>
    <x v="216"/>
    <n v="0"/>
    <n v="0"/>
    <x v="0"/>
    <n v="17"/>
  </r>
  <r>
    <x v="0"/>
    <x v="493"/>
    <x v="84"/>
    <n v="10"/>
    <n v="2"/>
    <x v="0"/>
    <n v="0"/>
    <n v="0"/>
    <x v="0"/>
    <n v="17"/>
  </r>
  <r>
    <x v="0"/>
    <x v="494"/>
    <x v="84"/>
    <n v="59"/>
    <n v="18"/>
    <x v="67"/>
    <n v="0"/>
    <n v="0"/>
    <x v="0"/>
    <n v="17"/>
  </r>
  <r>
    <x v="0"/>
    <x v="495"/>
    <x v="84"/>
    <n v="1"/>
    <n v="1"/>
    <x v="2"/>
    <n v="0"/>
    <n v="0"/>
    <x v="0"/>
    <n v="17"/>
  </r>
  <r>
    <x v="0"/>
    <x v="496"/>
    <x v="84"/>
    <n v="59"/>
    <n v="18"/>
    <x v="67"/>
    <n v="0"/>
    <n v="0"/>
    <x v="0"/>
    <n v="17"/>
  </r>
  <r>
    <x v="0"/>
    <x v="497"/>
    <x v="84"/>
    <n v="1"/>
    <n v="1"/>
    <x v="2"/>
    <n v="0"/>
    <n v="0"/>
    <x v="0"/>
    <n v="17"/>
  </r>
  <r>
    <x v="0"/>
    <x v="498"/>
    <x v="85"/>
    <n v="21"/>
    <n v="4"/>
    <x v="62"/>
    <n v="0"/>
    <n v="0"/>
    <x v="0"/>
    <n v="17"/>
  </r>
  <r>
    <x v="0"/>
    <x v="499"/>
    <x v="85"/>
    <n v="10"/>
    <n v="2"/>
    <x v="0"/>
    <n v="0"/>
    <n v="0"/>
    <x v="0"/>
    <n v="17"/>
  </r>
  <r>
    <x v="0"/>
    <x v="500"/>
    <x v="85"/>
    <n v="1"/>
    <n v="1"/>
    <x v="2"/>
    <n v="0"/>
    <n v="0"/>
    <x v="0"/>
    <n v="17"/>
  </r>
  <r>
    <x v="0"/>
    <x v="501"/>
    <x v="85"/>
    <n v="1"/>
    <n v="1"/>
    <x v="2"/>
    <n v="3"/>
    <n v="3"/>
    <x v="10"/>
    <n v="17"/>
  </r>
  <r>
    <x v="0"/>
    <x v="502"/>
    <x v="85"/>
    <n v="0"/>
    <n v="0"/>
    <x v="38"/>
    <n v="1"/>
    <n v="2"/>
    <x v="4"/>
    <n v="17"/>
  </r>
  <r>
    <x v="0"/>
    <x v="503"/>
    <x v="85"/>
    <n v="0"/>
    <n v="0"/>
    <x v="38"/>
    <n v="50"/>
    <n v="44"/>
    <x v="7"/>
    <n v="17"/>
  </r>
  <r>
    <x v="0"/>
    <x v="504"/>
    <x v="85"/>
    <n v="4"/>
    <n v="0"/>
    <x v="3"/>
    <n v="956"/>
    <n v="1359"/>
    <x v="64"/>
    <n v="17"/>
  </r>
  <r>
    <x v="0"/>
    <x v="505"/>
    <x v="86"/>
    <n v="23"/>
    <n v="25"/>
    <x v="79"/>
    <n v="0"/>
    <n v="0"/>
    <x v="0"/>
    <n v="17"/>
  </r>
  <r>
    <x v="0"/>
    <x v="506"/>
    <x v="86"/>
    <n v="2"/>
    <n v="3"/>
    <x v="112"/>
    <n v="0"/>
    <n v="0"/>
    <x v="0"/>
    <n v="17"/>
  </r>
  <r>
    <x v="0"/>
    <x v="507"/>
    <x v="86"/>
    <n v="47"/>
    <n v="53"/>
    <x v="217"/>
    <n v="9"/>
    <n v="9"/>
    <x v="31"/>
    <n v="17"/>
  </r>
  <r>
    <x v="0"/>
    <x v="508"/>
    <x v="86"/>
    <n v="17"/>
    <n v="6"/>
    <x v="64"/>
    <n v="0"/>
    <n v="0"/>
    <x v="0"/>
    <n v="17"/>
  </r>
  <r>
    <x v="0"/>
    <x v="509"/>
    <x v="86"/>
    <n v="100"/>
    <n v="180"/>
    <x v="151"/>
    <n v="2"/>
    <n v="2"/>
    <x v="11"/>
    <n v="17"/>
  </r>
  <r>
    <x v="0"/>
    <x v="510"/>
    <x v="86"/>
    <n v="176"/>
    <n v="103"/>
    <x v="218"/>
    <n v="28"/>
    <n v="17"/>
    <x v="65"/>
    <n v="18"/>
  </r>
  <r>
    <x v="0"/>
    <x v="511"/>
    <x v="86"/>
    <n v="54"/>
    <n v="64"/>
    <x v="144"/>
    <n v="29"/>
    <n v="19"/>
    <x v="17"/>
    <n v="18"/>
  </r>
  <r>
    <x v="0"/>
    <x v="512"/>
    <x v="86"/>
    <n v="1"/>
    <n v="1"/>
    <x v="2"/>
    <n v="1"/>
    <n v="1"/>
    <x v="2"/>
    <n v="18"/>
  </r>
  <r>
    <x v="0"/>
    <x v="513"/>
    <x v="86"/>
    <n v="47"/>
    <n v="47"/>
    <x v="98"/>
    <n v="2"/>
    <n v="2"/>
    <x v="11"/>
    <n v="18"/>
  </r>
  <r>
    <x v="0"/>
    <x v="514"/>
    <x v="86"/>
    <n v="13"/>
    <n v="2"/>
    <x v="202"/>
    <n v="0"/>
    <n v="0"/>
    <x v="0"/>
    <n v="18"/>
  </r>
  <r>
    <x v="0"/>
    <x v="515"/>
    <x v="86"/>
    <n v="55"/>
    <n v="56"/>
    <x v="125"/>
    <n v="1"/>
    <n v="5"/>
    <x v="10"/>
    <n v="18"/>
  </r>
  <r>
    <x v="0"/>
    <x v="516"/>
    <x v="87"/>
    <n v="0"/>
    <n v="0"/>
    <x v="38"/>
    <n v="0"/>
    <n v="0"/>
    <x v="0"/>
    <n v="18"/>
  </r>
  <r>
    <x v="0"/>
    <x v="517"/>
    <x v="87"/>
    <n v="50"/>
    <n v="90"/>
    <x v="219"/>
    <n v="0"/>
    <n v="0"/>
    <x v="0"/>
    <n v="18"/>
  </r>
  <r>
    <x v="0"/>
    <x v="518"/>
    <x v="87"/>
    <n v="4"/>
    <n v="1"/>
    <x v="112"/>
    <n v="0"/>
    <n v="0"/>
    <x v="0"/>
    <n v="18"/>
  </r>
  <r>
    <x v="0"/>
    <x v="519"/>
    <x v="88"/>
    <n v="0"/>
    <n v="0"/>
    <x v="38"/>
    <n v="0"/>
    <n v="12"/>
    <x v="19"/>
    <n v="18"/>
  </r>
  <r>
    <x v="0"/>
    <x v="520"/>
    <x v="88"/>
    <n v="1"/>
    <n v="5"/>
    <x v="6"/>
    <n v="0"/>
    <n v="0"/>
    <x v="0"/>
    <n v="18"/>
  </r>
  <r>
    <x v="0"/>
    <x v="521"/>
    <x v="88"/>
    <n v="8"/>
    <n v="8"/>
    <x v="66"/>
    <n v="1"/>
    <n v="1"/>
    <x v="2"/>
    <n v="18"/>
  </r>
  <r>
    <x v="0"/>
    <x v="522"/>
    <x v="88"/>
    <n v="195"/>
    <n v="107"/>
    <x v="121"/>
    <n v="0"/>
    <n v="0"/>
    <x v="0"/>
    <n v="18"/>
  </r>
  <r>
    <x v="0"/>
    <x v="523"/>
    <x v="89"/>
    <n v="69"/>
    <n v="37"/>
    <x v="170"/>
    <n v="0"/>
    <n v="0"/>
    <x v="0"/>
    <n v="18"/>
  </r>
  <r>
    <x v="0"/>
    <x v="524"/>
    <x v="89"/>
    <n v="1"/>
    <n v="1"/>
    <x v="2"/>
    <n v="0"/>
    <n v="0"/>
    <x v="0"/>
    <n v="18"/>
  </r>
  <r>
    <x v="0"/>
    <x v="525"/>
    <x v="90"/>
    <n v="0"/>
    <n v="0"/>
    <x v="38"/>
    <n v="1"/>
    <n v="1"/>
    <x v="2"/>
    <n v="18"/>
  </r>
  <r>
    <x v="0"/>
    <x v="526"/>
    <x v="90"/>
    <n v="1"/>
    <n v="1"/>
    <x v="2"/>
    <n v="0"/>
    <n v="0"/>
    <x v="0"/>
    <n v="18"/>
  </r>
  <r>
    <x v="0"/>
    <x v="527"/>
    <x v="90"/>
    <n v="1"/>
    <n v="1"/>
    <x v="2"/>
    <n v="0"/>
    <n v="0"/>
    <x v="0"/>
    <n v="18"/>
  </r>
  <r>
    <x v="0"/>
    <x v="528"/>
    <x v="90"/>
    <n v="6"/>
    <n v="1"/>
    <x v="87"/>
    <n v="0"/>
    <n v="0"/>
    <x v="0"/>
    <n v="18"/>
  </r>
  <r>
    <x v="0"/>
    <x v="529"/>
    <x v="90"/>
    <n v="10"/>
    <n v="10"/>
    <x v="17"/>
    <n v="0"/>
    <n v="0"/>
    <x v="0"/>
    <n v="18"/>
  </r>
  <r>
    <x v="0"/>
    <x v="530"/>
    <x v="90"/>
    <n v="0"/>
    <n v="0"/>
    <x v="38"/>
    <n v="0"/>
    <n v="0"/>
    <x v="0"/>
    <n v="18"/>
  </r>
  <r>
    <x v="0"/>
    <x v="531"/>
    <x v="91"/>
    <n v="22"/>
    <n v="29"/>
    <x v="104"/>
    <n v="0"/>
    <n v="0"/>
    <x v="0"/>
    <n v="18"/>
  </r>
  <r>
    <x v="0"/>
    <x v="532"/>
    <x v="91"/>
    <n v="2"/>
    <n v="2"/>
    <x v="3"/>
    <n v="0"/>
    <n v="0"/>
    <x v="0"/>
    <n v="18"/>
  </r>
  <r>
    <x v="0"/>
    <x v="533"/>
    <x v="91"/>
    <n v="4"/>
    <n v="2"/>
    <x v="6"/>
    <n v="0"/>
    <n v="0"/>
    <x v="0"/>
    <n v="18"/>
  </r>
  <r>
    <x v="0"/>
    <x v="534"/>
    <x v="91"/>
    <n v="52"/>
    <n v="22"/>
    <x v="51"/>
    <n v="0"/>
    <n v="0"/>
    <x v="0"/>
    <n v="18"/>
  </r>
  <r>
    <x v="0"/>
    <x v="535"/>
    <x v="91"/>
    <n v="5"/>
    <n v="2"/>
    <x v="87"/>
    <n v="0"/>
    <n v="0"/>
    <x v="0"/>
    <n v="18"/>
  </r>
  <r>
    <x v="0"/>
    <x v="536"/>
    <x v="91"/>
    <n v="15"/>
    <n v="2"/>
    <x v="22"/>
    <n v="0"/>
    <n v="0"/>
    <x v="0"/>
    <n v="18"/>
  </r>
  <r>
    <x v="0"/>
    <x v="537"/>
    <x v="91"/>
    <n v="7"/>
    <n v="4"/>
    <x v="10"/>
    <n v="0"/>
    <n v="0"/>
    <x v="0"/>
    <n v="18"/>
  </r>
  <r>
    <x v="0"/>
    <x v="538"/>
    <x v="92"/>
    <n v="12"/>
    <n v="5"/>
    <x v="22"/>
    <n v="0"/>
    <n v="0"/>
    <x v="0"/>
    <n v="18"/>
  </r>
  <r>
    <x v="0"/>
    <x v="539"/>
    <x v="92"/>
    <n v="1"/>
    <n v="1"/>
    <x v="2"/>
    <n v="0"/>
    <n v="0"/>
    <x v="0"/>
    <n v="18"/>
  </r>
  <r>
    <x v="0"/>
    <x v="540"/>
    <x v="92"/>
    <n v="13"/>
    <n v="5"/>
    <x v="9"/>
    <n v="0"/>
    <n v="0"/>
    <x v="0"/>
    <n v="19"/>
  </r>
  <r>
    <x v="0"/>
    <x v="541"/>
    <x v="92"/>
    <n v="32"/>
    <n v="9"/>
    <x v="40"/>
    <n v="0"/>
    <n v="0"/>
    <x v="0"/>
    <n v="19"/>
  </r>
  <r>
    <x v="0"/>
    <x v="542"/>
    <x v="92"/>
    <n v="7"/>
    <n v="2"/>
    <x v="12"/>
    <n v="0"/>
    <n v="0"/>
    <x v="0"/>
    <n v="19"/>
  </r>
  <r>
    <x v="0"/>
    <x v="543"/>
    <x v="92"/>
    <n v="11"/>
    <n v="12"/>
    <x v="64"/>
    <n v="0"/>
    <n v="0"/>
    <x v="0"/>
    <n v="19"/>
  </r>
  <r>
    <x v="0"/>
    <x v="544"/>
    <x v="92"/>
    <n v="11"/>
    <n v="1"/>
    <x v="0"/>
    <n v="0"/>
    <n v="0"/>
    <x v="0"/>
    <n v="19"/>
  </r>
  <r>
    <x v="0"/>
    <x v="545"/>
    <x v="92"/>
    <n v="9"/>
    <n v="2"/>
    <x v="10"/>
    <n v="0"/>
    <n v="0"/>
    <x v="0"/>
    <n v="19"/>
  </r>
  <r>
    <x v="0"/>
    <x v="546"/>
    <x v="92"/>
    <n v="3"/>
    <n v="1"/>
    <x v="3"/>
    <n v="0"/>
    <n v="0"/>
    <x v="0"/>
    <n v="19"/>
  </r>
  <r>
    <x v="0"/>
    <x v="547"/>
    <x v="92"/>
    <n v="1"/>
    <n v="0"/>
    <x v="58"/>
    <n v="0"/>
    <n v="0"/>
    <x v="0"/>
    <n v="19"/>
  </r>
  <r>
    <x v="0"/>
    <x v="548"/>
    <x v="92"/>
    <n v="46"/>
    <n v="46"/>
    <x v="192"/>
    <n v="0"/>
    <n v="0"/>
    <x v="0"/>
    <n v="19"/>
  </r>
  <r>
    <x v="0"/>
    <x v="549"/>
    <x v="92"/>
    <n v="2"/>
    <n v="2"/>
    <x v="3"/>
    <n v="0"/>
    <n v="0"/>
    <x v="0"/>
    <n v="19"/>
  </r>
  <r>
    <x v="0"/>
    <x v="550"/>
    <x v="92"/>
    <n v="27"/>
    <n v="2"/>
    <x v="113"/>
    <n v="0"/>
    <n v="0"/>
    <x v="0"/>
    <n v="19"/>
  </r>
  <r>
    <x v="0"/>
    <x v="551"/>
    <x v="92"/>
    <n v="0"/>
    <n v="0"/>
    <x v="38"/>
    <n v="0"/>
    <n v="0"/>
    <x v="0"/>
    <n v="19"/>
  </r>
  <r>
    <x v="0"/>
    <x v="552"/>
    <x v="92"/>
    <n v="0"/>
    <n v="0"/>
    <x v="38"/>
    <n v="2"/>
    <n v="0"/>
    <x v="2"/>
    <n v="19"/>
  </r>
  <r>
    <x v="0"/>
    <x v="553"/>
    <x v="93"/>
    <n v="16"/>
    <n v="10"/>
    <x v="42"/>
    <n v="0"/>
    <n v="0"/>
    <x v="0"/>
    <n v="19"/>
  </r>
  <r>
    <x v="0"/>
    <x v="554"/>
    <x v="93"/>
    <n v="58"/>
    <n v="8"/>
    <x v="75"/>
    <n v="0"/>
    <n v="0"/>
    <x v="0"/>
    <n v="19"/>
  </r>
  <r>
    <x v="0"/>
    <x v="555"/>
    <x v="93"/>
    <n v="9"/>
    <n v="2"/>
    <x v="10"/>
    <n v="0"/>
    <n v="0"/>
    <x v="0"/>
    <n v="19"/>
  </r>
  <r>
    <x v="0"/>
    <x v="556"/>
    <x v="93"/>
    <n v="3"/>
    <n v="3"/>
    <x v="6"/>
    <n v="0"/>
    <n v="0"/>
    <x v="0"/>
    <n v="19"/>
  </r>
  <r>
    <x v="0"/>
    <x v="557"/>
    <x v="93"/>
    <n v="1"/>
    <n v="1"/>
    <x v="2"/>
    <n v="0"/>
    <n v="0"/>
    <x v="0"/>
    <n v="19"/>
  </r>
  <r>
    <x v="0"/>
    <x v="558"/>
    <x v="93"/>
    <n v="28"/>
    <n v="28"/>
    <x v="32"/>
    <n v="12"/>
    <n v="12"/>
    <x v="15"/>
    <n v="19"/>
  </r>
  <r>
    <x v="0"/>
    <x v="559"/>
    <x v="93"/>
    <n v="7"/>
    <n v="7"/>
    <x v="24"/>
    <n v="0"/>
    <n v="0"/>
    <x v="0"/>
    <n v="19"/>
  </r>
  <r>
    <x v="0"/>
    <x v="560"/>
    <x v="93"/>
    <n v="100"/>
    <n v="46"/>
    <x v="208"/>
    <n v="0"/>
    <n v="0"/>
    <x v="0"/>
    <n v="19"/>
  </r>
  <r>
    <x v="0"/>
    <x v="561"/>
    <x v="93"/>
    <n v="56"/>
    <n v="6"/>
    <x v="204"/>
    <n v="0"/>
    <n v="0"/>
    <x v="0"/>
    <n v="19"/>
  </r>
  <r>
    <x v="0"/>
    <x v="562"/>
    <x v="93"/>
    <n v="102"/>
    <n v="66"/>
    <x v="101"/>
    <n v="15"/>
    <n v="1"/>
    <x v="28"/>
    <n v="19"/>
  </r>
  <r>
    <x v="0"/>
    <x v="563"/>
    <x v="93"/>
    <n v="39"/>
    <n v="16"/>
    <x v="220"/>
    <n v="8"/>
    <n v="8"/>
    <x v="28"/>
    <n v="19"/>
  </r>
  <r>
    <x v="0"/>
    <x v="564"/>
    <x v="94"/>
    <n v="1"/>
    <n v="1"/>
    <x v="2"/>
    <n v="0"/>
    <n v="0"/>
    <x v="0"/>
    <n v="19"/>
  </r>
  <r>
    <x v="0"/>
    <x v="565"/>
    <x v="94"/>
    <n v="3"/>
    <n v="1"/>
    <x v="3"/>
    <n v="0"/>
    <n v="0"/>
    <x v="0"/>
    <n v="19"/>
  </r>
  <r>
    <x v="0"/>
    <x v="566"/>
    <x v="94"/>
    <n v="14"/>
    <n v="6"/>
    <x v="17"/>
    <n v="0"/>
    <n v="0"/>
    <x v="0"/>
    <n v="19"/>
  </r>
  <r>
    <x v="0"/>
    <x v="567"/>
    <x v="94"/>
    <n v="41"/>
    <n v="10"/>
    <x v="104"/>
    <n v="0"/>
    <n v="0"/>
    <x v="0"/>
    <n v="19"/>
  </r>
  <r>
    <x v="0"/>
    <x v="568"/>
    <x v="94"/>
    <n v="184"/>
    <n v="37"/>
    <x v="221"/>
    <n v="0"/>
    <n v="0"/>
    <x v="0"/>
    <n v="19"/>
  </r>
  <r>
    <x v="0"/>
    <x v="569"/>
    <x v="94"/>
    <n v="2"/>
    <n v="2"/>
    <x v="3"/>
    <n v="0"/>
    <n v="0"/>
    <x v="0"/>
    <n v="19"/>
  </r>
  <r>
    <x v="0"/>
    <x v="570"/>
    <x v="94"/>
    <n v="10"/>
    <n v="1"/>
    <x v="10"/>
    <n v="0"/>
    <n v="0"/>
    <x v="0"/>
    <n v="20"/>
  </r>
  <r>
    <x v="0"/>
    <x v="571"/>
    <x v="94"/>
    <n v="11"/>
    <n v="6"/>
    <x v="22"/>
    <n v="0"/>
    <n v="0"/>
    <x v="0"/>
    <n v="20"/>
  </r>
  <r>
    <x v="0"/>
    <x v="572"/>
    <x v="94"/>
    <n v="87"/>
    <n v="32"/>
    <x v="172"/>
    <n v="0"/>
    <n v="0"/>
    <x v="0"/>
    <n v="20"/>
  </r>
  <r>
    <x v="0"/>
    <x v="573"/>
    <x v="95"/>
    <n v="116"/>
    <n v="8"/>
    <x v="216"/>
    <n v="0"/>
    <n v="0"/>
    <x v="0"/>
    <n v="20"/>
  </r>
  <r>
    <x v="0"/>
    <x v="574"/>
    <x v="95"/>
    <n v="17"/>
    <n v="8"/>
    <x v="62"/>
    <n v="0"/>
    <n v="0"/>
    <x v="0"/>
    <n v="20"/>
  </r>
  <r>
    <x v="0"/>
    <x v="575"/>
    <x v="95"/>
    <n v="4"/>
    <n v="4"/>
    <x v="30"/>
    <n v="0"/>
    <n v="0"/>
    <x v="0"/>
    <n v="20"/>
  </r>
  <r>
    <x v="0"/>
    <x v="576"/>
    <x v="95"/>
    <n v="20"/>
    <n v="12"/>
    <x v="222"/>
    <n v="0"/>
    <n v="0"/>
    <x v="0"/>
    <n v="20"/>
  </r>
  <r>
    <x v="0"/>
    <x v="577"/>
    <x v="95"/>
    <n v="17"/>
    <n v="8"/>
    <x v="62"/>
    <n v="0"/>
    <n v="0"/>
    <x v="0"/>
    <n v="20"/>
  </r>
  <r>
    <x v="0"/>
    <x v="578"/>
    <x v="95"/>
    <n v="19"/>
    <n v="13"/>
    <x v="222"/>
    <n v="0"/>
    <n v="0"/>
    <x v="0"/>
    <n v="20"/>
  </r>
  <r>
    <x v="0"/>
    <x v="579"/>
    <x v="95"/>
    <n v="12"/>
    <n v="3"/>
    <x v="202"/>
    <n v="0"/>
    <n v="0"/>
    <x v="0"/>
    <n v="20"/>
  </r>
  <r>
    <x v="0"/>
    <x v="580"/>
    <x v="95"/>
    <n v="16"/>
    <n v="14"/>
    <x v="55"/>
    <n v="0"/>
    <n v="0"/>
    <x v="0"/>
    <n v="20"/>
  </r>
  <r>
    <x v="0"/>
    <x v="581"/>
    <x v="95"/>
    <n v="4"/>
    <n v="4"/>
    <x v="30"/>
    <n v="0"/>
    <n v="0"/>
    <x v="0"/>
    <n v="20"/>
  </r>
  <r>
    <x v="0"/>
    <x v="582"/>
    <x v="95"/>
    <n v="11"/>
    <n v="10"/>
    <x v="20"/>
    <n v="0"/>
    <n v="0"/>
    <x v="0"/>
    <n v="20"/>
  </r>
  <r>
    <x v="0"/>
    <x v="583"/>
    <x v="95"/>
    <n v="14"/>
    <n v="2"/>
    <x v="66"/>
    <n v="0"/>
    <n v="0"/>
    <x v="0"/>
    <n v="20"/>
  </r>
  <r>
    <x v="0"/>
    <x v="584"/>
    <x v="95"/>
    <n v="39"/>
    <n v="15"/>
    <x v="106"/>
    <n v="0"/>
    <n v="0"/>
    <x v="0"/>
    <n v="20"/>
  </r>
  <r>
    <x v="0"/>
    <x v="585"/>
    <x v="96"/>
    <n v="64"/>
    <n v="18"/>
    <x v="141"/>
    <n v="0"/>
    <n v="0"/>
    <x v="0"/>
    <n v="20"/>
  </r>
  <r>
    <x v="0"/>
    <x v="586"/>
    <x v="96"/>
    <n v="2"/>
    <n v="3"/>
    <x v="112"/>
    <n v="0"/>
    <n v="0"/>
    <x v="0"/>
    <n v="20"/>
  </r>
  <r>
    <x v="0"/>
    <x v="587"/>
    <x v="96"/>
    <n v="98"/>
    <n v="72"/>
    <x v="223"/>
    <n v="0"/>
    <n v="0"/>
    <x v="0"/>
    <n v="20"/>
  </r>
  <r>
    <x v="0"/>
    <x v="588"/>
    <x v="96"/>
    <n v="32"/>
    <n v="28"/>
    <x v="224"/>
    <n v="41"/>
    <n v="62"/>
    <x v="66"/>
    <n v="20"/>
  </r>
  <r>
    <x v="0"/>
    <x v="589"/>
    <x v="96"/>
    <n v="2"/>
    <n v="1"/>
    <x v="15"/>
    <n v="0"/>
    <n v="0"/>
    <x v="0"/>
    <n v="20"/>
  </r>
  <r>
    <x v="0"/>
    <x v="590"/>
    <x v="96"/>
    <n v="1"/>
    <n v="1"/>
    <x v="2"/>
    <n v="0"/>
    <n v="0"/>
    <x v="0"/>
    <n v="20"/>
  </r>
  <r>
    <x v="0"/>
    <x v="591"/>
    <x v="96"/>
    <n v="55"/>
    <n v="12"/>
    <x v="78"/>
    <n v="0"/>
    <n v="0"/>
    <x v="0"/>
    <n v="20"/>
  </r>
  <r>
    <x v="0"/>
    <x v="592"/>
    <x v="96"/>
    <n v="24"/>
    <n v="6"/>
    <x v="55"/>
    <n v="0"/>
    <n v="0"/>
    <x v="0"/>
    <n v="20"/>
  </r>
  <r>
    <x v="0"/>
    <x v="593"/>
    <x v="96"/>
    <n v="113"/>
    <n v="2"/>
    <x v="59"/>
    <n v="0"/>
    <n v="0"/>
    <x v="0"/>
    <n v="20"/>
  </r>
  <r>
    <x v="0"/>
    <x v="594"/>
    <x v="96"/>
    <n v="25"/>
    <n v="47"/>
    <x v="49"/>
    <n v="0"/>
    <n v="0"/>
    <x v="0"/>
    <n v="20"/>
  </r>
  <r>
    <x v="0"/>
    <x v="595"/>
    <x v="96"/>
    <n v="35"/>
    <n v="29"/>
    <x v="41"/>
    <n v="12"/>
    <n v="6"/>
    <x v="31"/>
    <n v="20"/>
  </r>
  <r>
    <x v="0"/>
    <x v="596"/>
    <x v="96"/>
    <n v="276"/>
    <n v="31"/>
    <x v="225"/>
    <n v="4"/>
    <n v="0"/>
    <x v="11"/>
    <n v="20"/>
  </r>
  <r>
    <x v="0"/>
    <x v="597"/>
    <x v="96"/>
    <n v="105"/>
    <n v="100"/>
    <x v="226"/>
    <n v="2"/>
    <n v="2"/>
    <x v="11"/>
    <n v="20"/>
  </r>
  <r>
    <x v="0"/>
    <x v="598"/>
    <x v="96"/>
    <n v="1993"/>
    <n v="1260"/>
    <x v="227"/>
    <n v="56"/>
    <n v="43"/>
    <x v="67"/>
    <n v="20"/>
  </r>
  <r>
    <x v="0"/>
    <x v="599"/>
    <x v="97"/>
    <n v="12"/>
    <n v="11"/>
    <x v="64"/>
    <n v="0"/>
    <n v="0"/>
    <x v="0"/>
    <n v="20"/>
  </r>
  <r>
    <x v="0"/>
    <x v="600"/>
    <x v="97"/>
    <n v="6"/>
    <n v="2"/>
    <x v="30"/>
    <n v="0"/>
    <n v="0"/>
    <x v="0"/>
    <n v="21"/>
  </r>
  <r>
    <x v="0"/>
    <x v="601"/>
    <x v="97"/>
    <n v="5"/>
    <n v="1"/>
    <x v="6"/>
    <n v="0"/>
    <n v="0"/>
    <x v="0"/>
    <n v="21"/>
  </r>
  <r>
    <x v="0"/>
    <x v="602"/>
    <x v="97"/>
    <n v="1"/>
    <n v="1"/>
    <x v="2"/>
    <n v="0"/>
    <n v="0"/>
    <x v="0"/>
    <n v="21"/>
  </r>
  <r>
    <x v="0"/>
    <x v="603"/>
    <x v="97"/>
    <n v="136"/>
    <n v="45"/>
    <x v="228"/>
    <n v="0"/>
    <n v="0"/>
    <x v="0"/>
    <n v="21"/>
  </r>
  <r>
    <x v="0"/>
    <x v="604"/>
    <x v="97"/>
    <n v="0"/>
    <n v="0"/>
    <x v="38"/>
    <n v="29"/>
    <n v="18"/>
    <x v="68"/>
    <n v="21"/>
  </r>
  <r>
    <x v="0"/>
    <x v="605"/>
    <x v="97"/>
    <n v="10"/>
    <n v="5"/>
    <x v="202"/>
    <n v="0"/>
    <n v="0"/>
    <x v="0"/>
    <n v="21"/>
  </r>
  <r>
    <x v="0"/>
    <x v="606"/>
    <x v="97"/>
    <n v="0"/>
    <n v="0"/>
    <x v="38"/>
    <n v="4"/>
    <n v="4"/>
    <x v="9"/>
    <n v="21"/>
  </r>
  <r>
    <x v="0"/>
    <x v="607"/>
    <x v="97"/>
    <n v="43"/>
    <n v="37"/>
    <x v="186"/>
    <n v="0"/>
    <n v="0"/>
    <x v="0"/>
    <n v="21"/>
  </r>
  <r>
    <x v="0"/>
    <x v="608"/>
    <x v="97"/>
    <n v="54"/>
    <n v="27"/>
    <x v="229"/>
    <n v="0"/>
    <n v="0"/>
    <x v="0"/>
    <n v="21"/>
  </r>
  <r>
    <x v="0"/>
    <x v="609"/>
    <x v="98"/>
    <n v="3944"/>
    <n v="2274"/>
    <x v="230"/>
    <n v="262"/>
    <n v="69"/>
    <x v="69"/>
    <n v="21"/>
  </r>
  <r>
    <x v="0"/>
    <x v="610"/>
    <x v="98"/>
    <n v="2"/>
    <n v="1"/>
    <x v="15"/>
    <n v="0"/>
    <n v="0"/>
    <x v="0"/>
    <n v="21"/>
  </r>
  <r>
    <x v="0"/>
    <x v="611"/>
    <x v="98"/>
    <n v="8"/>
    <n v="9"/>
    <x v="22"/>
    <n v="0"/>
    <n v="0"/>
    <x v="0"/>
    <n v="21"/>
  </r>
  <r>
    <x v="0"/>
    <x v="612"/>
    <x v="98"/>
    <n v="35"/>
    <n v="41"/>
    <x v="185"/>
    <n v="5"/>
    <n v="0"/>
    <x v="5"/>
    <n v="21"/>
  </r>
  <r>
    <x v="0"/>
    <x v="613"/>
    <x v="98"/>
    <n v="0"/>
    <n v="66"/>
    <x v="75"/>
    <n v="0"/>
    <n v="0"/>
    <x v="0"/>
    <n v="21"/>
  </r>
  <r>
    <x v="0"/>
    <x v="614"/>
    <x v="98"/>
    <n v="727"/>
    <n v="1841"/>
    <x v="231"/>
    <n v="75"/>
    <n v="66"/>
    <x v="70"/>
    <n v="21"/>
  </r>
  <r>
    <x v="0"/>
    <x v="615"/>
    <x v="98"/>
    <n v="98"/>
    <n v="121"/>
    <x v="232"/>
    <n v="0"/>
    <n v="0"/>
    <x v="0"/>
    <n v="21"/>
  </r>
  <r>
    <x v="0"/>
    <x v="616"/>
    <x v="98"/>
    <n v="9"/>
    <n v="11"/>
    <x v="17"/>
    <n v="0"/>
    <n v="0"/>
    <x v="0"/>
    <n v="21"/>
  </r>
  <r>
    <x v="0"/>
    <x v="617"/>
    <x v="98"/>
    <n v="329"/>
    <n v="263"/>
    <x v="233"/>
    <n v="12"/>
    <n v="7"/>
    <x v="8"/>
    <n v="21"/>
  </r>
  <r>
    <x v="0"/>
    <x v="618"/>
    <x v="98"/>
    <n v="52"/>
    <n v="13"/>
    <x v="234"/>
    <n v="24"/>
    <n v="0"/>
    <x v="15"/>
    <n v="21"/>
  </r>
  <r>
    <x v="0"/>
    <x v="619"/>
    <x v="99"/>
    <n v="12"/>
    <n v="6"/>
    <x v="9"/>
    <n v="0"/>
    <n v="0"/>
    <x v="0"/>
    <n v="21"/>
  </r>
  <r>
    <x v="0"/>
    <x v="620"/>
    <x v="99"/>
    <n v="10"/>
    <n v="4"/>
    <x v="24"/>
    <n v="0"/>
    <n v="0"/>
    <x v="0"/>
    <n v="21"/>
  </r>
  <r>
    <x v="0"/>
    <x v="621"/>
    <x v="99"/>
    <n v="32"/>
    <n v="14"/>
    <x v="19"/>
    <n v="0"/>
    <n v="0"/>
    <x v="0"/>
    <n v="21"/>
  </r>
  <r>
    <x v="0"/>
    <x v="622"/>
    <x v="99"/>
    <n v="53"/>
    <n v="78"/>
    <x v="31"/>
    <n v="0"/>
    <n v="0"/>
    <x v="0"/>
    <n v="21"/>
  </r>
  <r>
    <x v="0"/>
    <x v="623"/>
    <x v="99"/>
    <n v="1513"/>
    <n v="1302"/>
    <x v="235"/>
    <n v="24"/>
    <n v="23"/>
    <x v="68"/>
    <n v="21"/>
  </r>
  <r>
    <x v="0"/>
    <x v="624"/>
    <x v="99"/>
    <n v="22"/>
    <n v="9"/>
    <x v="43"/>
    <n v="0"/>
    <n v="0"/>
    <x v="0"/>
    <n v="21"/>
  </r>
  <r>
    <x v="0"/>
    <x v="625"/>
    <x v="99"/>
    <n v="176"/>
    <n v="75"/>
    <x v="175"/>
    <n v="11"/>
    <n v="0"/>
    <x v="71"/>
    <n v="21"/>
  </r>
  <r>
    <x v="0"/>
    <x v="626"/>
    <x v="99"/>
    <n v="40"/>
    <n v="16"/>
    <x v="32"/>
    <n v="14"/>
    <n v="2"/>
    <x v="28"/>
    <n v="21"/>
  </r>
  <r>
    <x v="0"/>
    <x v="627"/>
    <x v="99"/>
    <n v="323"/>
    <n v="77"/>
    <x v="236"/>
    <n v="0"/>
    <n v="0"/>
    <x v="0"/>
    <n v="21"/>
  </r>
  <r>
    <x v="0"/>
    <x v="628"/>
    <x v="100"/>
    <n v="5"/>
    <n v="5"/>
    <x v="4"/>
    <n v="0"/>
    <n v="0"/>
    <x v="0"/>
    <n v="21"/>
  </r>
  <r>
    <x v="0"/>
    <x v="629"/>
    <x v="100"/>
    <n v="233"/>
    <n v="60"/>
    <x v="237"/>
    <n v="0"/>
    <n v="0"/>
    <x v="0"/>
    <n v="21"/>
  </r>
  <r>
    <x v="0"/>
    <x v="630"/>
    <x v="100"/>
    <n v="35"/>
    <n v="4"/>
    <x v="33"/>
    <n v="0"/>
    <n v="0"/>
    <x v="0"/>
    <n v="22"/>
  </r>
  <r>
    <x v="0"/>
    <x v="631"/>
    <x v="100"/>
    <n v="330"/>
    <n v="62"/>
    <x v="238"/>
    <n v="0"/>
    <n v="0"/>
    <x v="0"/>
    <n v="22"/>
  </r>
  <r>
    <x v="0"/>
    <x v="632"/>
    <x v="101"/>
    <n v="80"/>
    <n v="69"/>
    <x v="239"/>
    <n v="0"/>
    <n v="0"/>
    <x v="0"/>
    <n v="22"/>
  </r>
  <r>
    <x v="0"/>
    <x v="633"/>
    <x v="101"/>
    <n v="278"/>
    <n v="234"/>
    <x v="240"/>
    <n v="0"/>
    <n v="0"/>
    <x v="0"/>
    <n v="22"/>
  </r>
  <r>
    <x v="0"/>
    <x v="634"/>
    <x v="101"/>
    <n v="15"/>
    <n v="5"/>
    <x v="17"/>
    <n v="0"/>
    <n v="0"/>
    <x v="0"/>
    <n v="22"/>
  </r>
  <r>
    <x v="0"/>
    <x v="635"/>
    <x v="101"/>
    <n v="24"/>
    <n v="8"/>
    <x v="222"/>
    <n v="0"/>
    <n v="0"/>
    <x v="0"/>
    <n v="22"/>
  </r>
  <r>
    <x v="0"/>
    <x v="636"/>
    <x v="101"/>
    <n v="8"/>
    <n v="1"/>
    <x v="12"/>
    <n v="0"/>
    <n v="0"/>
    <x v="0"/>
    <n v="22"/>
  </r>
  <r>
    <x v="0"/>
    <x v="637"/>
    <x v="101"/>
    <n v="47"/>
    <n v="43"/>
    <x v="72"/>
    <n v="2"/>
    <n v="2"/>
    <x v="11"/>
    <n v="22"/>
  </r>
  <r>
    <x v="0"/>
    <x v="638"/>
    <x v="101"/>
    <n v="58"/>
    <n v="5"/>
    <x v="212"/>
    <n v="127"/>
    <n v="0"/>
    <x v="72"/>
    <n v="22"/>
  </r>
  <r>
    <x v="0"/>
    <x v="639"/>
    <x v="101"/>
    <n v="21"/>
    <n v="25"/>
    <x v="19"/>
    <n v="0"/>
    <n v="0"/>
    <x v="0"/>
    <n v="22"/>
  </r>
  <r>
    <x v="0"/>
    <x v="640"/>
    <x v="102"/>
    <n v="1353"/>
    <n v="391"/>
    <x v="241"/>
    <n v="22"/>
    <n v="9"/>
    <x v="73"/>
    <n v="22"/>
  </r>
  <r>
    <x v="0"/>
    <x v="641"/>
    <x v="102"/>
    <n v="7"/>
    <n v="1"/>
    <x v="30"/>
    <n v="0"/>
    <n v="0"/>
    <x v="0"/>
    <n v="22"/>
  </r>
  <r>
    <x v="0"/>
    <x v="642"/>
    <x v="102"/>
    <n v="33"/>
    <n v="19"/>
    <x v="39"/>
    <n v="0"/>
    <n v="0"/>
    <x v="0"/>
    <n v="22"/>
  </r>
  <r>
    <x v="0"/>
    <x v="643"/>
    <x v="102"/>
    <n v="250"/>
    <n v="43"/>
    <x v="237"/>
    <n v="0"/>
    <n v="0"/>
    <x v="0"/>
    <n v="22"/>
  </r>
  <r>
    <x v="0"/>
    <x v="644"/>
    <x v="102"/>
    <n v="30"/>
    <n v="6"/>
    <x v="63"/>
    <n v="0"/>
    <n v="0"/>
    <x v="0"/>
    <n v="22"/>
  </r>
  <r>
    <x v="0"/>
    <x v="645"/>
    <x v="102"/>
    <n v="14"/>
    <n v="14"/>
    <x v="65"/>
    <n v="0"/>
    <n v="0"/>
    <x v="0"/>
    <n v="22"/>
  </r>
  <r>
    <x v="0"/>
    <x v="646"/>
    <x v="102"/>
    <n v="34"/>
    <n v="71"/>
    <x v="242"/>
    <n v="0"/>
    <n v="0"/>
    <x v="0"/>
    <n v="22"/>
  </r>
  <r>
    <x v="0"/>
    <x v="647"/>
    <x v="102"/>
    <n v="28"/>
    <n v="4"/>
    <x v="222"/>
    <n v="0"/>
    <n v="0"/>
    <x v="0"/>
    <n v="22"/>
  </r>
  <r>
    <x v="0"/>
    <x v="648"/>
    <x v="102"/>
    <n v="5"/>
    <n v="1"/>
    <x v="6"/>
    <n v="0"/>
    <n v="0"/>
    <x v="0"/>
    <n v="22"/>
  </r>
  <r>
    <x v="0"/>
    <x v="649"/>
    <x v="102"/>
    <n v="4"/>
    <n v="5"/>
    <x v="12"/>
    <n v="0"/>
    <n v="0"/>
    <x v="0"/>
    <n v="22"/>
  </r>
  <r>
    <x v="0"/>
    <x v="650"/>
    <x v="102"/>
    <n v="2"/>
    <n v="1"/>
    <x v="15"/>
    <n v="0"/>
    <n v="0"/>
    <x v="0"/>
    <n v="22"/>
  </r>
  <r>
    <x v="0"/>
    <x v="651"/>
    <x v="102"/>
    <n v="84"/>
    <n v="21"/>
    <x v="242"/>
    <n v="0"/>
    <n v="0"/>
    <x v="0"/>
    <n v="22"/>
  </r>
  <r>
    <x v="0"/>
    <x v="652"/>
    <x v="102"/>
    <n v="20"/>
    <n v="12"/>
    <x v="222"/>
    <n v="0"/>
    <n v="0"/>
    <x v="0"/>
    <n v="22"/>
  </r>
  <r>
    <x v="0"/>
    <x v="653"/>
    <x v="102"/>
    <n v="31"/>
    <n v="19"/>
    <x v="107"/>
    <n v="0"/>
    <n v="0"/>
    <x v="0"/>
    <n v="22"/>
  </r>
  <r>
    <x v="0"/>
    <x v="654"/>
    <x v="103"/>
    <n v="47"/>
    <n v="25"/>
    <x v="49"/>
    <n v="0"/>
    <n v="0"/>
    <x v="0"/>
    <n v="22"/>
  </r>
  <r>
    <x v="0"/>
    <x v="655"/>
    <x v="103"/>
    <n v="1"/>
    <n v="1"/>
    <x v="2"/>
    <n v="0"/>
    <n v="0"/>
    <x v="0"/>
    <n v="22"/>
  </r>
  <r>
    <x v="0"/>
    <x v="656"/>
    <x v="103"/>
    <n v="48"/>
    <n v="9"/>
    <x v="211"/>
    <n v="0"/>
    <n v="0"/>
    <x v="0"/>
    <n v="22"/>
  </r>
  <r>
    <x v="0"/>
    <x v="657"/>
    <x v="103"/>
    <n v="155"/>
    <n v="38"/>
    <x v="243"/>
    <n v="0"/>
    <n v="0"/>
    <x v="0"/>
    <n v="22"/>
  </r>
  <r>
    <x v="0"/>
    <x v="658"/>
    <x v="103"/>
    <n v="18"/>
    <n v="2"/>
    <x v="17"/>
    <n v="0"/>
    <n v="0"/>
    <x v="0"/>
    <n v="22"/>
  </r>
  <r>
    <x v="0"/>
    <x v="659"/>
    <x v="103"/>
    <n v="61"/>
    <n v="35"/>
    <x v="91"/>
    <n v="0"/>
    <n v="0"/>
    <x v="0"/>
    <n v="22"/>
  </r>
  <r>
    <x v="0"/>
    <x v="660"/>
    <x v="103"/>
    <n v="85"/>
    <n v="27"/>
    <x v="159"/>
    <n v="0"/>
    <n v="0"/>
    <x v="0"/>
    <n v="23"/>
  </r>
  <r>
    <x v="0"/>
    <x v="661"/>
    <x v="103"/>
    <n v="3"/>
    <n v="3"/>
    <x v="6"/>
    <n v="0"/>
    <n v="0"/>
    <x v="0"/>
    <n v="23"/>
  </r>
  <r>
    <x v="0"/>
    <x v="662"/>
    <x v="103"/>
    <n v="200"/>
    <n v="82"/>
    <x v="97"/>
    <n v="0"/>
    <n v="0"/>
    <x v="0"/>
    <n v="23"/>
  </r>
  <r>
    <x v="0"/>
    <x v="663"/>
    <x v="103"/>
    <n v="92"/>
    <n v="26"/>
    <x v="144"/>
    <n v="0"/>
    <n v="0"/>
    <x v="0"/>
    <n v="23"/>
  </r>
  <r>
    <x v="0"/>
    <x v="664"/>
    <x v="103"/>
    <n v="42"/>
    <n v="30"/>
    <x v="49"/>
    <n v="0"/>
    <n v="0"/>
    <x v="0"/>
    <n v="23"/>
  </r>
  <r>
    <x v="0"/>
    <x v="665"/>
    <x v="103"/>
    <n v="1614"/>
    <n v="603"/>
    <x v="244"/>
    <n v="53"/>
    <n v="40"/>
    <x v="74"/>
    <n v="23"/>
  </r>
  <r>
    <x v="0"/>
    <x v="666"/>
    <x v="103"/>
    <n v="8"/>
    <n v="24"/>
    <x v="222"/>
    <n v="0"/>
    <n v="0"/>
    <x v="0"/>
    <n v="23"/>
  </r>
  <r>
    <x v="0"/>
    <x v="667"/>
    <x v="103"/>
    <n v="282"/>
    <n v="200"/>
    <x v="245"/>
    <n v="0"/>
    <n v="0"/>
    <x v="0"/>
    <n v="23"/>
  </r>
  <r>
    <x v="0"/>
    <x v="668"/>
    <x v="104"/>
    <n v="2"/>
    <n v="0"/>
    <x v="2"/>
    <n v="0"/>
    <n v="0"/>
    <x v="0"/>
    <n v="23"/>
  </r>
  <r>
    <x v="0"/>
    <x v="669"/>
    <x v="104"/>
    <n v="32"/>
    <n v="10"/>
    <x v="153"/>
    <n v="0"/>
    <n v="0"/>
    <x v="0"/>
    <n v="23"/>
  </r>
  <r>
    <x v="0"/>
    <x v="670"/>
    <x v="104"/>
    <n v="1"/>
    <n v="1"/>
    <x v="2"/>
    <n v="0"/>
    <n v="0"/>
    <x v="0"/>
    <n v="23"/>
  </r>
  <r>
    <x v="0"/>
    <x v="671"/>
    <x v="104"/>
    <n v="122"/>
    <n v="17"/>
    <x v="156"/>
    <n v="0"/>
    <n v="0"/>
    <x v="0"/>
    <n v="23"/>
  </r>
  <r>
    <x v="0"/>
    <x v="672"/>
    <x v="104"/>
    <n v="117"/>
    <n v="21"/>
    <x v="177"/>
    <n v="0"/>
    <n v="0"/>
    <x v="0"/>
    <n v="23"/>
  </r>
  <r>
    <x v="0"/>
    <x v="673"/>
    <x v="104"/>
    <n v="61"/>
    <n v="16"/>
    <x v="67"/>
    <n v="0"/>
    <n v="0"/>
    <x v="0"/>
    <n v="23"/>
  </r>
  <r>
    <x v="0"/>
    <x v="674"/>
    <x v="104"/>
    <n v="74"/>
    <n v="37"/>
    <x v="125"/>
    <n v="0"/>
    <n v="0"/>
    <x v="0"/>
    <n v="23"/>
  </r>
  <r>
    <x v="0"/>
    <x v="675"/>
    <x v="104"/>
    <n v="69"/>
    <n v="43"/>
    <x v="159"/>
    <n v="0"/>
    <n v="0"/>
    <x v="0"/>
    <n v="23"/>
  </r>
  <r>
    <x v="0"/>
    <x v="676"/>
    <x v="105"/>
    <n v="133"/>
    <n v="20"/>
    <x v="110"/>
    <n v="0"/>
    <n v="0"/>
    <x v="0"/>
    <n v="23"/>
  </r>
  <r>
    <x v="0"/>
    <x v="677"/>
    <x v="105"/>
    <n v="42"/>
    <n v="9"/>
    <x v="104"/>
    <n v="0"/>
    <n v="0"/>
    <x v="0"/>
    <n v="23"/>
  </r>
  <r>
    <x v="0"/>
    <x v="678"/>
    <x v="105"/>
    <n v="111"/>
    <n v="11"/>
    <x v="57"/>
    <n v="0"/>
    <n v="0"/>
    <x v="0"/>
    <n v="23"/>
  </r>
  <r>
    <x v="0"/>
    <x v="679"/>
    <x v="105"/>
    <n v="11"/>
    <n v="2"/>
    <x v="26"/>
    <n v="0"/>
    <n v="0"/>
    <x v="0"/>
    <n v="23"/>
  </r>
  <r>
    <x v="0"/>
    <x v="680"/>
    <x v="105"/>
    <n v="63"/>
    <n v="13"/>
    <x v="185"/>
    <n v="0"/>
    <n v="0"/>
    <x v="0"/>
    <n v="23"/>
  </r>
  <r>
    <x v="0"/>
    <x v="681"/>
    <x v="105"/>
    <n v="161"/>
    <n v="4"/>
    <x v="180"/>
    <n v="0"/>
    <n v="0"/>
    <x v="0"/>
    <n v="23"/>
  </r>
  <r>
    <x v="0"/>
    <x v="682"/>
    <x v="105"/>
    <n v="115"/>
    <n v="3"/>
    <x v="144"/>
    <n v="0"/>
    <n v="0"/>
    <x v="0"/>
    <n v="23"/>
  </r>
  <r>
    <x v="0"/>
    <x v="683"/>
    <x v="105"/>
    <n v="30"/>
    <n v="21"/>
    <x v="104"/>
    <n v="0"/>
    <n v="0"/>
    <x v="0"/>
    <n v="23"/>
  </r>
  <r>
    <x v="0"/>
    <x v="684"/>
    <x v="106"/>
    <n v="2"/>
    <n v="2"/>
    <x v="3"/>
    <n v="0"/>
    <n v="0"/>
    <x v="0"/>
    <n v="23"/>
  </r>
  <r>
    <x v="0"/>
    <x v="685"/>
    <x v="106"/>
    <n v="18"/>
    <n v="11"/>
    <x v="113"/>
    <n v="0"/>
    <n v="0"/>
    <x v="0"/>
    <n v="23"/>
  </r>
  <r>
    <x v="0"/>
    <x v="686"/>
    <x v="106"/>
    <n v="65"/>
    <n v="9"/>
    <x v="51"/>
    <n v="0"/>
    <n v="0"/>
    <x v="0"/>
    <n v="23"/>
  </r>
  <r>
    <x v="0"/>
    <x v="687"/>
    <x v="106"/>
    <n v="35"/>
    <n v="42"/>
    <x v="67"/>
    <n v="0"/>
    <n v="0"/>
    <x v="0"/>
    <n v="23"/>
  </r>
  <r>
    <x v="0"/>
    <x v="688"/>
    <x v="106"/>
    <n v="28"/>
    <n v="24"/>
    <x v="39"/>
    <n v="0"/>
    <n v="0"/>
    <x v="0"/>
    <n v="23"/>
  </r>
  <r>
    <x v="0"/>
    <x v="689"/>
    <x v="106"/>
    <n v="24"/>
    <n v="23"/>
    <x v="132"/>
    <n v="0"/>
    <n v="0"/>
    <x v="0"/>
    <n v="23"/>
  </r>
  <r>
    <x v="0"/>
    <x v="690"/>
    <x v="106"/>
    <n v="63"/>
    <n v="50"/>
    <x v="126"/>
    <n v="20"/>
    <n v="17"/>
    <x v="75"/>
    <n v="24"/>
  </r>
  <r>
    <x v="0"/>
    <x v="691"/>
    <x v="106"/>
    <n v="37"/>
    <n v="11"/>
    <x v="79"/>
    <n v="0"/>
    <n v="0"/>
    <x v="0"/>
    <n v="24"/>
  </r>
  <r>
    <x v="0"/>
    <x v="692"/>
    <x v="106"/>
    <n v="20"/>
    <n v="36"/>
    <x v="32"/>
    <n v="0"/>
    <n v="0"/>
    <x v="0"/>
    <n v="24"/>
  </r>
  <r>
    <x v="0"/>
    <x v="693"/>
    <x v="106"/>
    <n v="17"/>
    <n v="13"/>
    <x v="55"/>
    <n v="0"/>
    <n v="0"/>
    <x v="0"/>
    <n v="24"/>
  </r>
  <r>
    <x v="0"/>
    <x v="694"/>
    <x v="106"/>
    <n v="2"/>
    <n v="2"/>
    <x v="3"/>
    <n v="0"/>
    <n v="0"/>
    <x v="0"/>
    <n v="24"/>
  </r>
  <r>
    <x v="0"/>
    <x v="695"/>
    <x v="106"/>
    <n v="92"/>
    <n v="90"/>
    <x v="246"/>
    <n v="0"/>
    <n v="0"/>
    <x v="0"/>
    <n v="24"/>
  </r>
  <r>
    <x v="0"/>
    <x v="696"/>
    <x v="106"/>
    <n v="12"/>
    <n v="11"/>
    <x v="64"/>
    <n v="0"/>
    <n v="0"/>
    <x v="0"/>
    <n v="24"/>
  </r>
  <r>
    <x v="0"/>
    <x v="697"/>
    <x v="106"/>
    <n v="37"/>
    <n v="37"/>
    <x v="51"/>
    <n v="0"/>
    <n v="0"/>
    <x v="0"/>
    <n v="24"/>
  </r>
  <r>
    <x v="0"/>
    <x v="698"/>
    <x v="107"/>
    <n v="14"/>
    <n v="5"/>
    <x v="138"/>
    <n v="0"/>
    <n v="0"/>
    <x v="0"/>
    <n v="24"/>
  </r>
  <r>
    <x v="0"/>
    <x v="699"/>
    <x v="107"/>
    <n v="2"/>
    <n v="1"/>
    <x v="15"/>
    <n v="0"/>
    <n v="0"/>
    <x v="0"/>
    <n v="24"/>
  </r>
  <r>
    <x v="0"/>
    <x v="700"/>
    <x v="107"/>
    <n v="114"/>
    <n v="54"/>
    <x v="101"/>
    <n v="0"/>
    <n v="0"/>
    <x v="0"/>
    <n v="24"/>
  </r>
  <r>
    <x v="0"/>
    <x v="701"/>
    <x v="107"/>
    <n v="398"/>
    <n v="376"/>
    <x v="247"/>
    <n v="0"/>
    <n v="0"/>
    <x v="0"/>
    <n v="24"/>
  </r>
  <r>
    <x v="0"/>
    <x v="702"/>
    <x v="107"/>
    <n v="49"/>
    <n v="27"/>
    <x v="185"/>
    <n v="64"/>
    <n v="51"/>
    <x v="76"/>
    <n v="24"/>
  </r>
  <r>
    <x v="0"/>
    <x v="703"/>
    <x v="107"/>
    <n v="167"/>
    <n v="123"/>
    <x v="248"/>
    <n v="2"/>
    <n v="1"/>
    <x v="4"/>
    <n v="24"/>
  </r>
  <r>
    <x v="0"/>
    <x v="704"/>
    <x v="108"/>
    <n v="8"/>
    <n v="4"/>
    <x v="0"/>
    <n v="0"/>
    <n v="0"/>
    <x v="0"/>
    <n v="24"/>
  </r>
  <r>
    <x v="0"/>
    <x v="705"/>
    <x v="108"/>
    <n v="31"/>
    <n v="19"/>
    <x v="107"/>
    <n v="0"/>
    <n v="0"/>
    <x v="0"/>
    <n v="24"/>
  </r>
  <r>
    <x v="0"/>
    <x v="706"/>
    <x v="108"/>
    <n v="108"/>
    <n v="5"/>
    <x v="126"/>
    <n v="50"/>
    <n v="1"/>
    <x v="56"/>
    <n v="24"/>
  </r>
  <r>
    <x v="0"/>
    <x v="707"/>
    <x v="109"/>
    <n v="0"/>
    <n v="0"/>
    <x v="38"/>
    <n v="0"/>
    <n v="34"/>
    <x v="14"/>
    <n v="24"/>
  </r>
  <r>
    <x v="0"/>
    <x v="708"/>
    <x v="109"/>
    <n v="16"/>
    <n v="1"/>
    <x v="22"/>
    <n v="0"/>
    <n v="0"/>
    <x v="0"/>
    <n v="24"/>
  </r>
  <r>
    <x v="0"/>
    <x v="709"/>
    <x v="109"/>
    <n v="1"/>
    <n v="33"/>
    <x v="122"/>
    <n v="0"/>
    <n v="0"/>
    <x v="0"/>
    <n v="24"/>
  </r>
  <r>
    <x v="0"/>
    <x v="710"/>
    <x v="109"/>
    <n v="175"/>
    <n v="75"/>
    <x v="249"/>
    <n v="40"/>
    <n v="0"/>
    <x v="77"/>
    <n v="24"/>
  </r>
  <r>
    <x v="0"/>
    <x v="711"/>
    <x v="109"/>
    <n v="1"/>
    <n v="2"/>
    <x v="15"/>
    <n v="0"/>
    <n v="0"/>
    <x v="0"/>
    <n v="24"/>
  </r>
  <r>
    <x v="0"/>
    <x v="712"/>
    <x v="110"/>
    <n v="82"/>
    <n v="65"/>
    <x v="250"/>
    <n v="49"/>
    <n v="0"/>
    <x v="78"/>
    <n v="24"/>
  </r>
  <r>
    <x v="0"/>
    <x v="713"/>
    <x v="110"/>
    <n v="24"/>
    <n v="39"/>
    <x v="212"/>
    <n v="0"/>
    <n v="0"/>
    <x v="0"/>
    <n v="24"/>
  </r>
  <r>
    <x v="0"/>
    <x v="714"/>
    <x v="110"/>
    <n v="50"/>
    <n v="38"/>
    <x v="56"/>
    <n v="0"/>
    <n v="0"/>
    <x v="0"/>
    <n v="24"/>
  </r>
  <r>
    <x v="0"/>
    <x v="715"/>
    <x v="110"/>
    <n v="17"/>
    <n v="5"/>
    <x v="27"/>
    <n v="0"/>
    <n v="0"/>
    <x v="0"/>
    <n v="24"/>
  </r>
  <r>
    <x v="0"/>
    <x v="716"/>
    <x v="110"/>
    <n v="25"/>
    <n v="14"/>
    <x v="33"/>
    <n v="0"/>
    <n v="0"/>
    <x v="0"/>
    <n v="24"/>
  </r>
  <r>
    <x v="0"/>
    <x v="717"/>
    <x v="110"/>
    <n v="77"/>
    <n v="44"/>
    <x v="8"/>
    <n v="0"/>
    <n v="0"/>
    <x v="0"/>
    <n v="24"/>
  </r>
  <r>
    <x v="0"/>
    <x v="718"/>
    <x v="110"/>
    <n v="48"/>
    <n v="18"/>
    <x v="75"/>
    <n v="0"/>
    <n v="0"/>
    <x v="0"/>
    <n v="24"/>
  </r>
  <r>
    <x v="0"/>
    <x v="719"/>
    <x v="110"/>
    <n v="11"/>
    <n v="3"/>
    <x v="24"/>
    <n v="0"/>
    <n v="0"/>
    <x v="0"/>
    <n v="24"/>
  </r>
  <r>
    <x v="0"/>
    <x v="720"/>
    <x v="110"/>
    <n v="1"/>
    <n v="1"/>
    <x v="2"/>
    <n v="0"/>
    <n v="0"/>
    <x v="0"/>
    <n v="25"/>
  </r>
  <r>
    <x v="0"/>
    <x v="721"/>
    <x v="111"/>
    <n v="4"/>
    <n v="4"/>
    <x v="30"/>
    <n v="0"/>
    <n v="0"/>
    <x v="0"/>
    <n v="25"/>
  </r>
  <r>
    <x v="0"/>
    <x v="722"/>
    <x v="111"/>
    <n v="17"/>
    <n v="6"/>
    <x v="64"/>
    <n v="0"/>
    <n v="0"/>
    <x v="0"/>
    <n v="25"/>
  </r>
  <r>
    <x v="0"/>
    <x v="723"/>
    <x v="112"/>
    <n v="1"/>
    <n v="1"/>
    <x v="2"/>
    <n v="0"/>
    <n v="0"/>
    <x v="0"/>
    <n v="25"/>
  </r>
  <r>
    <x v="0"/>
    <x v="724"/>
    <x v="112"/>
    <n v="4"/>
    <n v="0"/>
    <x v="3"/>
    <n v="0"/>
    <n v="0"/>
    <x v="0"/>
    <n v="25"/>
  </r>
  <r>
    <x v="0"/>
    <x v="725"/>
    <x v="113"/>
    <n v="11"/>
    <n v="8"/>
    <x v="138"/>
    <n v="0"/>
    <n v="0"/>
    <x v="0"/>
    <n v="25"/>
  </r>
  <r>
    <x v="0"/>
    <x v="726"/>
    <x v="113"/>
    <n v="3"/>
    <n v="1"/>
    <x v="3"/>
    <n v="0"/>
    <n v="0"/>
    <x v="0"/>
    <n v="25"/>
  </r>
  <r>
    <x v="0"/>
    <x v="727"/>
    <x v="113"/>
    <n v="51"/>
    <n v="30"/>
    <x v="229"/>
    <n v="5"/>
    <n v="1"/>
    <x v="10"/>
    <n v="25"/>
  </r>
  <r>
    <x v="0"/>
    <x v="728"/>
    <x v="113"/>
    <n v="3"/>
    <n v="3"/>
    <x v="6"/>
    <n v="0"/>
    <n v="0"/>
    <x v="0"/>
    <n v="25"/>
  </r>
  <r>
    <x v="0"/>
    <x v="729"/>
    <x v="113"/>
    <n v="6"/>
    <n v="4"/>
    <x v="4"/>
    <n v="0"/>
    <n v="0"/>
    <x v="0"/>
    <n v="25"/>
  </r>
  <r>
    <x v="0"/>
    <x v="730"/>
    <x v="113"/>
    <n v="1"/>
    <n v="1"/>
    <x v="2"/>
    <n v="0"/>
    <n v="0"/>
    <x v="0"/>
    <n v="25"/>
  </r>
  <r>
    <x v="0"/>
    <x v="731"/>
    <x v="113"/>
    <n v="6"/>
    <n v="1"/>
    <x v="87"/>
    <n v="0"/>
    <n v="0"/>
    <x v="0"/>
    <n v="25"/>
  </r>
  <r>
    <x v="0"/>
    <x v="732"/>
    <x v="114"/>
    <n v="3"/>
    <n v="3"/>
    <x v="6"/>
    <n v="0"/>
    <n v="0"/>
    <x v="0"/>
    <n v="25"/>
  </r>
  <r>
    <x v="0"/>
    <x v="733"/>
    <x v="114"/>
    <n v="1"/>
    <n v="1"/>
    <x v="2"/>
    <n v="0"/>
    <n v="0"/>
    <x v="0"/>
    <n v="25"/>
  </r>
  <r>
    <x v="0"/>
    <x v="734"/>
    <x v="114"/>
    <n v="18"/>
    <n v="7"/>
    <x v="62"/>
    <n v="0"/>
    <n v="0"/>
    <x v="0"/>
    <n v="25"/>
  </r>
  <r>
    <x v="0"/>
    <x v="735"/>
    <x v="115"/>
    <n v="10"/>
    <n v="0"/>
    <x v="4"/>
    <n v="0"/>
    <n v="0"/>
    <x v="0"/>
    <n v="25"/>
  </r>
  <r>
    <x v="0"/>
    <x v="736"/>
    <x v="115"/>
    <n v="8"/>
    <n v="1"/>
    <x v="12"/>
    <n v="0"/>
    <n v="0"/>
    <x v="0"/>
    <n v="25"/>
  </r>
  <r>
    <x v="0"/>
    <x v="737"/>
    <x v="115"/>
    <n v="11"/>
    <n v="11"/>
    <x v="27"/>
    <n v="0"/>
    <n v="0"/>
    <x v="0"/>
    <n v="25"/>
  </r>
  <r>
    <x v="0"/>
    <x v="738"/>
    <x v="115"/>
    <n v="1"/>
    <n v="1"/>
    <x v="2"/>
    <n v="0"/>
    <n v="0"/>
    <x v="0"/>
    <n v="25"/>
  </r>
  <r>
    <x v="0"/>
    <x v="739"/>
    <x v="115"/>
    <n v="487"/>
    <n v="279"/>
    <x v="251"/>
    <n v="0"/>
    <n v="0"/>
    <x v="0"/>
    <n v="25"/>
  </r>
  <r>
    <x v="0"/>
    <x v="740"/>
    <x v="115"/>
    <n v="2"/>
    <n v="22"/>
    <x v="23"/>
    <n v="0"/>
    <n v="0"/>
    <x v="0"/>
    <n v="25"/>
  </r>
  <r>
    <x v="0"/>
    <x v="741"/>
    <x v="115"/>
    <n v="112"/>
    <n v="55"/>
    <x v="88"/>
    <n v="0"/>
    <n v="0"/>
    <x v="0"/>
    <n v="25"/>
  </r>
  <r>
    <x v="0"/>
    <x v="742"/>
    <x v="115"/>
    <n v="2"/>
    <n v="2"/>
    <x v="3"/>
    <n v="0"/>
    <n v="0"/>
    <x v="0"/>
    <n v="25"/>
  </r>
  <r>
    <x v="0"/>
    <x v="743"/>
    <x v="115"/>
    <n v="5"/>
    <n v="5"/>
    <x v="4"/>
    <n v="0"/>
    <n v="0"/>
    <x v="0"/>
    <n v="25"/>
  </r>
  <r>
    <x v="0"/>
    <x v="744"/>
    <x v="115"/>
    <n v="95"/>
    <n v="106"/>
    <x v="252"/>
    <n v="0"/>
    <n v="0"/>
    <x v="0"/>
    <n v="25"/>
  </r>
  <r>
    <x v="0"/>
    <x v="745"/>
    <x v="115"/>
    <n v="239"/>
    <n v="91"/>
    <x v="253"/>
    <n v="0"/>
    <n v="0"/>
    <x v="0"/>
    <n v="25"/>
  </r>
  <r>
    <x v="0"/>
    <x v="746"/>
    <x v="115"/>
    <n v="110"/>
    <n v="74"/>
    <x v="254"/>
    <n v="0"/>
    <n v="0"/>
    <x v="0"/>
    <n v="25"/>
  </r>
  <r>
    <x v="0"/>
    <x v="747"/>
    <x v="116"/>
    <n v="7"/>
    <n v="9"/>
    <x v="66"/>
    <n v="0"/>
    <n v="0"/>
    <x v="0"/>
    <n v="25"/>
  </r>
  <r>
    <x v="0"/>
    <x v="748"/>
    <x v="117"/>
    <n v="3"/>
    <n v="3"/>
    <x v="6"/>
    <n v="0"/>
    <n v="0"/>
    <x v="0"/>
    <n v="25"/>
  </r>
  <r>
    <x v="0"/>
    <x v="749"/>
    <x v="118"/>
    <n v="26"/>
    <n v="5"/>
    <x v="43"/>
    <n v="0"/>
    <n v="0"/>
    <x v="0"/>
    <n v="25"/>
  </r>
  <r>
    <x v="0"/>
    <x v="750"/>
    <x v="118"/>
    <n v="8"/>
    <n v="10"/>
    <x v="9"/>
    <n v="0"/>
    <n v="0"/>
    <x v="0"/>
    <n v="26"/>
  </r>
  <r>
    <x v="0"/>
    <x v="751"/>
    <x v="118"/>
    <n v="40"/>
    <n v="8"/>
    <x v="79"/>
    <n v="31"/>
    <n v="31"/>
    <x v="79"/>
    <n v="26"/>
  </r>
  <r>
    <x v="0"/>
    <x v="752"/>
    <x v="118"/>
    <n v="333"/>
    <n v="58"/>
    <x v="255"/>
    <n v="379"/>
    <n v="22"/>
    <x v="80"/>
    <n v="26"/>
  </r>
  <r>
    <x v="0"/>
    <x v="753"/>
    <x v="118"/>
    <n v="6"/>
    <n v="5"/>
    <x v="10"/>
    <n v="59"/>
    <n v="6"/>
    <x v="16"/>
    <n v="26"/>
  </r>
  <r>
    <x v="0"/>
    <x v="754"/>
    <x v="118"/>
    <n v="22"/>
    <n v="21"/>
    <x v="142"/>
    <n v="0"/>
    <n v="0"/>
    <x v="0"/>
    <n v="26"/>
  </r>
  <r>
    <x v="0"/>
    <x v="755"/>
    <x v="118"/>
    <n v="9"/>
    <n v="2"/>
    <x v="10"/>
    <n v="36"/>
    <n v="0"/>
    <x v="3"/>
    <n v="26"/>
  </r>
  <r>
    <x v="0"/>
    <x v="756"/>
    <x v="118"/>
    <n v="27"/>
    <n v="20"/>
    <x v="132"/>
    <n v="55"/>
    <n v="10"/>
    <x v="16"/>
    <n v="26"/>
  </r>
  <r>
    <x v="0"/>
    <x v="757"/>
    <x v="118"/>
    <n v="3330"/>
    <n v="1571"/>
    <x v="256"/>
    <n v="106"/>
    <n v="10"/>
    <x v="81"/>
    <n v="26"/>
  </r>
  <r>
    <x v="0"/>
    <x v="758"/>
    <x v="119"/>
    <n v="3"/>
    <n v="1"/>
    <x v="3"/>
    <n v="27"/>
    <n v="8"/>
    <x v="47"/>
    <n v="26"/>
  </r>
  <r>
    <x v="0"/>
    <x v="759"/>
    <x v="119"/>
    <n v="32"/>
    <n v="29"/>
    <x v="16"/>
    <n v="0"/>
    <n v="0"/>
    <x v="0"/>
    <n v="26"/>
  </r>
  <r>
    <x v="0"/>
    <x v="760"/>
    <x v="119"/>
    <n v="11"/>
    <n v="3"/>
    <x v="24"/>
    <n v="4"/>
    <n v="1"/>
    <x v="5"/>
    <n v="26"/>
  </r>
  <r>
    <x v="0"/>
    <x v="761"/>
    <x v="119"/>
    <n v="2"/>
    <n v="10"/>
    <x v="0"/>
    <n v="174"/>
    <n v="16"/>
    <x v="82"/>
    <n v="26"/>
  </r>
  <r>
    <x v="0"/>
    <x v="762"/>
    <x v="119"/>
    <n v="0"/>
    <n v="0"/>
    <x v="38"/>
    <n v="15"/>
    <n v="0"/>
    <x v="29"/>
    <n v="26"/>
  </r>
  <r>
    <x v="0"/>
    <x v="763"/>
    <x v="119"/>
    <n v="124"/>
    <n v="54"/>
    <x v="257"/>
    <n v="0"/>
    <n v="0"/>
    <x v="0"/>
    <n v="26"/>
  </r>
  <r>
    <x v="0"/>
    <x v="764"/>
    <x v="119"/>
    <n v="201"/>
    <n v="101"/>
    <x v="121"/>
    <n v="0"/>
    <n v="0"/>
    <x v="0"/>
    <n v="26"/>
  </r>
  <r>
    <x v="0"/>
    <x v="765"/>
    <x v="119"/>
    <n v="2"/>
    <n v="2"/>
    <x v="3"/>
    <n v="0"/>
    <n v="0"/>
    <x v="0"/>
    <n v="26"/>
  </r>
  <r>
    <x v="0"/>
    <x v="766"/>
    <x v="120"/>
    <n v="0"/>
    <n v="0"/>
    <x v="38"/>
    <n v="1"/>
    <n v="1"/>
    <x v="2"/>
    <n v="26"/>
  </r>
  <r>
    <x v="0"/>
    <x v="767"/>
    <x v="120"/>
    <n v="1"/>
    <n v="1"/>
    <x v="2"/>
    <n v="0"/>
    <n v="0"/>
    <x v="0"/>
    <n v="26"/>
  </r>
  <r>
    <x v="0"/>
    <x v="768"/>
    <x v="120"/>
    <n v="16"/>
    <n v="28"/>
    <x v="25"/>
    <n v="0"/>
    <n v="0"/>
    <x v="0"/>
    <n v="26"/>
  </r>
  <r>
    <x v="0"/>
    <x v="769"/>
    <x v="120"/>
    <n v="1412"/>
    <n v="884"/>
    <x v="258"/>
    <n v="284"/>
    <n v="132"/>
    <x v="83"/>
    <n v="26"/>
  </r>
  <r>
    <x v="0"/>
    <x v="770"/>
    <x v="120"/>
    <n v="2"/>
    <n v="2"/>
    <x v="3"/>
    <n v="0"/>
    <n v="0"/>
    <x v="0"/>
    <n v="26"/>
  </r>
  <r>
    <x v="0"/>
    <x v="771"/>
    <x v="120"/>
    <n v="34"/>
    <n v="22"/>
    <x v="32"/>
    <n v="0"/>
    <n v="0"/>
    <x v="0"/>
    <n v="26"/>
  </r>
  <r>
    <x v="0"/>
    <x v="772"/>
    <x v="120"/>
    <n v="30"/>
    <n v="44"/>
    <x v="51"/>
    <n v="26"/>
    <n v="19"/>
    <x v="65"/>
    <n v="26"/>
  </r>
  <r>
    <x v="0"/>
    <x v="773"/>
    <x v="120"/>
    <n v="0"/>
    <n v="0"/>
    <x v="38"/>
    <n v="2"/>
    <n v="1"/>
    <x v="4"/>
    <n v="26"/>
  </r>
  <r>
    <x v="0"/>
    <x v="774"/>
    <x v="120"/>
    <n v="68"/>
    <n v="34"/>
    <x v="259"/>
    <n v="30"/>
    <n v="5"/>
    <x v="47"/>
    <n v="26"/>
  </r>
  <r>
    <x v="0"/>
    <x v="775"/>
    <x v="120"/>
    <n v="68"/>
    <n v="34"/>
    <x v="259"/>
    <n v="30"/>
    <n v="5"/>
    <x v="47"/>
    <n v="26"/>
  </r>
  <r>
    <x v="0"/>
    <x v="776"/>
    <x v="120"/>
    <n v="7"/>
    <n v="13"/>
    <x v="17"/>
    <n v="11"/>
    <n v="1"/>
    <x v="19"/>
    <n v="26"/>
  </r>
  <r>
    <x v="0"/>
    <x v="777"/>
    <x v="121"/>
    <n v="12"/>
    <n v="1"/>
    <x v="26"/>
    <n v="0"/>
    <n v="0"/>
    <x v="0"/>
    <n v="26"/>
  </r>
  <r>
    <x v="0"/>
    <x v="778"/>
    <x v="121"/>
    <n v="3"/>
    <n v="5"/>
    <x v="30"/>
    <n v="0"/>
    <n v="0"/>
    <x v="0"/>
    <n v="26"/>
  </r>
  <r>
    <x v="0"/>
    <x v="779"/>
    <x v="121"/>
    <n v="43"/>
    <n v="6"/>
    <x v="260"/>
    <n v="0"/>
    <n v="0"/>
    <x v="0"/>
    <n v="26"/>
  </r>
  <r>
    <x v="0"/>
    <x v="780"/>
    <x v="121"/>
    <n v="512"/>
    <n v="228"/>
    <x v="261"/>
    <n v="105"/>
    <n v="19"/>
    <x v="84"/>
    <n v="27"/>
  </r>
  <r>
    <x v="0"/>
    <x v="781"/>
    <x v="121"/>
    <n v="20"/>
    <n v="135"/>
    <x v="262"/>
    <n v="0"/>
    <n v="0"/>
    <x v="0"/>
    <n v="27"/>
  </r>
  <r>
    <x v="0"/>
    <x v="782"/>
    <x v="121"/>
    <n v="73"/>
    <n v="64"/>
    <x v="263"/>
    <n v="0"/>
    <n v="0"/>
    <x v="0"/>
    <n v="27"/>
  </r>
  <r>
    <x v="0"/>
    <x v="783"/>
    <x v="121"/>
    <n v="9"/>
    <n v="0"/>
    <x v="12"/>
    <n v="0"/>
    <n v="0"/>
    <x v="0"/>
    <n v="27"/>
  </r>
  <r>
    <x v="0"/>
    <x v="784"/>
    <x v="121"/>
    <n v="22"/>
    <n v="31"/>
    <x v="129"/>
    <n v="0"/>
    <n v="0"/>
    <x v="0"/>
    <n v="27"/>
  </r>
  <r>
    <x v="0"/>
    <x v="785"/>
    <x v="121"/>
    <n v="1365"/>
    <n v="689"/>
    <x v="264"/>
    <n v="0"/>
    <n v="0"/>
    <x v="0"/>
    <n v="27"/>
  </r>
  <r>
    <x v="0"/>
    <x v="786"/>
    <x v="121"/>
    <n v="13"/>
    <n v="10"/>
    <x v="64"/>
    <n v="0"/>
    <n v="0"/>
    <x v="0"/>
    <n v="27"/>
  </r>
  <r>
    <x v="0"/>
    <x v="787"/>
    <x v="121"/>
    <n v="3"/>
    <n v="4"/>
    <x v="87"/>
    <n v="0"/>
    <n v="0"/>
    <x v="0"/>
    <n v="27"/>
  </r>
  <r>
    <x v="0"/>
    <x v="788"/>
    <x v="121"/>
    <n v="4"/>
    <n v="3"/>
    <x v="87"/>
    <n v="0"/>
    <n v="0"/>
    <x v="0"/>
    <n v="27"/>
  </r>
  <r>
    <x v="0"/>
    <x v="789"/>
    <x v="121"/>
    <n v="22"/>
    <n v="10"/>
    <x v="222"/>
    <n v="0"/>
    <n v="0"/>
    <x v="0"/>
    <n v="27"/>
  </r>
  <r>
    <x v="0"/>
    <x v="790"/>
    <x v="121"/>
    <n v="46"/>
    <n v="7"/>
    <x v="129"/>
    <n v="0"/>
    <n v="0"/>
    <x v="0"/>
    <n v="27"/>
  </r>
  <r>
    <x v="0"/>
    <x v="791"/>
    <x v="121"/>
    <n v="2778"/>
    <n v="1382"/>
    <x v="265"/>
    <n v="580"/>
    <n v="37"/>
    <x v="85"/>
    <n v="27"/>
  </r>
  <r>
    <x v="0"/>
    <x v="792"/>
    <x v="121"/>
    <n v="3"/>
    <n v="2"/>
    <x v="112"/>
    <n v="0"/>
    <n v="0"/>
    <x v="0"/>
    <n v="27"/>
  </r>
  <r>
    <x v="0"/>
    <x v="793"/>
    <x v="121"/>
    <n v="15"/>
    <n v="11"/>
    <x v="42"/>
    <n v="0"/>
    <n v="0"/>
    <x v="0"/>
    <n v="27"/>
  </r>
  <r>
    <x v="0"/>
    <x v="794"/>
    <x v="121"/>
    <n v="0"/>
    <n v="0"/>
    <x v="38"/>
    <n v="2"/>
    <n v="2"/>
    <x v="11"/>
    <n v="27"/>
  </r>
  <r>
    <x v="0"/>
    <x v="795"/>
    <x v="121"/>
    <n v="0"/>
    <n v="0"/>
    <x v="38"/>
    <n v="6"/>
    <n v="1"/>
    <x v="86"/>
    <n v="27"/>
  </r>
  <r>
    <x v="0"/>
    <x v="796"/>
    <x v="121"/>
    <n v="82"/>
    <n v="31"/>
    <x v="126"/>
    <n v="0"/>
    <n v="0"/>
    <x v="0"/>
    <n v="27"/>
  </r>
  <r>
    <x v="0"/>
    <x v="797"/>
    <x v="122"/>
    <n v="1"/>
    <n v="1"/>
    <x v="2"/>
    <n v="0"/>
    <n v="0"/>
    <x v="0"/>
    <n v="27"/>
  </r>
  <r>
    <x v="0"/>
    <x v="798"/>
    <x v="122"/>
    <n v="3"/>
    <n v="13"/>
    <x v="66"/>
    <n v="0"/>
    <n v="0"/>
    <x v="0"/>
    <n v="27"/>
  </r>
  <r>
    <x v="0"/>
    <x v="799"/>
    <x v="122"/>
    <n v="11"/>
    <n v="1"/>
    <x v="0"/>
    <n v="0"/>
    <n v="0"/>
    <x v="0"/>
    <n v="27"/>
  </r>
  <r>
    <x v="0"/>
    <x v="800"/>
    <x v="122"/>
    <n v="290"/>
    <n v="105"/>
    <x v="266"/>
    <n v="410"/>
    <n v="30"/>
    <x v="87"/>
    <n v="27"/>
  </r>
  <r>
    <x v="0"/>
    <x v="801"/>
    <x v="122"/>
    <n v="3"/>
    <n v="16"/>
    <x v="138"/>
    <n v="24"/>
    <n v="19"/>
    <x v="59"/>
    <n v="27"/>
  </r>
  <r>
    <x v="0"/>
    <x v="802"/>
    <x v="122"/>
    <n v="22"/>
    <n v="5"/>
    <x v="5"/>
    <n v="3"/>
    <n v="2"/>
    <x v="5"/>
    <n v="27"/>
  </r>
  <r>
    <x v="0"/>
    <x v="803"/>
    <x v="122"/>
    <n v="186"/>
    <n v="13"/>
    <x v="267"/>
    <n v="0"/>
    <n v="0"/>
    <x v="0"/>
    <n v="27"/>
  </r>
  <r>
    <x v="0"/>
    <x v="804"/>
    <x v="122"/>
    <n v="53"/>
    <n v="5"/>
    <x v="7"/>
    <n v="28"/>
    <n v="0"/>
    <x v="88"/>
    <n v="27"/>
  </r>
  <r>
    <x v="0"/>
    <x v="805"/>
    <x v="123"/>
    <n v="24"/>
    <n v="28"/>
    <x v="39"/>
    <n v="0"/>
    <n v="0"/>
    <x v="0"/>
    <n v="27"/>
  </r>
  <r>
    <x v="0"/>
    <x v="806"/>
    <x v="123"/>
    <n v="14"/>
    <n v="13"/>
    <x v="5"/>
    <n v="0"/>
    <n v="0"/>
    <x v="0"/>
    <n v="27"/>
  </r>
  <r>
    <x v="0"/>
    <x v="807"/>
    <x v="123"/>
    <n v="54"/>
    <n v="16"/>
    <x v="147"/>
    <n v="62"/>
    <n v="6"/>
    <x v="89"/>
    <n v="27"/>
  </r>
  <r>
    <x v="0"/>
    <x v="808"/>
    <x v="123"/>
    <n v="0"/>
    <n v="0"/>
    <x v="38"/>
    <n v="99"/>
    <n v="0"/>
    <x v="67"/>
    <n v="27"/>
  </r>
  <r>
    <x v="0"/>
    <x v="809"/>
    <x v="123"/>
    <n v="28"/>
    <n v="24"/>
    <x v="39"/>
    <n v="0"/>
    <n v="0"/>
    <x v="0"/>
    <n v="27"/>
  </r>
  <r>
    <x v="0"/>
    <x v="810"/>
    <x v="124"/>
    <n v="90"/>
    <n v="30"/>
    <x v="268"/>
    <n v="4"/>
    <n v="3"/>
    <x v="86"/>
    <n v="28"/>
  </r>
  <r>
    <x v="0"/>
    <x v="811"/>
    <x v="124"/>
    <n v="122"/>
    <n v="40"/>
    <x v="198"/>
    <n v="219"/>
    <n v="1"/>
    <x v="90"/>
    <n v="28"/>
  </r>
  <r>
    <x v="0"/>
    <x v="812"/>
    <x v="124"/>
    <n v="2"/>
    <n v="2"/>
    <x v="3"/>
    <n v="0"/>
    <n v="0"/>
    <x v="0"/>
    <n v="28"/>
  </r>
  <r>
    <x v="0"/>
    <x v="813"/>
    <x v="125"/>
    <n v="2"/>
    <n v="2"/>
    <x v="3"/>
    <n v="0"/>
    <n v="0"/>
    <x v="0"/>
    <n v="28"/>
  </r>
  <r>
    <x v="0"/>
    <x v="814"/>
    <x v="125"/>
    <n v="6"/>
    <n v="2"/>
    <x v="30"/>
    <n v="16"/>
    <n v="0"/>
    <x v="28"/>
    <n v="28"/>
  </r>
  <r>
    <x v="0"/>
    <x v="815"/>
    <x v="125"/>
    <n v="3"/>
    <n v="1"/>
    <x v="3"/>
    <n v="0"/>
    <n v="0"/>
    <x v="0"/>
    <n v="28"/>
  </r>
  <r>
    <x v="0"/>
    <x v="816"/>
    <x v="125"/>
    <n v="1315"/>
    <n v="6"/>
    <x v="269"/>
    <n v="34"/>
    <n v="0"/>
    <x v="14"/>
    <n v="28"/>
  </r>
  <r>
    <x v="0"/>
    <x v="817"/>
    <x v="125"/>
    <n v="130"/>
    <n v="90"/>
    <x v="182"/>
    <n v="2"/>
    <n v="0"/>
    <x v="2"/>
    <n v="28"/>
  </r>
  <r>
    <x v="0"/>
    <x v="818"/>
    <x v="125"/>
    <n v="30"/>
    <n v="16"/>
    <x v="19"/>
    <n v="0"/>
    <n v="0"/>
    <x v="0"/>
    <n v="28"/>
  </r>
  <r>
    <x v="0"/>
    <x v="819"/>
    <x v="125"/>
    <n v="193"/>
    <n v="158"/>
    <x v="270"/>
    <n v="0"/>
    <n v="0"/>
    <x v="0"/>
    <n v="28"/>
  </r>
  <r>
    <x v="0"/>
    <x v="820"/>
    <x v="125"/>
    <n v="0"/>
    <n v="0"/>
    <x v="38"/>
    <n v="3"/>
    <n v="0"/>
    <x v="4"/>
    <n v="28"/>
  </r>
  <r>
    <x v="0"/>
    <x v="821"/>
    <x v="126"/>
    <n v="11"/>
    <n v="17"/>
    <x v="65"/>
    <n v="0"/>
    <n v="0"/>
    <x v="0"/>
    <n v="28"/>
  </r>
  <r>
    <x v="0"/>
    <x v="822"/>
    <x v="126"/>
    <n v="52"/>
    <n v="3"/>
    <x v="220"/>
    <n v="0"/>
    <n v="0"/>
    <x v="0"/>
    <n v="28"/>
  </r>
  <r>
    <x v="0"/>
    <x v="823"/>
    <x v="127"/>
    <n v="14"/>
    <n v="9"/>
    <x v="64"/>
    <n v="0"/>
    <n v="0"/>
    <x v="0"/>
    <n v="28"/>
  </r>
  <r>
    <x v="0"/>
    <x v="824"/>
    <x v="127"/>
    <n v="8"/>
    <n v="4"/>
    <x v="0"/>
    <n v="0"/>
    <n v="0"/>
    <x v="0"/>
    <n v="28"/>
  </r>
  <r>
    <x v="0"/>
    <x v="825"/>
    <x v="128"/>
    <n v="2"/>
    <n v="2"/>
    <x v="3"/>
    <n v="0"/>
    <n v="0"/>
    <x v="0"/>
    <n v="28"/>
  </r>
  <r>
    <x v="0"/>
    <x v="826"/>
    <x v="128"/>
    <n v="11"/>
    <n v="1"/>
    <x v="0"/>
    <n v="0"/>
    <n v="0"/>
    <x v="0"/>
    <n v="28"/>
  </r>
  <r>
    <x v="0"/>
    <x v="827"/>
    <x v="128"/>
    <n v="6"/>
    <n v="6"/>
    <x v="0"/>
    <n v="0"/>
    <n v="0"/>
    <x v="0"/>
    <n v="28"/>
  </r>
  <r>
    <x v="0"/>
    <x v="828"/>
    <x v="128"/>
    <n v="6"/>
    <n v="2"/>
    <x v="30"/>
    <n v="0"/>
    <n v="0"/>
    <x v="0"/>
    <n v="28"/>
  </r>
  <r>
    <x v="0"/>
    <x v="829"/>
    <x v="128"/>
    <n v="114"/>
    <n v="93"/>
    <x v="271"/>
    <n v="2"/>
    <n v="12"/>
    <x v="24"/>
    <n v="28"/>
  </r>
  <r>
    <x v="0"/>
    <x v="830"/>
    <x v="129"/>
    <n v="3"/>
    <n v="3"/>
    <x v="6"/>
    <n v="0"/>
    <n v="0"/>
    <x v="0"/>
    <n v="28"/>
  </r>
  <r>
    <x v="0"/>
    <x v="831"/>
    <x v="129"/>
    <n v="20"/>
    <n v="5"/>
    <x v="62"/>
    <n v="6"/>
    <n v="2"/>
    <x v="9"/>
    <n v="28"/>
  </r>
  <r>
    <x v="0"/>
    <x v="832"/>
    <x v="129"/>
    <n v="73"/>
    <n v="12"/>
    <x v="272"/>
    <n v="12"/>
    <n v="7"/>
    <x v="8"/>
    <n v="28"/>
  </r>
  <r>
    <x v="0"/>
    <x v="833"/>
    <x v="129"/>
    <n v="2"/>
    <n v="2"/>
    <x v="3"/>
    <n v="0"/>
    <n v="0"/>
    <x v="0"/>
    <n v="28"/>
  </r>
  <r>
    <x v="0"/>
    <x v="834"/>
    <x v="129"/>
    <n v="2"/>
    <n v="3"/>
    <x v="112"/>
    <n v="0"/>
    <n v="0"/>
    <x v="0"/>
    <n v="28"/>
  </r>
  <r>
    <x v="0"/>
    <x v="835"/>
    <x v="130"/>
    <n v="8"/>
    <n v="61"/>
    <x v="61"/>
    <n v="12"/>
    <n v="17"/>
    <x v="35"/>
    <n v="28"/>
  </r>
  <r>
    <x v="0"/>
    <x v="836"/>
    <x v="131"/>
    <n v="70"/>
    <n v="61"/>
    <x v="31"/>
    <n v="0"/>
    <n v="0"/>
    <x v="0"/>
    <n v="28"/>
  </r>
  <r>
    <x v="0"/>
    <x v="837"/>
    <x v="131"/>
    <n v="49"/>
    <n v="12"/>
    <x v="16"/>
    <n v="0"/>
    <n v="0"/>
    <x v="0"/>
    <n v="28"/>
  </r>
  <r>
    <x v="0"/>
    <x v="838"/>
    <x v="132"/>
    <n v="22"/>
    <n v="4"/>
    <x v="42"/>
    <n v="6"/>
    <n v="2"/>
    <x v="9"/>
    <n v="28"/>
  </r>
  <r>
    <x v="0"/>
    <x v="839"/>
    <x v="132"/>
    <n v="71"/>
    <n v="20"/>
    <x v="155"/>
    <n v="0"/>
    <n v="0"/>
    <x v="0"/>
    <n v="28"/>
  </r>
  <r>
    <x v="0"/>
    <x v="840"/>
    <x v="132"/>
    <n v="2"/>
    <n v="1"/>
    <x v="15"/>
    <n v="0"/>
    <n v="0"/>
    <x v="0"/>
    <n v="29"/>
  </r>
  <r>
    <x v="0"/>
    <x v="841"/>
    <x v="132"/>
    <n v="1"/>
    <n v="1"/>
    <x v="2"/>
    <n v="0"/>
    <n v="0"/>
    <x v="0"/>
    <n v="29"/>
  </r>
  <r>
    <x v="0"/>
    <x v="842"/>
    <x v="132"/>
    <n v="45"/>
    <n v="23"/>
    <x v="188"/>
    <n v="43"/>
    <n v="0"/>
    <x v="59"/>
    <n v="29"/>
  </r>
  <r>
    <x v="0"/>
    <x v="843"/>
    <x v="132"/>
    <n v="1"/>
    <n v="1"/>
    <x v="2"/>
    <n v="0"/>
    <n v="0"/>
    <x v="0"/>
    <n v="29"/>
  </r>
  <r>
    <x v="0"/>
    <x v="844"/>
    <x v="132"/>
    <n v="50"/>
    <n v="33"/>
    <x v="18"/>
    <n v="0"/>
    <n v="0"/>
    <x v="0"/>
    <n v="29"/>
  </r>
  <r>
    <x v="0"/>
    <x v="845"/>
    <x v="132"/>
    <n v="18"/>
    <n v="9"/>
    <x v="5"/>
    <n v="0"/>
    <n v="0"/>
    <x v="0"/>
    <n v="29"/>
  </r>
  <r>
    <x v="0"/>
    <x v="846"/>
    <x v="132"/>
    <n v="0"/>
    <n v="0"/>
    <x v="38"/>
    <n v="0"/>
    <n v="1"/>
    <x v="18"/>
    <n v="29"/>
  </r>
  <r>
    <x v="0"/>
    <x v="847"/>
    <x v="132"/>
    <n v="4"/>
    <n v="1"/>
    <x v="112"/>
    <n v="0"/>
    <n v="0"/>
    <x v="0"/>
    <n v="29"/>
  </r>
  <r>
    <x v="0"/>
    <x v="848"/>
    <x v="132"/>
    <n v="17"/>
    <n v="0"/>
    <x v="22"/>
    <n v="0"/>
    <n v="0"/>
    <x v="0"/>
    <n v="29"/>
  </r>
  <r>
    <x v="0"/>
    <x v="849"/>
    <x v="132"/>
    <n v="8"/>
    <n v="1"/>
    <x v="12"/>
    <n v="0"/>
    <n v="0"/>
    <x v="0"/>
    <n v="29"/>
  </r>
  <r>
    <x v="0"/>
    <x v="850"/>
    <x v="132"/>
    <n v="8"/>
    <n v="35"/>
    <x v="142"/>
    <n v="21"/>
    <n v="28"/>
    <x v="78"/>
    <n v="29"/>
  </r>
  <r>
    <x v="0"/>
    <x v="851"/>
    <x v="132"/>
    <n v="31"/>
    <n v="21"/>
    <x v="39"/>
    <n v="0"/>
    <n v="0"/>
    <x v="0"/>
    <n v="29"/>
  </r>
  <r>
    <x v="0"/>
    <x v="852"/>
    <x v="132"/>
    <n v="1"/>
    <n v="1"/>
    <x v="2"/>
    <n v="0"/>
    <n v="0"/>
    <x v="0"/>
    <n v="29"/>
  </r>
  <r>
    <x v="0"/>
    <x v="853"/>
    <x v="133"/>
    <n v="116"/>
    <n v="31"/>
    <x v="250"/>
    <n v="0"/>
    <n v="0"/>
    <x v="0"/>
    <n v="29"/>
  </r>
  <r>
    <x v="0"/>
    <x v="854"/>
    <x v="133"/>
    <n v="56"/>
    <n v="38"/>
    <x v="98"/>
    <n v="0"/>
    <n v="0"/>
    <x v="0"/>
    <n v="29"/>
  </r>
  <r>
    <x v="0"/>
    <x v="855"/>
    <x v="133"/>
    <n v="16"/>
    <n v="21"/>
    <x v="273"/>
    <n v="0"/>
    <n v="0"/>
    <x v="0"/>
    <n v="29"/>
  </r>
  <r>
    <x v="0"/>
    <x v="856"/>
    <x v="134"/>
    <n v="23"/>
    <n v="8"/>
    <x v="43"/>
    <n v="0"/>
    <n v="0"/>
    <x v="0"/>
    <n v="29"/>
  </r>
  <r>
    <x v="0"/>
    <x v="857"/>
    <x v="134"/>
    <n v="5"/>
    <n v="6"/>
    <x v="10"/>
    <n v="0"/>
    <n v="0"/>
    <x v="0"/>
    <n v="29"/>
  </r>
  <r>
    <x v="0"/>
    <x v="858"/>
    <x v="134"/>
    <n v="3"/>
    <n v="3"/>
    <x v="6"/>
    <n v="0"/>
    <n v="0"/>
    <x v="0"/>
    <n v="29"/>
  </r>
  <r>
    <x v="0"/>
    <x v="859"/>
    <x v="134"/>
    <n v="5"/>
    <n v="5"/>
    <x v="4"/>
    <n v="0"/>
    <n v="0"/>
    <x v="0"/>
    <n v="29"/>
  </r>
  <r>
    <x v="0"/>
    <x v="860"/>
    <x v="134"/>
    <n v="4"/>
    <n v="6"/>
    <x v="4"/>
    <n v="0"/>
    <n v="0"/>
    <x v="0"/>
    <n v="29"/>
  </r>
  <r>
    <x v="0"/>
    <x v="861"/>
    <x v="134"/>
    <n v="1"/>
    <n v="6"/>
    <x v="87"/>
    <n v="0"/>
    <n v="0"/>
    <x v="0"/>
    <n v="29"/>
  </r>
  <r>
    <x v="0"/>
    <x v="862"/>
    <x v="135"/>
    <n v="40"/>
    <n v="22"/>
    <x v="204"/>
    <n v="0"/>
    <n v="0"/>
    <x v="0"/>
    <n v="29"/>
  </r>
  <r>
    <x v="0"/>
    <x v="863"/>
    <x v="135"/>
    <n v="1"/>
    <n v="1"/>
    <x v="2"/>
    <n v="0"/>
    <n v="0"/>
    <x v="0"/>
    <n v="29"/>
  </r>
  <r>
    <x v="0"/>
    <x v="864"/>
    <x v="135"/>
    <n v="3"/>
    <n v="4"/>
    <x v="87"/>
    <n v="0"/>
    <n v="0"/>
    <x v="0"/>
    <n v="29"/>
  </r>
  <r>
    <x v="0"/>
    <x v="865"/>
    <x v="135"/>
    <n v="4"/>
    <n v="4"/>
    <x v="30"/>
    <n v="0"/>
    <n v="0"/>
    <x v="0"/>
    <n v="29"/>
  </r>
  <r>
    <x v="0"/>
    <x v="866"/>
    <x v="135"/>
    <n v="11"/>
    <n v="3"/>
    <x v="24"/>
    <n v="0"/>
    <n v="0"/>
    <x v="0"/>
    <n v="29"/>
  </r>
  <r>
    <x v="0"/>
    <x v="867"/>
    <x v="135"/>
    <n v="204"/>
    <n v="130"/>
    <x v="47"/>
    <n v="4"/>
    <n v="61"/>
    <x v="16"/>
    <n v="29"/>
  </r>
  <r>
    <x v="0"/>
    <x v="868"/>
    <x v="135"/>
    <n v="1"/>
    <n v="1"/>
    <x v="2"/>
    <n v="0"/>
    <n v="0"/>
    <x v="0"/>
    <n v="29"/>
  </r>
  <r>
    <x v="0"/>
    <x v="869"/>
    <x v="136"/>
    <n v="13"/>
    <n v="20"/>
    <x v="130"/>
    <n v="0"/>
    <n v="0"/>
    <x v="0"/>
    <n v="29"/>
  </r>
  <r>
    <x v="0"/>
    <x v="870"/>
    <x v="136"/>
    <n v="7"/>
    <n v="2"/>
    <x v="12"/>
    <n v="0"/>
    <n v="0"/>
    <x v="0"/>
    <n v="30"/>
  </r>
  <r>
    <x v="0"/>
    <x v="871"/>
    <x v="136"/>
    <n v="2"/>
    <n v="2"/>
    <x v="3"/>
    <n v="0"/>
    <n v="0"/>
    <x v="0"/>
    <n v="30"/>
  </r>
  <r>
    <x v="0"/>
    <x v="872"/>
    <x v="136"/>
    <n v="24"/>
    <n v="9"/>
    <x v="130"/>
    <n v="0"/>
    <n v="0"/>
    <x v="0"/>
    <n v="30"/>
  </r>
  <r>
    <x v="0"/>
    <x v="873"/>
    <x v="136"/>
    <n v="2"/>
    <n v="2"/>
    <x v="3"/>
    <n v="0"/>
    <n v="0"/>
    <x v="0"/>
    <n v="30"/>
  </r>
  <r>
    <x v="0"/>
    <x v="874"/>
    <x v="136"/>
    <n v="71"/>
    <n v="96"/>
    <x v="88"/>
    <n v="0"/>
    <n v="0"/>
    <x v="0"/>
    <n v="30"/>
  </r>
  <r>
    <x v="0"/>
    <x v="875"/>
    <x v="136"/>
    <n v="9"/>
    <n v="9"/>
    <x v="9"/>
    <n v="0"/>
    <n v="0"/>
    <x v="0"/>
    <n v="30"/>
  </r>
  <r>
    <x v="0"/>
    <x v="876"/>
    <x v="136"/>
    <n v="2"/>
    <n v="1"/>
    <x v="15"/>
    <n v="0"/>
    <n v="0"/>
    <x v="0"/>
    <n v="30"/>
  </r>
  <r>
    <x v="0"/>
    <x v="877"/>
    <x v="137"/>
    <n v="161"/>
    <n v="41"/>
    <x v="274"/>
    <n v="0"/>
    <n v="0"/>
    <x v="0"/>
    <n v="30"/>
  </r>
  <r>
    <x v="0"/>
    <x v="878"/>
    <x v="137"/>
    <n v="3"/>
    <n v="3"/>
    <x v="6"/>
    <n v="0"/>
    <n v="0"/>
    <x v="0"/>
    <n v="30"/>
  </r>
  <r>
    <x v="0"/>
    <x v="879"/>
    <x v="137"/>
    <n v="4"/>
    <n v="2"/>
    <x v="6"/>
    <n v="0"/>
    <n v="0"/>
    <x v="0"/>
    <n v="30"/>
  </r>
  <r>
    <x v="0"/>
    <x v="880"/>
    <x v="137"/>
    <n v="6"/>
    <n v="5"/>
    <x v="10"/>
    <n v="0"/>
    <n v="0"/>
    <x v="0"/>
    <n v="30"/>
  </r>
  <r>
    <x v="0"/>
    <x v="881"/>
    <x v="138"/>
    <n v="3"/>
    <n v="12"/>
    <x v="202"/>
    <n v="0"/>
    <n v="0"/>
    <x v="0"/>
    <n v="30"/>
  </r>
  <r>
    <x v="0"/>
    <x v="882"/>
    <x v="138"/>
    <n v="0"/>
    <n v="0"/>
    <x v="38"/>
    <n v="0"/>
    <n v="0"/>
    <x v="0"/>
    <n v="30"/>
  </r>
  <r>
    <x v="0"/>
    <x v="883"/>
    <x v="138"/>
    <n v="47"/>
    <n v="65"/>
    <x v="159"/>
    <n v="0"/>
    <n v="0"/>
    <x v="0"/>
    <n v="30"/>
  </r>
  <r>
    <x v="0"/>
    <x v="884"/>
    <x v="138"/>
    <n v="96"/>
    <n v="109"/>
    <x v="226"/>
    <n v="0"/>
    <n v="0"/>
    <x v="0"/>
    <n v="30"/>
  </r>
  <r>
    <x v="0"/>
    <x v="885"/>
    <x v="138"/>
    <n v="5"/>
    <n v="5"/>
    <x v="4"/>
    <n v="0"/>
    <n v="0"/>
    <x v="0"/>
    <n v="30"/>
  </r>
  <r>
    <x v="0"/>
    <x v="886"/>
    <x v="138"/>
    <n v="93"/>
    <n v="189"/>
    <x v="97"/>
    <n v="0"/>
    <n v="0"/>
    <x v="0"/>
    <n v="30"/>
  </r>
  <r>
    <x v="0"/>
    <x v="887"/>
    <x v="138"/>
    <n v="0"/>
    <n v="0"/>
    <x v="38"/>
    <n v="0"/>
    <n v="0"/>
    <x v="0"/>
    <n v="30"/>
  </r>
  <r>
    <x v="0"/>
    <x v="888"/>
    <x v="139"/>
    <n v="8"/>
    <n v="7"/>
    <x v="202"/>
    <n v="0"/>
    <n v="0"/>
    <x v="0"/>
    <n v="30"/>
  </r>
  <r>
    <x v="0"/>
    <x v="889"/>
    <x v="139"/>
    <n v="3"/>
    <n v="1"/>
    <x v="3"/>
    <n v="0"/>
    <n v="0"/>
    <x v="0"/>
    <n v="30"/>
  </r>
  <r>
    <x v="0"/>
    <x v="890"/>
    <x v="139"/>
    <n v="8"/>
    <n v="5"/>
    <x v="26"/>
    <n v="0"/>
    <n v="0"/>
    <x v="0"/>
    <n v="30"/>
  </r>
  <r>
    <x v="0"/>
    <x v="891"/>
    <x v="139"/>
    <n v="27"/>
    <n v="15"/>
    <x v="153"/>
    <n v="0"/>
    <n v="0"/>
    <x v="0"/>
    <n v="30"/>
  </r>
  <r>
    <x v="0"/>
    <x v="892"/>
    <x v="140"/>
    <n v="17"/>
    <n v="0"/>
    <x v="22"/>
    <n v="0"/>
    <n v="0"/>
    <x v="0"/>
    <n v="30"/>
  </r>
  <r>
    <x v="0"/>
    <x v="893"/>
    <x v="140"/>
    <n v="5"/>
    <n v="6"/>
    <x v="10"/>
    <n v="0"/>
    <n v="0"/>
    <x v="0"/>
    <n v="30"/>
  </r>
  <r>
    <x v="0"/>
    <x v="894"/>
    <x v="140"/>
    <n v="125"/>
    <n v="133"/>
    <x v="275"/>
    <n v="0"/>
    <n v="0"/>
    <x v="0"/>
    <n v="30"/>
  </r>
  <r>
    <x v="0"/>
    <x v="895"/>
    <x v="141"/>
    <n v="42"/>
    <n v="35"/>
    <x v="67"/>
    <n v="0"/>
    <n v="0"/>
    <x v="0"/>
    <n v="30"/>
  </r>
  <r>
    <x v="0"/>
    <x v="896"/>
    <x v="141"/>
    <n v="1"/>
    <n v="1"/>
    <x v="2"/>
    <n v="0"/>
    <n v="0"/>
    <x v="0"/>
    <n v="30"/>
  </r>
  <r>
    <x v="0"/>
    <x v="897"/>
    <x v="141"/>
    <n v="4576"/>
    <n v="2067"/>
    <x v="276"/>
    <n v="407"/>
    <n v="92"/>
    <x v="91"/>
    <n v="30"/>
  </r>
  <r>
    <x v="0"/>
    <x v="898"/>
    <x v="141"/>
    <n v="0"/>
    <n v="0"/>
    <x v="38"/>
    <n v="10"/>
    <n v="2"/>
    <x v="19"/>
    <n v="30"/>
  </r>
  <r>
    <x v="0"/>
    <x v="899"/>
    <x v="142"/>
    <n v="13"/>
    <n v="13"/>
    <x v="42"/>
    <n v="0"/>
    <n v="0"/>
    <x v="0"/>
    <n v="30"/>
  </r>
  <r>
    <x v="0"/>
    <x v="900"/>
    <x v="142"/>
    <n v="13"/>
    <n v="41"/>
    <x v="106"/>
    <n v="0"/>
    <n v="0"/>
    <x v="0"/>
    <n v="31"/>
  </r>
  <r>
    <x v="0"/>
    <x v="901"/>
    <x v="142"/>
    <n v="46"/>
    <n v="14"/>
    <x v="224"/>
    <n v="0"/>
    <n v="0"/>
    <x v="0"/>
    <n v="31"/>
  </r>
  <r>
    <x v="0"/>
    <x v="902"/>
    <x v="142"/>
    <n v="0"/>
    <n v="0"/>
    <x v="38"/>
    <n v="0"/>
    <n v="0"/>
    <x v="0"/>
    <n v="31"/>
  </r>
  <r>
    <x v="0"/>
    <x v="903"/>
    <x v="142"/>
    <n v="14"/>
    <n v="1"/>
    <x v="202"/>
    <n v="0"/>
    <n v="0"/>
    <x v="0"/>
    <n v="31"/>
  </r>
  <r>
    <x v="0"/>
    <x v="904"/>
    <x v="142"/>
    <n v="2"/>
    <n v="2"/>
    <x v="3"/>
    <n v="0"/>
    <n v="0"/>
    <x v="0"/>
    <n v="31"/>
  </r>
  <r>
    <x v="0"/>
    <x v="905"/>
    <x v="142"/>
    <n v="53"/>
    <n v="9"/>
    <x v="204"/>
    <n v="0"/>
    <n v="0"/>
    <x v="0"/>
    <n v="31"/>
  </r>
  <r>
    <x v="0"/>
    <x v="906"/>
    <x v="143"/>
    <n v="9"/>
    <n v="5"/>
    <x v="24"/>
    <n v="0"/>
    <n v="0"/>
    <x v="0"/>
    <n v="31"/>
  </r>
  <r>
    <x v="0"/>
    <x v="907"/>
    <x v="144"/>
    <n v="18"/>
    <n v="24"/>
    <x v="153"/>
    <n v="0"/>
    <n v="0"/>
    <x v="0"/>
    <n v="31"/>
  </r>
  <r>
    <x v="0"/>
    <x v="908"/>
    <x v="144"/>
    <n v="76"/>
    <n v="33"/>
    <x v="277"/>
    <n v="0"/>
    <n v="0"/>
    <x v="0"/>
    <n v="31"/>
  </r>
  <r>
    <x v="0"/>
    <x v="909"/>
    <x v="144"/>
    <n v="15"/>
    <n v="1"/>
    <x v="66"/>
    <n v="21"/>
    <n v="2"/>
    <x v="92"/>
    <n v="31"/>
  </r>
  <r>
    <x v="0"/>
    <x v="910"/>
    <x v="144"/>
    <n v="1"/>
    <n v="1"/>
    <x v="2"/>
    <n v="0"/>
    <n v="0"/>
    <x v="0"/>
    <n v="31"/>
  </r>
  <r>
    <x v="0"/>
    <x v="911"/>
    <x v="144"/>
    <n v="69"/>
    <n v="85"/>
    <x v="29"/>
    <n v="0"/>
    <n v="0"/>
    <x v="0"/>
    <n v="31"/>
  </r>
  <r>
    <x v="0"/>
    <x v="912"/>
    <x v="144"/>
    <n v="0"/>
    <n v="0"/>
    <x v="38"/>
    <n v="25"/>
    <n v="0"/>
    <x v="93"/>
    <n v="31"/>
  </r>
  <r>
    <x v="0"/>
    <x v="913"/>
    <x v="144"/>
    <n v="3"/>
    <n v="7"/>
    <x v="4"/>
    <n v="0"/>
    <n v="0"/>
    <x v="0"/>
    <n v="31"/>
  </r>
  <r>
    <x v="0"/>
    <x v="914"/>
    <x v="145"/>
    <n v="1"/>
    <n v="0"/>
    <x v="58"/>
    <n v="0"/>
    <n v="0"/>
    <x v="0"/>
    <n v="31"/>
  </r>
  <r>
    <x v="0"/>
    <x v="915"/>
    <x v="146"/>
    <n v="10"/>
    <n v="10"/>
    <x v="17"/>
    <n v="0"/>
    <n v="0"/>
    <x v="0"/>
    <n v="31"/>
  </r>
  <r>
    <x v="0"/>
    <x v="916"/>
    <x v="146"/>
    <n v="51"/>
    <n v="23"/>
    <x v="51"/>
    <n v="0"/>
    <n v="0"/>
    <x v="0"/>
    <n v="31"/>
  </r>
  <r>
    <x v="0"/>
    <x v="917"/>
    <x v="146"/>
    <n v="3"/>
    <n v="3"/>
    <x v="6"/>
    <n v="0"/>
    <n v="0"/>
    <x v="0"/>
    <n v="31"/>
  </r>
  <r>
    <x v="0"/>
    <x v="918"/>
    <x v="146"/>
    <n v="111"/>
    <n v="55"/>
    <x v="100"/>
    <n v="0"/>
    <n v="0"/>
    <x v="0"/>
    <n v="31"/>
  </r>
  <r>
    <x v="0"/>
    <x v="919"/>
    <x v="146"/>
    <n v="24"/>
    <n v="12"/>
    <x v="63"/>
    <n v="0"/>
    <n v="0"/>
    <x v="0"/>
    <n v="31"/>
  </r>
  <r>
    <x v="0"/>
    <x v="920"/>
    <x v="146"/>
    <n v="240"/>
    <n v="191"/>
    <x v="183"/>
    <n v="14"/>
    <n v="6"/>
    <x v="1"/>
    <n v="31"/>
  </r>
  <r>
    <x v="0"/>
    <x v="921"/>
    <x v="146"/>
    <n v="1"/>
    <n v="1"/>
    <x v="2"/>
    <n v="0"/>
    <n v="0"/>
    <x v="0"/>
    <n v="31"/>
  </r>
  <r>
    <x v="0"/>
    <x v="922"/>
    <x v="147"/>
    <n v="792"/>
    <n v="136"/>
    <x v="278"/>
    <n v="0"/>
    <n v="0"/>
    <x v="0"/>
    <n v="31"/>
  </r>
  <r>
    <x v="0"/>
    <x v="923"/>
    <x v="147"/>
    <n v="331"/>
    <n v="288"/>
    <x v="279"/>
    <n v="13"/>
    <n v="13"/>
    <x v="6"/>
    <n v="31"/>
  </r>
  <r>
    <x v="0"/>
    <x v="924"/>
    <x v="147"/>
    <n v="7"/>
    <n v="5"/>
    <x v="0"/>
    <n v="0"/>
    <n v="0"/>
    <x v="0"/>
    <n v="31"/>
  </r>
  <r>
    <x v="0"/>
    <x v="925"/>
    <x v="148"/>
    <n v="10"/>
    <n v="9"/>
    <x v="138"/>
    <n v="0"/>
    <n v="0"/>
    <x v="0"/>
    <n v="31"/>
  </r>
  <r>
    <x v="0"/>
    <x v="926"/>
    <x v="148"/>
    <n v="4"/>
    <n v="4"/>
    <x v="30"/>
    <n v="0"/>
    <n v="0"/>
    <x v="0"/>
    <n v="31"/>
  </r>
  <r>
    <x v="0"/>
    <x v="927"/>
    <x v="148"/>
    <n v="195"/>
    <n v="22"/>
    <x v="280"/>
    <n v="0"/>
    <n v="0"/>
    <x v="0"/>
    <n v="31"/>
  </r>
  <r>
    <x v="0"/>
    <x v="928"/>
    <x v="148"/>
    <n v="83"/>
    <n v="25"/>
    <x v="118"/>
    <n v="0"/>
    <n v="0"/>
    <x v="0"/>
    <n v="31"/>
  </r>
  <r>
    <x v="0"/>
    <x v="929"/>
    <x v="148"/>
    <n v="3"/>
    <n v="0"/>
    <x v="15"/>
    <n v="0"/>
    <n v="0"/>
    <x v="0"/>
    <n v="31"/>
  </r>
  <r>
    <x v="0"/>
    <x v="930"/>
    <x v="149"/>
    <n v="11"/>
    <n v="10"/>
    <x v="20"/>
    <n v="0"/>
    <n v="0"/>
    <x v="0"/>
    <n v="32"/>
  </r>
  <r>
    <x v="0"/>
    <x v="931"/>
    <x v="149"/>
    <n v="4"/>
    <n v="2"/>
    <x v="6"/>
    <n v="0"/>
    <n v="0"/>
    <x v="0"/>
    <n v="32"/>
  </r>
  <r>
    <x v="0"/>
    <x v="932"/>
    <x v="149"/>
    <n v="2"/>
    <n v="1"/>
    <x v="15"/>
    <n v="0"/>
    <n v="0"/>
    <x v="0"/>
    <n v="32"/>
  </r>
  <r>
    <x v="0"/>
    <x v="933"/>
    <x v="149"/>
    <n v="284"/>
    <n v="177"/>
    <x v="281"/>
    <n v="6"/>
    <n v="6"/>
    <x v="19"/>
    <n v="32"/>
  </r>
  <r>
    <x v="0"/>
    <x v="934"/>
    <x v="149"/>
    <n v="6"/>
    <n v="8"/>
    <x v="24"/>
    <n v="0"/>
    <n v="0"/>
    <x v="0"/>
    <n v="32"/>
  </r>
  <r>
    <x v="0"/>
    <x v="935"/>
    <x v="149"/>
    <n v="66"/>
    <n v="2"/>
    <x v="188"/>
    <n v="0"/>
    <n v="0"/>
    <x v="0"/>
    <n v="32"/>
  </r>
  <r>
    <x v="0"/>
    <x v="936"/>
    <x v="149"/>
    <n v="51"/>
    <n v="76"/>
    <x v="189"/>
    <n v="0"/>
    <n v="0"/>
    <x v="0"/>
    <n v="32"/>
  </r>
  <r>
    <x v="0"/>
    <x v="937"/>
    <x v="149"/>
    <n v="13"/>
    <n v="14"/>
    <x v="5"/>
    <n v="0"/>
    <n v="0"/>
    <x v="0"/>
    <n v="32"/>
  </r>
  <r>
    <x v="0"/>
    <x v="938"/>
    <x v="149"/>
    <n v="43"/>
    <n v="26"/>
    <x v="61"/>
    <n v="0"/>
    <n v="0"/>
    <x v="0"/>
    <n v="32"/>
  </r>
  <r>
    <x v="0"/>
    <x v="939"/>
    <x v="149"/>
    <n v="27"/>
    <n v="127"/>
    <x v="29"/>
    <n v="0"/>
    <n v="0"/>
    <x v="0"/>
    <n v="32"/>
  </r>
  <r>
    <x v="0"/>
    <x v="940"/>
    <x v="150"/>
    <n v="6"/>
    <n v="4"/>
    <x v="4"/>
    <n v="0"/>
    <n v="0"/>
    <x v="0"/>
    <n v="32"/>
  </r>
  <r>
    <x v="0"/>
    <x v="941"/>
    <x v="150"/>
    <n v="1"/>
    <n v="1"/>
    <x v="2"/>
    <n v="0"/>
    <n v="0"/>
    <x v="0"/>
    <n v="32"/>
  </r>
  <r>
    <x v="0"/>
    <x v="942"/>
    <x v="150"/>
    <n v="0"/>
    <n v="1"/>
    <x v="58"/>
    <n v="0"/>
    <n v="0"/>
    <x v="0"/>
    <n v="32"/>
  </r>
  <r>
    <x v="0"/>
    <x v="943"/>
    <x v="150"/>
    <n v="4"/>
    <n v="9"/>
    <x v="26"/>
    <n v="0"/>
    <n v="0"/>
    <x v="0"/>
    <n v="32"/>
  </r>
  <r>
    <x v="0"/>
    <x v="944"/>
    <x v="150"/>
    <n v="10"/>
    <n v="1"/>
    <x v="10"/>
    <n v="0"/>
    <n v="0"/>
    <x v="0"/>
    <n v="32"/>
  </r>
  <r>
    <x v="0"/>
    <x v="945"/>
    <x v="150"/>
    <n v="2"/>
    <n v="1"/>
    <x v="15"/>
    <n v="0"/>
    <n v="0"/>
    <x v="0"/>
    <n v="32"/>
  </r>
  <r>
    <x v="0"/>
    <x v="946"/>
    <x v="151"/>
    <n v="1"/>
    <n v="2"/>
    <x v="15"/>
    <n v="0"/>
    <n v="0"/>
    <x v="0"/>
    <n v="32"/>
  </r>
  <r>
    <x v="0"/>
    <x v="947"/>
    <x v="151"/>
    <n v="1"/>
    <n v="1"/>
    <x v="2"/>
    <n v="0"/>
    <n v="0"/>
    <x v="0"/>
    <n v="32"/>
  </r>
  <r>
    <x v="0"/>
    <x v="948"/>
    <x v="151"/>
    <n v="7"/>
    <n v="7"/>
    <x v="24"/>
    <n v="0"/>
    <n v="0"/>
    <x v="0"/>
    <n v="32"/>
  </r>
  <r>
    <x v="0"/>
    <x v="949"/>
    <x v="151"/>
    <n v="10"/>
    <n v="7"/>
    <x v="22"/>
    <n v="0"/>
    <n v="0"/>
    <x v="0"/>
    <n v="32"/>
  </r>
  <r>
    <x v="0"/>
    <x v="950"/>
    <x v="151"/>
    <n v="11"/>
    <n v="1"/>
    <x v="0"/>
    <n v="0"/>
    <n v="0"/>
    <x v="0"/>
    <n v="32"/>
  </r>
  <r>
    <x v="0"/>
    <x v="951"/>
    <x v="151"/>
    <n v="14"/>
    <n v="11"/>
    <x v="62"/>
    <n v="0"/>
    <n v="0"/>
    <x v="0"/>
    <n v="32"/>
  </r>
  <r>
    <x v="0"/>
    <x v="952"/>
    <x v="151"/>
    <n v="6"/>
    <n v="3"/>
    <x v="12"/>
    <n v="0"/>
    <n v="0"/>
    <x v="0"/>
    <n v="32"/>
  </r>
  <r>
    <x v="0"/>
    <x v="953"/>
    <x v="152"/>
    <n v="37"/>
    <n v="10"/>
    <x v="132"/>
    <n v="4"/>
    <n v="4"/>
    <x v="9"/>
    <n v="32"/>
  </r>
  <r>
    <x v="0"/>
    <x v="954"/>
    <x v="152"/>
    <n v="6"/>
    <n v="2"/>
    <x v="30"/>
    <n v="0"/>
    <n v="0"/>
    <x v="0"/>
    <n v="32"/>
  </r>
  <r>
    <x v="0"/>
    <x v="955"/>
    <x v="152"/>
    <n v="7"/>
    <n v="8"/>
    <x v="202"/>
    <n v="0"/>
    <n v="0"/>
    <x v="0"/>
    <n v="32"/>
  </r>
  <r>
    <x v="0"/>
    <x v="956"/>
    <x v="152"/>
    <n v="8"/>
    <n v="2"/>
    <x v="4"/>
    <n v="0"/>
    <n v="0"/>
    <x v="0"/>
    <n v="32"/>
  </r>
  <r>
    <x v="0"/>
    <x v="957"/>
    <x v="152"/>
    <n v="43"/>
    <n v="1"/>
    <x v="25"/>
    <n v="0"/>
    <n v="0"/>
    <x v="0"/>
    <n v="32"/>
  </r>
  <r>
    <x v="0"/>
    <x v="958"/>
    <x v="152"/>
    <n v="1"/>
    <n v="1"/>
    <x v="2"/>
    <n v="0"/>
    <n v="0"/>
    <x v="0"/>
    <n v="32"/>
  </r>
  <r>
    <x v="0"/>
    <x v="959"/>
    <x v="152"/>
    <n v="37"/>
    <n v="11"/>
    <x v="79"/>
    <n v="0"/>
    <n v="0"/>
    <x v="0"/>
    <n v="32"/>
  </r>
  <r>
    <x v="0"/>
    <x v="960"/>
    <x v="152"/>
    <n v="26"/>
    <n v="8"/>
    <x v="122"/>
    <n v="0"/>
    <n v="0"/>
    <x v="0"/>
    <n v="33"/>
  </r>
  <r>
    <x v="0"/>
    <x v="961"/>
    <x v="153"/>
    <n v="20"/>
    <n v="13"/>
    <x v="130"/>
    <n v="1"/>
    <n v="1"/>
    <x v="2"/>
    <n v="33"/>
  </r>
  <r>
    <x v="0"/>
    <x v="962"/>
    <x v="153"/>
    <n v="14"/>
    <n v="16"/>
    <x v="55"/>
    <n v="2"/>
    <n v="2"/>
    <x v="11"/>
    <n v="33"/>
  </r>
  <r>
    <x v="0"/>
    <x v="963"/>
    <x v="153"/>
    <n v="5"/>
    <n v="2"/>
    <x v="87"/>
    <n v="0"/>
    <n v="0"/>
    <x v="0"/>
    <n v="33"/>
  </r>
  <r>
    <x v="0"/>
    <x v="964"/>
    <x v="153"/>
    <n v="21"/>
    <n v="21"/>
    <x v="153"/>
    <n v="4"/>
    <n v="4"/>
    <x v="9"/>
    <n v="33"/>
  </r>
  <r>
    <x v="0"/>
    <x v="965"/>
    <x v="153"/>
    <n v="53"/>
    <n v="3"/>
    <x v="32"/>
    <n v="18"/>
    <n v="0"/>
    <x v="31"/>
    <n v="33"/>
  </r>
  <r>
    <x v="0"/>
    <x v="966"/>
    <x v="153"/>
    <n v="4"/>
    <n v="1"/>
    <x v="112"/>
    <n v="0"/>
    <n v="0"/>
    <x v="0"/>
    <n v="33"/>
  </r>
  <r>
    <x v="0"/>
    <x v="967"/>
    <x v="153"/>
    <n v="76"/>
    <n v="84"/>
    <x v="158"/>
    <n v="3"/>
    <n v="3"/>
    <x v="10"/>
    <n v="33"/>
  </r>
  <r>
    <x v="0"/>
    <x v="968"/>
    <x v="154"/>
    <n v="0"/>
    <n v="5"/>
    <x v="112"/>
    <n v="0"/>
    <n v="0"/>
    <x v="0"/>
    <n v="33"/>
  </r>
  <r>
    <x v="0"/>
    <x v="969"/>
    <x v="154"/>
    <n v="12"/>
    <n v="11"/>
    <x v="64"/>
    <n v="0"/>
    <n v="0"/>
    <x v="0"/>
    <n v="33"/>
  </r>
  <r>
    <x v="0"/>
    <x v="970"/>
    <x v="154"/>
    <n v="144"/>
    <n v="124"/>
    <x v="282"/>
    <n v="51"/>
    <n v="0"/>
    <x v="56"/>
    <n v="33"/>
  </r>
  <r>
    <x v="0"/>
    <x v="971"/>
    <x v="154"/>
    <n v="8"/>
    <n v="3"/>
    <x v="10"/>
    <n v="1"/>
    <n v="1"/>
    <x v="2"/>
    <n v="33"/>
  </r>
  <r>
    <x v="0"/>
    <x v="972"/>
    <x v="155"/>
    <n v="2"/>
    <n v="1"/>
    <x v="15"/>
    <n v="0"/>
    <n v="0"/>
    <x v="0"/>
    <n v="33"/>
  </r>
  <r>
    <x v="0"/>
    <x v="973"/>
    <x v="155"/>
    <n v="2"/>
    <n v="1"/>
    <x v="15"/>
    <n v="0"/>
    <n v="0"/>
    <x v="0"/>
    <n v="33"/>
  </r>
  <r>
    <x v="0"/>
    <x v="974"/>
    <x v="155"/>
    <n v="93"/>
    <n v="27"/>
    <x v="268"/>
    <n v="0"/>
    <n v="0"/>
    <x v="0"/>
    <n v="33"/>
  </r>
  <r>
    <x v="0"/>
    <x v="975"/>
    <x v="155"/>
    <n v="121"/>
    <n v="107"/>
    <x v="90"/>
    <n v="0"/>
    <n v="0"/>
    <x v="0"/>
    <n v="33"/>
  </r>
  <r>
    <x v="0"/>
    <x v="976"/>
    <x v="155"/>
    <n v="3"/>
    <n v="5"/>
    <x v="30"/>
    <n v="0"/>
    <n v="0"/>
    <x v="0"/>
    <n v="33"/>
  </r>
  <r>
    <x v="0"/>
    <x v="977"/>
    <x v="155"/>
    <n v="18"/>
    <n v="6"/>
    <x v="23"/>
    <n v="0"/>
    <n v="0"/>
    <x v="0"/>
    <n v="33"/>
  </r>
  <r>
    <x v="0"/>
    <x v="978"/>
    <x v="156"/>
    <n v="4"/>
    <n v="2"/>
    <x v="6"/>
    <n v="0"/>
    <n v="0"/>
    <x v="0"/>
    <n v="33"/>
  </r>
  <r>
    <x v="0"/>
    <x v="979"/>
    <x v="156"/>
    <n v="29"/>
    <n v="30"/>
    <x v="154"/>
    <n v="0"/>
    <n v="0"/>
    <x v="0"/>
    <n v="33"/>
  </r>
  <r>
    <x v="0"/>
    <x v="980"/>
    <x v="156"/>
    <n v="54"/>
    <n v="14"/>
    <x v="188"/>
    <n v="0"/>
    <n v="0"/>
    <x v="0"/>
    <n v="33"/>
  </r>
  <r>
    <x v="0"/>
    <x v="981"/>
    <x v="156"/>
    <n v="24"/>
    <n v="3"/>
    <x v="5"/>
    <n v="0"/>
    <n v="0"/>
    <x v="0"/>
    <n v="33"/>
  </r>
  <r>
    <x v="0"/>
    <x v="982"/>
    <x v="156"/>
    <n v="230"/>
    <n v="11"/>
    <x v="283"/>
    <n v="0"/>
    <n v="0"/>
    <x v="0"/>
    <n v="33"/>
  </r>
  <r>
    <x v="0"/>
    <x v="983"/>
    <x v="157"/>
    <n v="7"/>
    <n v="2"/>
    <x v="12"/>
    <n v="0"/>
    <n v="0"/>
    <x v="0"/>
    <n v="33"/>
  </r>
  <r>
    <x v="0"/>
    <x v="984"/>
    <x v="157"/>
    <n v="6"/>
    <n v="0"/>
    <x v="6"/>
    <n v="0"/>
    <n v="0"/>
    <x v="0"/>
    <n v="33"/>
  </r>
  <r>
    <x v="0"/>
    <x v="985"/>
    <x v="157"/>
    <n v="12"/>
    <n v="12"/>
    <x v="23"/>
    <n v="0"/>
    <n v="0"/>
    <x v="0"/>
    <n v="33"/>
  </r>
  <r>
    <x v="0"/>
    <x v="986"/>
    <x v="157"/>
    <n v="3"/>
    <n v="2"/>
    <x v="112"/>
    <n v="0"/>
    <n v="0"/>
    <x v="0"/>
    <n v="33"/>
  </r>
  <r>
    <x v="0"/>
    <x v="987"/>
    <x v="158"/>
    <n v="12"/>
    <n v="3"/>
    <x v="202"/>
    <n v="0"/>
    <n v="0"/>
    <x v="0"/>
    <n v="33"/>
  </r>
  <r>
    <x v="0"/>
    <x v="988"/>
    <x v="158"/>
    <n v="1"/>
    <n v="72"/>
    <x v="28"/>
    <n v="9"/>
    <n v="32"/>
    <x v="62"/>
    <n v="33"/>
  </r>
  <r>
    <x v="0"/>
    <x v="989"/>
    <x v="158"/>
    <n v="7"/>
    <n v="1"/>
    <x v="30"/>
    <n v="0"/>
    <n v="0"/>
    <x v="0"/>
    <n v="33"/>
  </r>
  <r>
    <x v="0"/>
    <x v="990"/>
    <x v="158"/>
    <n v="1"/>
    <n v="1"/>
    <x v="2"/>
    <n v="0"/>
    <n v="0"/>
    <x v="0"/>
    <n v="34"/>
  </r>
  <r>
    <x v="0"/>
    <x v="991"/>
    <x v="158"/>
    <n v="39"/>
    <n v="19"/>
    <x v="7"/>
    <n v="0"/>
    <n v="0"/>
    <x v="0"/>
    <n v="34"/>
  </r>
  <r>
    <x v="0"/>
    <x v="992"/>
    <x v="158"/>
    <n v="48"/>
    <n v="6"/>
    <x v="106"/>
    <n v="0"/>
    <n v="0"/>
    <x v="0"/>
    <n v="34"/>
  </r>
  <r>
    <x v="0"/>
    <x v="993"/>
    <x v="158"/>
    <n v="2"/>
    <n v="2"/>
    <x v="3"/>
    <n v="0"/>
    <n v="0"/>
    <x v="0"/>
    <n v="34"/>
  </r>
  <r>
    <x v="0"/>
    <x v="994"/>
    <x v="158"/>
    <n v="38"/>
    <n v="14"/>
    <x v="39"/>
    <n v="0"/>
    <n v="0"/>
    <x v="0"/>
    <n v="34"/>
  </r>
  <r>
    <x v="0"/>
    <x v="995"/>
    <x v="158"/>
    <n v="10"/>
    <n v="5"/>
    <x v="202"/>
    <n v="0"/>
    <n v="0"/>
    <x v="0"/>
    <n v="34"/>
  </r>
  <r>
    <x v="0"/>
    <x v="996"/>
    <x v="159"/>
    <n v="14"/>
    <n v="7"/>
    <x v="20"/>
    <n v="0"/>
    <n v="0"/>
    <x v="0"/>
    <n v="34"/>
  </r>
  <r>
    <x v="0"/>
    <x v="997"/>
    <x v="159"/>
    <n v="7"/>
    <n v="7"/>
    <x v="24"/>
    <n v="0"/>
    <n v="0"/>
    <x v="0"/>
    <n v="34"/>
  </r>
  <r>
    <x v="0"/>
    <x v="998"/>
    <x v="159"/>
    <n v="4"/>
    <n v="0"/>
    <x v="3"/>
    <n v="0"/>
    <n v="0"/>
    <x v="0"/>
    <n v="34"/>
  </r>
  <r>
    <x v="0"/>
    <x v="999"/>
    <x v="159"/>
    <n v="14"/>
    <n v="17"/>
    <x v="43"/>
    <n v="37"/>
    <n v="0"/>
    <x v="75"/>
    <n v="34"/>
  </r>
  <r>
    <x v="0"/>
    <x v="1000"/>
    <x v="160"/>
    <n v="2"/>
    <n v="0"/>
    <x v="2"/>
    <n v="0"/>
    <n v="0"/>
    <x v="0"/>
    <n v="34"/>
  </r>
  <r>
    <x v="0"/>
    <x v="1001"/>
    <x v="160"/>
    <n v="0"/>
    <n v="0"/>
    <x v="38"/>
    <n v="6"/>
    <n v="1"/>
    <x v="86"/>
    <n v="34"/>
  </r>
  <r>
    <x v="0"/>
    <x v="1002"/>
    <x v="160"/>
    <n v="25"/>
    <n v="29"/>
    <x v="106"/>
    <n v="42"/>
    <n v="29"/>
    <x v="94"/>
    <n v="34"/>
  </r>
  <r>
    <x v="0"/>
    <x v="1003"/>
    <x v="160"/>
    <n v="7"/>
    <n v="5"/>
    <x v="0"/>
    <n v="0"/>
    <n v="0"/>
    <x v="0"/>
    <n v="34"/>
  </r>
  <r>
    <x v="0"/>
    <x v="1004"/>
    <x v="160"/>
    <n v="41"/>
    <n v="41"/>
    <x v="141"/>
    <n v="3"/>
    <n v="3"/>
    <x v="10"/>
    <n v="34"/>
  </r>
  <r>
    <x v="0"/>
    <x v="1005"/>
    <x v="160"/>
    <n v="10"/>
    <n v="8"/>
    <x v="9"/>
    <n v="17"/>
    <n v="0"/>
    <x v="54"/>
    <n v="34"/>
  </r>
  <r>
    <x v="0"/>
    <x v="1006"/>
    <x v="160"/>
    <n v="84"/>
    <n v="96"/>
    <x v="284"/>
    <n v="3"/>
    <n v="3"/>
    <x v="10"/>
    <n v="34"/>
  </r>
  <r>
    <x v="0"/>
    <x v="1007"/>
    <x v="161"/>
    <n v="116"/>
    <n v="116"/>
    <x v="285"/>
    <n v="0"/>
    <n v="0"/>
    <x v="0"/>
    <n v="34"/>
  </r>
  <r>
    <x v="0"/>
    <x v="1008"/>
    <x v="161"/>
    <n v="36"/>
    <n v="27"/>
    <x v="212"/>
    <n v="2"/>
    <n v="2"/>
    <x v="11"/>
    <n v="34"/>
  </r>
  <r>
    <x v="0"/>
    <x v="1009"/>
    <x v="161"/>
    <n v="1"/>
    <n v="1"/>
    <x v="2"/>
    <n v="0"/>
    <n v="0"/>
    <x v="0"/>
    <n v="34"/>
  </r>
  <r>
    <x v="0"/>
    <x v="1010"/>
    <x v="161"/>
    <n v="10"/>
    <n v="3"/>
    <x v="26"/>
    <n v="6"/>
    <n v="0"/>
    <x v="10"/>
    <n v="34"/>
  </r>
  <r>
    <x v="0"/>
    <x v="1011"/>
    <x v="161"/>
    <n v="30"/>
    <n v="11"/>
    <x v="40"/>
    <n v="50"/>
    <n v="0"/>
    <x v="95"/>
    <n v="34"/>
  </r>
  <r>
    <x v="0"/>
    <x v="1012"/>
    <x v="161"/>
    <n v="44"/>
    <n v="16"/>
    <x v="224"/>
    <n v="25"/>
    <n v="0"/>
    <x v="93"/>
    <n v="34"/>
  </r>
  <r>
    <x v="0"/>
    <x v="1013"/>
    <x v="161"/>
    <n v="7"/>
    <n v="146"/>
    <x v="110"/>
    <n v="1"/>
    <n v="2"/>
    <x v="4"/>
    <n v="34"/>
  </r>
  <r>
    <x v="0"/>
    <x v="1014"/>
    <x v="162"/>
    <n v="9"/>
    <n v="0"/>
    <x v="12"/>
    <n v="0"/>
    <n v="0"/>
    <x v="0"/>
    <n v="34"/>
  </r>
  <r>
    <x v="0"/>
    <x v="1015"/>
    <x v="162"/>
    <n v="37"/>
    <n v="32"/>
    <x v="61"/>
    <n v="0"/>
    <n v="0"/>
    <x v="0"/>
    <n v="34"/>
  </r>
  <r>
    <x v="0"/>
    <x v="1016"/>
    <x v="162"/>
    <n v="1"/>
    <n v="436"/>
    <x v="286"/>
    <n v="55"/>
    <n v="319"/>
    <x v="96"/>
    <n v="34"/>
  </r>
  <r>
    <x v="0"/>
    <x v="1017"/>
    <x v="163"/>
    <n v="0"/>
    <n v="0"/>
    <x v="38"/>
    <n v="3"/>
    <n v="3"/>
    <x v="10"/>
    <n v="34"/>
  </r>
  <r>
    <x v="0"/>
    <x v="1018"/>
    <x v="163"/>
    <n v="66"/>
    <n v="54"/>
    <x v="268"/>
    <n v="3"/>
    <n v="31"/>
    <x v="14"/>
    <n v="34"/>
  </r>
  <r>
    <x v="0"/>
    <x v="1019"/>
    <x v="163"/>
    <n v="2"/>
    <n v="2"/>
    <x v="3"/>
    <n v="0"/>
    <n v="0"/>
    <x v="0"/>
    <n v="34"/>
  </r>
  <r>
    <x v="1"/>
    <x v="1020"/>
    <x v="0"/>
    <n v="6"/>
    <n v="6"/>
    <x v="0"/>
    <n v="0"/>
    <n v="0"/>
    <x v="0"/>
    <n v="1"/>
  </r>
  <r>
    <x v="1"/>
    <x v="1021"/>
    <x v="0"/>
    <n v="0"/>
    <n v="0"/>
    <x v="38"/>
    <n v="0"/>
    <n v="0"/>
    <x v="0"/>
    <n v="1"/>
  </r>
  <r>
    <x v="1"/>
    <x v="1022"/>
    <x v="1"/>
    <n v="0"/>
    <n v="0"/>
    <x v="38"/>
    <n v="0"/>
    <n v="0"/>
    <x v="0"/>
    <n v="1"/>
  </r>
  <r>
    <x v="1"/>
    <x v="1023"/>
    <x v="1"/>
    <n v="0"/>
    <n v="0"/>
    <x v="38"/>
    <n v="0"/>
    <n v="0"/>
    <x v="0"/>
    <n v="1"/>
  </r>
  <r>
    <x v="1"/>
    <x v="1024"/>
    <x v="1"/>
    <n v="6"/>
    <n v="5"/>
    <x v="10"/>
    <n v="0"/>
    <n v="0"/>
    <x v="0"/>
    <n v="1"/>
  </r>
  <r>
    <x v="1"/>
    <x v="1025"/>
    <x v="1"/>
    <n v="1"/>
    <n v="2"/>
    <x v="15"/>
    <n v="0"/>
    <n v="0"/>
    <x v="0"/>
    <n v="1"/>
  </r>
  <r>
    <x v="1"/>
    <x v="1026"/>
    <x v="1"/>
    <n v="1"/>
    <n v="3"/>
    <x v="3"/>
    <n v="0"/>
    <n v="0"/>
    <x v="0"/>
    <n v="1"/>
  </r>
  <r>
    <x v="1"/>
    <x v="1027"/>
    <x v="1"/>
    <n v="0"/>
    <n v="0"/>
    <x v="38"/>
    <n v="0"/>
    <n v="0"/>
    <x v="0"/>
    <n v="1"/>
  </r>
  <r>
    <x v="1"/>
    <x v="1028"/>
    <x v="1"/>
    <n v="0"/>
    <n v="0"/>
    <x v="38"/>
    <n v="0"/>
    <n v="0"/>
    <x v="0"/>
    <n v="1"/>
  </r>
  <r>
    <x v="1"/>
    <x v="1029"/>
    <x v="1"/>
    <n v="0"/>
    <n v="0"/>
    <x v="38"/>
    <n v="0"/>
    <n v="0"/>
    <x v="0"/>
    <n v="1"/>
  </r>
  <r>
    <x v="1"/>
    <x v="1030"/>
    <x v="1"/>
    <n v="10"/>
    <n v="2"/>
    <x v="0"/>
    <n v="0"/>
    <n v="0"/>
    <x v="0"/>
    <n v="1"/>
  </r>
  <r>
    <x v="1"/>
    <x v="1031"/>
    <x v="2"/>
    <n v="23"/>
    <n v="3"/>
    <x v="42"/>
    <n v="0"/>
    <n v="0"/>
    <x v="0"/>
    <n v="1"/>
  </r>
  <r>
    <x v="1"/>
    <x v="1032"/>
    <x v="2"/>
    <n v="0"/>
    <n v="0"/>
    <x v="38"/>
    <n v="0"/>
    <n v="0"/>
    <x v="0"/>
    <n v="1"/>
  </r>
  <r>
    <x v="1"/>
    <x v="1033"/>
    <x v="2"/>
    <n v="0"/>
    <n v="0"/>
    <x v="38"/>
    <n v="0"/>
    <n v="0"/>
    <x v="0"/>
    <n v="1"/>
  </r>
  <r>
    <x v="1"/>
    <x v="1034"/>
    <x v="2"/>
    <n v="0"/>
    <n v="0"/>
    <x v="38"/>
    <n v="0"/>
    <n v="0"/>
    <x v="0"/>
    <n v="1"/>
  </r>
  <r>
    <x v="1"/>
    <x v="1035"/>
    <x v="2"/>
    <n v="1"/>
    <n v="1"/>
    <x v="2"/>
    <n v="0"/>
    <n v="0"/>
    <x v="0"/>
    <n v="1"/>
  </r>
  <r>
    <x v="1"/>
    <x v="1036"/>
    <x v="2"/>
    <n v="0"/>
    <n v="0"/>
    <x v="38"/>
    <n v="0"/>
    <n v="0"/>
    <x v="0"/>
    <n v="1"/>
  </r>
  <r>
    <x v="1"/>
    <x v="1037"/>
    <x v="2"/>
    <n v="23"/>
    <n v="7"/>
    <x v="55"/>
    <n v="0"/>
    <n v="0"/>
    <x v="0"/>
    <n v="1"/>
  </r>
  <r>
    <x v="1"/>
    <x v="1038"/>
    <x v="3"/>
    <n v="12"/>
    <n v="0"/>
    <x v="0"/>
    <n v="0"/>
    <n v="0"/>
    <x v="0"/>
    <n v="1"/>
  </r>
  <r>
    <x v="1"/>
    <x v="1039"/>
    <x v="3"/>
    <n v="5"/>
    <n v="0"/>
    <x v="112"/>
    <n v="0"/>
    <n v="0"/>
    <x v="0"/>
    <n v="1"/>
  </r>
  <r>
    <x v="1"/>
    <x v="1040"/>
    <x v="3"/>
    <n v="10"/>
    <n v="4"/>
    <x v="24"/>
    <n v="0"/>
    <n v="0"/>
    <x v="0"/>
    <n v="1"/>
  </r>
  <r>
    <x v="1"/>
    <x v="1041"/>
    <x v="4"/>
    <n v="15"/>
    <n v="0"/>
    <x v="202"/>
    <n v="0"/>
    <n v="0"/>
    <x v="0"/>
    <n v="1"/>
  </r>
  <r>
    <x v="1"/>
    <x v="1042"/>
    <x v="4"/>
    <n v="13"/>
    <n v="5"/>
    <x v="9"/>
    <n v="0"/>
    <n v="0"/>
    <x v="0"/>
    <n v="1"/>
  </r>
  <r>
    <x v="1"/>
    <x v="1043"/>
    <x v="4"/>
    <n v="48"/>
    <n v="7"/>
    <x v="220"/>
    <n v="0"/>
    <n v="0"/>
    <x v="0"/>
    <n v="1"/>
  </r>
  <r>
    <x v="1"/>
    <x v="1044"/>
    <x v="4"/>
    <n v="35"/>
    <n v="21"/>
    <x v="32"/>
    <n v="0"/>
    <n v="0"/>
    <x v="0"/>
    <n v="1"/>
  </r>
  <r>
    <x v="1"/>
    <x v="1045"/>
    <x v="4"/>
    <n v="35"/>
    <n v="0"/>
    <x v="111"/>
    <n v="0"/>
    <n v="0"/>
    <x v="0"/>
    <n v="1"/>
  </r>
  <r>
    <x v="1"/>
    <x v="1046"/>
    <x v="4"/>
    <n v="0"/>
    <n v="0"/>
    <x v="38"/>
    <n v="0"/>
    <n v="0"/>
    <x v="0"/>
    <n v="1"/>
  </r>
  <r>
    <x v="1"/>
    <x v="1047"/>
    <x v="4"/>
    <n v="0"/>
    <n v="0"/>
    <x v="38"/>
    <n v="0"/>
    <n v="0"/>
    <x v="0"/>
    <n v="1"/>
  </r>
  <r>
    <x v="1"/>
    <x v="1048"/>
    <x v="5"/>
    <n v="0"/>
    <n v="0"/>
    <x v="38"/>
    <n v="0"/>
    <n v="0"/>
    <x v="0"/>
    <n v="1"/>
  </r>
  <r>
    <x v="1"/>
    <x v="1049"/>
    <x v="5"/>
    <n v="1"/>
    <n v="0"/>
    <x v="58"/>
    <n v="0"/>
    <n v="0"/>
    <x v="0"/>
    <n v="1"/>
  </r>
  <r>
    <x v="1"/>
    <x v="1050"/>
    <x v="5"/>
    <n v="4"/>
    <n v="0"/>
    <x v="3"/>
    <n v="0"/>
    <n v="0"/>
    <x v="0"/>
    <n v="2"/>
  </r>
  <r>
    <x v="1"/>
    <x v="1051"/>
    <x v="5"/>
    <n v="0"/>
    <n v="0"/>
    <x v="38"/>
    <n v="0"/>
    <n v="0"/>
    <x v="0"/>
    <n v="2"/>
  </r>
  <r>
    <x v="1"/>
    <x v="1052"/>
    <x v="5"/>
    <n v="0"/>
    <n v="0"/>
    <x v="38"/>
    <n v="0"/>
    <n v="0"/>
    <x v="0"/>
    <n v="2"/>
  </r>
  <r>
    <x v="1"/>
    <x v="1053"/>
    <x v="5"/>
    <n v="0"/>
    <n v="0"/>
    <x v="38"/>
    <n v="0"/>
    <n v="0"/>
    <x v="0"/>
    <n v="2"/>
  </r>
  <r>
    <x v="1"/>
    <x v="1054"/>
    <x v="5"/>
    <n v="0"/>
    <n v="0"/>
    <x v="38"/>
    <n v="0"/>
    <n v="0"/>
    <x v="0"/>
    <n v="2"/>
  </r>
  <r>
    <x v="1"/>
    <x v="1055"/>
    <x v="5"/>
    <n v="0"/>
    <n v="0"/>
    <x v="38"/>
    <n v="0"/>
    <n v="0"/>
    <x v="0"/>
    <n v="2"/>
  </r>
  <r>
    <x v="1"/>
    <x v="1056"/>
    <x v="5"/>
    <n v="0"/>
    <n v="0"/>
    <x v="38"/>
    <n v="0"/>
    <n v="0"/>
    <x v="0"/>
    <n v="2"/>
  </r>
  <r>
    <x v="1"/>
    <x v="1057"/>
    <x v="5"/>
    <n v="0"/>
    <n v="0"/>
    <x v="38"/>
    <n v="0"/>
    <n v="0"/>
    <x v="0"/>
    <n v="2"/>
  </r>
  <r>
    <x v="1"/>
    <x v="1058"/>
    <x v="5"/>
    <n v="0"/>
    <n v="0"/>
    <x v="38"/>
    <n v="0"/>
    <n v="0"/>
    <x v="0"/>
    <n v="2"/>
  </r>
  <r>
    <x v="1"/>
    <x v="1059"/>
    <x v="5"/>
    <n v="0"/>
    <n v="0"/>
    <x v="38"/>
    <n v="0"/>
    <n v="0"/>
    <x v="0"/>
    <n v="2"/>
  </r>
  <r>
    <x v="1"/>
    <x v="1060"/>
    <x v="5"/>
    <n v="0"/>
    <n v="0"/>
    <x v="38"/>
    <n v="0"/>
    <n v="0"/>
    <x v="0"/>
    <n v="2"/>
  </r>
  <r>
    <x v="1"/>
    <x v="1061"/>
    <x v="5"/>
    <n v="0"/>
    <n v="0"/>
    <x v="38"/>
    <n v="0"/>
    <n v="0"/>
    <x v="0"/>
    <n v="2"/>
  </r>
  <r>
    <x v="1"/>
    <x v="1062"/>
    <x v="5"/>
    <n v="0"/>
    <n v="0"/>
    <x v="38"/>
    <n v="0"/>
    <n v="0"/>
    <x v="0"/>
    <n v="2"/>
  </r>
  <r>
    <x v="1"/>
    <x v="1063"/>
    <x v="5"/>
    <n v="0"/>
    <n v="0"/>
    <x v="38"/>
    <n v="0"/>
    <n v="0"/>
    <x v="0"/>
    <n v="2"/>
  </r>
  <r>
    <x v="1"/>
    <x v="1064"/>
    <x v="5"/>
    <n v="2"/>
    <n v="2"/>
    <x v="3"/>
    <n v="0"/>
    <n v="0"/>
    <x v="0"/>
    <n v="2"/>
  </r>
  <r>
    <x v="1"/>
    <x v="1065"/>
    <x v="5"/>
    <n v="0"/>
    <n v="0"/>
    <x v="38"/>
    <n v="0"/>
    <n v="0"/>
    <x v="0"/>
    <n v="2"/>
  </r>
  <r>
    <x v="1"/>
    <x v="1066"/>
    <x v="5"/>
    <n v="0"/>
    <n v="0"/>
    <x v="38"/>
    <n v="0"/>
    <n v="0"/>
    <x v="0"/>
    <n v="2"/>
  </r>
  <r>
    <x v="1"/>
    <x v="1067"/>
    <x v="5"/>
    <n v="0"/>
    <n v="0"/>
    <x v="38"/>
    <n v="0"/>
    <n v="0"/>
    <x v="0"/>
    <n v="2"/>
  </r>
  <r>
    <x v="1"/>
    <x v="1068"/>
    <x v="5"/>
    <n v="0"/>
    <n v="0"/>
    <x v="38"/>
    <n v="0"/>
    <n v="0"/>
    <x v="0"/>
    <n v="2"/>
  </r>
  <r>
    <x v="1"/>
    <x v="1069"/>
    <x v="5"/>
    <n v="1"/>
    <n v="1"/>
    <x v="2"/>
    <n v="0"/>
    <n v="0"/>
    <x v="0"/>
    <n v="2"/>
  </r>
  <r>
    <x v="1"/>
    <x v="1070"/>
    <x v="5"/>
    <n v="43"/>
    <n v="8"/>
    <x v="104"/>
    <n v="0"/>
    <n v="0"/>
    <x v="0"/>
    <n v="2"/>
  </r>
  <r>
    <x v="1"/>
    <x v="1071"/>
    <x v="5"/>
    <n v="1"/>
    <n v="5"/>
    <x v="6"/>
    <n v="0"/>
    <n v="0"/>
    <x v="0"/>
    <n v="2"/>
  </r>
  <r>
    <x v="1"/>
    <x v="1072"/>
    <x v="5"/>
    <n v="8"/>
    <n v="1"/>
    <x v="12"/>
    <n v="0"/>
    <n v="0"/>
    <x v="0"/>
    <n v="2"/>
  </r>
  <r>
    <x v="1"/>
    <x v="1073"/>
    <x v="5"/>
    <n v="1"/>
    <n v="1"/>
    <x v="2"/>
    <n v="0"/>
    <n v="0"/>
    <x v="0"/>
    <n v="2"/>
  </r>
  <r>
    <x v="1"/>
    <x v="1074"/>
    <x v="5"/>
    <n v="13"/>
    <n v="15"/>
    <x v="65"/>
    <n v="0"/>
    <n v="0"/>
    <x v="0"/>
    <n v="2"/>
  </r>
  <r>
    <x v="1"/>
    <x v="1075"/>
    <x v="5"/>
    <n v="32"/>
    <n v="2"/>
    <x v="122"/>
    <n v="0"/>
    <n v="0"/>
    <x v="0"/>
    <n v="2"/>
  </r>
  <r>
    <x v="1"/>
    <x v="1076"/>
    <x v="6"/>
    <n v="0"/>
    <n v="0"/>
    <x v="38"/>
    <n v="0"/>
    <n v="0"/>
    <x v="0"/>
    <n v="2"/>
  </r>
  <r>
    <x v="1"/>
    <x v="1077"/>
    <x v="6"/>
    <n v="0"/>
    <n v="0"/>
    <x v="38"/>
    <n v="0"/>
    <n v="0"/>
    <x v="0"/>
    <n v="2"/>
  </r>
  <r>
    <x v="1"/>
    <x v="1078"/>
    <x v="6"/>
    <n v="10"/>
    <n v="1"/>
    <x v="10"/>
    <n v="0"/>
    <n v="0"/>
    <x v="0"/>
    <n v="2"/>
  </r>
  <r>
    <x v="1"/>
    <x v="1079"/>
    <x v="6"/>
    <n v="0"/>
    <n v="0"/>
    <x v="38"/>
    <n v="0"/>
    <n v="0"/>
    <x v="0"/>
    <n v="2"/>
  </r>
  <r>
    <x v="1"/>
    <x v="1080"/>
    <x v="6"/>
    <n v="0"/>
    <n v="0"/>
    <x v="38"/>
    <n v="0"/>
    <n v="0"/>
    <x v="0"/>
    <n v="3"/>
  </r>
  <r>
    <x v="1"/>
    <x v="1081"/>
    <x v="6"/>
    <n v="0"/>
    <n v="0"/>
    <x v="38"/>
    <n v="0"/>
    <n v="0"/>
    <x v="0"/>
    <n v="3"/>
  </r>
  <r>
    <x v="1"/>
    <x v="1082"/>
    <x v="6"/>
    <n v="0"/>
    <n v="0"/>
    <x v="38"/>
    <n v="0"/>
    <n v="0"/>
    <x v="0"/>
    <n v="3"/>
  </r>
  <r>
    <x v="1"/>
    <x v="1083"/>
    <x v="6"/>
    <n v="91"/>
    <n v="64"/>
    <x v="262"/>
    <n v="19"/>
    <n v="1"/>
    <x v="1"/>
    <n v="3"/>
  </r>
  <r>
    <x v="1"/>
    <x v="1084"/>
    <x v="6"/>
    <n v="0"/>
    <n v="0"/>
    <x v="38"/>
    <n v="0"/>
    <n v="0"/>
    <x v="0"/>
    <n v="3"/>
  </r>
  <r>
    <x v="1"/>
    <x v="1085"/>
    <x v="6"/>
    <n v="0"/>
    <n v="0"/>
    <x v="38"/>
    <n v="0"/>
    <n v="0"/>
    <x v="0"/>
    <n v="3"/>
  </r>
  <r>
    <x v="1"/>
    <x v="1086"/>
    <x v="6"/>
    <n v="0"/>
    <n v="0"/>
    <x v="38"/>
    <n v="0"/>
    <n v="0"/>
    <x v="0"/>
    <n v="3"/>
  </r>
  <r>
    <x v="1"/>
    <x v="1087"/>
    <x v="6"/>
    <n v="0"/>
    <n v="0"/>
    <x v="38"/>
    <n v="0"/>
    <n v="0"/>
    <x v="0"/>
    <n v="3"/>
  </r>
  <r>
    <x v="1"/>
    <x v="1088"/>
    <x v="6"/>
    <n v="0"/>
    <n v="0"/>
    <x v="38"/>
    <n v="0"/>
    <n v="0"/>
    <x v="0"/>
    <n v="3"/>
  </r>
  <r>
    <x v="1"/>
    <x v="1089"/>
    <x v="6"/>
    <n v="0"/>
    <n v="0"/>
    <x v="38"/>
    <n v="0"/>
    <n v="0"/>
    <x v="0"/>
    <n v="3"/>
  </r>
  <r>
    <x v="1"/>
    <x v="1090"/>
    <x v="6"/>
    <n v="0"/>
    <n v="0"/>
    <x v="38"/>
    <n v="0"/>
    <n v="0"/>
    <x v="0"/>
    <n v="3"/>
  </r>
  <r>
    <x v="1"/>
    <x v="1091"/>
    <x v="6"/>
    <n v="89"/>
    <n v="97"/>
    <x v="287"/>
    <n v="2"/>
    <n v="1"/>
    <x v="4"/>
    <n v="3"/>
  </r>
  <r>
    <x v="1"/>
    <x v="1092"/>
    <x v="6"/>
    <n v="0"/>
    <n v="0"/>
    <x v="38"/>
    <n v="0"/>
    <n v="0"/>
    <x v="0"/>
    <n v="3"/>
  </r>
  <r>
    <x v="1"/>
    <x v="1093"/>
    <x v="6"/>
    <n v="0"/>
    <n v="0"/>
    <x v="38"/>
    <n v="0"/>
    <n v="0"/>
    <x v="0"/>
    <n v="3"/>
  </r>
  <r>
    <x v="1"/>
    <x v="1094"/>
    <x v="6"/>
    <n v="1"/>
    <n v="0"/>
    <x v="58"/>
    <n v="0"/>
    <n v="0"/>
    <x v="0"/>
    <n v="3"/>
  </r>
  <r>
    <x v="1"/>
    <x v="1095"/>
    <x v="7"/>
    <n v="0"/>
    <n v="0"/>
    <x v="38"/>
    <n v="1"/>
    <n v="1"/>
    <x v="2"/>
    <n v="3"/>
  </r>
  <r>
    <x v="1"/>
    <x v="1096"/>
    <x v="7"/>
    <n v="2"/>
    <n v="0"/>
    <x v="2"/>
    <n v="0"/>
    <n v="0"/>
    <x v="0"/>
    <n v="3"/>
  </r>
  <r>
    <x v="1"/>
    <x v="1097"/>
    <x v="7"/>
    <n v="4"/>
    <n v="4"/>
    <x v="30"/>
    <n v="0"/>
    <n v="0"/>
    <x v="0"/>
    <n v="3"/>
  </r>
  <r>
    <x v="1"/>
    <x v="1098"/>
    <x v="7"/>
    <n v="0"/>
    <n v="0"/>
    <x v="38"/>
    <n v="0"/>
    <n v="1"/>
    <x v="18"/>
    <n v="3"/>
  </r>
  <r>
    <x v="1"/>
    <x v="1099"/>
    <x v="7"/>
    <n v="0"/>
    <n v="0"/>
    <x v="38"/>
    <n v="15"/>
    <n v="12"/>
    <x v="97"/>
    <n v="3"/>
  </r>
  <r>
    <x v="1"/>
    <x v="1100"/>
    <x v="7"/>
    <n v="0"/>
    <n v="0"/>
    <x v="38"/>
    <n v="28"/>
    <n v="40"/>
    <x v="89"/>
    <n v="3"/>
  </r>
  <r>
    <x v="1"/>
    <x v="1101"/>
    <x v="7"/>
    <n v="119"/>
    <n v="67"/>
    <x v="287"/>
    <n v="109"/>
    <n v="143"/>
    <x v="98"/>
    <n v="3"/>
  </r>
  <r>
    <x v="1"/>
    <x v="1102"/>
    <x v="7"/>
    <n v="1"/>
    <n v="1"/>
    <x v="2"/>
    <n v="0"/>
    <n v="0"/>
    <x v="0"/>
    <n v="3"/>
  </r>
  <r>
    <x v="1"/>
    <x v="1103"/>
    <x v="7"/>
    <n v="15"/>
    <n v="3"/>
    <x v="9"/>
    <n v="0"/>
    <n v="0"/>
    <x v="0"/>
    <n v="3"/>
  </r>
  <r>
    <x v="1"/>
    <x v="1104"/>
    <x v="7"/>
    <n v="0"/>
    <n v="0"/>
    <x v="38"/>
    <n v="0"/>
    <n v="0"/>
    <x v="0"/>
    <n v="3"/>
  </r>
  <r>
    <x v="1"/>
    <x v="1105"/>
    <x v="7"/>
    <n v="1"/>
    <n v="1"/>
    <x v="2"/>
    <n v="0"/>
    <n v="0"/>
    <x v="0"/>
    <n v="3"/>
  </r>
  <r>
    <x v="1"/>
    <x v="1106"/>
    <x v="7"/>
    <n v="15"/>
    <n v="3"/>
    <x v="9"/>
    <n v="0"/>
    <n v="0"/>
    <x v="0"/>
    <n v="3"/>
  </r>
  <r>
    <x v="1"/>
    <x v="1107"/>
    <x v="7"/>
    <n v="0"/>
    <n v="0"/>
    <x v="38"/>
    <n v="0"/>
    <n v="0"/>
    <x v="0"/>
    <n v="3"/>
  </r>
  <r>
    <x v="1"/>
    <x v="1108"/>
    <x v="8"/>
    <n v="0"/>
    <n v="0"/>
    <x v="38"/>
    <n v="0"/>
    <n v="0"/>
    <x v="0"/>
    <n v="3"/>
  </r>
  <r>
    <x v="1"/>
    <x v="1109"/>
    <x v="8"/>
    <n v="0"/>
    <n v="0"/>
    <x v="38"/>
    <n v="48"/>
    <n v="91"/>
    <x v="99"/>
    <n v="3"/>
  </r>
  <r>
    <x v="1"/>
    <x v="1110"/>
    <x v="8"/>
    <n v="2"/>
    <n v="3"/>
    <x v="112"/>
    <n v="0"/>
    <n v="0"/>
    <x v="0"/>
    <n v="4"/>
  </r>
  <r>
    <x v="1"/>
    <x v="1111"/>
    <x v="8"/>
    <n v="23"/>
    <n v="24"/>
    <x v="132"/>
    <n v="0"/>
    <n v="0"/>
    <x v="0"/>
    <n v="4"/>
  </r>
  <r>
    <x v="1"/>
    <x v="1112"/>
    <x v="8"/>
    <n v="256"/>
    <n v="258"/>
    <x v="288"/>
    <n v="0"/>
    <n v="0"/>
    <x v="0"/>
    <n v="4"/>
  </r>
  <r>
    <x v="1"/>
    <x v="1113"/>
    <x v="8"/>
    <n v="0"/>
    <n v="0"/>
    <x v="38"/>
    <n v="0"/>
    <n v="0"/>
    <x v="0"/>
    <n v="4"/>
  </r>
  <r>
    <x v="1"/>
    <x v="1114"/>
    <x v="8"/>
    <n v="1"/>
    <n v="1"/>
    <x v="2"/>
    <n v="0"/>
    <n v="0"/>
    <x v="0"/>
    <n v="4"/>
  </r>
  <r>
    <x v="1"/>
    <x v="1115"/>
    <x v="10"/>
    <n v="22"/>
    <n v="26"/>
    <x v="79"/>
    <n v="6"/>
    <n v="6"/>
    <x v="19"/>
    <n v="4"/>
  </r>
  <r>
    <x v="1"/>
    <x v="1116"/>
    <x v="10"/>
    <n v="60"/>
    <n v="43"/>
    <x v="137"/>
    <n v="2"/>
    <n v="1"/>
    <x v="4"/>
    <n v="4"/>
  </r>
  <r>
    <x v="1"/>
    <x v="1117"/>
    <x v="10"/>
    <n v="0"/>
    <n v="1"/>
    <x v="58"/>
    <n v="0"/>
    <n v="0"/>
    <x v="0"/>
    <n v="4"/>
  </r>
  <r>
    <x v="1"/>
    <x v="1118"/>
    <x v="10"/>
    <n v="0"/>
    <n v="0"/>
    <x v="38"/>
    <n v="0"/>
    <n v="0"/>
    <x v="0"/>
    <n v="4"/>
  </r>
  <r>
    <x v="1"/>
    <x v="1119"/>
    <x v="10"/>
    <n v="22"/>
    <n v="6"/>
    <x v="65"/>
    <n v="0"/>
    <n v="0"/>
    <x v="0"/>
    <n v="4"/>
  </r>
  <r>
    <x v="1"/>
    <x v="1120"/>
    <x v="10"/>
    <n v="9"/>
    <n v="20"/>
    <x v="113"/>
    <n v="0"/>
    <n v="0"/>
    <x v="0"/>
    <n v="4"/>
  </r>
  <r>
    <x v="1"/>
    <x v="1121"/>
    <x v="11"/>
    <n v="22"/>
    <n v="8"/>
    <x v="55"/>
    <n v="34"/>
    <n v="50"/>
    <x v="100"/>
    <n v="4"/>
  </r>
  <r>
    <x v="1"/>
    <x v="1122"/>
    <x v="11"/>
    <n v="0"/>
    <n v="0"/>
    <x v="38"/>
    <n v="0"/>
    <n v="8"/>
    <x v="9"/>
    <n v="4"/>
  </r>
  <r>
    <x v="1"/>
    <x v="1123"/>
    <x v="11"/>
    <n v="0"/>
    <n v="0"/>
    <x v="38"/>
    <n v="37"/>
    <n v="3"/>
    <x v="77"/>
    <n v="4"/>
  </r>
  <r>
    <x v="1"/>
    <x v="1124"/>
    <x v="11"/>
    <n v="0"/>
    <n v="0"/>
    <x v="38"/>
    <n v="111"/>
    <n v="17"/>
    <x v="101"/>
    <n v="4"/>
  </r>
  <r>
    <x v="1"/>
    <x v="1125"/>
    <x v="11"/>
    <n v="7"/>
    <n v="4"/>
    <x v="10"/>
    <n v="0"/>
    <n v="0"/>
    <x v="0"/>
    <n v="4"/>
  </r>
  <r>
    <x v="1"/>
    <x v="1126"/>
    <x v="11"/>
    <n v="0"/>
    <n v="0"/>
    <x v="38"/>
    <n v="121"/>
    <n v="3"/>
    <x v="84"/>
    <n v="4"/>
  </r>
  <r>
    <x v="1"/>
    <x v="1127"/>
    <x v="11"/>
    <n v="0"/>
    <n v="0"/>
    <x v="38"/>
    <n v="81"/>
    <n v="0"/>
    <x v="102"/>
    <n v="4"/>
  </r>
  <r>
    <x v="1"/>
    <x v="1128"/>
    <x v="11"/>
    <n v="12"/>
    <n v="1"/>
    <x v="26"/>
    <n v="0"/>
    <n v="0"/>
    <x v="0"/>
    <n v="4"/>
  </r>
  <r>
    <x v="1"/>
    <x v="1129"/>
    <x v="11"/>
    <n v="0"/>
    <n v="0"/>
    <x v="38"/>
    <n v="101"/>
    <n v="104"/>
    <x v="103"/>
    <n v="4"/>
  </r>
  <r>
    <x v="1"/>
    <x v="1130"/>
    <x v="11"/>
    <n v="168"/>
    <n v="118"/>
    <x v="289"/>
    <n v="0"/>
    <n v="0"/>
    <x v="0"/>
    <n v="4"/>
  </r>
  <r>
    <x v="1"/>
    <x v="1131"/>
    <x v="11"/>
    <n v="41"/>
    <n v="29"/>
    <x v="147"/>
    <n v="0"/>
    <n v="0"/>
    <x v="0"/>
    <n v="4"/>
  </r>
  <r>
    <x v="1"/>
    <x v="1132"/>
    <x v="11"/>
    <n v="10"/>
    <n v="21"/>
    <x v="43"/>
    <n v="0"/>
    <n v="0"/>
    <x v="0"/>
    <n v="4"/>
  </r>
  <r>
    <x v="1"/>
    <x v="1133"/>
    <x v="11"/>
    <n v="9"/>
    <n v="3"/>
    <x v="0"/>
    <n v="0"/>
    <n v="0"/>
    <x v="0"/>
    <n v="4"/>
  </r>
  <r>
    <x v="1"/>
    <x v="1134"/>
    <x v="11"/>
    <n v="39"/>
    <n v="24"/>
    <x v="212"/>
    <n v="0"/>
    <n v="0"/>
    <x v="0"/>
    <n v="4"/>
  </r>
  <r>
    <x v="1"/>
    <x v="1135"/>
    <x v="11"/>
    <n v="26"/>
    <n v="17"/>
    <x v="142"/>
    <n v="0"/>
    <n v="0"/>
    <x v="0"/>
    <n v="4"/>
  </r>
  <r>
    <x v="1"/>
    <x v="1136"/>
    <x v="11"/>
    <n v="59"/>
    <n v="50"/>
    <x v="277"/>
    <n v="0"/>
    <n v="0"/>
    <x v="0"/>
    <n v="4"/>
  </r>
  <r>
    <x v="1"/>
    <x v="1137"/>
    <x v="11"/>
    <n v="3"/>
    <n v="3"/>
    <x v="6"/>
    <n v="0"/>
    <n v="0"/>
    <x v="0"/>
    <n v="4"/>
  </r>
  <r>
    <x v="1"/>
    <x v="1138"/>
    <x v="11"/>
    <n v="15"/>
    <n v="5"/>
    <x v="17"/>
    <n v="0"/>
    <n v="0"/>
    <x v="0"/>
    <n v="4"/>
  </r>
  <r>
    <x v="1"/>
    <x v="1139"/>
    <x v="12"/>
    <n v="3"/>
    <n v="3"/>
    <x v="6"/>
    <n v="0"/>
    <n v="0"/>
    <x v="0"/>
    <n v="4"/>
  </r>
  <r>
    <x v="1"/>
    <x v="1140"/>
    <x v="12"/>
    <n v="2"/>
    <n v="2"/>
    <x v="3"/>
    <n v="0"/>
    <n v="0"/>
    <x v="0"/>
    <n v="5"/>
  </r>
  <r>
    <x v="1"/>
    <x v="1141"/>
    <x v="12"/>
    <n v="30"/>
    <n v="32"/>
    <x v="204"/>
    <n v="0"/>
    <n v="0"/>
    <x v="0"/>
    <n v="5"/>
  </r>
  <r>
    <x v="1"/>
    <x v="1142"/>
    <x v="12"/>
    <n v="101"/>
    <n v="183"/>
    <x v="96"/>
    <n v="0"/>
    <n v="0"/>
    <x v="0"/>
    <n v="5"/>
  </r>
  <r>
    <x v="1"/>
    <x v="1143"/>
    <x v="13"/>
    <n v="1"/>
    <n v="1"/>
    <x v="2"/>
    <n v="0"/>
    <n v="0"/>
    <x v="0"/>
    <n v="5"/>
  </r>
  <r>
    <x v="1"/>
    <x v="1144"/>
    <x v="13"/>
    <n v="150"/>
    <n v="140"/>
    <x v="248"/>
    <n v="8"/>
    <n v="7"/>
    <x v="29"/>
    <n v="5"/>
  </r>
  <r>
    <x v="1"/>
    <x v="1145"/>
    <x v="13"/>
    <n v="2"/>
    <n v="4"/>
    <x v="6"/>
    <n v="0"/>
    <n v="0"/>
    <x v="0"/>
    <n v="5"/>
  </r>
  <r>
    <x v="1"/>
    <x v="1146"/>
    <x v="13"/>
    <n v="23"/>
    <n v="18"/>
    <x v="40"/>
    <n v="0"/>
    <n v="0"/>
    <x v="0"/>
    <n v="5"/>
  </r>
  <r>
    <x v="1"/>
    <x v="1147"/>
    <x v="13"/>
    <n v="43"/>
    <n v="20"/>
    <x v="212"/>
    <n v="0"/>
    <n v="0"/>
    <x v="0"/>
    <n v="5"/>
  </r>
  <r>
    <x v="1"/>
    <x v="1148"/>
    <x v="164"/>
    <n v="12"/>
    <n v="12"/>
    <x v="23"/>
    <n v="0"/>
    <n v="0"/>
    <x v="0"/>
    <n v="5"/>
  </r>
  <r>
    <x v="1"/>
    <x v="1149"/>
    <x v="14"/>
    <n v="3"/>
    <n v="0"/>
    <x v="15"/>
    <n v="0"/>
    <n v="0"/>
    <x v="0"/>
    <n v="5"/>
  </r>
  <r>
    <x v="1"/>
    <x v="1150"/>
    <x v="14"/>
    <n v="24"/>
    <n v="28"/>
    <x v="39"/>
    <n v="0"/>
    <n v="0"/>
    <x v="0"/>
    <n v="5"/>
  </r>
  <r>
    <x v="1"/>
    <x v="1151"/>
    <x v="14"/>
    <n v="7"/>
    <n v="2"/>
    <x v="12"/>
    <n v="0"/>
    <n v="0"/>
    <x v="0"/>
    <n v="5"/>
  </r>
  <r>
    <x v="1"/>
    <x v="1152"/>
    <x v="14"/>
    <n v="3"/>
    <n v="2"/>
    <x v="112"/>
    <n v="0"/>
    <n v="0"/>
    <x v="0"/>
    <n v="5"/>
  </r>
  <r>
    <x v="1"/>
    <x v="1153"/>
    <x v="14"/>
    <n v="57"/>
    <n v="39"/>
    <x v="91"/>
    <n v="0"/>
    <n v="0"/>
    <x v="0"/>
    <n v="5"/>
  </r>
  <r>
    <x v="1"/>
    <x v="1154"/>
    <x v="14"/>
    <n v="4"/>
    <n v="0"/>
    <x v="3"/>
    <n v="0"/>
    <n v="0"/>
    <x v="0"/>
    <n v="5"/>
  </r>
  <r>
    <x v="1"/>
    <x v="1155"/>
    <x v="14"/>
    <n v="1"/>
    <n v="1"/>
    <x v="2"/>
    <n v="0"/>
    <n v="0"/>
    <x v="0"/>
    <n v="5"/>
  </r>
  <r>
    <x v="1"/>
    <x v="1156"/>
    <x v="14"/>
    <n v="1"/>
    <n v="1"/>
    <x v="2"/>
    <n v="0"/>
    <n v="0"/>
    <x v="0"/>
    <n v="5"/>
  </r>
  <r>
    <x v="1"/>
    <x v="1157"/>
    <x v="15"/>
    <n v="7"/>
    <n v="7"/>
    <x v="24"/>
    <n v="0"/>
    <n v="0"/>
    <x v="0"/>
    <n v="5"/>
  </r>
  <r>
    <x v="1"/>
    <x v="1158"/>
    <x v="16"/>
    <n v="7"/>
    <n v="8"/>
    <x v="202"/>
    <n v="0"/>
    <n v="0"/>
    <x v="0"/>
    <n v="5"/>
  </r>
  <r>
    <x v="1"/>
    <x v="1159"/>
    <x v="16"/>
    <n v="0"/>
    <n v="0"/>
    <x v="38"/>
    <n v="0"/>
    <n v="0"/>
    <x v="0"/>
    <n v="5"/>
  </r>
  <r>
    <x v="1"/>
    <x v="1160"/>
    <x v="16"/>
    <n v="7"/>
    <n v="8"/>
    <x v="202"/>
    <n v="0"/>
    <n v="0"/>
    <x v="0"/>
    <n v="5"/>
  </r>
  <r>
    <x v="1"/>
    <x v="1161"/>
    <x v="16"/>
    <n v="7"/>
    <n v="1"/>
    <x v="30"/>
    <n v="0"/>
    <n v="0"/>
    <x v="0"/>
    <n v="5"/>
  </r>
  <r>
    <x v="1"/>
    <x v="1162"/>
    <x v="16"/>
    <n v="4"/>
    <n v="0"/>
    <x v="3"/>
    <n v="0"/>
    <n v="0"/>
    <x v="0"/>
    <n v="5"/>
  </r>
  <r>
    <x v="1"/>
    <x v="1163"/>
    <x v="17"/>
    <n v="0"/>
    <n v="0"/>
    <x v="38"/>
    <n v="6"/>
    <n v="5"/>
    <x v="71"/>
    <n v="5"/>
  </r>
  <r>
    <x v="1"/>
    <x v="1164"/>
    <x v="18"/>
    <n v="0"/>
    <n v="0"/>
    <x v="38"/>
    <n v="0"/>
    <n v="0"/>
    <x v="0"/>
    <n v="5"/>
  </r>
  <r>
    <x v="1"/>
    <x v="1165"/>
    <x v="18"/>
    <n v="0"/>
    <n v="0"/>
    <x v="38"/>
    <n v="0"/>
    <n v="0"/>
    <x v="0"/>
    <n v="5"/>
  </r>
  <r>
    <x v="1"/>
    <x v="1166"/>
    <x v="19"/>
    <n v="0"/>
    <n v="0"/>
    <x v="38"/>
    <n v="0"/>
    <n v="0"/>
    <x v="0"/>
    <n v="5"/>
  </r>
  <r>
    <x v="1"/>
    <x v="1167"/>
    <x v="19"/>
    <n v="0"/>
    <n v="0"/>
    <x v="38"/>
    <n v="0"/>
    <n v="0"/>
    <x v="0"/>
    <n v="5"/>
  </r>
  <r>
    <x v="1"/>
    <x v="1168"/>
    <x v="19"/>
    <n v="0"/>
    <n v="0"/>
    <x v="38"/>
    <n v="0"/>
    <n v="0"/>
    <x v="0"/>
    <n v="5"/>
  </r>
  <r>
    <x v="1"/>
    <x v="1169"/>
    <x v="19"/>
    <n v="0"/>
    <n v="0"/>
    <x v="38"/>
    <n v="0"/>
    <n v="0"/>
    <x v="0"/>
    <n v="5"/>
  </r>
  <r>
    <x v="1"/>
    <x v="1170"/>
    <x v="19"/>
    <n v="0"/>
    <n v="0"/>
    <x v="38"/>
    <n v="0"/>
    <n v="0"/>
    <x v="0"/>
    <n v="6"/>
  </r>
  <r>
    <x v="1"/>
    <x v="1171"/>
    <x v="19"/>
    <n v="0"/>
    <n v="0"/>
    <x v="38"/>
    <n v="0"/>
    <n v="0"/>
    <x v="0"/>
    <n v="6"/>
  </r>
  <r>
    <x v="1"/>
    <x v="1172"/>
    <x v="20"/>
    <n v="0"/>
    <n v="0"/>
    <x v="38"/>
    <n v="0"/>
    <n v="0"/>
    <x v="0"/>
    <n v="6"/>
  </r>
  <r>
    <x v="1"/>
    <x v="1173"/>
    <x v="21"/>
    <n v="0"/>
    <n v="0"/>
    <x v="38"/>
    <n v="0"/>
    <n v="0"/>
    <x v="0"/>
    <n v="6"/>
  </r>
  <r>
    <x v="1"/>
    <x v="1174"/>
    <x v="21"/>
    <n v="0"/>
    <n v="0"/>
    <x v="38"/>
    <n v="0"/>
    <n v="0"/>
    <x v="0"/>
    <n v="6"/>
  </r>
  <r>
    <x v="1"/>
    <x v="1175"/>
    <x v="21"/>
    <n v="0"/>
    <n v="0"/>
    <x v="38"/>
    <n v="0"/>
    <n v="0"/>
    <x v="0"/>
    <n v="6"/>
  </r>
  <r>
    <x v="1"/>
    <x v="1176"/>
    <x v="21"/>
    <n v="0"/>
    <n v="0"/>
    <x v="38"/>
    <n v="0"/>
    <n v="0"/>
    <x v="0"/>
    <n v="6"/>
  </r>
  <r>
    <x v="1"/>
    <x v="1177"/>
    <x v="21"/>
    <n v="0"/>
    <n v="0"/>
    <x v="38"/>
    <n v="0"/>
    <n v="0"/>
    <x v="0"/>
    <n v="6"/>
  </r>
  <r>
    <x v="1"/>
    <x v="1178"/>
    <x v="21"/>
    <n v="0"/>
    <n v="0"/>
    <x v="38"/>
    <n v="0"/>
    <n v="0"/>
    <x v="0"/>
    <n v="6"/>
  </r>
  <r>
    <x v="1"/>
    <x v="1179"/>
    <x v="21"/>
    <n v="0"/>
    <n v="0"/>
    <x v="38"/>
    <n v="0"/>
    <n v="0"/>
    <x v="0"/>
    <n v="6"/>
  </r>
  <r>
    <x v="1"/>
    <x v="1180"/>
    <x v="21"/>
    <n v="0"/>
    <n v="0"/>
    <x v="38"/>
    <n v="0"/>
    <n v="0"/>
    <x v="0"/>
    <n v="6"/>
  </r>
  <r>
    <x v="1"/>
    <x v="1181"/>
    <x v="21"/>
    <n v="0"/>
    <n v="0"/>
    <x v="38"/>
    <n v="0"/>
    <n v="0"/>
    <x v="0"/>
    <n v="6"/>
  </r>
  <r>
    <x v="1"/>
    <x v="1182"/>
    <x v="22"/>
    <n v="0"/>
    <n v="0"/>
    <x v="38"/>
    <n v="0"/>
    <n v="0"/>
    <x v="0"/>
    <n v="6"/>
  </r>
  <r>
    <x v="1"/>
    <x v="1183"/>
    <x v="22"/>
    <n v="0"/>
    <n v="0"/>
    <x v="38"/>
    <n v="0"/>
    <n v="0"/>
    <x v="0"/>
    <n v="6"/>
  </r>
  <r>
    <x v="1"/>
    <x v="1184"/>
    <x v="22"/>
    <n v="0"/>
    <n v="0"/>
    <x v="38"/>
    <n v="0"/>
    <n v="0"/>
    <x v="0"/>
    <n v="6"/>
  </r>
  <r>
    <x v="1"/>
    <x v="1185"/>
    <x v="22"/>
    <n v="0"/>
    <n v="0"/>
    <x v="38"/>
    <n v="0"/>
    <n v="0"/>
    <x v="0"/>
    <n v="6"/>
  </r>
  <r>
    <x v="1"/>
    <x v="1186"/>
    <x v="22"/>
    <n v="684"/>
    <n v="521"/>
    <x v="290"/>
    <n v="16"/>
    <n v="14"/>
    <x v="34"/>
    <n v="6"/>
  </r>
  <r>
    <x v="1"/>
    <x v="1187"/>
    <x v="23"/>
    <n v="0"/>
    <n v="0"/>
    <x v="38"/>
    <n v="26"/>
    <n v="4"/>
    <x v="34"/>
    <n v="6"/>
  </r>
  <r>
    <x v="1"/>
    <x v="1188"/>
    <x v="23"/>
    <n v="7"/>
    <n v="1"/>
    <x v="30"/>
    <n v="7"/>
    <n v="3"/>
    <x v="104"/>
    <n v="6"/>
  </r>
  <r>
    <x v="1"/>
    <x v="1189"/>
    <x v="23"/>
    <n v="3"/>
    <n v="28"/>
    <x v="43"/>
    <n v="14"/>
    <n v="17"/>
    <x v="73"/>
    <n v="6"/>
  </r>
  <r>
    <x v="1"/>
    <x v="1190"/>
    <x v="23"/>
    <n v="0"/>
    <n v="0"/>
    <x v="38"/>
    <n v="4"/>
    <n v="0"/>
    <x v="11"/>
    <n v="6"/>
  </r>
  <r>
    <x v="1"/>
    <x v="1191"/>
    <x v="23"/>
    <n v="0"/>
    <n v="0"/>
    <x v="38"/>
    <n v="0"/>
    <n v="202"/>
    <x v="105"/>
    <n v="6"/>
  </r>
  <r>
    <x v="1"/>
    <x v="1192"/>
    <x v="165"/>
    <n v="0"/>
    <n v="0"/>
    <x v="38"/>
    <n v="1"/>
    <n v="1"/>
    <x v="2"/>
    <n v="6"/>
  </r>
  <r>
    <x v="1"/>
    <x v="1193"/>
    <x v="165"/>
    <n v="0"/>
    <n v="0"/>
    <x v="38"/>
    <n v="1"/>
    <n v="1"/>
    <x v="2"/>
    <n v="6"/>
  </r>
  <r>
    <x v="1"/>
    <x v="1194"/>
    <x v="165"/>
    <n v="0"/>
    <n v="0"/>
    <x v="38"/>
    <n v="19"/>
    <n v="1"/>
    <x v="1"/>
    <n v="6"/>
  </r>
  <r>
    <x v="1"/>
    <x v="1195"/>
    <x v="165"/>
    <n v="2"/>
    <n v="0"/>
    <x v="2"/>
    <n v="0"/>
    <n v="0"/>
    <x v="0"/>
    <n v="6"/>
  </r>
  <r>
    <x v="1"/>
    <x v="1196"/>
    <x v="165"/>
    <n v="1"/>
    <n v="0"/>
    <x v="58"/>
    <n v="0"/>
    <n v="3"/>
    <x v="4"/>
    <n v="6"/>
  </r>
  <r>
    <x v="1"/>
    <x v="1197"/>
    <x v="165"/>
    <n v="0"/>
    <n v="0"/>
    <x v="38"/>
    <n v="4"/>
    <n v="4"/>
    <x v="9"/>
    <n v="6"/>
  </r>
  <r>
    <x v="1"/>
    <x v="1198"/>
    <x v="165"/>
    <n v="0"/>
    <n v="0"/>
    <x v="38"/>
    <n v="1"/>
    <n v="1"/>
    <x v="2"/>
    <n v="6"/>
  </r>
  <r>
    <x v="1"/>
    <x v="1199"/>
    <x v="165"/>
    <n v="10"/>
    <n v="6"/>
    <x v="66"/>
    <n v="0"/>
    <n v="0"/>
    <x v="0"/>
    <n v="6"/>
  </r>
  <r>
    <x v="1"/>
    <x v="1200"/>
    <x v="165"/>
    <n v="0"/>
    <n v="0"/>
    <x v="38"/>
    <n v="1"/>
    <n v="1"/>
    <x v="2"/>
    <n v="7"/>
  </r>
  <r>
    <x v="1"/>
    <x v="1201"/>
    <x v="165"/>
    <n v="0"/>
    <n v="0"/>
    <x v="38"/>
    <n v="1"/>
    <n v="1"/>
    <x v="2"/>
    <n v="7"/>
  </r>
  <r>
    <x v="1"/>
    <x v="1202"/>
    <x v="24"/>
    <n v="0"/>
    <n v="0"/>
    <x v="38"/>
    <n v="0"/>
    <n v="0"/>
    <x v="0"/>
    <n v="7"/>
  </r>
  <r>
    <x v="1"/>
    <x v="1203"/>
    <x v="24"/>
    <n v="6"/>
    <n v="1"/>
    <x v="87"/>
    <n v="0"/>
    <n v="0"/>
    <x v="0"/>
    <n v="7"/>
  </r>
  <r>
    <x v="1"/>
    <x v="1204"/>
    <x v="24"/>
    <n v="0"/>
    <n v="0"/>
    <x v="38"/>
    <n v="0"/>
    <n v="0"/>
    <x v="0"/>
    <n v="7"/>
  </r>
  <r>
    <x v="1"/>
    <x v="1205"/>
    <x v="24"/>
    <n v="0"/>
    <n v="0"/>
    <x v="38"/>
    <n v="0"/>
    <n v="0"/>
    <x v="0"/>
    <n v="7"/>
  </r>
  <r>
    <x v="1"/>
    <x v="1206"/>
    <x v="24"/>
    <n v="0"/>
    <n v="0"/>
    <x v="38"/>
    <n v="0"/>
    <n v="0"/>
    <x v="0"/>
    <n v="7"/>
  </r>
  <r>
    <x v="1"/>
    <x v="1207"/>
    <x v="24"/>
    <n v="0"/>
    <n v="0"/>
    <x v="38"/>
    <n v="0"/>
    <n v="0"/>
    <x v="0"/>
    <n v="7"/>
  </r>
  <r>
    <x v="1"/>
    <x v="1208"/>
    <x v="24"/>
    <n v="0"/>
    <n v="0"/>
    <x v="38"/>
    <n v="0"/>
    <n v="0"/>
    <x v="0"/>
    <n v="7"/>
  </r>
  <r>
    <x v="1"/>
    <x v="1209"/>
    <x v="24"/>
    <n v="0"/>
    <n v="0"/>
    <x v="38"/>
    <n v="2"/>
    <n v="4"/>
    <x v="10"/>
    <n v="7"/>
  </r>
  <r>
    <x v="1"/>
    <x v="1210"/>
    <x v="24"/>
    <n v="1"/>
    <n v="1"/>
    <x v="2"/>
    <n v="0"/>
    <n v="0"/>
    <x v="0"/>
    <n v="7"/>
  </r>
  <r>
    <x v="1"/>
    <x v="1211"/>
    <x v="24"/>
    <n v="10"/>
    <n v="2"/>
    <x v="0"/>
    <n v="0"/>
    <n v="0"/>
    <x v="0"/>
    <n v="7"/>
  </r>
  <r>
    <x v="1"/>
    <x v="1212"/>
    <x v="24"/>
    <n v="0"/>
    <n v="0"/>
    <x v="38"/>
    <n v="1"/>
    <n v="1"/>
    <x v="2"/>
    <n v="7"/>
  </r>
  <r>
    <x v="1"/>
    <x v="1213"/>
    <x v="39"/>
    <n v="1"/>
    <n v="1"/>
    <x v="2"/>
    <n v="105"/>
    <n v="126"/>
    <x v="106"/>
    <n v="7"/>
  </r>
  <r>
    <x v="1"/>
    <x v="1214"/>
    <x v="39"/>
    <n v="1"/>
    <n v="0"/>
    <x v="58"/>
    <n v="0"/>
    <n v="0"/>
    <x v="0"/>
    <n v="7"/>
  </r>
  <r>
    <x v="1"/>
    <x v="1215"/>
    <x v="39"/>
    <n v="6"/>
    <n v="1"/>
    <x v="87"/>
    <n v="38"/>
    <n v="0"/>
    <x v="107"/>
    <n v="7"/>
  </r>
  <r>
    <x v="1"/>
    <x v="1216"/>
    <x v="39"/>
    <n v="58"/>
    <n v="19"/>
    <x v="67"/>
    <n v="0"/>
    <n v="0"/>
    <x v="0"/>
    <n v="7"/>
  </r>
  <r>
    <x v="1"/>
    <x v="1217"/>
    <x v="39"/>
    <n v="0"/>
    <n v="2"/>
    <x v="2"/>
    <n v="0"/>
    <n v="0"/>
    <x v="0"/>
    <n v="7"/>
  </r>
  <r>
    <x v="1"/>
    <x v="1218"/>
    <x v="39"/>
    <n v="37"/>
    <n v="14"/>
    <x v="104"/>
    <n v="0"/>
    <n v="0"/>
    <x v="0"/>
    <n v="7"/>
  </r>
  <r>
    <x v="1"/>
    <x v="1219"/>
    <x v="40"/>
    <n v="1"/>
    <n v="1"/>
    <x v="2"/>
    <n v="24"/>
    <n v="1"/>
    <x v="93"/>
    <n v="7"/>
  </r>
  <r>
    <x v="1"/>
    <x v="1220"/>
    <x v="40"/>
    <n v="3"/>
    <n v="2"/>
    <x v="112"/>
    <n v="33"/>
    <n v="0"/>
    <x v="108"/>
    <n v="7"/>
  </r>
  <r>
    <x v="1"/>
    <x v="1221"/>
    <x v="40"/>
    <n v="59"/>
    <n v="11"/>
    <x v="147"/>
    <n v="33"/>
    <n v="0"/>
    <x v="108"/>
    <n v="7"/>
  </r>
  <r>
    <x v="1"/>
    <x v="1222"/>
    <x v="40"/>
    <n v="13"/>
    <n v="14"/>
    <x v="5"/>
    <n v="11"/>
    <n v="11"/>
    <x v="109"/>
    <n v="7"/>
  </r>
  <r>
    <x v="1"/>
    <x v="1223"/>
    <x v="40"/>
    <n v="1"/>
    <n v="0"/>
    <x v="58"/>
    <n v="0"/>
    <n v="0"/>
    <x v="0"/>
    <n v="7"/>
  </r>
  <r>
    <x v="1"/>
    <x v="1224"/>
    <x v="40"/>
    <n v="4"/>
    <n v="5"/>
    <x v="12"/>
    <n v="58"/>
    <n v="1"/>
    <x v="21"/>
    <n v="7"/>
  </r>
  <r>
    <x v="1"/>
    <x v="1225"/>
    <x v="40"/>
    <n v="23"/>
    <n v="7"/>
    <x v="55"/>
    <n v="85"/>
    <n v="1"/>
    <x v="110"/>
    <n v="7"/>
  </r>
  <r>
    <x v="1"/>
    <x v="1226"/>
    <x v="40"/>
    <n v="11"/>
    <n v="10"/>
    <x v="20"/>
    <n v="37"/>
    <n v="1"/>
    <x v="107"/>
    <n v="7"/>
  </r>
  <r>
    <x v="1"/>
    <x v="1227"/>
    <x v="40"/>
    <n v="25"/>
    <n v="4"/>
    <x v="113"/>
    <n v="26"/>
    <n v="1"/>
    <x v="97"/>
    <n v="7"/>
  </r>
  <r>
    <x v="1"/>
    <x v="1228"/>
    <x v="40"/>
    <n v="1"/>
    <n v="1"/>
    <x v="2"/>
    <n v="0"/>
    <n v="0"/>
    <x v="0"/>
    <n v="7"/>
  </r>
  <r>
    <x v="1"/>
    <x v="1229"/>
    <x v="41"/>
    <n v="57"/>
    <n v="25"/>
    <x v="141"/>
    <n v="37"/>
    <n v="0"/>
    <x v="75"/>
    <n v="7"/>
  </r>
  <r>
    <x v="1"/>
    <x v="1230"/>
    <x v="41"/>
    <n v="0"/>
    <n v="0"/>
    <x v="38"/>
    <n v="1"/>
    <n v="1"/>
    <x v="2"/>
    <n v="8"/>
  </r>
  <r>
    <x v="1"/>
    <x v="1231"/>
    <x v="43"/>
    <n v="137"/>
    <n v="154"/>
    <x v="161"/>
    <n v="0"/>
    <n v="0"/>
    <x v="0"/>
    <n v="8"/>
  </r>
  <r>
    <x v="1"/>
    <x v="1232"/>
    <x v="43"/>
    <n v="43"/>
    <n v="14"/>
    <x v="211"/>
    <n v="40"/>
    <n v="29"/>
    <x v="111"/>
    <n v="8"/>
  </r>
  <r>
    <x v="1"/>
    <x v="1233"/>
    <x v="43"/>
    <n v="40"/>
    <n v="17"/>
    <x v="211"/>
    <n v="14"/>
    <n v="7"/>
    <x v="55"/>
    <n v="8"/>
  </r>
  <r>
    <x v="1"/>
    <x v="1234"/>
    <x v="43"/>
    <n v="1"/>
    <n v="28"/>
    <x v="113"/>
    <n v="26"/>
    <n v="30"/>
    <x v="112"/>
    <n v="8"/>
  </r>
  <r>
    <x v="1"/>
    <x v="1235"/>
    <x v="43"/>
    <n v="0"/>
    <n v="27"/>
    <x v="5"/>
    <n v="0"/>
    <n v="29"/>
    <x v="35"/>
    <n v="8"/>
  </r>
  <r>
    <x v="1"/>
    <x v="1236"/>
    <x v="43"/>
    <n v="6"/>
    <n v="9"/>
    <x v="202"/>
    <n v="0"/>
    <n v="0"/>
    <x v="0"/>
    <n v="8"/>
  </r>
  <r>
    <x v="1"/>
    <x v="1237"/>
    <x v="43"/>
    <n v="9"/>
    <n v="11"/>
    <x v="17"/>
    <n v="50"/>
    <n v="0"/>
    <x v="95"/>
    <n v="8"/>
  </r>
  <r>
    <x v="1"/>
    <x v="1238"/>
    <x v="43"/>
    <n v="5"/>
    <n v="37"/>
    <x v="153"/>
    <n v="0"/>
    <n v="0"/>
    <x v="0"/>
    <n v="8"/>
  </r>
  <r>
    <x v="1"/>
    <x v="1239"/>
    <x v="43"/>
    <n v="6"/>
    <n v="9"/>
    <x v="202"/>
    <n v="26"/>
    <n v="0"/>
    <x v="6"/>
    <n v="8"/>
  </r>
  <r>
    <x v="1"/>
    <x v="1240"/>
    <x v="43"/>
    <n v="0"/>
    <n v="0"/>
    <x v="38"/>
    <n v="28"/>
    <n v="1"/>
    <x v="35"/>
    <n v="8"/>
  </r>
  <r>
    <x v="1"/>
    <x v="1241"/>
    <x v="43"/>
    <n v="0"/>
    <n v="0"/>
    <x v="38"/>
    <n v="43"/>
    <n v="16"/>
    <x v="21"/>
    <n v="8"/>
  </r>
  <r>
    <x v="1"/>
    <x v="1242"/>
    <x v="43"/>
    <n v="130"/>
    <n v="12"/>
    <x v="213"/>
    <n v="74"/>
    <n v="3"/>
    <x v="113"/>
    <n v="8"/>
  </r>
  <r>
    <x v="1"/>
    <x v="1243"/>
    <x v="43"/>
    <n v="1"/>
    <n v="1"/>
    <x v="2"/>
    <n v="0"/>
    <n v="0"/>
    <x v="0"/>
    <n v="8"/>
  </r>
  <r>
    <x v="1"/>
    <x v="1244"/>
    <x v="43"/>
    <n v="0"/>
    <n v="0"/>
    <x v="38"/>
    <n v="21"/>
    <n v="6"/>
    <x v="97"/>
    <n v="8"/>
  </r>
  <r>
    <x v="1"/>
    <x v="1245"/>
    <x v="43"/>
    <n v="0"/>
    <n v="0"/>
    <x v="38"/>
    <n v="0"/>
    <n v="0"/>
    <x v="0"/>
    <n v="8"/>
  </r>
  <r>
    <x v="1"/>
    <x v="1246"/>
    <x v="44"/>
    <n v="0"/>
    <n v="0"/>
    <x v="38"/>
    <n v="2"/>
    <n v="2"/>
    <x v="11"/>
    <n v="8"/>
  </r>
  <r>
    <x v="1"/>
    <x v="1247"/>
    <x v="44"/>
    <n v="37"/>
    <n v="3"/>
    <x v="68"/>
    <n v="24"/>
    <n v="24"/>
    <x v="17"/>
    <n v="8"/>
  </r>
  <r>
    <x v="1"/>
    <x v="1248"/>
    <x v="44"/>
    <n v="0"/>
    <n v="0"/>
    <x v="38"/>
    <n v="6"/>
    <n v="1"/>
    <x v="86"/>
    <n v="8"/>
  </r>
  <r>
    <x v="1"/>
    <x v="1249"/>
    <x v="44"/>
    <n v="24"/>
    <n v="24"/>
    <x v="79"/>
    <n v="0"/>
    <n v="0"/>
    <x v="0"/>
    <n v="8"/>
  </r>
  <r>
    <x v="1"/>
    <x v="1250"/>
    <x v="44"/>
    <n v="12"/>
    <n v="1"/>
    <x v="26"/>
    <n v="0"/>
    <n v="0"/>
    <x v="0"/>
    <n v="8"/>
  </r>
  <r>
    <x v="1"/>
    <x v="1251"/>
    <x v="44"/>
    <n v="1"/>
    <n v="0"/>
    <x v="58"/>
    <n v="0"/>
    <n v="0"/>
    <x v="0"/>
    <n v="8"/>
  </r>
  <r>
    <x v="1"/>
    <x v="1252"/>
    <x v="44"/>
    <n v="32"/>
    <n v="8"/>
    <x v="68"/>
    <n v="30"/>
    <n v="1"/>
    <x v="73"/>
    <n v="8"/>
  </r>
  <r>
    <x v="1"/>
    <x v="1253"/>
    <x v="44"/>
    <n v="3"/>
    <n v="3"/>
    <x v="6"/>
    <n v="11"/>
    <n v="26"/>
    <x v="75"/>
    <n v="8"/>
  </r>
  <r>
    <x v="1"/>
    <x v="1254"/>
    <x v="44"/>
    <n v="1"/>
    <n v="11"/>
    <x v="0"/>
    <n v="0"/>
    <n v="0"/>
    <x v="0"/>
    <n v="8"/>
  </r>
  <r>
    <x v="1"/>
    <x v="1255"/>
    <x v="44"/>
    <n v="13"/>
    <n v="13"/>
    <x v="42"/>
    <n v="0"/>
    <n v="0"/>
    <x v="0"/>
    <n v="8"/>
  </r>
  <r>
    <x v="1"/>
    <x v="1256"/>
    <x v="44"/>
    <n v="0"/>
    <n v="0"/>
    <x v="38"/>
    <n v="33"/>
    <n v="0"/>
    <x v="108"/>
    <n v="8"/>
  </r>
  <r>
    <x v="1"/>
    <x v="1257"/>
    <x v="44"/>
    <n v="0"/>
    <n v="0"/>
    <x v="38"/>
    <n v="0"/>
    <n v="0"/>
    <x v="0"/>
    <n v="8"/>
  </r>
  <r>
    <x v="1"/>
    <x v="1258"/>
    <x v="44"/>
    <n v="0"/>
    <n v="0"/>
    <x v="38"/>
    <n v="0"/>
    <n v="0"/>
    <x v="0"/>
    <n v="8"/>
  </r>
  <r>
    <x v="1"/>
    <x v="1259"/>
    <x v="44"/>
    <n v="0"/>
    <n v="0"/>
    <x v="38"/>
    <n v="0"/>
    <n v="0"/>
    <x v="0"/>
    <n v="8"/>
  </r>
  <r>
    <x v="1"/>
    <x v="1260"/>
    <x v="44"/>
    <n v="0"/>
    <n v="0"/>
    <x v="38"/>
    <n v="0"/>
    <n v="0"/>
    <x v="0"/>
    <n v="9"/>
  </r>
  <r>
    <x v="1"/>
    <x v="1261"/>
    <x v="44"/>
    <n v="0"/>
    <n v="0"/>
    <x v="38"/>
    <n v="0"/>
    <n v="0"/>
    <x v="0"/>
    <n v="9"/>
  </r>
  <r>
    <x v="1"/>
    <x v="1262"/>
    <x v="44"/>
    <n v="0"/>
    <n v="0"/>
    <x v="38"/>
    <n v="0"/>
    <n v="0"/>
    <x v="0"/>
    <n v="9"/>
  </r>
  <r>
    <x v="1"/>
    <x v="1263"/>
    <x v="44"/>
    <n v="3"/>
    <n v="3"/>
    <x v="6"/>
    <n v="12"/>
    <n v="12"/>
    <x v="15"/>
    <n v="9"/>
  </r>
  <r>
    <x v="1"/>
    <x v="1264"/>
    <x v="44"/>
    <n v="177"/>
    <n v="160"/>
    <x v="46"/>
    <n v="172"/>
    <n v="157"/>
    <x v="27"/>
    <n v="9"/>
  </r>
  <r>
    <x v="1"/>
    <x v="1265"/>
    <x v="44"/>
    <n v="2"/>
    <n v="0"/>
    <x v="2"/>
    <n v="50"/>
    <n v="1"/>
    <x v="56"/>
    <n v="9"/>
  </r>
  <r>
    <x v="1"/>
    <x v="1266"/>
    <x v="44"/>
    <n v="5"/>
    <n v="5"/>
    <x v="4"/>
    <n v="2"/>
    <n v="2"/>
    <x v="11"/>
    <n v="9"/>
  </r>
  <r>
    <x v="1"/>
    <x v="1267"/>
    <x v="44"/>
    <n v="1563"/>
    <n v="328"/>
    <x v="291"/>
    <n v="0"/>
    <n v="0"/>
    <x v="0"/>
    <n v="9"/>
  </r>
  <r>
    <x v="1"/>
    <x v="1268"/>
    <x v="44"/>
    <n v="1"/>
    <n v="1"/>
    <x v="2"/>
    <n v="0"/>
    <n v="0"/>
    <x v="0"/>
    <n v="9"/>
  </r>
  <r>
    <x v="1"/>
    <x v="1269"/>
    <x v="44"/>
    <n v="0"/>
    <n v="88"/>
    <x v="56"/>
    <n v="0"/>
    <n v="0"/>
    <x v="0"/>
    <n v="9"/>
  </r>
  <r>
    <x v="1"/>
    <x v="1270"/>
    <x v="44"/>
    <n v="0"/>
    <n v="0"/>
    <x v="38"/>
    <n v="0"/>
    <n v="0"/>
    <x v="0"/>
    <n v="9"/>
  </r>
  <r>
    <x v="1"/>
    <x v="1271"/>
    <x v="44"/>
    <n v="0"/>
    <n v="0"/>
    <x v="38"/>
    <n v="0"/>
    <n v="0"/>
    <x v="0"/>
    <n v="9"/>
  </r>
  <r>
    <x v="1"/>
    <x v="1272"/>
    <x v="44"/>
    <n v="0"/>
    <n v="0"/>
    <x v="38"/>
    <n v="0"/>
    <n v="0"/>
    <x v="0"/>
    <n v="9"/>
  </r>
  <r>
    <x v="1"/>
    <x v="1273"/>
    <x v="44"/>
    <n v="0"/>
    <n v="0"/>
    <x v="38"/>
    <n v="0"/>
    <n v="0"/>
    <x v="0"/>
    <n v="9"/>
  </r>
  <r>
    <x v="1"/>
    <x v="1274"/>
    <x v="45"/>
    <n v="0"/>
    <n v="0"/>
    <x v="38"/>
    <n v="2"/>
    <n v="0"/>
    <x v="2"/>
    <n v="9"/>
  </r>
  <r>
    <x v="1"/>
    <x v="1275"/>
    <x v="45"/>
    <n v="0"/>
    <n v="0"/>
    <x v="38"/>
    <n v="25"/>
    <n v="25"/>
    <x v="95"/>
    <n v="9"/>
  </r>
  <r>
    <x v="1"/>
    <x v="1276"/>
    <x v="45"/>
    <n v="10"/>
    <n v="10"/>
    <x v="17"/>
    <n v="0"/>
    <n v="0"/>
    <x v="0"/>
    <n v="9"/>
  </r>
  <r>
    <x v="1"/>
    <x v="1277"/>
    <x v="45"/>
    <n v="3"/>
    <n v="3"/>
    <x v="6"/>
    <n v="0"/>
    <n v="0"/>
    <x v="0"/>
    <n v="9"/>
  </r>
  <r>
    <x v="1"/>
    <x v="1278"/>
    <x v="45"/>
    <n v="75"/>
    <n v="48"/>
    <x v="292"/>
    <n v="0"/>
    <n v="0"/>
    <x v="0"/>
    <n v="9"/>
  </r>
  <r>
    <x v="1"/>
    <x v="1279"/>
    <x v="45"/>
    <n v="0"/>
    <n v="0"/>
    <x v="38"/>
    <n v="9"/>
    <n v="7"/>
    <x v="28"/>
    <n v="9"/>
  </r>
  <r>
    <x v="1"/>
    <x v="1280"/>
    <x v="45"/>
    <n v="35"/>
    <n v="34"/>
    <x v="61"/>
    <n v="21"/>
    <n v="21"/>
    <x v="61"/>
    <n v="9"/>
  </r>
  <r>
    <x v="1"/>
    <x v="1281"/>
    <x v="45"/>
    <n v="50"/>
    <n v="22"/>
    <x v="49"/>
    <n v="9"/>
    <n v="2"/>
    <x v="71"/>
    <n v="9"/>
  </r>
  <r>
    <x v="1"/>
    <x v="1282"/>
    <x v="45"/>
    <n v="0"/>
    <n v="0"/>
    <x v="38"/>
    <n v="0"/>
    <n v="0"/>
    <x v="0"/>
    <n v="9"/>
  </r>
  <r>
    <x v="1"/>
    <x v="1283"/>
    <x v="46"/>
    <n v="11"/>
    <n v="9"/>
    <x v="17"/>
    <n v="0"/>
    <n v="0"/>
    <x v="0"/>
    <n v="9"/>
  </r>
  <r>
    <x v="1"/>
    <x v="1284"/>
    <x v="47"/>
    <n v="18"/>
    <n v="1"/>
    <x v="138"/>
    <n v="0"/>
    <n v="0"/>
    <x v="0"/>
    <n v="9"/>
  </r>
  <r>
    <x v="1"/>
    <x v="1285"/>
    <x v="47"/>
    <n v="0"/>
    <n v="0"/>
    <x v="38"/>
    <n v="32"/>
    <n v="7"/>
    <x v="114"/>
    <n v="9"/>
  </r>
  <r>
    <x v="1"/>
    <x v="1286"/>
    <x v="47"/>
    <n v="10"/>
    <n v="0"/>
    <x v="4"/>
    <n v="13"/>
    <n v="13"/>
    <x v="6"/>
    <n v="9"/>
  </r>
  <r>
    <x v="1"/>
    <x v="1287"/>
    <x v="47"/>
    <n v="60"/>
    <n v="12"/>
    <x v="49"/>
    <n v="24"/>
    <n v="12"/>
    <x v="3"/>
    <n v="9"/>
  </r>
  <r>
    <x v="1"/>
    <x v="1288"/>
    <x v="47"/>
    <n v="9"/>
    <n v="7"/>
    <x v="66"/>
    <n v="4"/>
    <n v="0"/>
    <x v="11"/>
    <n v="9"/>
  </r>
  <r>
    <x v="1"/>
    <x v="1289"/>
    <x v="47"/>
    <n v="8"/>
    <n v="1"/>
    <x v="12"/>
    <n v="0"/>
    <n v="0"/>
    <x v="0"/>
    <n v="9"/>
  </r>
  <r>
    <x v="1"/>
    <x v="1290"/>
    <x v="47"/>
    <n v="61"/>
    <n v="7"/>
    <x v="188"/>
    <n v="6"/>
    <n v="6"/>
    <x v="19"/>
    <n v="10"/>
  </r>
  <r>
    <x v="1"/>
    <x v="1291"/>
    <x v="47"/>
    <n v="2"/>
    <n v="2"/>
    <x v="3"/>
    <n v="6"/>
    <n v="1"/>
    <x v="86"/>
    <n v="10"/>
  </r>
  <r>
    <x v="1"/>
    <x v="1292"/>
    <x v="47"/>
    <n v="16"/>
    <n v="9"/>
    <x v="62"/>
    <n v="33"/>
    <n v="23"/>
    <x v="112"/>
    <n v="10"/>
  </r>
  <r>
    <x v="1"/>
    <x v="1293"/>
    <x v="47"/>
    <n v="7"/>
    <n v="27"/>
    <x v="122"/>
    <n v="0"/>
    <n v="0"/>
    <x v="0"/>
    <n v="10"/>
  </r>
  <r>
    <x v="1"/>
    <x v="1294"/>
    <x v="47"/>
    <n v="30"/>
    <n v="42"/>
    <x v="49"/>
    <n v="0"/>
    <n v="0"/>
    <x v="0"/>
    <n v="10"/>
  </r>
  <r>
    <x v="1"/>
    <x v="1295"/>
    <x v="47"/>
    <n v="2"/>
    <n v="9"/>
    <x v="10"/>
    <n v="0"/>
    <n v="0"/>
    <x v="0"/>
    <n v="10"/>
  </r>
  <r>
    <x v="1"/>
    <x v="1296"/>
    <x v="47"/>
    <n v="3"/>
    <n v="3"/>
    <x v="6"/>
    <n v="0"/>
    <n v="0"/>
    <x v="0"/>
    <n v="10"/>
  </r>
  <r>
    <x v="1"/>
    <x v="1297"/>
    <x v="47"/>
    <n v="34"/>
    <n v="22"/>
    <x v="32"/>
    <n v="0"/>
    <n v="0"/>
    <x v="0"/>
    <n v="10"/>
  </r>
  <r>
    <x v="1"/>
    <x v="1298"/>
    <x v="50"/>
    <n v="42"/>
    <n v="80"/>
    <x v="57"/>
    <n v="15"/>
    <n v="15"/>
    <x v="34"/>
    <n v="10"/>
  </r>
  <r>
    <x v="1"/>
    <x v="1299"/>
    <x v="50"/>
    <n v="450"/>
    <n v="138"/>
    <x v="293"/>
    <n v="87"/>
    <n v="47"/>
    <x v="115"/>
    <n v="10"/>
  </r>
  <r>
    <x v="1"/>
    <x v="1300"/>
    <x v="50"/>
    <n v="7"/>
    <n v="1"/>
    <x v="30"/>
    <n v="0"/>
    <n v="0"/>
    <x v="0"/>
    <n v="10"/>
  </r>
  <r>
    <x v="1"/>
    <x v="1301"/>
    <x v="50"/>
    <n v="20"/>
    <n v="10"/>
    <x v="55"/>
    <n v="0"/>
    <n v="0"/>
    <x v="0"/>
    <n v="10"/>
  </r>
  <r>
    <x v="1"/>
    <x v="1302"/>
    <x v="50"/>
    <n v="22"/>
    <n v="28"/>
    <x v="107"/>
    <n v="8"/>
    <n v="9"/>
    <x v="54"/>
    <n v="10"/>
  </r>
  <r>
    <x v="1"/>
    <x v="1303"/>
    <x v="50"/>
    <n v="0"/>
    <n v="149"/>
    <x v="239"/>
    <n v="0"/>
    <n v="59"/>
    <x v="21"/>
    <n v="10"/>
  </r>
  <r>
    <x v="1"/>
    <x v="1304"/>
    <x v="50"/>
    <n v="6"/>
    <n v="3"/>
    <x v="12"/>
    <n v="0"/>
    <n v="0"/>
    <x v="0"/>
    <n v="10"/>
  </r>
  <r>
    <x v="1"/>
    <x v="1305"/>
    <x v="50"/>
    <n v="1"/>
    <n v="0"/>
    <x v="58"/>
    <n v="0"/>
    <n v="0"/>
    <x v="0"/>
    <n v="10"/>
  </r>
  <r>
    <x v="1"/>
    <x v="1306"/>
    <x v="50"/>
    <n v="6"/>
    <n v="6"/>
    <x v="0"/>
    <n v="0"/>
    <n v="0"/>
    <x v="0"/>
    <n v="10"/>
  </r>
  <r>
    <x v="1"/>
    <x v="1307"/>
    <x v="50"/>
    <n v="0"/>
    <n v="1"/>
    <x v="58"/>
    <n v="0"/>
    <n v="0"/>
    <x v="0"/>
    <n v="10"/>
  </r>
  <r>
    <x v="1"/>
    <x v="1308"/>
    <x v="50"/>
    <n v="0"/>
    <n v="0"/>
    <x v="38"/>
    <n v="7"/>
    <n v="3"/>
    <x v="104"/>
    <n v="10"/>
  </r>
  <r>
    <x v="1"/>
    <x v="1309"/>
    <x v="50"/>
    <n v="77"/>
    <n v="34"/>
    <x v="125"/>
    <n v="34"/>
    <n v="24"/>
    <x v="38"/>
    <n v="10"/>
  </r>
  <r>
    <x v="1"/>
    <x v="1310"/>
    <x v="50"/>
    <n v="137"/>
    <n v="0"/>
    <x v="263"/>
    <n v="34"/>
    <n v="1"/>
    <x v="47"/>
    <n v="10"/>
  </r>
  <r>
    <x v="1"/>
    <x v="1311"/>
    <x v="50"/>
    <n v="28"/>
    <n v="27"/>
    <x v="220"/>
    <n v="1"/>
    <n v="1"/>
    <x v="2"/>
    <n v="10"/>
  </r>
  <r>
    <x v="1"/>
    <x v="1312"/>
    <x v="50"/>
    <n v="0"/>
    <n v="0"/>
    <x v="38"/>
    <n v="31"/>
    <n v="4"/>
    <x v="47"/>
    <n v="10"/>
  </r>
  <r>
    <x v="1"/>
    <x v="1313"/>
    <x v="50"/>
    <n v="8"/>
    <n v="10"/>
    <x v="9"/>
    <n v="0"/>
    <n v="0"/>
    <x v="0"/>
    <n v="10"/>
  </r>
  <r>
    <x v="1"/>
    <x v="1314"/>
    <x v="50"/>
    <n v="6"/>
    <n v="8"/>
    <x v="24"/>
    <n v="1"/>
    <n v="1"/>
    <x v="2"/>
    <n v="10"/>
  </r>
  <r>
    <x v="1"/>
    <x v="1315"/>
    <x v="50"/>
    <n v="2"/>
    <n v="6"/>
    <x v="30"/>
    <n v="0"/>
    <n v="0"/>
    <x v="0"/>
    <n v="10"/>
  </r>
  <r>
    <x v="1"/>
    <x v="1316"/>
    <x v="50"/>
    <n v="44"/>
    <n v="42"/>
    <x v="294"/>
    <n v="7"/>
    <n v="1"/>
    <x v="9"/>
    <n v="10"/>
  </r>
  <r>
    <x v="1"/>
    <x v="1317"/>
    <x v="50"/>
    <n v="31"/>
    <n v="15"/>
    <x v="19"/>
    <n v="6"/>
    <n v="4"/>
    <x v="104"/>
    <n v="10"/>
  </r>
  <r>
    <x v="1"/>
    <x v="1318"/>
    <x v="50"/>
    <n v="65"/>
    <n v="33"/>
    <x v="89"/>
    <n v="83"/>
    <n v="38"/>
    <x v="116"/>
    <n v="10"/>
  </r>
  <r>
    <x v="1"/>
    <x v="1319"/>
    <x v="51"/>
    <n v="12"/>
    <n v="0"/>
    <x v="0"/>
    <n v="4"/>
    <n v="3"/>
    <x v="86"/>
    <n v="10"/>
  </r>
  <r>
    <x v="1"/>
    <x v="1320"/>
    <x v="51"/>
    <n v="0"/>
    <n v="0"/>
    <x v="38"/>
    <n v="18"/>
    <n v="10"/>
    <x v="88"/>
    <n v="11"/>
  </r>
  <r>
    <x v="1"/>
    <x v="1321"/>
    <x v="51"/>
    <n v="3"/>
    <n v="0"/>
    <x v="15"/>
    <n v="0"/>
    <n v="0"/>
    <x v="0"/>
    <n v="11"/>
  </r>
  <r>
    <x v="1"/>
    <x v="1322"/>
    <x v="51"/>
    <n v="9"/>
    <n v="2"/>
    <x v="10"/>
    <n v="0"/>
    <n v="0"/>
    <x v="0"/>
    <n v="11"/>
  </r>
  <r>
    <x v="1"/>
    <x v="1323"/>
    <x v="51"/>
    <n v="41"/>
    <n v="36"/>
    <x v="67"/>
    <n v="0"/>
    <n v="0"/>
    <x v="0"/>
    <n v="11"/>
  </r>
  <r>
    <x v="1"/>
    <x v="1324"/>
    <x v="51"/>
    <n v="0"/>
    <n v="0"/>
    <x v="38"/>
    <n v="0"/>
    <n v="0"/>
    <x v="0"/>
    <n v="11"/>
  </r>
  <r>
    <x v="1"/>
    <x v="1325"/>
    <x v="51"/>
    <n v="0"/>
    <n v="0"/>
    <x v="38"/>
    <n v="0"/>
    <n v="0"/>
    <x v="0"/>
    <n v="11"/>
  </r>
  <r>
    <x v="1"/>
    <x v="1326"/>
    <x v="51"/>
    <n v="0"/>
    <n v="0"/>
    <x v="38"/>
    <n v="0"/>
    <n v="0"/>
    <x v="0"/>
    <n v="11"/>
  </r>
  <r>
    <x v="1"/>
    <x v="1327"/>
    <x v="51"/>
    <n v="13"/>
    <n v="6"/>
    <x v="138"/>
    <n v="0"/>
    <n v="0"/>
    <x v="0"/>
    <n v="11"/>
  </r>
  <r>
    <x v="1"/>
    <x v="1328"/>
    <x v="51"/>
    <n v="7"/>
    <n v="0"/>
    <x v="87"/>
    <n v="0"/>
    <n v="0"/>
    <x v="0"/>
    <n v="11"/>
  </r>
  <r>
    <x v="1"/>
    <x v="1329"/>
    <x v="51"/>
    <n v="0"/>
    <n v="0"/>
    <x v="38"/>
    <n v="0"/>
    <n v="0"/>
    <x v="0"/>
    <n v="11"/>
  </r>
  <r>
    <x v="1"/>
    <x v="1330"/>
    <x v="51"/>
    <n v="5"/>
    <n v="0"/>
    <x v="112"/>
    <n v="0"/>
    <n v="0"/>
    <x v="0"/>
    <n v="11"/>
  </r>
  <r>
    <x v="1"/>
    <x v="1331"/>
    <x v="52"/>
    <n v="36"/>
    <n v="6"/>
    <x v="153"/>
    <n v="0"/>
    <n v="0"/>
    <x v="0"/>
    <n v="11"/>
  </r>
  <r>
    <x v="1"/>
    <x v="1332"/>
    <x v="52"/>
    <n v="0"/>
    <n v="0"/>
    <x v="38"/>
    <n v="0"/>
    <n v="0"/>
    <x v="0"/>
    <n v="11"/>
  </r>
  <r>
    <x v="1"/>
    <x v="1333"/>
    <x v="52"/>
    <n v="617"/>
    <n v="617"/>
    <x v="295"/>
    <n v="0"/>
    <n v="0"/>
    <x v="0"/>
    <n v="11"/>
  </r>
  <r>
    <x v="1"/>
    <x v="1334"/>
    <x v="52"/>
    <n v="0"/>
    <n v="0"/>
    <x v="38"/>
    <n v="0"/>
    <n v="0"/>
    <x v="0"/>
    <n v="11"/>
  </r>
  <r>
    <x v="1"/>
    <x v="1335"/>
    <x v="52"/>
    <n v="0"/>
    <n v="0"/>
    <x v="38"/>
    <n v="0"/>
    <n v="0"/>
    <x v="0"/>
    <n v="11"/>
  </r>
  <r>
    <x v="1"/>
    <x v="1336"/>
    <x v="53"/>
    <n v="1"/>
    <n v="1"/>
    <x v="2"/>
    <n v="0"/>
    <n v="0"/>
    <x v="0"/>
    <n v="11"/>
  </r>
  <r>
    <x v="1"/>
    <x v="1337"/>
    <x v="53"/>
    <n v="1"/>
    <n v="1"/>
    <x v="2"/>
    <n v="0"/>
    <n v="0"/>
    <x v="0"/>
    <n v="11"/>
  </r>
  <r>
    <x v="1"/>
    <x v="1338"/>
    <x v="53"/>
    <n v="8"/>
    <n v="1"/>
    <x v="12"/>
    <n v="0"/>
    <n v="0"/>
    <x v="0"/>
    <n v="11"/>
  </r>
  <r>
    <x v="1"/>
    <x v="1339"/>
    <x v="53"/>
    <n v="393"/>
    <n v="149"/>
    <x v="136"/>
    <n v="307"/>
    <n v="2"/>
    <x v="117"/>
    <n v="11"/>
  </r>
  <r>
    <x v="1"/>
    <x v="1340"/>
    <x v="54"/>
    <n v="27"/>
    <n v="12"/>
    <x v="33"/>
    <n v="0"/>
    <n v="0"/>
    <x v="0"/>
    <n v="11"/>
  </r>
  <r>
    <x v="1"/>
    <x v="1341"/>
    <x v="54"/>
    <n v="0"/>
    <n v="0"/>
    <x v="38"/>
    <n v="0"/>
    <n v="0"/>
    <x v="0"/>
    <n v="11"/>
  </r>
  <r>
    <x v="1"/>
    <x v="1342"/>
    <x v="54"/>
    <n v="17"/>
    <n v="0"/>
    <x v="22"/>
    <n v="0"/>
    <n v="0"/>
    <x v="0"/>
    <n v="11"/>
  </r>
  <r>
    <x v="1"/>
    <x v="1343"/>
    <x v="54"/>
    <n v="0"/>
    <n v="0"/>
    <x v="38"/>
    <n v="0"/>
    <n v="0"/>
    <x v="0"/>
    <n v="11"/>
  </r>
  <r>
    <x v="1"/>
    <x v="1344"/>
    <x v="54"/>
    <n v="103"/>
    <n v="4"/>
    <x v="128"/>
    <n v="0"/>
    <n v="0"/>
    <x v="0"/>
    <n v="11"/>
  </r>
  <r>
    <x v="1"/>
    <x v="1345"/>
    <x v="54"/>
    <n v="0"/>
    <n v="0"/>
    <x v="38"/>
    <n v="0"/>
    <n v="0"/>
    <x v="0"/>
    <n v="11"/>
  </r>
  <r>
    <x v="1"/>
    <x v="1346"/>
    <x v="54"/>
    <n v="3"/>
    <n v="1"/>
    <x v="3"/>
    <n v="14"/>
    <n v="2"/>
    <x v="28"/>
    <n v="11"/>
  </r>
  <r>
    <x v="1"/>
    <x v="1347"/>
    <x v="54"/>
    <n v="0"/>
    <n v="0"/>
    <x v="38"/>
    <n v="38"/>
    <n v="0"/>
    <x v="107"/>
    <n v="11"/>
  </r>
  <r>
    <x v="1"/>
    <x v="1348"/>
    <x v="54"/>
    <n v="1"/>
    <n v="0"/>
    <x v="58"/>
    <n v="20"/>
    <n v="0"/>
    <x v="1"/>
    <n v="11"/>
  </r>
  <r>
    <x v="1"/>
    <x v="1349"/>
    <x v="54"/>
    <n v="12"/>
    <n v="12"/>
    <x v="23"/>
    <n v="21"/>
    <n v="7"/>
    <x v="88"/>
    <n v="11"/>
  </r>
  <r>
    <x v="1"/>
    <x v="1350"/>
    <x v="54"/>
    <n v="26"/>
    <n v="1"/>
    <x v="5"/>
    <n v="96"/>
    <n v="0"/>
    <x v="118"/>
    <n v="12"/>
  </r>
  <r>
    <x v="1"/>
    <x v="1351"/>
    <x v="54"/>
    <n v="12"/>
    <n v="1"/>
    <x v="26"/>
    <n v="0"/>
    <n v="0"/>
    <x v="0"/>
    <n v="12"/>
  </r>
  <r>
    <x v="1"/>
    <x v="1352"/>
    <x v="54"/>
    <n v="1"/>
    <n v="21"/>
    <x v="27"/>
    <n v="0"/>
    <n v="0"/>
    <x v="0"/>
    <n v="12"/>
  </r>
  <r>
    <x v="1"/>
    <x v="1353"/>
    <x v="54"/>
    <n v="24"/>
    <n v="4"/>
    <x v="65"/>
    <n v="0"/>
    <n v="0"/>
    <x v="0"/>
    <n v="12"/>
  </r>
  <r>
    <x v="1"/>
    <x v="1354"/>
    <x v="54"/>
    <n v="12"/>
    <n v="1"/>
    <x v="26"/>
    <n v="0"/>
    <n v="0"/>
    <x v="0"/>
    <n v="12"/>
  </r>
  <r>
    <x v="1"/>
    <x v="1355"/>
    <x v="54"/>
    <n v="52"/>
    <n v="26"/>
    <x v="21"/>
    <n v="0"/>
    <n v="0"/>
    <x v="0"/>
    <n v="12"/>
  </r>
  <r>
    <x v="1"/>
    <x v="1356"/>
    <x v="54"/>
    <n v="40"/>
    <n v="8"/>
    <x v="79"/>
    <n v="0"/>
    <n v="0"/>
    <x v="0"/>
    <n v="12"/>
  </r>
  <r>
    <x v="1"/>
    <x v="1357"/>
    <x v="54"/>
    <n v="39"/>
    <n v="24"/>
    <x v="212"/>
    <n v="0"/>
    <n v="0"/>
    <x v="0"/>
    <n v="12"/>
  </r>
  <r>
    <x v="1"/>
    <x v="1358"/>
    <x v="54"/>
    <n v="1577"/>
    <n v="301"/>
    <x v="296"/>
    <n v="0"/>
    <n v="0"/>
    <x v="0"/>
    <n v="12"/>
  </r>
  <r>
    <x v="1"/>
    <x v="1359"/>
    <x v="166"/>
    <n v="8"/>
    <n v="3"/>
    <x v="10"/>
    <n v="0"/>
    <n v="0"/>
    <x v="0"/>
    <n v="12"/>
  </r>
  <r>
    <x v="1"/>
    <x v="1360"/>
    <x v="166"/>
    <n v="14"/>
    <n v="16"/>
    <x v="55"/>
    <n v="0"/>
    <n v="0"/>
    <x v="0"/>
    <n v="12"/>
  </r>
  <r>
    <x v="1"/>
    <x v="1361"/>
    <x v="55"/>
    <n v="148"/>
    <n v="9"/>
    <x v="297"/>
    <n v="0"/>
    <n v="0"/>
    <x v="0"/>
    <n v="12"/>
  </r>
  <r>
    <x v="1"/>
    <x v="1362"/>
    <x v="55"/>
    <n v="18"/>
    <n v="18"/>
    <x v="63"/>
    <n v="0"/>
    <n v="0"/>
    <x v="0"/>
    <n v="12"/>
  </r>
  <r>
    <x v="1"/>
    <x v="1363"/>
    <x v="55"/>
    <n v="12"/>
    <n v="2"/>
    <x v="24"/>
    <n v="0"/>
    <n v="0"/>
    <x v="0"/>
    <n v="12"/>
  </r>
  <r>
    <x v="1"/>
    <x v="1364"/>
    <x v="55"/>
    <n v="7"/>
    <n v="0"/>
    <x v="87"/>
    <n v="0"/>
    <n v="0"/>
    <x v="0"/>
    <n v="12"/>
  </r>
  <r>
    <x v="1"/>
    <x v="1365"/>
    <x v="55"/>
    <n v="192"/>
    <n v="1"/>
    <x v="243"/>
    <n v="0"/>
    <n v="0"/>
    <x v="0"/>
    <n v="12"/>
  </r>
  <r>
    <x v="1"/>
    <x v="1366"/>
    <x v="55"/>
    <n v="150"/>
    <n v="86"/>
    <x v="298"/>
    <n v="0"/>
    <n v="0"/>
    <x v="0"/>
    <n v="12"/>
  </r>
  <r>
    <x v="1"/>
    <x v="1367"/>
    <x v="56"/>
    <n v="57"/>
    <n v="0"/>
    <x v="211"/>
    <n v="125"/>
    <n v="0"/>
    <x v="119"/>
    <n v="12"/>
  </r>
  <r>
    <x v="1"/>
    <x v="1368"/>
    <x v="56"/>
    <n v="0"/>
    <n v="0"/>
    <x v="38"/>
    <n v="1"/>
    <n v="1"/>
    <x v="2"/>
    <n v="12"/>
  </r>
  <r>
    <x v="1"/>
    <x v="1369"/>
    <x v="56"/>
    <n v="2"/>
    <n v="2"/>
    <x v="3"/>
    <n v="0"/>
    <n v="0"/>
    <x v="0"/>
    <n v="12"/>
  </r>
  <r>
    <x v="1"/>
    <x v="1370"/>
    <x v="56"/>
    <n v="0"/>
    <n v="0"/>
    <x v="38"/>
    <n v="1"/>
    <n v="1"/>
    <x v="2"/>
    <n v="12"/>
  </r>
  <r>
    <x v="1"/>
    <x v="1371"/>
    <x v="56"/>
    <n v="2"/>
    <n v="2"/>
    <x v="3"/>
    <n v="1"/>
    <n v="1"/>
    <x v="2"/>
    <n v="12"/>
  </r>
  <r>
    <x v="1"/>
    <x v="1372"/>
    <x v="57"/>
    <n v="0"/>
    <n v="0"/>
    <x v="38"/>
    <n v="3"/>
    <n v="1"/>
    <x v="11"/>
    <n v="12"/>
  </r>
  <r>
    <x v="1"/>
    <x v="1373"/>
    <x v="57"/>
    <n v="9"/>
    <n v="0"/>
    <x v="12"/>
    <n v="0"/>
    <n v="0"/>
    <x v="0"/>
    <n v="12"/>
  </r>
  <r>
    <x v="1"/>
    <x v="1374"/>
    <x v="57"/>
    <n v="0"/>
    <n v="0"/>
    <x v="38"/>
    <n v="4"/>
    <n v="2"/>
    <x v="10"/>
    <n v="12"/>
  </r>
  <r>
    <x v="1"/>
    <x v="1375"/>
    <x v="57"/>
    <n v="691"/>
    <n v="25"/>
    <x v="299"/>
    <n v="247"/>
    <n v="7"/>
    <x v="120"/>
    <n v="12"/>
  </r>
  <r>
    <x v="1"/>
    <x v="1376"/>
    <x v="57"/>
    <n v="0"/>
    <n v="0"/>
    <x v="38"/>
    <n v="39"/>
    <n v="35"/>
    <x v="121"/>
    <n v="12"/>
  </r>
  <r>
    <x v="1"/>
    <x v="1377"/>
    <x v="57"/>
    <n v="7"/>
    <n v="19"/>
    <x v="42"/>
    <n v="0"/>
    <n v="0"/>
    <x v="0"/>
    <n v="12"/>
  </r>
  <r>
    <x v="1"/>
    <x v="1378"/>
    <x v="57"/>
    <n v="0"/>
    <n v="0"/>
    <x v="38"/>
    <n v="2"/>
    <n v="2"/>
    <x v="11"/>
    <n v="12"/>
  </r>
  <r>
    <x v="1"/>
    <x v="1379"/>
    <x v="57"/>
    <n v="38"/>
    <n v="18"/>
    <x v="32"/>
    <n v="0"/>
    <n v="0"/>
    <x v="0"/>
    <n v="12"/>
  </r>
  <r>
    <x v="1"/>
    <x v="1380"/>
    <x v="57"/>
    <n v="74"/>
    <n v="7"/>
    <x v="229"/>
    <n v="0"/>
    <n v="0"/>
    <x v="0"/>
    <n v="13"/>
  </r>
  <r>
    <x v="1"/>
    <x v="1381"/>
    <x v="57"/>
    <n v="16"/>
    <n v="4"/>
    <x v="17"/>
    <n v="0"/>
    <n v="0"/>
    <x v="0"/>
    <n v="13"/>
  </r>
  <r>
    <x v="1"/>
    <x v="1382"/>
    <x v="57"/>
    <n v="0"/>
    <n v="0"/>
    <x v="38"/>
    <n v="92"/>
    <n v="35"/>
    <x v="72"/>
    <n v="13"/>
  </r>
  <r>
    <x v="1"/>
    <x v="1383"/>
    <x v="57"/>
    <n v="0"/>
    <n v="0"/>
    <x v="38"/>
    <n v="8"/>
    <n v="0"/>
    <x v="9"/>
    <n v="13"/>
  </r>
  <r>
    <x v="1"/>
    <x v="1384"/>
    <x v="57"/>
    <n v="35"/>
    <n v="29"/>
    <x v="41"/>
    <n v="0"/>
    <n v="2"/>
    <x v="2"/>
    <n v="13"/>
  </r>
  <r>
    <x v="1"/>
    <x v="1385"/>
    <x v="57"/>
    <n v="52"/>
    <n v="10"/>
    <x v="204"/>
    <n v="0"/>
    <n v="0"/>
    <x v="0"/>
    <n v="13"/>
  </r>
  <r>
    <x v="1"/>
    <x v="1386"/>
    <x v="57"/>
    <n v="0"/>
    <n v="0"/>
    <x v="38"/>
    <n v="0"/>
    <n v="0"/>
    <x v="0"/>
    <n v="13"/>
  </r>
  <r>
    <x v="1"/>
    <x v="1387"/>
    <x v="57"/>
    <n v="41"/>
    <n v="3"/>
    <x v="25"/>
    <n v="72"/>
    <n v="0"/>
    <x v="122"/>
    <n v="13"/>
  </r>
  <r>
    <x v="1"/>
    <x v="1388"/>
    <x v="57"/>
    <n v="44"/>
    <n v="43"/>
    <x v="300"/>
    <n v="41"/>
    <n v="8"/>
    <x v="78"/>
    <n v="13"/>
  </r>
  <r>
    <x v="1"/>
    <x v="1389"/>
    <x v="57"/>
    <n v="2"/>
    <n v="0"/>
    <x v="2"/>
    <n v="0"/>
    <n v="0"/>
    <x v="0"/>
    <n v="13"/>
  </r>
  <r>
    <x v="1"/>
    <x v="1390"/>
    <x v="57"/>
    <n v="12"/>
    <n v="2"/>
    <x v="24"/>
    <n v="0"/>
    <n v="0"/>
    <x v="0"/>
    <n v="13"/>
  </r>
  <r>
    <x v="1"/>
    <x v="1391"/>
    <x v="57"/>
    <n v="19"/>
    <n v="0"/>
    <x v="138"/>
    <n v="34"/>
    <n v="2"/>
    <x v="3"/>
    <n v="13"/>
  </r>
  <r>
    <x v="1"/>
    <x v="1392"/>
    <x v="58"/>
    <n v="0"/>
    <n v="0"/>
    <x v="38"/>
    <n v="7"/>
    <n v="0"/>
    <x v="86"/>
    <n v="13"/>
  </r>
  <r>
    <x v="1"/>
    <x v="1393"/>
    <x v="58"/>
    <n v="0"/>
    <n v="1"/>
    <x v="58"/>
    <n v="0"/>
    <n v="0"/>
    <x v="0"/>
    <n v="13"/>
  </r>
  <r>
    <x v="1"/>
    <x v="1394"/>
    <x v="58"/>
    <n v="66"/>
    <n v="5"/>
    <x v="11"/>
    <n v="0"/>
    <n v="0"/>
    <x v="0"/>
    <n v="13"/>
  </r>
  <r>
    <x v="1"/>
    <x v="1395"/>
    <x v="58"/>
    <n v="1"/>
    <n v="1"/>
    <x v="2"/>
    <n v="0"/>
    <n v="0"/>
    <x v="0"/>
    <n v="13"/>
  </r>
  <r>
    <x v="1"/>
    <x v="1396"/>
    <x v="58"/>
    <n v="9"/>
    <n v="44"/>
    <x v="129"/>
    <n v="0"/>
    <n v="6"/>
    <x v="10"/>
    <n v="13"/>
  </r>
  <r>
    <x v="1"/>
    <x v="1397"/>
    <x v="58"/>
    <n v="1"/>
    <n v="1"/>
    <x v="2"/>
    <n v="0"/>
    <n v="0"/>
    <x v="0"/>
    <n v="13"/>
  </r>
  <r>
    <x v="1"/>
    <x v="1398"/>
    <x v="58"/>
    <n v="3"/>
    <n v="0"/>
    <x v="15"/>
    <n v="0"/>
    <n v="0"/>
    <x v="0"/>
    <n v="13"/>
  </r>
  <r>
    <x v="1"/>
    <x v="1399"/>
    <x v="58"/>
    <n v="1"/>
    <n v="1"/>
    <x v="2"/>
    <n v="0"/>
    <n v="0"/>
    <x v="0"/>
    <n v="13"/>
  </r>
  <r>
    <x v="1"/>
    <x v="1400"/>
    <x v="58"/>
    <n v="0"/>
    <n v="0"/>
    <x v="38"/>
    <n v="0"/>
    <n v="0"/>
    <x v="0"/>
    <n v="13"/>
  </r>
  <r>
    <x v="1"/>
    <x v="1401"/>
    <x v="58"/>
    <n v="2"/>
    <n v="0"/>
    <x v="2"/>
    <n v="0"/>
    <n v="0"/>
    <x v="0"/>
    <n v="13"/>
  </r>
  <r>
    <x v="1"/>
    <x v="1402"/>
    <x v="167"/>
    <n v="121"/>
    <n v="8"/>
    <x v="301"/>
    <n v="0"/>
    <n v="0"/>
    <x v="0"/>
    <n v="13"/>
  </r>
  <r>
    <x v="1"/>
    <x v="1403"/>
    <x v="167"/>
    <n v="4"/>
    <n v="0"/>
    <x v="3"/>
    <n v="0"/>
    <n v="0"/>
    <x v="0"/>
    <n v="13"/>
  </r>
  <r>
    <x v="1"/>
    <x v="1404"/>
    <x v="167"/>
    <n v="2"/>
    <n v="0"/>
    <x v="2"/>
    <n v="0"/>
    <n v="0"/>
    <x v="0"/>
    <n v="13"/>
  </r>
  <r>
    <x v="1"/>
    <x v="1405"/>
    <x v="167"/>
    <n v="1"/>
    <n v="1"/>
    <x v="2"/>
    <n v="23"/>
    <n v="0"/>
    <x v="92"/>
    <n v="13"/>
  </r>
  <r>
    <x v="1"/>
    <x v="1406"/>
    <x v="167"/>
    <n v="3"/>
    <n v="3"/>
    <x v="6"/>
    <n v="23"/>
    <n v="0"/>
    <x v="92"/>
    <n v="13"/>
  </r>
  <r>
    <x v="1"/>
    <x v="1407"/>
    <x v="167"/>
    <n v="12"/>
    <n v="2"/>
    <x v="24"/>
    <n v="0"/>
    <n v="0"/>
    <x v="0"/>
    <n v="13"/>
  </r>
  <r>
    <x v="1"/>
    <x v="1408"/>
    <x v="167"/>
    <n v="21"/>
    <n v="20"/>
    <x v="40"/>
    <n v="31"/>
    <n v="31"/>
    <x v="79"/>
    <n v="13"/>
  </r>
  <r>
    <x v="1"/>
    <x v="1409"/>
    <x v="167"/>
    <n v="45"/>
    <n v="28"/>
    <x v="28"/>
    <n v="74"/>
    <n v="31"/>
    <x v="123"/>
    <n v="13"/>
  </r>
  <r>
    <x v="1"/>
    <x v="1410"/>
    <x v="59"/>
    <n v="4"/>
    <n v="0"/>
    <x v="3"/>
    <n v="0"/>
    <n v="0"/>
    <x v="0"/>
    <n v="14"/>
  </r>
  <r>
    <x v="1"/>
    <x v="1411"/>
    <x v="59"/>
    <n v="1"/>
    <n v="1"/>
    <x v="2"/>
    <n v="36"/>
    <n v="14"/>
    <x v="95"/>
    <n v="14"/>
  </r>
  <r>
    <x v="1"/>
    <x v="1412"/>
    <x v="59"/>
    <n v="24"/>
    <n v="10"/>
    <x v="122"/>
    <n v="34"/>
    <n v="0"/>
    <x v="14"/>
    <n v="14"/>
  </r>
  <r>
    <x v="1"/>
    <x v="1413"/>
    <x v="59"/>
    <n v="1"/>
    <n v="0"/>
    <x v="58"/>
    <n v="0"/>
    <n v="0"/>
    <x v="0"/>
    <n v="14"/>
  </r>
  <r>
    <x v="1"/>
    <x v="1414"/>
    <x v="59"/>
    <n v="4"/>
    <n v="4"/>
    <x v="30"/>
    <n v="7"/>
    <n v="7"/>
    <x v="24"/>
    <n v="14"/>
  </r>
  <r>
    <x v="1"/>
    <x v="1415"/>
    <x v="59"/>
    <n v="5"/>
    <n v="5"/>
    <x v="4"/>
    <n v="97"/>
    <n v="0"/>
    <x v="124"/>
    <n v="14"/>
  </r>
  <r>
    <x v="1"/>
    <x v="1416"/>
    <x v="59"/>
    <n v="93"/>
    <n v="37"/>
    <x v="302"/>
    <n v="0"/>
    <n v="0"/>
    <x v="0"/>
    <n v="14"/>
  </r>
  <r>
    <x v="1"/>
    <x v="1417"/>
    <x v="59"/>
    <n v="115"/>
    <n v="58"/>
    <x v="303"/>
    <n v="0"/>
    <n v="0"/>
    <x v="0"/>
    <n v="14"/>
  </r>
  <r>
    <x v="1"/>
    <x v="1418"/>
    <x v="59"/>
    <n v="0"/>
    <n v="1"/>
    <x v="58"/>
    <n v="0"/>
    <n v="0"/>
    <x v="0"/>
    <n v="14"/>
  </r>
  <r>
    <x v="1"/>
    <x v="1419"/>
    <x v="59"/>
    <n v="8163"/>
    <n v="4424"/>
    <x v="304"/>
    <n v="106"/>
    <n v="93"/>
    <x v="125"/>
    <n v="14"/>
  </r>
  <r>
    <x v="1"/>
    <x v="1420"/>
    <x v="59"/>
    <n v="15"/>
    <n v="0"/>
    <x v="202"/>
    <n v="14"/>
    <n v="18"/>
    <x v="126"/>
    <n v="14"/>
  </r>
  <r>
    <x v="1"/>
    <x v="1421"/>
    <x v="59"/>
    <n v="0"/>
    <n v="0"/>
    <x v="38"/>
    <n v="16"/>
    <n v="4"/>
    <x v="1"/>
    <n v="14"/>
  </r>
  <r>
    <x v="1"/>
    <x v="1422"/>
    <x v="59"/>
    <n v="0"/>
    <n v="0"/>
    <x v="38"/>
    <n v="65"/>
    <n v="47"/>
    <x v="51"/>
    <n v="14"/>
  </r>
  <r>
    <x v="1"/>
    <x v="1423"/>
    <x v="60"/>
    <n v="197"/>
    <n v="3"/>
    <x v="134"/>
    <n v="0"/>
    <n v="0"/>
    <x v="0"/>
    <n v="14"/>
  </r>
  <r>
    <x v="1"/>
    <x v="1424"/>
    <x v="60"/>
    <n v="0"/>
    <n v="0"/>
    <x v="38"/>
    <n v="4"/>
    <n v="0"/>
    <x v="11"/>
    <n v="14"/>
  </r>
  <r>
    <x v="1"/>
    <x v="1425"/>
    <x v="60"/>
    <n v="0"/>
    <n v="0"/>
    <x v="38"/>
    <n v="3"/>
    <n v="10"/>
    <x v="39"/>
    <n v="14"/>
  </r>
  <r>
    <x v="1"/>
    <x v="1426"/>
    <x v="60"/>
    <n v="13"/>
    <n v="4"/>
    <x v="22"/>
    <n v="0"/>
    <n v="0"/>
    <x v="0"/>
    <n v="14"/>
  </r>
  <r>
    <x v="1"/>
    <x v="1427"/>
    <x v="60"/>
    <n v="0"/>
    <n v="0"/>
    <x v="38"/>
    <n v="1"/>
    <n v="1"/>
    <x v="2"/>
    <n v="14"/>
  </r>
  <r>
    <x v="1"/>
    <x v="1428"/>
    <x v="60"/>
    <n v="0"/>
    <n v="0"/>
    <x v="38"/>
    <n v="13"/>
    <n v="3"/>
    <x v="28"/>
    <n v="14"/>
  </r>
  <r>
    <x v="1"/>
    <x v="1429"/>
    <x v="60"/>
    <n v="868"/>
    <n v="155"/>
    <x v="305"/>
    <n v="1849"/>
    <n v="2060"/>
    <x v="127"/>
    <n v="14"/>
  </r>
  <r>
    <x v="1"/>
    <x v="1430"/>
    <x v="60"/>
    <n v="1"/>
    <n v="1"/>
    <x v="2"/>
    <n v="0"/>
    <n v="0"/>
    <x v="0"/>
    <n v="14"/>
  </r>
  <r>
    <x v="1"/>
    <x v="1431"/>
    <x v="61"/>
    <n v="0"/>
    <n v="0"/>
    <x v="38"/>
    <n v="23"/>
    <n v="42"/>
    <x v="16"/>
    <n v="14"/>
  </r>
  <r>
    <x v="1"/>
    <x v="1432"/>
    <x v="61"/>
    <n v="0"/>
    <n v="0"/>
    <x v="38"/>
    <n v="121"/>
    <n v="196"/>
    <x v="128"/>
    <n v="14"/>
  </r>
  <r>
    <x v="1"/>
    <x v="1433"/>
    <x v="61"/>
    <n v="0"/>
    <n v="0"/>
    <x v="38"/>
    <n v="35"/>
    <n v="74"/>
    <x v="129"/>
    <n v="14"/>
  </r>
  <r>
    <x v="1"/>
    <x v="1434"/>
    <x v="61"/>
    <n v="1"/>
    <n v="1"/>
    <x v="2"/>
    <n v="455"/>
    <n v="508"/>
    <x v="130"/>
    <n v="14"/>
  </r>
  <r>
    <x v="1"/>
    <x v="1435"/>
    <x v="61"/>
    <n v="0"/>
    <n v="0"/>
    <x v="38"/>
    <n v="229"/>
    <n v="950"/>
    <x v="131"/>
    <n v="14"/>
  </r>
  <r>
    <x v="1"/>
    <x v="1436"/>
    <x v="61"/>
    <n v="0"/>
    <n v="0"/>
    <x v="38"/>
    <n v="15"/>
    <n v="9"/>
    <x v="15"/>
    <n v="14"/>
  </r>
  <r>
    <x v="1"/>
    <x v="1437"/>
    <x v="61"/>
    <n v="0"/>
    <n v="0"/>
    <x v="38"/>
    <n v="0"/>
    <n v="57"/>
    <x v="132"/>
    <n v="14"/>
  </r>
  <r>
    <x v="1"/>
    <x v="1438"/>
    <x v="61"/>
    <n v="0"/>
    <n v="0"/>
    <x v="38"/>
    <n v="1"/>
    <n v="136"/>
    <x v="133"/>
    <n v="14"/>
  </r>
  <r>
    <x v="1"/>
    <x v="1439"/>
    <x v="61"/>
    <n v="0"/>
    <n v="0"/>
    <x v="38"/>
    <n v="0"/>
    <n v="130"/>
    <x v="134"/>
    <n v="14"/>
  </r>
  <r>
    <x v="1"/>
    <x v="1440"/>
    <x v="61"/>
    <n v="50"/>
    <n v="24"/>
    <x v="51"/>
    <n v="7"/>
    <n v="9"/>
    <x v="28"/>
    <n v="15"/>
  </r>
  <r>
    <x v="1"/>
    <x v="1441"/>
    <x v="61"/>
    <n v="22"/>
    <n v="5"/>
    <x v="5"/>
    <n v="0"/>
    <n v="0"/>
    <x v="0"/>
    <n v="15"/>
  </r>
  <r>
    <x v="1"/>
    <x v="1442"/>
    <x v="61"/>
    <n v="10"/>
    <n v="6"/>
    <x v="66"/>
    <n v="0"/>
    <n v="0"/>
    <x v="0"/>
    <n v="15"/>
  </r>
  <r>
    <x v="1"/>
    <x v="1443"/>
    <x v="61"/>
    <n v="3"/>
    <n v="0"/>
    <x v="15"/>
    <n v="3"/>
    <n v="0"/>
    <x v="4"/>
    <n v="15"/>
  </r>
  <r>
    <x v="1"/>
    <x v="1444"/>
    <x v="61"/>
    <n v="5"/>
    <n v="2"/>
    <x v="87"/>
    <n v="0"/>
    <n v="1"/>
    <x v="18"/>
    <n v="15"/>
  </r>
  <r>
    <x v="1"/>
    <x v="1445"/>
    <x v="61"/>
    <n v="8293"/>
    <n v="9661"/>
    <x v="306"/>
    <n v="1075"/>
    <n v="604"/>
    <x v="135"/>
    <n v="15"/>
  </r>
  <r>
    <x v="1"/>
    <x v="1446"/>
    <x v="61"/>
    <n v="0"/>
    <n v="0"/>
    <x v="38"/>
    <n v="1"/>
    <n v="1"/>
    <x v="2"/>
    <n v="15"/>
  </r>
  <r>
    <x v="1"/>
    <x v="1447"/>
    <x v="61"/>
    <n v="0"/>
    <n v="1"/>
    <x v="58"/>
    <n v="1"/>
    <n v="1"/>
    <x v="2"/>
    <n v="15"/>
  </r>
  <r>
    <x v="1"/>
    <x v="1448"/>
    <x v="61"/>
    <n v="27"/>
    <n v="2"/>
    <x v="113"/>
    <n v="2"/>
    <n v="3"/>
    <x v="5"/>
    <n v="15"/>
  </r>
  <r>
    <x v="1"/>
    <x v="1449"/>
    <x v="61"/>
    <n v="2"/>
    <n v="0"/>
    <x v="2"/>
    <n v="767"/>
    <n v="33"/>
    <x v="136"/>
    <n v="15"/>
  </r>
  <r>
    <x v="1"/>
    <x v="1450"/>
    <x v="61"/>
    <n v="0"/>
    <n v="0"/>
    <x v="38"/>
    <n v="0"/>
    <n v="237"/>
    <x v="137"/>
    <n v="15"/>
  </r>
  <r>
    <x v="1"/>
    <x v="1451"/>
    <x v="61"/>
    <n v="0"/>
    <n v="2"/>
    <x v="2"/>
    <n v="0"/>
    <n v="0"/>
    <x v="0"/>
    <n v="15"/>
  </r>
  <r>
    <x v="1"/>
    <x v="1452"/>
    <x v="62"/>
    <n v="1"/>
    <n v="1"/>
    <x v="2"/>
    <n v="0"/>
    <n v="0"/>
    <x v="0"/>
    <n v="15"/>
  </r>
  <r>
    <x v="1"/>
    <x v="1453"/>
    <x v="62"/>
    <n v="30"/>
    <n v="24"/>
    <x v="106"/>
    <n v="98"/>
    <n v="130"/>
    <x v="138"/>
    <n v="15"/>
  </r>
  <r>
    <x v="1"/>
    <x v="1454"/>
    <x v="62"/>
    <n v="42"/>
    <n v="0"/>
    <x v="153"/>
    <n v="23"/>
    <n v="23"/>
    <x v="139"/>
    <n v="15"/>
  </r>
  <r>
    <x v="1"/>
    <x v="1455"/>
    <x v="62"/>
    <n v="41"/>
    <n v="19"/>
    <x v="224"/>
    <n v="15"/>
    <n v="13"/>
    <x v="88"/>
    <n v="15"/>
  </r>
  <r>
    <x v="1"/>
    <x v="1456"/>
    <x v="62"/>
    <n v="5"/>
    <n v="1"/>
    <x v="6"/>
    <n v="0"/>
    <n v="0"/>
    <x v="0"/>
    <n v="15"/>
  </r>
  <r>
    <x v="1"/>
    <x v="1457"/>
    <x v="62"/>
    <n v="0"/>
    <n v="0"/>
    <x v="38"/>
    <n v="21"/>
    <n v="14"/>
    <x v="47"/>
    <n v="15"/>
  </r>
  <r>
    <x v="1"/>
    <x v="1458"/>
    <x v="62"/>
    <n v="0"/>
    <n v="0"/>
    <x v="38"/>
    <n v="1"/>
    <n v="1"/>
    <x v="2"/>
    <n v="15"/>
  </r>
  <r>
    <x v="1"/>
    <x v="1459"/>
    <x v="62"/>
    <n v="51"/>
    <n v="61"/>
    <x v="159"/>
    <n v="0"/>
    <n v="0"/>
    <x v="0"/>
    <n v="15"/>
  </r>
  <r>
    <x v="1"/>
    <x v="1460"/>
    <x v="62"/>
    <n v="0"/>
    <n v="19"/>
    <x v="138"/>
    <n v="0"/>
    <n v="0"/>
    <x v="0"/>
    <n v="15"/>
  </r>
  <r>
    <x v="1"/>
    <x v="1461"/>
    <x v="62"/>
    <n v="193"/>
    <n v="155"/>
    <x v="307"/>
    <n v="2"/>
    <n v="2"/>
    <x v="11"/>
    <n v="15"/>
  </r>
  <r>
    <x v="1"/>
    <x v="1462"/>
    <x v="62"/>
    <n v="121"/>
    <n v="17"/>
    <x v="177"/>
    <n v="0"/>
    <n v="0"/>
    <x v="0"/>
    <n v="15"/>
  </r>
  <r>
    <x v="1"/>
    <x v="1463"/>
    <x v="62"/>
    <n v="0"/>
    <n v="0"/>
    <x v="38"/>
    <n v="1"/>
    <n v="1"/>
    <x v="2"/>
    <n v="15"/>
  </r>
  <r>
    <x v="1"/>
    <x v="1464"/>
    <x v="62"/>
    <n v="0"/>
    <n v="0"/>
    <x v="38"/>
    <n v="2"/>
    <n v="31"/>
    <x v="108"/>
    <n v="15"/>
  </r>
  <r>
    <x v="1"/>
    <x v="1465"/>
    <x v="63"/>
    <n v="79"/>
    <n v="8"/>
    <x v="300"/>
    <n v="17"/>
    <n v="10"/>
    <x v="97"/>
    <n v="15"/>
  </r>
  <r>
    <x v="1"/>
    <x v="1466"/>
    <x v="63"/>
    <n v="96"/>
    <n v="18"/>
    <x v="14"/>
    <n v="36"/>
    <n v="60"/>
    <x v="118"/>
    <n v="15"/>
  </r>
  <r>
    <x v="1"/>
    <x v="1467"/>
    <x v="64"/>
    <n v="0"/>
    <n v="0"/>
    <x v="38"/>
    <n v="9"/>
    <n v="1"/>
    <x v="104"/>
    <n v="15"/>
  </r>
  <r>
    <x v="1"/>
    <x v="1468"/>
    <x v="64"/>
    <n v="266"/>
    <n v="101"/>
    <x v="308"/>
    <n v="92"/>
    <n v="14"/>
    <x v="58"/>
    <n v="15"/>
  </r>
  <r>
    <x v="1"/>
    <x v="1469"/>
    <x v="168"/>
    <n v="0"/>
    <n v="0"/>
    <x v="38"/>
    <n v="42"/>
    <n v="13"/>
    <x v="140"/>
    <n v="15"/>
  </r>
  <r>
    <x v="1"/>
    <x v="1470"/>
    <x v="168"/>
    <n v="0"/>
    <n v="0"/>
    <x v="38"/>
    <n v="70"/>
    <n v="43"/>
    <x v="50"/>
    <n v="16"/>
  </r>
  <r>
    <x v="1"/>
    <x v="1471"/>
    <x v="168"/>
    <n v="0"/>
    <n v="0"/>
    <x v="38"/>
    <n v="46"/>
    <n v="31"/>
    <x v="113"/>
    <n v="16"/>
  </r>
  <r>
    <x v="1"/>
    <x v="1472"/>
    <x v="168"/>
    <n v="0"/>
    <n v="0"/>
    <x v="38"/>
    <n v="398"/>
    <n v="393"/>
    <x v="141"/>
    <n v="16"/>
  </r>
  <r>
    <x v="1"/>
    <x v="1473"/>
    <x v="65"/>
    <n v="0"/>
    <n v="0"/>
    <x v="38"/>
    <n v="20"/>
    <n v="26"/>
    <x v="139"/>
    <n v="16"/>
  </r>
  <r>
    <x v="1"/>
    <x v="1474"/>
    <x v="65"/>
    <n v="2"/>
    <n v="1"/>
    <x v="15"/>
    <n v="169"/>
    <n v="7"/>
    <x v="142"/>
    <n v="16"/>
  </r>
  <r>
    <x v="1"/>
    <x v="1475"/>
    <x v="65"/>
    <n v="89"/>
    <n v="57"/>
    <x v="208"/>
    <n v="0"/>
    <n v="44"/>
    <x v="46"/>
    <n v="16"/>
  </r>
  <r>
    <x v="1"/>
    <x v="1476"/>
    <x v="66"/>
    <n v="1"/>
    <n v="1"/>
    <x v="2"/>
    <n v="0"/>
    <n v="0"/>
    <x v="0"/>
    <n v="16"/>
  </r>
  <r>
    <x v="1"/>
    <x v="1477"/>
    <x v="66"/>
    <n v="1"/>
    <n v="1"/>
    <x v="2"/>
    <n v="0"/>
    <n v="0"/>
    <x v="0"/>
    <n v="16"/>
  </r>
  <r>
    <x v="1"/>
    <x v="1478"/>
    <x v="66"/>
    <n v="0"/>
    <n v="8"/>
    <x v="30"/>
    <n v="0"/>
    <n v="0"/>
    <x v="0"/>
    <n v="16"/>
  </r>
  <r>
    <x v="1"/>
    <x v="1479"/>
    <x v="66"/>
    <n v="0"/>
    <n v="0"/>
    <x v="38"/>
    <n v="0"/>
    <n v="0"/>
    <x v="0"/>
    <n v="16"/>
  </r>
  <r>
    <x v="1"/>
    <x v="1480"/>
    <x v="68"/>
    <n v="20"/>
    <n v="1"/>
    <x v="20"/>
    <n v="0"/>
    <n v="0"/>
    <x v="0"/>
    <n v="16"/>
  </r>
  <r>
    <x v="1"/>
    <x v="1481"/>
    <x v="68"/>
    <n v="247"/>
    <n v="247"/>
    <x v="309"/>
    <n v="0"/>
    <n v="0"/>
    <x v="0"/>
    <n v="16"/>
  </r>
  <r>
    <x v="1"/>
    <x v="1482"/>
    <x v="68"/>
    <n v="0"/>
    <n v="0"/>
    <x v="38"/>
    <n v="0"/>
    <n v="0"/>
    <x v="0"/>
    <n v="16"/>
  </r>
  <r>
    <x v="1"/>
    <x v="1483"/>
    <x v="68"/>
    <n v="2"/>
    <n v="6"/>
    <x v="30"/>
    <n v="0"/>
    <n v="0"/>
    <x v="0"/>
    <n v="16"/>
  </r>
  <r>
    <x v="1"/>
    <x v="1484"/>
    <x v="68"/>
    <n v="8"/>
    <n v="8"/>
    <x v="66"/>
    <n v="0"/>
    <n v="0"/>
    <x v="0"/>
    <n v="16"/>
  </r>
  <r>
    <x v="1"/>
    <x v="1485"/>
    <x v="68"/>
    <n v="0"/>
    <n v="0"/>
    <x v="38"/>
    <n v="0"/>
    <n v="0"/>
    <x v="0"/>
    <n v="16"/>
  </r>
  <r>
    <x v="1"/>
    <x v="1486"/>
    <x v="69"/>
    <n v="6"/>
    <n v="3"/>
    <x v="12"/>
    <n v="0"/>
    <n v="0"/>
    <x v="0"/>
    <n v="16"/>
  </r>
  <r>
    <x v="1"/>
    <x v="1487"/>
    <x v="69"/>
    <n v="5"/>
    <n v="5"/>
    <x v="4"/>
    <n v="0"/>
    <n v="0"/>
    <x v="0"/>
    <n v="16"/>
  </r>
  <r>
    <x v="1"/>
    <x v="1488"/>
    <x v="69"/>
    <n v="6"/>
    <n v="0"/>
    <x v="6"/>
    <n v="0"/>
    <n v="0"/>
    <x v="0"/>
    <n v="16"/>
  </r>
  <r>
    <x v="1"/>
    <x v="1489"/>
    <x v="69"/>
    <n v="4"/>
    <n v="3"/>
    <x v="87"/>
    <n v="0"/>
    <n v="0"/>
    <x v="0"/>
    <n v="16"/>
  </r>
  <r>
    <x v="1"/>
    <x v="1490"/>
    <x v="69"/>
    <n v="5"/>
    <n v="0"/>
    <x v="112"/>
    <n v="0"/>
    <n v="0"/>
    <x v="0"/>
    <n v="16"/>
  </r>
  <r>
    <x v="1"/>
    <x v="1491"/>
    <x v="69"/>
    <n v="12"/>
    <n v="1"/>
    <x v="26"/>
    <n v="0"/>
    <n v="0"/>
    <x v="0"/>
    <n v="16"/>
  </r>
  <r>
    <x v="1"/>
    <x v="1492"/>
    <x v="69"/>
    <n v="1"/>
    <n v="1"/>
    <x v="2"/>
    <n v="0"/>
    <n v="0"/>
    <x v="0"/>
    <n v="16"/>
  </r>
  <r>
    <x v="1"/>
    <x v="1493"/>
    <x v="69"/>
    <n v="0"/>
    <n v="0"/>
    <x v="38"/>
    <n v="0"/>
    <n v="0"/>
    <x v="0"/>
    <n v="16"/>
  </r>
  <r>
    <x v="1"/>
    <x v="1494"/>
    <x v="70"/>
    <n v="44"/>
    <n v="64"/>
    <x v="118"/>
    <n v="0"/>
    <n v="0"/>
    <x v="0"/>
    <n v="16"/>
  </r>
  <r>
    <x v="1"/>
    <x v="1495"/>
    <x v="70"/>
    <n v="1"/>
    <n v="2"/>
    <x v="15"/>
    <n v="0"/>
    <n v="0"/>
    <x v="0"/>
    <n v="16"/>
  </r>
  <r>
    <x v="1"/>
    <x v="1496"/>
    <x v="70"/>
    <n v="6"/>
    <n v="140"/>
    <x v="208"/>
    <n v="0"/>
    <n v="0"/>
    <x v="0"/>
    <n v="16"/>
  </r>
  <r>
    <x v="1"/>
    <x v="1497"/>
    <x v="70"/>
    <n v="1"/>
    <n v="1"/>
    <x v="2"/>
    <n v="0"/>
    <n v="0"/>
    <x v="0"/>
    <n v="16"/>
  </r>
  <r>
    <x v="1"/>
    <x v="1498"/>
    <x v="70"/>
    <n v="114"/>
    <n v="0"/>
    <x v="14"/>
    <n v="0"/>
    <n v="0"/>
    <x v="0"/>
    <n v="16"/>
  </r>
  <r>
    <x v="1"/>
    <x v="1499"/>
    <x v="70"/>
    <n v="2"/>
    <n v="2"/>
    <x v="3"/>
    <n v="0"/>
    <n v="0"/>
    <x v="0"/>
    <n v="16"/>
  </r>
  <r>
    <x v="1"/>
    <x v="1500"/>
    <x v="70"/>
    <n v="2"/>
    <n v="2"/>
    <x v="3"/>
    <n v="0"/>
    <n v="0"/>
    <x v="0"/>
    <n v="17"/>
  </r>
  <r>
    <x v="1"/>
    <x v="1501"/>
    <x v="70"/>
    <n v="1"/>
    <n v="1"/>
    <x v="2"/>
    <n v="0"/>
    <n v="0"/>
    <x v="0"/>
    <n v="17"/>
  </r>
  <r>
    <x v="1"/>
    <x v="1502"/>
    <x v="72"/>
    <n v="15"/>
    <n v="1"/>
    <x v="66"/>
    <n v="37"/>
    <n v="1"/>
    <x v="107"/>
    <n v="17"/>
  </r>
  <r>
    <x v="1"/>
    <x v="1503"/>
    <x v="72"/>
    <n v="1"/>
    <n v="3"/>
    <x v="3"/>
    <n v="6"/>
    <n v="3"/>
    <x v="22"/>
    <n v="17"/>
  </r>
  <r>
    <x v="1"/>
    <x v="1504"/>
    <x v="73"/>
    <n v="4"/>
    <n v="0"/>
    <x v="3"/>
    <n v="0"/>
    <n v="0"/>
    <x v="0"/>
    <n v="17"/>
  </r>
  <r>
    <x v="1"/>
    <x v="1505"/>
    <x v="73"/>
    <n v="1"/>
    <n v="3"/>
    <x v="3"/>
    <n v="0"/>
    <n v="0"/>
    <x v="0"/>
    <n v="17"/>
  </r>
  <r>
    <x v="1"/>
    <x v="1506"/>
    <x v="73"/>
    <n v="319"/>
    <n v="191"/>
    <x v="310"/>
    <n v="0"/>
    <n v="0"/>
    <x v="0"/>
    <n v="17"/>
  </r>
  <r>
    <x v="1"/>
    <x v="1507"/>
    <x v="73"/>
    <n v="104"/>
    <n v="156"/>
    <x v="311"/>
    <n v="0"/>
    <n v="0"/>
    <x v="0"/>
    <n v="17"/>
  </r>
  <r>
    <x v="1"/>
    <x v="1508"/>
    <x v="74"/>
    <n v="307"/>
    <n v="127"/>
    <x v="312"/>
    <n v="0"/>
    <n v="0"/>
    <x v="0"/>
    <n v="17"/>
  </r>
  <r>
    <x v="1"/>
    <x v="1509"/>
    <x v="74"/>
    <n v="5"/>
    <n v="3"/>
    <x v="30"/>
    <n v="0"/>
    <n v="0"/>
    <x v="0"/>
    <n v="17"/>
  </r>
  <r>
    <x v="1"/>
    <x v="1510"/>
    <x v="74"/>
    <n v="0"/>
    <n v="1"/>
    <x v="58"/>
    <n v="0"/>
    <n v="0"/>
    <x v="0"/>
    <n v="17"/>
  </r>
  <r>
    <x v="1"/>
    <x v="1511"/>
    <x v="74"/>
    <n v="0"/>
    <n v="0"/>
    <x v="38"/>
    <n v="0"/>
    <n v="0"/>
    <x v="0"/>
    <n v="17"/>
  </r>
  <r>
    <x v="1"/>
    <x v="1512"/>
    <x v="75"/>
    <n v="1"/>
    <n v="1"/>
    <x v="2"/>
    <n v="0"/>
    <n v="0"/>
    <x v="0"/>
    <n v="17"/>
  </r>
  <r>
    <x v="1"/>
    <x v="1513"/>
    <x v="75"/>
    <n v="0"/>
    <n v="0"/>
    <x v="38"/>
    <n v="0"/>
    <n v="0"/>
    <x v="0"/>
    <n v="17"/>
  </r>
  <r>
    <x v="1"/>
    <x v="1514"/>
    <x v="75"/>
    <n v="0"/>
    <n v="0"/>
    <x v="38"/>
    <n v="0"/>
    <n v="0"/>
    <x v="0"/>
    <n v="17"/>
  </r>
  <r>
    <x v="1"/>
    <x v="1515"/>
    <x v="75"/>
    <n v="14"/>
    <n v="5"/>
    <x v="138"/>
    <n v="0"/>
    <n v="0"/>
    <x v="0"/>
    <n v="17"/>
  </r>
  <r>
    <x v="1"/>
    <x v="1516"/>
    <x v="75"/>
    <n v="14"/>
    <n v="5"/>
    <x v="138"/>
    <n v="0"/>
    <n v="0"/>
    <x v="0"/>
    <n v="17"/>
  </r>
  <r>
    <x v="1"/>
    <x v="1517"/>
    <x v="75"/>
    <n v="0"/>
    <n v="0"/>
    <x v="38"/>
    <n v="0"/>
    <n v="0"/>
    <x v="0"/>
    <n v="17"/>
  </r>
  <r>
    <x v="1"/>
    <x v="1518"/>
    <x v="75"/>
    <n v="0"/>
    <n v="2"/>
    <x v="2"/>
    <n v="0"/>
    <n v="0"/>
    <x v="0"/>
    <n v="17"/>
  </r>
  <r>
    <x v="1"/>
    <x v="1519"/>
    <x v="79"/>
    <n v="2"/>
    <n v="2"/>
    <x v="3"/>
    <n v="0"/>
    <n v="0"/>
    <x v="0"/>
    <n v="17"/>
  </r>
  <r>
    <x v="1"/>
    <x v="1520"/>
    <x v="79"/>
    <n v="3"/>
    <n v="3"/>
    <x v="6"/>
    <n v="0"/>
    <n v="0"/>
    <x v="0"/>
    <n v="17"/>
  </r>
  <r>
    <x v="1"/>
    <x v="1521"/>
    <x v="79"/>
    <n v="72"/>
    <n v="179"/>
    <x v="175"/>
    <n v="0"/>
    <n v="0"/>
    <x v="0"/>
    <n v="17"/>
  </r>
  <r>
    <x v="1"/>
    <x v="1522"/>
    <x v="79"/>
    <n v="136"/>
    <n v="136"/>
    <x v="313"/>
    <n v="0"/>
    <n v="0"/>
    <x v="0"/>
    <n v="17"/>
  </r>
  <r>
    <x v="1"/>
    <x v="1523"/>
    <x v="79"/>
    <n v="5"/>
    <n v="3"/>
    <x v="30"/>
    <n v="0"/>
    <n v="0"/>
    <x v="0"/>
    <n v="17"/>
  </r>
  <r>
    <x v="1"/>
    <x v="1524"/>
    <x v="79"/>
    <n v="3"/>
    <n v="2"/>
    <x v="112"/>
    <n v="0"/>
    <n v="0"/>
    <x v="0"/>
    <n v="17"/>
  </r>
  <r>
    <x v="1"/>
    <x v="1525"/>
    <x v="79"/>
    <n v="944"/>
    <n v="1"/>
    <x v="314"/>
    <n v="65"/>
    <n v="11"/>
    <x v="143"/>
    <n v="17"/>
  </r>
  <r>
    <x v="1"/>
    <x v="1526"/>
    <x v="79"/>
    <n v="0"/>
    <n v="0"/>
    <x v="38"/>
    <n v="0"/>
    <n v="0"/>
    <x v="0"/>
    <n v="17"/>
  </r>
  <r>
    <x v="1"/>
    <x v="1527"/>
    <x v="79"/>
    <n v="39"/>
    <n v="11"/>
    <x v="107"/>
    <n v="0"/>
    <n v="0"/>
    <x v="0"/>
    <n v="17"/>
  </r>
  <r>
    <x v="1"/>
    <x v="1528"/>
    <x v="79"/>
    <n v="4"/>
    <n v="4"/>
    <x v="30"/>
    <n v="0"/>
    <n v="0"/>
    <x v="0"/>
    <n v="17"/>
  </r>
  <r>
    <x v="1"/>
    <x v="1529"/>
    <x v="79"/>
    <n v="3"/>
    <n v="0"/>
    <x v="15"/>
    <n v="0"/>
    <n v="0"/>
    <x v="0"/>
    <n v="17"/>
  </r>
  <r>
    <x v="1"/>
    <x v="1530"/>
    <x v="79"/>
    <n v="10"/>
    <n v="91"/>
    <x v="114"/>
    <n v="0"/>
    <n v="0"/>
    <x v="0"/>
    <n v="18"/>
  </r>
  <r>
    <x v="1"/>
    <x v="1531"/>
    <x v="79"/>
    <n v="0"/>
    <n v="1"/>
    <x v="58"/>
    <n v="0"/>
    <n v="0"/>
    <x v="0"/>
    <n v="18"/>
  </r>
  <r>
    <x v="1"/>
    <x v="1532"/>
    <x v="79"/>
    <n v="8"/>
    <n v="220"/>
    <x v="90"/>
    <n v="0"/>
    <n v="0"/>
    <x v="0"/>
    <n v="18"/>
  </r>
  <r>
    <x v="1"/>
    <x v="1533"/>
    <x v="79"/>
    <n v="0"/>
    <n v="20"/>
    <x v="17"/>
    <n v="0"/>
    <n v="0"/>
    <x v="0"/>
    <n v="18"/>
  </r>
  <r>
    <x v="1"/>
    <x v="1534"/>
    <x v="80"/>
    <n v="4"/>
    <n v="4"/>
    <x v="30"/>
    <n v="0"/>
    <n v="0"/>
    <x v="0"/>
    <n v="18"/>
  </r>
  <r>
    <x v="1"/>
    <x v="1535"/>
    <x v="80"/>
    <n v="331"/>
    <n v="9"/>
    <x v="315"/>
    <n v="0"/>
    <n v="0"/>
    <x v="0"/>
    <n v="18"/>
  </r>
  <r>
    <x v="1"/>
    <x v="1536"/>
    <x v="80"/>
    <n v="3"/>
    <n v="0"/>
    <x v="15"/>
    <n v="0"/>
    <n v="0"/>
    <x v="0"/>
    <n v="18"/>
  </r>
  <r>
    <x v="1"/>
    <x v="1537"/>
    <x v="80"/>
    <n v="0"/>
    <n v="6"/>
    <x v="6"/>
    <n v="0"/>
    <n v="0"/>
    <x v="0"/>
    <n v="18"/>
  </r>
  <r>
    <x v="1"/>
    <x v="1538"/>
    <x v="80"/>
    <n v="1"/>
    <n v="0"/>
    <x v="58"/>
    <n v="0"/>
    <n v="0"/>
    <x v="0"/>
    <n v="18"/>
  </r>
  <r>
    <x v="1"/>
    <x v="1539"/>
    <x v="80"/>
    <n v="2"/>
    <n v="1"/>
    <x v="15"/>
    <n v="0"/>
    <n v="0"/>
    <x v="0"/>
    <n v="18"/>
  </r>
  <r>
    <x v="1"/>
    <x v="1540"/>
    <x v="80"/>
    <n v="2"/>
    <n v="2"/>
    <x v="3"/>
    <n v="0"/>
    <n v="0"/>
    <x v="0"/>
    <n v="18"/>
  </r>
  <r>
    <x v="1"/>
    <x v="1541"/>
    <x v="80"/>
    <n v="3"/>
    <n v="3"/>
    <x v="6"/>
    <n v="0"/>
    <n v="0"/>
    <x v="0"/>
    <n v="18"/>
  </r>
  <r>
    <x v="1"/>
    <x v="1542"/>
    <x v="80"/>
    <n v="2"/>
    <n v="1"/>
    <x v="15"/>
    <n v="0"/>
    <n v="0"/>
    <x v="0"/>
    <n v="18"/>
  </r>
  <r>
    <x v="1"/>
    <x v="1543"/>
    <x v="80"/>
    <n v="2"/>
    <n v="6"/>
    <x v="30"/>
    <n v="0"/>
    <n v="0"/>
    <x v="0"/>
    <n v="18"/>
  </r>
  <r>
    <x v="1"/>
    <x v="1544"/>
    <x v="80"/>
    <n v="3"/>
    <n v="0"/>
    <x v="15"/>
    <n v="0"/>
    <n v="0"/>
    <x v="0"/>
    <n v="18"/>
  </r>
  <r>
    <x v="1"/>
    <x v="1545"/>
    <x v="80"/>
    <n v="1"/>
    <n v="0"/>
    <x v="58"/>
    <n v="0"/>
    <n v="0"/>
    <x v="0"/>
    <n v="18"/>
  </r>
  <r>
    <x v="1"/>
    <x v="1546"/>
    <x v="80"/>
    <n v="1"/>
    <n v="0"/>
    <x v="58"/>
    <n v="0"/>
    <n v="0"/>
    <x v="0"/>
    <n v="18"/>
  </r>
  <r>
    <x v="1"/>
    <x v="1547"/>
    <x v="81"/>
    <n v="4"/>
    <n v="4"/>
    <x v="30"/>
    <n v="0"/>
    <n v="0"/>
    <x v="0"/>
    <n v="18"/>
  </r>
  <r>
    <x v="1"/>
    <x v="1548"/>
    <x v="81"/>
    <n v="632"/>
    <n v="133"/>
    <x v="316"/>
    <n v="0"/>
    <n v="0"/>
    <x v="0"/>
    <n v="18"/>
  </r>
  <r>
    <x v="1"/>
    <x v="1549"/>
    <x v="81"/>
    <n v="182"/>
    <n v="38"/>
    <x v="182"/>
    <n v="2"/>
    <n v="1"/>
    <x v="4"/>
    <n v="18"/>
  </r>
  <r>
    <x v="1"/>
    <x v="1550"/>
    <x v="81"/>
    <n v="4"/>
    <n v="4"/>
    <x v="30"/>
    <n v="0"/>
    <n v="0"/>
    <x v="0"/>
    <n v="18"/>
  </r>
  <r>
    <x v="1"/>
    <x v="1551"/>
    <x v="81"/>
    <n v="25"/>
    <n v="10"/>
    <x v="111"/>
    <n v="0"/>
    <n v="0"/>
    <x v="0"/>
    <n v="18"/>
  </r>
  <r>
    <x v="1"/>
    <x v="1552"/>
    <x v="81"/>
    <n v="70"/>
    <n v="14"/>
    <x v="85"/>
    <n v="0"/>
    <n v="0"/>
    <x v="0"/>
    <n v="18"/>
  </r>
  <r>
    <x v="1"/>
    <x v="1553"/>
    <x v="81"/>
    <n v="4"/>
    <n v="1"/>
    <x v="112"/>
    <n v="0"/>
    <n v="0"/>
    <x v="0"/>
    <n v="18"/>
  </r>
  <r>
    <x v="1"/>
    <x v="1554"/>
    <x v="81"/>
    <n v="1"/>
    <n v="0"/>
    <x v="58"/>
    <n v="0"/>
    <n v="0"/>
    <x v="0"/>
    <n v="18"/>
  </r>
  <r>
    <x v="1"/>
    <x v="1555"/>
    <x v="81"/>
    <n v="39"/>
    <n v="14"/>
    <x v="129"/>
    <n v="0"/>
    <n v="0"/>
    <x v="0"/>
    <n v="18"/>
  </r>
  <r>
    <x v="1"/>
    <x v="1556"/>
    <x v="81"/>
    <n v="39"/>
    <n v="37"/>
    <x v="185"/>
    <n v="2"/>
    <n v="1"/>
    <x v="4"/>
    <n v="18"/>
  </r>
  <r>
    <x v="1"/>
    <x v="1557"/>
    <x v="81"/>
    <n v="2"/>
    <n v="1"/>
    <x v="15"/>
    <n v="0"/>
    <n v="0"/>
    <x v="0"/>
    <n v="18"/>
  </r>
  <r>
    <x v="1"/>
    <x v="1558"/>
    <x v="84"/>
    <n v="7"/>
    <n v="1"/>
    <x v="30"/>
    <n v="0"/>
    <n v="0"/>
    <x v="0"/>
    <n v="18"/>
  </r>
  <r>
    <x v="1"/>
    <x v="1559"/>
    <x v="84"/>
    <n v="1"/>
    <n v="0"/>
    <x v="58"/>
    <n v="0"/>
    <n v="0"/>
    <x v="0"/>
    <n v="18"/>
  </r>
  <r>
    <x v="1"/>
    <x v="1560"/>
    <x v="84"/>
    <n v="4"/>
    <n v="0"/>
    <x v="3"/>
    <n v="0"/>
    <n v="0"/>
    <x v="0"/>
    <n v="19"/>
  </r>
  <r>
    <x v="1"/>
    <x v="1561"/>
    <x v="84"/>
    <n v="1"/>
    <n v="1"/>
    <x v="2"/>
    <n v="0"/>
    <n v="0"/>
    <x v="0"/>
    <n v="19"/>
  </r>
  <r>
    <x v="1"/>
    <x v="1562"/>
    <x v="84"/>
    <n v="140"/>
    <n v="140"/>
    <x v="151"/>
    <n v="0"/>
    <n v="0"/>
    <x v="0"/>
    <n v="19"/>
  </r>
  <r>
    <x v="1"/>
    <x v="1563"/>
    <x v="84"/>
    <n v="338"/>
    <n v="7"/>
    <x v="317"/>
    <n v="0"/>
    <n v="0"/>
    <x v="0"/>
    <n v="19"/>
  </r>
  <r>
    <x v="1"/>
    <x v="1564"/>
    <x v="84"/>
    <n v="95"/>
    <n v="16"/>
    <x v="125"/>
    <n v="0"/>
    <n v="0"/>
    <x v="0"/>
    <n v="19"/>
  </r>
  <r>
    <x v="1"/>
    <x v="1565"/>
    <x v="84"/>
    <n v="4"/>
    <n v="0"/>
    <x v="3"/>
    <n v="0"/>
    <n v="0"/>
    <x v="0"/>
    <n v="19"/>
  </r>
  <r>
    <x v="1"/>
    <x v="1566"/>
    <x v="84"/>
    <n v="0"/>
    <n v="0"/>
    <x v="38"/>
    <n v="0"/>
    <n v="0"/>
    <x v="0"/>
    <n v="19"/>
  </r>
  <r>
    <x v="1"/>
    <x v="1567"/>
    <x v="84"/>
    <n v="0"/>
    <n v="0"/>
    <x v="38"/>
    <n v="0"/>
    <n v="2"/>
    <x v="2"/>
    <n v="19"/>
  </r>
  <r>
    <x v="1"/>
    <x v="1568"/>
    <x v="84"/>
    <n v="0"/>
    <n v="0"/>
    <x v="38"/>
    <n v="4"/>
    <n v="1"/>
    <x v="5"/>
    <n v="19"/>
  </r>
  <r>
    <x v="1"/>
    <x v="1569"/>
    <x v="84"/>
    <n v="241"/>
    <n v="241"/>
    <x v="245"/>
    <n v="0"/>
    <n v="0"/>
    <x v="0"/>
    <n v="19"/>
  </r>
  <r>
    <x v="1"/>
    <x v="1570"/>
    <x v="84"/>
    <n v="0"/>
    <n v="0"/>
    <x v="38"/>
    <n v="4"/>
    <n v="1"/>
    <x v="5"/>
    <n v="19"/>
  </r>
  <r>
    <x v="1"/>
    <x v="1571"/>
    <x v="84"/>
    <n v="241"/>
    <n v="241"/>
    <x v="245"/>
    <n v="0"/>
    <n v="0"/>
    <x v="0"/>
    <n v="19"/>
  </r>
  <r>
    <x v="1"/>
    <x v="1572"/>
    <x v="84"/>
    <n v="6"/>
    <n v="6"/>
    <x v="0"/>
    <n v="0"/>
    <n v="0"/>
    <x v="0"/>
    <n v="19"/>
  </r>
  <r>
    <x v="1"/>
    <x v="1573"/>
    <x v="84"/>
    <n v="1"/>
    <n v="0"/>
    <x v="58"/>
    <n v="0"/>
    <n v="0"/>
    <x v="0"/>
    <n v="19"/>
  </r>
  <r>
    <x v="1"/>
    <x v="1574"/>
    <x v="84"/>
    <n v="19"/>
    <n v="3"/>
    <x v="27"/>
    <n v="0"/>
    <n v="0"/>
    <x v="0"/>
    <n v="19"/>
  </r>
  <r>
    <x v="1"/>
    <x v="1575"/>
    <x v="85"/>
    <n v="0"/>
    <n v="0"/>
    <x v="38"/>
    <n v="2"/>
    <n v="0"/>
    <x v="2"/>
    <n v="19"/>
  </r>
  <r>
    <x v="1"/>
    <x v="1576"/>
    <x v="85"/>
    <n v="1"/>
    <n v="1"/>
    <x v="2"/>
    <n v="0"/>
    <n v="0"/>
    <x v="0"/>
    <n v="19"/>
  </r>
  <r>
    <x v="1"/>
    <x v="1577"/>
    <x v="85"/>
    <n v="0"/>
    <n v="0"/>
    <x v="38"/>
    <n v="3"/>
    <n v="1"/>
    <x v="11"/>
    <n v="19"/>
  </r>
  <r>
    <x v="1"/>
    <x v="1578"/>
    <x v="85"/>
    <n v="73"/>
    <n v="1"/>
    <x v="51"/>
    <n v="0"/>
    <n v="0"/>
    <x v="0"/>
    <n v="19"/>
  </r>
  <r>
    <x v="1"/>
    <x v="1579"/>
    <x v="85"/>
    <n v="0"/>
    <n v="0"/>
    <x v="38"/>
    <n v="2"/>
    <n v="1"/>
    <x v="4"/>
    <n v="19"/>
  </r>
  <r>
    <x v="1"/>
    <x v="1580"/>
    <x v="85"/>
    <n v="182"/>
    <n v="1"/>
    <x v="318"/>
    <n v="0"/>
    <n v="0"/>
    <x v="0"/>
    <n v="19"/>
  </r>
  <r>
    <x v="1"/>
    <x v="1581"/>
    <x v="85"/>
    <n v="1"/>
    <n v="1"/>
    <x v="2"/>
    <n v="0"/>
    <n v="0"/>
    <x v="0"/>
    <n v="19"/>
  </r>
  <r>
    <x v="1"/>
    <x v="1582"/>
    <x v="85"/>
    <n v="0"/>
    <n v="0"/>
    <x v="38"/>
    <n v="4"/>
    <n v="2"/>
    <x v="10"/>
    <n v="19"/>
  </r>
  <r>
    <x v="1"/>
    <x v="1583"/>
    <x v="85"/>
    <n v="456"/>
    <n v="357"/>
    <x v="319"/>
    <n v="1224"/>
    <n v="1671"/>
    <x v="144"/>
    <n v="19"/>
  </r>
  <r>
    <x v="1"/>
    <x v="1584"/>
    <x v="85"/>
    <n v="1"/>
    <n v="1"/>
    <x v="2"/>
    <n v="0"/>
    <n v="0"/>
    <x v="0"/>
    <n v="19"/>
  </r>
  <r>
    <x v="1"/>
    <x v="1585"/>
    <x v="85"/>
    <n v="2"/>
    <n v="2"/>
    <x v="3"/>
    <n v="0"/>
    <n v="0"/>
    <x v="0"/>
    <n v="19"/>
  </r>
  <r>
    <x v="1"/>
    <x v="1586"/>
    <x v="85"/>
    <n v="11"/>
    <n v="24"/>
    <x v="111"/>
    <n v="0"/>
    <n v="0"/>
    <x v="0"/>
    <n v="19"/>
  </r>
  <r>
    <x v="1"/>
    <x v="1587"/>
    <x v="85"/>
    <n v="3"/>
    <n v="0"/>
    <x v="15"/>
    <n v="0"/>
    <n v="0"/>
    <x v="0"/>
    <n v="19"/>
  </r>
  <r>
    <x v="1"/>
    <x v="1588"/>
    <x v="85"/>
    <n v="20"/>
    <n v="11"/>
    <x v="43"/>
    <n v="0"/>
    <n v="0"/>
    <x v="0"/>
    <n v="19"/>
  </r>
  <r>
    <x v="1"/>
    <x v="1589"/>
    <x v="85"/>
    <n v="1"/>
    <n v="0"/>
    <x v="58"/>
    <n v="0"/>
    <n v="0"/>
    <x v="0"/>
    <n v="19"/>
  </r>
  <r>
    <x v="1"/>
    <x v="1590"/>
    <x v="85"/>
    <n v="2"/>
    <n v="2"/>
    <x v="3"/>
    <n v="0"/>
    <n v="0"/>
    <x v="0"/>
    <n v="20"/>
  </r>
  <r>
    <x v="1"/>
    <x v="1591"/>
    <x v="85"/>
    <n v="18"/>
    <n v="9"/>
    <x v="5"/>
    <n v="0"/>
    <n v="0"/>
    <x v="0"/>
    <n v="20"/>
  </r>
  <r>
    <x v="1"/>
    <x v="1592"/>
    <x v="85"/>
    <n v="9"/>
    <n v="8"/>
    <x v="22"/>
    <n v="0"/>
    <n v="0"/>
    <x v="0"/>
    <n v="20"/>
  </r>
  <r>
    <x v="1"/>
    <x v="1593"/>
    <x v="85"/>
    <n v="0"/>
    <n v="1"/>
    <x v="58"/>
    <n v="25"/>
    <n v="7"/>
    <x v="126"/>
    <n v="20"/>
  </r>
  <r>
    <x v="1"/>
    <x v="1594"/>
    <x v="85"/>
    <n v="18"/>
    <n v="3"/>
    <x v="20"/>
    <n v="0"/>
    <n v="0"/>
    <x v="0"/>
    <n v="20"/>
  </r>
  <r>
    <x v="1"/>
    <x v="1595"/>
    <x v="85"/>
    <n v="6"/>
    <n v="1"/>
    <x v="87"/>
    <n v="0"/>
    <n v="0"/>
    <x v="0"/>
    <n v="20"/>
  </r>
  <r>
    <x v="1"/>
    <x v="1596"/>
    <x v="85"/>
    <n v="1"/>
    <n v="1"/>
    <x v="2"/>
    <n v="0"/>
    <n v="0"/>
    <x v="0"/>
    <n v="20"/>
  </r>
  <r>
    <x v="1"/>
    <x v="1597"/>
    <x v="85"/>
    <n v="4"/>
    <n v="4"/>
    <x v="30"/>
    <n v="0"/>
    <n v="0"/>
    <x v="0"/>
    <n v="20"/>
  </r>
  <r>
    <x v="1"/>
    <x v="1598"/>
    <x v="85"/>
    <n v="3"/>
    <n v="1"/>
    <x v="3"/>
    <n v="0"/>
    <n v="0"/>
    <x v="0"/>
    <n v="20"/>
  </r>
  <r>
    <x v="1"/>
    <x v="1599"/>
    <x v="85"/>
    <n v="1"/>
    <n v="1"/>
    <x v="2"/>
    <n v="0"/>
    <n v="0"/>
    <x v="0"/>
    <n v="20"/>
  </r>
  <r>
    <x v="1"/>
    <x v="1600"/>
    <x v="85"/>
    <n v="0"/>
    <n v="0"/>
    <x v="38"/>
    <n v="0"/>
    <n v="0"/>
    <x v="0"/>
    <n v="20"/>
  </r>
  <r>
    <x v="1"/>
    <x v="1601"/>
    <x v="85"/>
    <n v="0"/>
    <n v="0"/>
    <x v="38"/>
    <n v="213"/>
    <n v="270"/>
    <x v="145"/>
    <n v="20"/>
  </r>
  <r>
    <x v="1"/>
    <x v="1602"/>
    <x v="85"/>
    <n v="0"/>
    <n v="1"/>
    <x v="58"/>
    <n v="0"/>
    <n v="0"/>
    <x v="0"/>
    <n v="20"/>
  </r>
  <r>
    <x v="1"/>
    <x v="1603"/>
    <x v="85"/>
    <n v="1"/>
    <n v="1"/>
    <x v="2"/>
    <n v="0"/>
    <n v="0"/>
    <x v="0"/>
    <n v="20"/>
  </r>
  <r>
    <x v="1"/>
    <x v="1604"/>
    <x v="85"/>
    <n v="1"/>
    <n v="1"/>
    <x v="2"/>
    <n v="0"/>
    <n v="0"/>
    <x v="0"/>
    <n v="20"/>
  </r>
  <r>
    <x v="1"/>
    <x v="1605"/>
    <x v="85"/>
    <n v="1"/>
    <n v="1"/>
    <x v="2"/>
    <n v="0"/>
    <n v="0"/>
    <x v="0"/>
    <n v="20"/>
  </r>
  <r>
    <x v="1"/>
    <x v="1606"/>
    <x v="85"/>
    <n v="32"/>
    <n v="1"/>
    <x v="130"/>
    <n v="0"/>
    <n v="0"/>
    <x v="0"/>
    <n v="20"/>
  </r>
  <r>
    <x v="1"/>
    <x v="1607"/>
    <x v="85"/>
    <n v="1"/>
    <n v="1"/>
    <x v="2"/>
    <n v="0"/>
    <n v="0"/>
    <x v="0"/>
    <n v="20"/>
  </r>
  <r>
    <x v="1"/>
    <x v="1608"/>
    <x v="85"/>
    <n v="1"/>
    <n v="30"/>
    <x v="43"/>
    <n v="0"/>
    <n v="0"/>
    <x v="0"/>
    <n v="20"/>
  </r>
  <r>
    <x v="1"/>
    <x v="1609"/>
    <x v="85"/>
    <n v="2"/>
    <n v="2"/>
    <x v="3"/>
    <n v="0"/>
    <n v="0"/>
    <x v="0"/>
    <n v="20"/>
  </r>
  <r>
    <x v="1"/>
    <x v="1610"/>
    <x v="85"/>
    <n v="25"/>
    <n v="21"/>
    <x v="19"/>
    <n v="0"/>
    <n v="0"/>
    <x v="0"/>
    <n v="20"/>
  </r>
  <r>
    <x v="1"/>
    <x v="1611"/>
    <x v="86"/>
    <n v="3"/>
    <n v="3"/>
    <x v="6"/>
    <n v="0"/>
    <n v="0"/>
    <x v="0"/>
    <n v="20"/>
  </r>
  <r>
    <x v="1"/>
    <x v="1612"/>
    <x v="86"/>
    <n v="65"/>
    <n v="3"/>
    <x v="188"/>
    <n v="47"/>
    <n v="11"/>
    <x v="38"/>
    <n v="20"/>
  </r>
  <r>
    <x v="1"/>
    <x v="1613"/>
    <x v="86"/>
    <n v="1"/>
    <n v="1"/>
    <x v="2"/>
    <n v="0"/>
    <n v="0"/>
    <x v="0"/>
    <n v="20"/>
  </r>
  <r>
    <x v="1"/>
    <x v="1614"/>
    <x v="86"/>
    <n v="3"/>
    <n v="0"/>
    <x v="15"/>
    <n v="0"/>
    <n v="0"/>
    <x v="0"/>
    <n v="20"/>
  </r>
  <r>
    <x v="1"/>
    <x v="1615"/>
    <x v="86"/>
    <n v="1"/>
    <n v="0"/>
    <x v="58"/>
    <n v="0"/>
    <n v="0"/>
    <x v="0"/>
    <n v="20"/>
  </r>
  <r>
    <x v="1"/>
    <x v="1616"/>
    <x v="86"/>
    <n v="2"/>
    <n v="2"/>
    <x v="3"/>
    <n v="0"/>
    <n v="0"/>
    <x v="0"/>
    <n v="20"/>
  </r>
  <r>
    <x v="1"/>
    <x v="1617"/>
    <x v="86"/>
    <n v="0"/>
    <n v="1"/>
    <x v="58"/>
    <n v="0"/>
    <n v="0"/>
    <x v="0"/>
    <n v="20"/>
  </r>
  <r>
    <x v="1"/>
    <x v="1618"/>
    <x v="86"/>
    <n v="0"/>
    <n v="1"/>
    <x v="58"/>
    <n v="0"/>
    <n v="0"/>
    <x v="0"/>
    <n v="20"/>
  </r>
  <r>
    <x v="1"/>
    <x v="1619"/>
    <x v="86"/>
    <n v="921"/>
    <n v="220"/>
    <x v="320"/>
    <n v="0"/>
    <n v="0"/>
    <x v="0"/>
    <n v="20"/>
  </r>
  <r>
    <x v="1"/>
    <x v="1620"/>
    <x v="86"/>
    <n v="0"/>
    <n v="8"/>
    <x v="30"/>
    <n v="0"/>
    <n v="0"/>
    <x v="0"/>
    <n v="21"/>
  </r>
  <r>
    <x v="1"/>
    <x v="1621"/>
    <x v="86"/>
    <n v="18"/>
    <n v="9"/>
    <x v="5"/>
    <n v="0"/>
    <n v="0"/>
    <x v="0"/>
    <n v="21"/>
  </r>
  <r>
    <x v="1"/>
    <x v="1622"/>
    <x v="86"/>
    <n v="0"/>
    <n v="2"/>
    <x v="2"/>
    <n v="0"/>
    <n v="0"/>
    <x v="0"/>
    <n v="21"/>
  </r>
  <r>
    <x v="1"/>
    <x v="1623"/>
    <x v="86"/>
    <n v="3"/>
    <n v="3"/>
    <x v="6"/>
    <n v="0"/>
    <n v="0"/>
    <x v="0"/>
    <n v="21"/>
  </r>
  <r>
    <x v="1"/>
    <x v="1624"/>
    <x v="86"/>
    <n v="3"/>
    <n v="3"/>
    <x v="6"/>
    <n v="0"/>
    <n v="0"/>
    <x v="0"/>
    <n v="21"/>
  </r>
  <r>
    <x v="1"/>
    <x v="1625"/>
    <x v="86"/>
    <n v="2"/>
    <n v="2"/>
    <x v="3"/>
    <n v="0"/>
    <n v="0"/>
    <x v="0"/>
    <n v="21"/>
  </r>
  <r>
    <x v="1"/>
    <x v="1626"/>
    <x v="86"/>
    <n v="6"/>
    <n v="5"/>
    <x v="10"/>
    <n v="0"/>
    <n v="0"/>
    <x v="0"/>
    <n v="21"/>
  </r>
  <r>
    <x v="1"/>
    <x v="1627"/>
    <x v="86"/>
    <n v="0"/>
    <n v="0"/>
    <x v="38"/>
    <n v="0"/>
    <n v="0"/>
    <x v="0"/>
    <n v="21"/>
  </r>
  <r>
    <x v="1"/>
    <x v="1628"/>
    <x v="86"/>
    <n v="15"/>
    <n v="4"/>
    <x v="138"/>
    <n v="0"/>
    <n v="0"/>
    <x v="0"/>
    <n v="21"/>
  </r>
  <r>
    <x v="1"/>
    <x v="1629"/>
    <x v="86"/>
    <n v="76"/>
    <n v="0"/>
    <x v="185"/>
    <n v="0"/>
    <n v="0"/>
    <x v="0"/>
    <n v="21"/>
  </r>
  <r>
    <x v="1"/>
    <x v="1630"/>
    <x v="86"/>
    <n v="0"/>
    <n v="2"/>
    <x v="2"/>
    <n v="0"/>
    <n v="0"/>
    <x v="0"/>
    <n v="21"/>
  </r>
  <r>
    <x v="1"/>
    <x v="1631"/>
    <x v="86"/>
    <n v="1"/>
    <n v="1"/>
    <x v="2"/>
    <n v="0"/>
    <n v="0"/>
    <x v="0"/>
    <n v="21"/>
  </r>
  <r>
    <x v="1"/>
    <x v="1632"/>
    <x v="86"/>
    <n v="5"/>
    <n v="2"/>
    <x v="87"/>
    <n v="0"/>
    <n v="0"/>
    <x v="0"/>
    <n v="21"/>
  </r>
  <r>
    <x v="1"/>
    <x v="1633"/>
    <x v="86"/>
    <n v="3"/>
    <n v="3"/>
    <x v="6"/>
    <n v="16"/>
    <n v="4"/>
    <x v="1"/>
    <n v="21"/>
  </r>
  <r>
    <x v="1"/>
    <x v="1634"/>
    <x v="86"/>
    <n v="3"/>
    <n v="3"/>
    <x v="6"/>
    <n v="0"/>
    <n v="0"/>
    <x v="0"/>
    <n v="21"/>
  </r>
  <r>
    <x v="1"/>
    <x v="1635"/>
    <x v="86"/>
    <n v="3"/>
    <n v="4"/>
    <x v="87"/>
    <n v="2"/>
    <n v="2"/>
    <x v="11"/>
    <n v="21"/>
  </r>
  <r>
    <x v="1"/>
    <x v="1636"/>
    <x v="86"/>
    <n v="2"/>
    <n v="1"/>
    <x v="15"/>
    <n v="0"/>
    <n v="0"/>
    <x v="0"/>
    <n v="21"/>
  </r>
  <r>
    <x v="1"/>
    <x v="1637"/>
    <x v="86"/>
    <n v="8"/>
    <n v="16"/>
    <x v="23"/>
    <n v="0"/>
    <n v="0"/>
    <x v="0"/>
    <n v="21"/>
  </r>
  <r>
    <x v="1"/>
    <x v="1638"/>
    <x v="86"/>
    <n v="5680"/>
    <n v="5664"/>
    <x v="321"/>
    <n v="12768"/>
    <n v="12762"/>
    <x v="146"/>
    <n v="21"/>
  </r>
  <r>
    <x v="1"/>
    <x v="1639"/>
    <x v="86"/>
    <n v="5202"/>
    <n v="5196"/>
    <x v="322"/>
    <n v="12751"/>
    <n v="12751"/>
    <x v="147"/>
    <n v="21"/>
  </r>
  <r>
    <x v="1"/>
    <x v="1640"/>
    <x v="86"/>
    <n v="2223"/>
    <n v="2235"/>
    <x v="323"/>
    <n v="172"/>
    <n v="116"/>
    <x v="148"/>
    <n v="21"/>
  </r>
  <r>
    <x v="1"/>
    <x v="1641"/>
    <x v="86"/>
    <n v="0"/>
    <n v="0"/>
    <x v="38"/>
    <n v="3"/>
    <n v="1"/>
    <x v="11"/>
    <n v="21"/>
  </r>
  <r>
    <x v="1"/>
    <x v="1642"/>
    <x v="86"/>
    <n v="9"/>
    <n v="2"/>
    <x v="10"/>
    <n v="0"/>
    <n v="0"/>
    <x v="0"/>
    <n v="21"/>
  </r>
  <r>
    <x v="1"/>
    <x v="1643"/>
    <x v="87"/>
    <n v="2"/>
    <n v="7"/>
    <x v="12"/>
    <n v="0"/>
    <n v="0"/>
    <x v="0"/>
    <n v="21"/>
  </r>
  <r>
    <x v="1"/>
    <x v="1644"/>
    <x v="87"/>
    <n v="2"/>
    <n v="0"/>
    <x v="2"/>
    <n v="0"/>
    <n v="0"/>
    <x v="0"/>
    <n v="21"/>
  </r>
  <r>
    <x v="1"/>
    <x v="1645"/>
    <x v="87"/>
    <n v="64"/>
    <n v="45"/>
    <x v="277"/>
    <n v="23"/>
    <n v="1"/>
    <x v="15"/>
    <n v="21"/>
  </r>
  <r>
    <x v="1"/>
    <x v="1646"/>
    <x v="87"/>
    <n v="0"/>
    <n v="0"/>
    <x v="38"/>
    <n v="3"/>
    <n v="1"/>
    <x v="11"/>
    <n v="21"/>
  </r>
  <r>
    <x v="1"/>
    <x v="1647"/>
    <x v="87"/>
    <n v="11"/>
    <n v="3"/>
    <x v="24"/>
    <n v="0"/>
    <n v="0"/>
    <x v="0"/>
    <n v="21"/>
  </r>
  <r>
    <x v="1"/>
    <x v="1648"/>
    <x v="87"/>
    <n v="1"/>
    <n v="5"/>
    <x v="6"/>
    <n v="0"/>
    <n v="0"/>
    <x v="0"/>
    <n v="21"/>
  </r>
  <r>
    <x v="1"/>
    <x v="1649"/>
    <x v="87"/>
    <n v="2509"/>
    <n v="2570"/>
    <x v="324"/>
    <n v="163"/>
    <n v="114"/>
    <x v="149"/>
    <n v="21"/>
  </r>
  <r>
    <x v="1"/>
    <x v="1650"/>
    <x v="87"/>
    <n v="7"/>
    <n v="3"/>
    <x v="4"/>
    <n v="2"/>
    <n v="5"/>
    <x v="86"/>
    <n v="22"/>
  </r>
  <r>
    <x v="1"/>
    <x v="1651"/>
    <x v="87"/>
    <n v="6"/>
    <n v="3"/>
    <x v="12"/>
    <n v="0"/>
    <n v="0"/>
    <x v="0"/>
    <n v="22"/>
  </r>
  <r>
    <x v="1"/>
    <x v="1652"/>
    <x v="87"/>
    <n v="26"/>
    <n v="27"/>
    <x v="129"/>
    <n v="0"/>
    <n v="0"/>
    <x v="0"/>
    <n v="22"/>
  </r>
  <r>
    <x v="1"/>
    <x v="1653"/>
    <x v="87"/>
    <n v="9"/>
    <n v="1"/>
    <x v="4"/>
    <n v="0"/>
    <n v="0"/>
    <x v="0"/>
    <n v="22"/>
  </r>
  <r>
    <x v="1"/>
    <x v="1654"/>
    <x v="87"/>
    <n v="1"/>
    <n v="1"/>
    <x v="2"/>
    <n v="0"/>
    <n v="0"/>
    <x v="0"/>
    <n v="22"/>
  </r>
  <r>
    <x v="1"/>
    <x v="1655"/>
    <x v="88"/>
    <n v="31"/>
    <n v="25"/>
    <x v="32"/>
    <n v="0"/>
    <n v="0"/>
    <x v="0"/>
    <n v="22"/>
  </r>
  <r>
    <x v="1"/>
    <x v="1656"/>
    <x v="88"/>
    <n v="2"/>
    <n v="1"/>
    <x v="15"/>
    <n v="0"/>
    <n v="0"/>
    <x v="0"/>
    <n v="22"/>
  </r>
  <r>
    <x v="1"/>
    <x v="1657"/>
    <x v="88"/>
    <n v="5089"/>
    <n v="5089"/>
    <x v="325"/>
    <n v="12751"/>
    <n v="12751"/>
    <x v="147"/>
    <n v="22"/>
  </r>
  <r>
    <x v="1"/>
    <x v="1658"/>
    <x v="88"/>
    <n v="9"/>
    <n v="0"/>
    <x v="12"/>
    <n v="0"/>
    <n v="0"/>
    <x v="0"/>
    <n v="22"/>
  </r>
  <r>
    <x v="1"/>
    <x v="1659"/>
    <x v="88"/>
    <n v="0"/>
    <n v="0"/>
    <x v="38"/>
    <n v="0"/>
    <n v="0"/>
    <x v="0"/>
    <n v="22"/>
  </r>
  <r>
    <x v="1"/>
    <x v="1660"/>
    <x v="88"/>
    <n v="58"/>
    <n v="69"/>
    <x v="189"/>
    <n v="0"/>
    <n v="0"/>
    <x v="0"/>
    <n v="22"/>
  </r>
  <r>
    <x v="1"/>
    <x v="1661"/>
    <x v="89"/>
    <n v="8"/>
    <n v="2"/>
    <x v="4"/>
    <n v="0"/>
    <n v="0"/>
    <x v="0"/>
    <n v="22"/>
  </r>
  <r>
    <x v="1"/>
    <x v="1662"/>
    <x v="89"/>
    <n v="0"/>
    <n v="0"/>
    <x v="38"/>
    <n v="0"/>
    <n v="0"/>
    <x v="0"/>
    <n v="22"/>
  </r>
  <r>
    <x v="1"/>
    <x v="1663"/>
    <x v="89"/>
    <n v="1"/>
    <n v="1"/>
    <x v="2"/>
    <n v="0"/>
    <n v="0"/>
    <x v="0"/>
    <n v="22"/>
  </r>
  <r>
    <x v="1"/>
    <x v="1664"/>
    <x v="89"/>
    <n v="0"/>
    <n v="1"/>
    <x v="58"/>
    <n v="0"/>
    <n v="0"/>
    <x v="0"/>
    <n v="22"/>
  </r>
  <r>
    <x v="1"/>
    <x v="1665"/>
    <x v="89"/>
    <n v="3"/>
    <n v="2"/>
    <x v="112"/>
    <n v="0"/>
    <n v="0"/>
    <x v="0"/>
    <n v="22"/>
  </r>
  <r>
    <x v="1"/>
    <x v="1666"/>
    <x v="89"/>
    <n v="14"/>
    <n v="20"/>
    <x v="122"/>
    <n v="0"/>
    <n v="0"/>
    <x v="0"/>
    <n v="22"/>
  </r>
  <r>
    <x v="1"/>
    <x v="1667"/>
    <x v="89"/>
    <n v="1"/>
    <n v="1"/>
    <x v="2"/>
    <n v="0"/>
    <n v="0"/>
    <x v="0"/>
    <n v="22"/>
  </r>
  <r>
    <x v="1"/>
    <x v="1668"/>
    <x v="89"/>
    <n v="2"/>
    <n v="1"/>
    <x v="15"/>
    <n v="0"/>
    <n v="0"/>
    <x v="0"/>
    <n v="22"/>
  </r>
  <r>
    <x v="1"/>
    <x v="1669"/>
    <x v="89"/>
    <n v="36"/>
    <n v="0"/>
    <x v="63"/>
    <n v="0"/>
    <n v="0"/>
    <x v="0"/>
    <n v="22"/>
  </r>
  <r>
    <x v="1"/>
    <x v="1670"/>
    <x v="89"/>
    <n v="1"/>
    <n v="1"/>
    <x v="2"/>
    <n v="0"/>
    <n v="0"/>
    <x v="0"/>
    <n v="22"/>
  </r>
  <r>
    <x v="1"/>
    <x v="1671"/>
    <x v="89"/>
    <n v="36"/>
    <n v="0"/>
    <x v="63"/>
    <n v="0"/>
    <n v="0"/>
    <x v="0"/>
    <n v="22"/>
  </r>
  <r>
    <x v="1"/>
    <x v="1672"/>
    <x v="90"/>
    <n v="0"/>
    <n v="0"/>
    <x v="38"/>
    <n v="0"/>
    <n v="0"/>
    <x v="0"/>
    <n v="22"/>
  </r>
  <r>
    <x v="1"/>
    <x v="1673"/>
    <x v="90"/>
    <n v="2"/>
    <n v="2"/>
    <x v="3"/>
    <n v="0"/>
    <n v="0"/>
    <x v="0"/>
    <n v="22"/>
  </r>
  <r>
    <x v="1"/>
    <x v="1674"/>
    <x v="90"/>
    <n v="334"/>
    <n v="21"/>
    <x v="326"/>
    <n v="0"/>
    <n v="0"/>
    <x v="0"/>
    <n v="22"/>
  </r>
  <r>
    <x v="1"/>
    <x v="1675"/>
    <x v="90"/>
    <n v="16"/>
    <n v="2"/>
    <x v="9"/>
    <n v="0"/>
    <n v="0"/>
    <x v="0"/>
    <n v="22"/>
  </r>
  <r>
    <x v="1"/>
    <x v="1676"/>
    <x v="90"/>
    <n v="9"/>
    <n v="1"/>
    <x v="4"/>
    <n v="0"/>
    <n v="0"/>
    <x v="0"/>
    <n v="22"/>
  </r>
  <r>
    <x v="1"/>
    <x v="1677"/>
    <x v="91"/>
    <n v="0"/>
    <n v="0"/>
    <x v="38"/>
    <n v="0"/>
    <n v="0"/>
    <x v="0"/>
    <n v="22"/>
  </r>
  <r>
    <x v="1"/>
    <x v="1678"/>
    <x v="91"/>
    <n v="47"/>
    <n v="0"/>
    <x v="132"/>
    <n v="0"/>
    <n v="0"/>
    <x v="0"/>
    <n v="22"/>
  </r>
  <r>
    <x v="1"/>
    <x v="1679"/>
    <x v="91"/>
    <n v="1"/>
    <n v="1"/>
    <x v="2"/>
    <n v="0"/>
    <n v="0"/>
    <x v="0"/>
    <n v="22"/>
  </r>
  <r>
    <x v="1"/>
    <x v="1680"/>
    <x v="91"/>
    <n v="5"/>
    <n v="5"/>
    <x v="4"/>
    <n v="0"/>
    <n v="0"/>
    <x v="0"/>
    <n v="23"/>
  </r>
  <r>
    <x v="1"/>
    <x v="1681"/>
    <x v="91"/>
    <n v="2159"/>
    <n v="236"/>
    <x v="327"/>
    <n v="0"/>
    <n v="0"/>
    <x v="0"/>
    <n v="23"/>
  </r>
  <r>
    <x v="1"/>
    <x v="1682"/>
    <x v="92"/>
    <n v="0"/>
    <n v="0"/>
    <x v="38"/>
    <n v="0"/>
    <n v="0"/>
    <x v="0"/>
    <n v="23"/>
  </r>
  <r>
    <x v="1"/>
    <x v="1683"/>
    <x v="92"/>
    <n v="12"/>
    <n v="22"/>
    <x v="122"/>
    <n v="0"/>
    <n v="0"/>
    <x v="0"/>
    <n v="23"/>
  </r>
  <r>
    <x v="1"/>
    <x v="1684"/>
    <x v="92"/>
    <n v="2"/>
    <n v="2"/>
    <x v="3"/>
    <n v="0"/>
    <n v="0"/>
    <x v="0"/>
    <n v="23"/>
  </r>
  <r>
    <x v="1"/>
    <x v="1685"/>
    <x v="92"/>
    <n v="0"/>
    <n v="0"/>
    <x v="38"/>
    <n v="0"/>
    <n v="0"/>
    <x v="0"/>
    <n v="23"/>
  </r>
  <r>
    <x v="1"/>
    <x v="1686"/>
    <x v="92"/>
    <n v="0"/>
    <n v="0"/>
    <x v="38"/>
    <n v="0"/>
    <n v="0"/>
    <x v="0"/>
    <n v="23"/>
  </r>
  <r>
    <x v="1"/>
    <x v="1687"/>
    <x v="92"/>
    <n v="5"/>
    <n v="2"/>
    <x v="87"/>
    <n v="0"/>
    <n v="0"/>
    <x v="0"/>
    <n v="23"/>
  </r>
  <r>
    <x v="1"/>
    <x v="1688"/>
    <x v="92"/>
    <n v="67"/>
    <n v="9"/>
    <x v="185"/>
    <n v="0"/>
    <n v="0"/>
    <x v="0"/>
    <n v="23"/>
  </r>
  <r>
    <x v="1"/>
    <x v="1689"/>
    <x v="93"/>
    <n v="0"/>
    <n v="0"/>
    <x v="38"/>
    <n v="0"/>
    <n v="0"/>
    <x v="0"/>
    <n v="23"/>
  </r>
  <r>
    <x v="1"/>
    <x v="1690"/>
    <x v="93"/>
    <n v="12"/>
    <n v="12"/>
    <x v="23"/>
    <n v="0"/>
    <n v="0"/>
    <x v="0"/>
    <n v="23"/>
  </r>
  <r>
    <x v="1"/>
    <x v="1691"/>
    <x v="93"/>
    <n v="1794"/>
    <n v="0"/>
    <x v="328"/>
    <n v="0"/>
    <n v="0"/>
    <x v="0"/>
    <n v="23"/>
  </r>
  <r>
    <x v="1"/>
    <x v="1692"/>
    <x v="93"/>
    <n v="88"/>
    <n v="29"/>
    <x v="329"/>
    <n v="0"/>
    <n v="0"/>
    <x v="0"/>
    <n v="23"/>
  </r>
  <r>
    <x v="1"/>
    <x v="1693"/>
    <x v="93"/>
    <n v="0"/>
    <n v="0"/>
    <x v="38"/>
    <n v="62"/>
    <n v="68"/>
    <x v="134"/>
    <n v="23"/>
  </r>
  <r>
    <x v="1"/>
    <x v="1694"/>
    <x v="93"/>
    <n v="0"/>
    <n v="0"/>
    <x v="38"/>
    <n v="0"/>
    <n v="0"/>
    <x v="0"/>
    <n v="23"/>
  </r>
  <r>
    <x v="1"/>
    <x v="1695"/>
    <x v="93"/>
    <n v="2"/>
    <n v="2"/>
    <x v="3"/>
    <n v="0"/>
    <n v="0"/>
    <x v="0"/>
    <n v="23"/>
  </r>
  <r>
    <x v="1"/>
    <x v="1696"/>
    <x v="93"/>
    <n v="0"/>
    <n v="0"/>
    <x v="38"/>
    <n v="0"/>
    <n v="0"/>
    <x v="0"/>
    <n v="23"/>
  </r>
  <r>
    <x v="1"/>
    <x v="1697"/>
    <x v="94"/>
    <n v="283"/>
    <n v="61"/>
    <x v="13"/>
    <n v="17"/>
    <n v="17"/>
    <x v="14"/>
    <n v="23"/>
  </r>
  <r>
    <x v="1"/>
    <x v="1698"/>
    <x v="94"/>
    <n v="0"/>
    <n v="0"/>
    <x v="38"/>
    <n v="0"/>
    <n v="0"/>
    <x v="0"/>
    <n v="23"/>
  </r>
  <r>
    <x v="1"/>
    <x v="1699"/>
    <x v="94"/>
    <n v="0"/>
    <n v="0"/>
    <x v="38"/>
    <n v="0"/>
    <n v="0"/>
    <x v="0"/>
    <n v="23"/>
  </r>
  <r>
    <x v="1"/>
    <x v="1700"/>
    <x v="94"/>
    <n v="0"/>
    <n v="0"/>
    <x v="38"/>
    <n v="0"/>
    <n v="0"/>
    <x v="0"/>
    <n v="23"/>
  </r>
  <r>
    <x v="1"/>
    <x v="1701"/>
    <x v="94"/>
    <n v="1"/>
    <n v="0"/>
    <x v="58"/>
    <n v="0"/>
    <n v="0"/>
    <x v="0"/>
    <n v="23"/>
  </r>
  <r>
    <x v="1"/>
    <x v="1702"/>
    <x v="94"/>
    <n v="3"/>
    <n v="3"/>
    <x v="6"/>
    <n v="0"/>
    <n v="0"/>
    <x v="0"/>
    <n v="23"/>
  </r>
  <r>
    <x v="1"/>
    <x v="1703"/>
    <x v="94"/>
    <n v="32"/>
    <n v="0"/>
    <x v="222"/>
    <n v="0"/>
    <n v="0"/>
    <x v="0"/>
    <n v="23"/>
  </r>
  <r>
    <x v="1"/>
    <x v="1704"/>
    <x v="94"/>
    <n v="0"/>
    <n v="0"/>
    <x v="38"/>
    <n v="0"/>
    <n v="0"/>
    <x v="0"/>
    <n v="23"/>
  </r>
  <r>
    <x v="1"/>
    <x v="1705"/>
    <x v="94"/>
    <n v="0"/>
    <n v="0"/>
    <x v="38"/>
    <n v="0"/>
    <n v="0"/>
    <x v="0"/>
    <n v="23"/>
  </r>
  <r>
    <x v="1"/>
    <x v="1706"/>
    <x v="95"/>
    <n v="0"/>
    <n v="1"/>
    <x v="58"/>
    <n v="0"/>
    <n v="0"/>
    <x v="0"/>
    <n v="23"/>
  </r>
  <r>
    <x v="1"/>
    <x v="1707"/>
    <x v="95"/>
    <n v="37"/>
    <n v="8"/>
    <x v="93"/>
    <n v="0"/>
    <n v="0"/>
    <x v="0"/>
    <n v="23"/>
  </r>
  <r>
    <x v="1"/>
    <x v="1708"/>
    <x v="95"/>
    <n v="21"/>
    <n v="4"/>
    <x v="62"/>
    <n v="0"/>
    <n v="0"/>
    <x v="0"/>
    <n v="23"/>
  </r>
  <r>
    <x v="1"/>
    <x v="1709"/>
    <x v="95"/>
    <n v="6"/>
    <n v="33"/>
    <x v="33"/>
    <n v="0"/>
    <n v="0"/>
    <x v="0"/>
    <n v="23"/>
  </r>
  <r>
    <x v="1"/>
    <x v="1710"/>
    <x v="95"/>
    <n v="0"/>
    <n v="0"/>
    <x v="38"/>
    <n v="0"/>
    <n v="0"/>
    <x v="0"/>
    <n v="24"/>
  </r>
  <r>
    <x v="1"/>
    <x v="1711"/>
    <x v="95"/>
    <n v="5"/>
    <n v="4"/>
    <x v="12"/>
    <n v="0"/>
    <n v="0"/>
    <x v="0"/>
    <n v="24"/>
  </r>
  <r>
    <x v="1"/>
    <x v="1712"/>
    <x v="96"/>
    <n v="0"/>
    <n v="0"/>
    <x v="38"/>
    <n v="0"/>
    <n v="0"/>
    <x v="0"/>
    <n v="24"/>
  </r>
  <r>
    <x v="1"/>
    <x v="1713"/>
    <x v="96"/>
    <n v="4"/>
    <n v="4"/>
    <x v="30"/>
    <n v="0"/>
    <n v="0"/>
    <x v="0"/>
    <n v="24"/>
  </r>
  <r>
    <x v="1"/>
    <x v="1714"/>
    <x v="97"/>
    <n v="0"/>
    <n v="0"/>
    <x v="38"/>
    <n v="0"/>
    <n v="0"/>
    <x v="0"/>
    <n v="24"/>
  </r>
  <r>
    <x v="1"/>
    <x v="1715"/>
    <x v="97"/>
    <n v="0"/>
    <n v="0"/>
    <x v="38"/>
    <n v="0"/>
    <n v="0"/>
    <x v="0"/>
    <n v="24"/>
  </r>
  <r>
    <x v="1"/>
    <x v="1716"/>
    <x v="97"/>
    <n v="0"/>
    <n v="0"/>
    <x v="38"/>
    <n v="0"/>
    <n v="0"/>
    <x v="0"/>
    <n v="24"/>
  </r>
  <r>
    <x v="1"/>
    <x v="1717"/>
    <x v="97"/>
    <n v="7"/>
    <n v="2"/>
    <x v="12"/>
    <n v="0"/>
    <n v="0"/>
    <x v="0"/>
    <n v="24"/>
  </r>
  <r>
    <x v="1"/>
    <x v="1718"/>
    <x v="97"/>
    <n v="49"/>
    <n v="1"/>
    <x v="107"/>
    <n v="0"/>
    <n v="0"/>
    <x v="0"/>
    <n v="24"/>
  </r>
  <r>
    <x v="1"/>
    <x v="1719"/>
    <x v="97"/>
    <n v="6"/>
    <n v="1"/>
    <x v="87"/>
    <n v="0"/>
    <n v="0"/>
    <x v="0"/>
    <n v="24"/>
  </r>
  <r>
    <x v="1"/>
    <x v="1720"/>
    <x v="97"/>
    <n v="1"/>
    <n v="1"/>
    <x v="2"/>
    <n v="0"/>
    <n v="0"/>
    <x v="0"/>
    <n v="24"/>
  </r>
  <r>
    <x v="1"/>
    <x v="1721"/>
    <x v="97"/>
    <n v="1"/>
    <n v="1"/>
    <x v="2"/>
    <n v="0"/>
    <n v="0"/>
    <x v="0"/>
    <n v="24"/>
  </r>
  <r>
    <x v="1"/>
    <x v="1722"/>
    <x v="103"/>
    <n v="4"/>
    <n v="5"/>
    <x v="12"/>
    <n v="0"/>
    <n v="0"/>
    <x v="0"/>
    <n v="24"/>
  </r>
  <r>
    <x v="1"/>
    <x v="1723"/>
    <x v="103"/>
    <n v="1"/>
    <n v="1"/>
    <x v="2"/>
    <n v="0"/>
    <n v="0"/>
    <x v="0"/>
    <n v="24"/>
  </r>
  <r>
    <x v="1"/>
    <x v="1724"/>
    <x v="103"/>
    <n v="3"/>
    <n v="3"/>
    <x v="6"/>
    <n v="0"/>
    <n v="0"/>
    <x v="0"/>
    <n v="24"/>
  </r>
  <r>
    <x v="1"/>
    <x v="1725"/>
    <x v="103"/>
    <n v="3"/>
    <n v="3"/>
    <x v="6"/>
    <n v="0"/>
    <n v="0"/>
    <x v="0"/>
    <n v="24"/>
  </r>
  <r>
    <x v="1"/>
    <x v="1726"/>
    <x v="104"/>
    <n v="3"/>
    <n v="3"/>
    <x v="6"/>
    <n v="0"/>
    <n v="0"/>
    <x v="0"/>
    <n v="24"/>
  </r>
  <r>
    <x v="1"/>
    <x v="1727"/>
    <x v="104"/>
    <n v="1"/>
    <n v="0"/>
    <x v="58"/>
    <n v="0"/>
    <n v="0"/>
    <x v="0"/>
    <n v="24"/>
  </r>
  <r>
    <x v="1"/>
    <x v="1728"/>
    <x v="104"/>
    <n v="1"/>
    <n v="1"/>
    <x v="2"/>
    <n v="0"/>
    <n v="0"/>
    <x v="0"/>
    <n v="24"/>
  </r>
  <r>
    <x v="1"/>
    <x v="1729"/>
    <x v="104"/>
    <n v="5"/>
    <n v="1"/>
    <x v="6"/>
    <n v="0"/>
    <n v="0"/>
    <x v="0"/>
    <n v="24"/>
  </r>
  <r>
    <x v="1"/>
    <x v="1730"/>
    <x v="104"/>
    <n v="6"/>
    <n v="1"/>
    <x v="87"/>
    <n v="0"/>
    <n v="0"/>
    <x v="0"/>
    <n v="24"/>
  </r>
  <r>
    <x v="1"/>
    <x v="1731"/>
    <x v="104"/>
    <n v="1"/>
    <n v="2"/>
    <x v="15"/>
    <n v="0"/>
    <n v="0"/>
    <x v="0"/>
    <n v="24"/>
  </r>
  <r>
    <x v="1"/>
    <x v="1732"/>
    <x v="104"/>
    <n v="2"/>
    <n v="2"/>
    <x v="3"/>
    <n v="0"/>
    <n v="0"/>
    <x v="0"/>
    <n v="24"/>
  </r>
  <r>
    <x v="1"/>
    <x v="1733"/>
    <x v="104"/>
    <n v="2"/>
    <n v="2"/>
    <x v="3"/>
    <n v="0"/>
    <n v="0"/>
    <x v="0"/>
    <n v="24"/>
  </r>
  <r>
    <x v="1"/>
    <x v="1734"/>
    <x v="105"/>
    <n v="38"/>
    <n v="38"/>
    <x v="185"/>
    <n v="0"/>
    <n v="0"/>
    <x v="0"/>
    <n v="24"/>
  </r>
  <r>
    <x v="1"/>
    <x v="1735"/>
    <x v="105"/>
    <n v="1132"/>
    <n v="519"/>
    <x v="330"/>
    <n v="0"/>
    <n v="0"/>
    <x v="0"/>
    <n v="24"/>
  </r>
  <r>
    <x v="1"/>
    <x v="1736"/>
    <x v="105"/>
    <n v="11"/>
    <n v="14"/>
    <x v="62"/>
    <n v="0"/>
    <n v="0"/>
    <x v="0"/>
    <n v="24"/>
  </r>
  <r>
    <x v="1"/>
    <x v="1737"/>
    <x v="105"/>
    <n v="637"/>
    <n v="122"/>
    <x v="331"/>
    <n v="0"/>
    <n v="0"/>
    <x v="0"/>
    <n v="24"/>
  </r>
  <r>
    <x v="1"/>
    <x v="1738"/>
    <x v="105"/>
    <n v="9"/>
    <n v="18"/>
    <x v="5"/>
    <n v="0"/>
    <n v="0"/>
    <x v="0"/>
    <n v="24"/>
  </r>
  <r>
    <x v="1"/>
    <x v="1739"/>
    <x v="105"/>
    <n v="34"/>
    <n v="0"/>
    <x v="122"/>
    <n v="0"/>
    <n v="0"/>
    <x v="0"/>
    <n v="24"/>
  </r>
  <r>
    <x v="1"/>
    <x v="1740"/>
    <x v="106"/>
    <n v="67"/>
    <n v="11"/>
    <x v="21"/>
    <n v="0"/>
    <n v="0"/>
    <x v="0"/>
    <n v="25"/>
  </r>
  <r>
    <x v="1"/>
    <x v="1741"/>
    <x v="106"/>
    <n v="4"/>
    <n v="10"/>
    <x v="24"/>
    <n v="0"/>
    <n v="0"/>
    <x v="0"/>
    <n v="25"/>
  </r>
  <r>
    <x v="1"/>
    <x v="1742"/>
    <x v="106"/>
    <n v="11"/>
    <n v="2"/>
    <x v="26"/>
    <n v="0"/>
    <n v="0"/>
    <x v="0"/>
    <n v="25"/>
  </r>
  <r>
    <x v="1"/>
    <x v="1743"/>
    <x v="106"/>
    <n v="2"/>
    <n v="2"/>
    <x v="3"/>
    <n v="0"/>
    <n v="0"/>
    <x v="0"/>
    <n v="25"/>
  </r>
  <r>
    <x v="1"/>
    <x v="1744"/>
    <x v="106"/>
    <n v="30"/>
    <n v="1"/>
    <x v="43"/>
    <n v="0"/>
    <n v="0"/>
    <x v="0"/>
    <n v="25"/>
  </r>
  <r>
    <x v="1"/>
    <x v="1745"/>
    <x v="106"/>
    <n v="76"/>
    <n v="2"/>
    <x v="21"/>
    <n v="0"/>
    <n v="0"/>
    <x v="0"/>
    <n v="25"/>
  </r>
  <r>
    <x v="1"/>
    <x v="1746"/>
    <x v="106"/>
    <n v="108"/>
    <n v="26"/>
    <x v="73"/>
    <n v="0"/>
    <n v="0"/>
    <x v="0"/>
    <n v="25"/>
  </r>
  <r>
    <x v="1"/>
    <x v="1747"/>
    <x v="106"/>
    <n v="74"/>
    <n v="39"/>
    <x v="126"/>
    <n v="4"/>
    <n v="0"/>
    <x v="11"/>
    <n v="25"/>
  </r>
  <r>
    <x v="1"/>
    <x v="1748"/>
    <x v="106"/>
    <n v="74"/>
    <n v="60"/>
    <x v="73"/>
    <n v="4"/>
    <n v="0"/>
    <x v="11"/>
    <n v="25"/>
  </r>
  <r>
    <x v="1"/>
    <x v="1749"/>
    <x v="106"/>
    <n v="40"/>
    <n v="69"/>
    <x v="277"/>
    <n v="0"/>
    <n v="0"/>
    <x v="0"/>
    <n v="25"/>
  </r>
  <r>
    <x v="1"/>
    <x v="1750"/>
    <x v="106"/>
    <n v="21"/>
    <n v="0"/>
    <x v="20"/>
    <n v="0"/>
    <n v="0"/>
    <x v="0"/>
    <n v="25"/>
  </r>
  <r>
    <x v="1"/>
    <x v="1751"/>
    <x v="106"/>
    <n v="0"/>
    <n v="0"/>
    <x v="38"/>
    <n v="0"/>
    <n v="0"/>
    <x v="0"/>
    <n v="25"/>
  </r>
  <r>
    <x v="1"/>
    <x v="1752"/>
    <x v="106"/>
    <n v="62"/>
    <n v="25"/>
    <x v="300"/>
    <n v="0"/>
    <n v="0"/>
    <x v="0"/>
    <n v="25"/>
  </r>
  <r>
    <x v="1"/>
    <x v="1753"/>
    <x v="106"/>
    <n v="62"/>
    <n v="25"/>
    <x v="300"/>
    <n v="0"/>
    <n v="0"/>
    <x v="0"/>
    <n v="25"/>
  </r>
  <r>
    <x v="1"/>
    <x v="1754"/>
    <x v="106"/>
    <n v="0"/>
    <n v="0"/>
    <x v="38"/>
    <n v="0"/>
    <n v="0"/>
    <x v="0"/>
    <n v="25"/>
  </r>
  <r>
    <x v="1"/>
    <x v="1755"/>
    <x v="107"/>
    <n v="0"/>
    <n v="0"/>
    <x v="38"/>
    <n v="0"/>
    <n v="0"/>
    <x v="0"/>
    <n v="25"/>
  </r>
  <r>
    <x v="1"/>
    <x v="1756"/>
    <x v="107"/>
    <n v="0"/>
    <n v="0"/>
    <x v="38"/>
    <n v="0"/>
    <n v="0"/>
    <x v="0"/>
    <n v="25"/>
  </r>
  <r>
    <x v="1"/>
    <x v="1757"/>
    <x v="107"/>
    <n v="0"/>
    <n v="0"/>
    <x v="38"/>
    <n v="0"/>
    <n v="0"/>
    <x v="0"/>
    <n v="25"/>
  </r>
  <r>
    <x v="1"/>
    <x v="1758"/>
    <x v="107"/>
    <n v="2"/>
    <n v="1"/>
    <x v="15"/>
    <n v="0"/>
    <n v="0"/>
    <x v="0"/>
    <n v="25"/>
  </r>
  <r>
    <x v="1"/>
    <x v="1759"/>
    <x v="107"/>
    <n v="1"/>
    <n v="1"/>
    <x v="2"/>
    <n v="0"/>
    <n v="0"/>
    <x v="0"/>
    <n v="25"/>
  </r>
  <r>
    <x v="1"/>
    <x v="1760"/>
    <x v="107"/>
    <n v="1"/>
    <n v="0"/>
    <x v="58"/>
    <n v="0"/>
    <n v="0"/>
    <x v="0"/>
    <n v="25"/>
  </r>
  <r>
    <x v="1"/>
    <x v="1761"/>
    <x v="107"/>
    <n v="42"/>
    <n v="24"/>
    <x v="75"/>
    <n v="0"/>
    <n v="0"/>
    <x v="0"/>
    <n v="25"/>
  </r>
  <r>
    <x v="1"/>
    <x v="1762"/>
    <x v="107"/>
    <n v="79"/>
    <n v="15"/>
    <x v="98"/>
    <n v="0"/>
    <n v="0"/>
    <x v="0"/>
    <n v="25"/>
  </r>
  <r>
    <x v="1"/>
    <x v="1763"/>
    <x v="108"/>
    <n v="3"/>
    <n v="2"/>
    <x v="112"/>
    <n v="0"/>
    <n v="0"/>
    <x v="0"/>
    <n v="25"/>
  </r>
  <r>
    <x v="1"/>
    <x v="1764"/>
    <x v="111"/>
    <n v="0"/>
    <n v="0"/>
    <x v="38"/>
    <n v="0"/>
    <n v="0"/>
    <x v="0"/>
    <n v="25"/>
  </r>
  <r>
    <x v="1"/>
    <x v="1765"/>
    <x v="112"/>
    <n v="12"/>
    <n v="0"/>
    <x v="0"/>
    <n v="0"/>
    <n v="0"/>
    <x v="0"/>
    <n v="25"/>
  </r>
  <r>
    <x v="1"/>
    <x v="1766"/>
    <x v="112"/>
    <n v="2"/>
    <n v="2"/>
    <x v="3"/>
    <n v="0"/>
    <n v="0"/>
    <x v="0"/>
    <n v="25"/>
  </r>
  <r>
    <x v="1"/>
    <x v="1767"/>
    <x v="112"/>
    <n v="0"/>
    <n v="0"/>
    <x v="38"/>
    <n v="0"/>
    <n v="0"/>
    <x v="0"/>
    <n v="25"/>
  </r>
  <r>
    <x v="1"/>
    <x v="1768"/>
    <x v="112"/>
    <n v="0"/>
    <n v="0"/>
    <x v="38"/>
    <n v="0"/>
    <n v="0"/>
    <x v="0"/>
    <n v="25"/>
  </r>
  <r>
    <x v="1"/>
    <x v="1769"/>
    <x v="113"/>
    <n v="6"/>
    <n v="6"/>
    <x v="0"/>
    <n v="0"/>
    <n v="0"/>
    <x v="0"/>
    <n v="25"/>
  </r>
  <r>
    <x v="1"/>
    <x v="1770"/>
    <x v="113"/>
    <n v="1"/>
    <n v="2"/>
    <x v="15"/>
    <n v="0"/>
    <n v="0"/>
    <x v="0"/>
    <n v="26"/>
  </r>
  <r>
    <x v="1"/>
    <x v="1771"/>
    <x v="113"/>
    <n v="0"/>
    <n v="0"/>
    <x v="38"/>
    <n v="0"/>
    <n v="0"/>
    <x v="0"/>
    <n v="26"/>
  </r>
  <r>
    <x v="1"/>
    <x v="1772"/>
    <x v="113"/>
    <n v="0"/>
    <n v="1"/>
    <x v="58"/>
    <n v="0"/>
    <n v="0"/>
    <x v="0"/>
    <n v="26"/>
  </r>
  <r>
    <x v="1"/>
    <x v="1773"/>
    <x v="114"/>
    <n v="180"/>
    <n v="75"/>
    <x v="332"/>
    <n v="0"/>
    <n v="0"/>
    <x v="0"/>
    <n v="26"/>
  </r>
  <r>
    <x v="1"/>
    <x v="1774"/>
    <x v="114"/>
    <n v="75"/>
    <n v="68"/>
    <x v="333"/>
    <n v="0"/>
    <n v="0"/>
    <x v="0"/>
    <n v="26"/>
  </r>
  <r>
    <x v="1"/>
    <x v="1775"/>
    <x v="114"/>
    <n v="0"/>
    <n v="0"/>
    <x v="38"/>
    <n v="0"/>
    <n v="0"/>
    <x v="0"/>
    <n v="26"/>
  </r>
  <r>
    <x v="1"/>
    <x v="1776"/>
    <x v="114"/>
    <n v="0"/>
    <n v="1"/>
    <x v="58"/>
    <n v="0"/>
    <n v="0"/>
    <x v="0"/>
    <n v="26"/>
  </r>
  <r>
    <x v="1"/>
    <x v="1777"/>
    <x v="114"/>
    <n v="235"/>
    <n v="4"/>
    <x v="334"/>
    <n v="0"/>
    <n v="0"/>
    <x v="0"/>
    <n v="26"/>
  </r>
  <r>
    <x v="1"/>
    <x v="1778"/>
    <x v="115"/>
    <n v="0"/>
    <n v="0"/>
    <x v="38"/>
    <n v="0"/>
    <n v="0"/>
    <x v="0"/>
    <n v="26"/>
  </r>
  <r>
    <x v="1"/>
    <x v="1779"/>
    <x v="115"/>
    <n v="7"/>
    <n v="5"/>
    <x v="0"/>
    <n v="0"/>
    <n v="0"/>
    <x v="0"/>
    <n v="26"/>
  </r>
  <r>
    <x v="1"/>
    <x v="1780"/>
    <x v="115"/>
    <n v="2"/>
    <n v="1"/>
    <x v="15"/>
    <n v="0"/>
    <n v="0"/>
    <x v="0"/>
    <n v="26"/>
  </r>
  <r>
    <x v="1"/>
    <x v="1781"/>
    <x v="115"/>
    <n v="190"/>
    <n v="47"/>
    <x v="335"/>
    <n v="0"/>
    <n v="0"/>
    <x v="0"/>
    <n v="26"/>
  </r>
  <r>
    <x v="1"/>
    <x v="1782"/>
    <x v="115"/>
    <n v="6"/>
    <n v="6"/>
    <x v="0"/>
    <n v="0"/>
    <n v="0"/>
    <x v="0"/>
    <n v="26"/>
  </r>
  <r>
    <x v="1"/>
    <x v="1783"/>
    <x v="118"/>
    <n v="167"/>
    <n v="69"/>
    <x v="298"/>
    <n v="0"/>
    <n v="0"/>
    <x v="0"/>
    <n v="26"/>
  </r>
  <r>
    <x v="1"/>
    <x v="1784"/>
    <x v="118"/>
    <n v="16"/>
    <n v="4"/>
    <x v="17"/>
    <n v="0"/>
    <n v="0"/>
    <x v="0"/>
    <n v="26"/>
  </r>
  <r>
    <x v="1"/>
    <x v="1785"/>
    <x v="118"/>
    <n v="2"/>
    <n v="1"/>
    <x v="15"/>
    <n v="0"/>
    <n v="0"/>
    <x v="0"/>
    <n v="26"/>
  </r>
  <r>
    <x v="1"/>
    <x v="1786"/>
    <x v="118"/>
    <n v="0"/>
    <n v="0"/>
    <x v="38"/>
    <n v="2"/>
    <n v="72"/>
    <x v="121"/>
    <n v="26"/>
  </r>
  <r>
    <x v="1"/>
    <x v="1787"/>
    <x v="118"/>
    <n v="0"/>
    <n v="0"/>
    <x v="38"/>
    <n v="6"/>
    <n v="11"/>
    <x v="54"/>
    <n v="26"/>
  </r>
  <r>
    <x v="1"/>
    <x v="1788"/>
    <x v="118"/>
    <n v="2"/>
    <n v="1"/>
    <x v="15"/>
    <n v="2"/>
    <n v="2"/>
    <x v="11"/>
    <n v="26"/>
  </r>
  <r>
    <x v="1"/>
    <x v="1789"/>
    <x v="118"/>
    <n v="0"/>
    <n v="0"/>
    <x v="38"/>
    <n v="1"/>
    <n v="1"/>
    <x v="2"/>
    <n v="26"/>
  </r>
  <r>
    <x v="1"/>
    <x v="1790"/>
    <x v="118"/>
    <n v="166"/>
    <n v="48"/>
    <x v="190"/>
    <n v="0"/>
    <n v="0"/>
    <x v="0"/>
    <n v="26"/>
  </r>
  <r>
    <x v="1"/>
    <x v="1791"/>
    <x v="119"/>
    <n v="1"/>
    <n v="1"/>
    <x v="2"/>
    <n v="0"/>
    <n v="0"/>
    <x v="0"/>
    <n v="26"/>
  </r>
  <r>
    <x v="1"/>
    <x v="1792"/>
    <x v="119"/>
    <n v="1"/>
    <n v="1"/>
    <x v="2"/>
    <n v="0"/>
    <n v="0"/>
    <x v="0"/>
    <n v="26"/>
  </r>
  <r>
    <x v="1"/>
    <x v="1793"/>
    <x v="119"/>
    <n v="0"/>
    <n v="0"/>
    <x v="38"/>
    <n v="0"/>
    <n v="0"/>
    <x v="0"/>
    <n v="26"/>
  </r>
  <r>
    <x v="1"/>
    <x v="1794"/>
    <x v="120"/>
    <n v="0"/>
    <n v="0"/>
    <x v="38"/>
    <n v="2"/>
    <n v="0"/>
    <x v="2"/>
    <n v="26"/>
  </r>
  <r>
    <x v="1"/>
    <x v="1795"/>
    <x v="120"/>
    <n v="0"/>
    <n v="1"/>
    <x v="58"/>
    <n v="0"/>
    <n v="0"/>
    <x v="0"/>
    <n v="26"/>
  </r>
  <r>
    <x v="1"/>
    <x v="1796"/>
    <x v="120"/>
    <n v="2"/>
    <n v="3"/>
    <x v="112"/>
    <n v="0"/>
    <n v="0"/>
    <x v="0"/>
    <n v="26"/>
  </r>
  <r>
    <x v="1"/>
    <x v="1797"/>
    <x v="120"/>
    <n v="226"/>
    <n v="61"/>
    <x v="336"/>
    <n v="0"/>
    <n v="0"/>
    <x v="0"/>
    <n v="26"/>
  </r>
  <r>
    <x v="1"/>
    <x v="1798"/>
    <x v="120"/>
    <n v="44"/>
    <n v="69"/>
    <x v="126"/>
    <n v="0"/>
    <n v="0"/>
    <x v="0"/>
    <n v="26"/>
  </r>
  <r>
    <x v="1"/>
    <x v="1799"/>
    <x v="120"/>
    <n v="78"/>
    <n v="38"/>
    <x v="337"/>
    <n v="0"/>
    <n v="0"/>
    <x v="0"/>
    <n v="26"/>
  </r>
  <r>
    <x v="1"/>
    <x v="1800"/>
    <x v="120"/>
    <n v="71"/>
    <n v="40"/>
    <x v="125"/>
    <n v="0"/>
    <n v="0"/>
    <x v="0"/>
    <n v="27"/>
  </r>
  <r>
    <x v="1"/>
    <x v="1801"/>
    <x v="120"/>
    <n v="105"/>
    <n v="34"/>
    <x v="156"/>
    <n v="0"/>
    <n v="0"/>
    <x v="0"/>
    <n v="27"/>
  </r>
  <r>
    <x v="1"/>
    <x v="1802"/>
    <x v="120"/>
    <n v="62"/>
    <n v="14"/>
    <x v="185"/>
    <n v="0"/>
    <n v="0"/>
    <x v="0"/>
    <n v="27"/>
  </r>
  <r>
    <x v="1"/>
    <x v="1803"/>
    <x v="120"/>
    <n v="6"/>
    <n v="9"/>
    <x v="202"/>
    <n v="0"/>
    <n v="0"/>
    <x v="0"/>
    <n v="27"/>
  </r>
  <r>
    <x v="1"/>
    <x v="1804"/>
    <x v="121"/>
    <n v="0"/>
    <n v="0"/>
    <x v="38"/>
    <n v="0"/>
    <n v="0"/>
    <x v="0"/>
    <n v="27"/>
  </r>
  <r>
    <x v="1"/>
    <x v="1805"/>
    <x v="121"/>
    <n v="53"/>
    <n v="3"/>
    <x v="32"/>
    <n v="0"/>
    <n v="0"/>
    <x v="0"/>
    <n v="27"/>
  </r>
  <r>
    <x v="1"/>
    <x v="1806"/>
    <x v="121"/>
    <n v="6"/>
    <n v="1"/>
    <x v="87"/>
    <n v="0"/>
    <n v="0"/>
    <x v="0"/>
    <n v="27"/>
  </r>
  <r>
    <x v="1"/>
    <x v="1807"/>
    <x v="121"/>
    <n v="1"/>
    <n v="4"/>
    <x v="112"/>
    <n v="0"/>
    <n v="0"/>
    <x v="0"/>
    <n v="27"/>
  </r>
  <r>
    <x v="1"/>
    <x v="1808"/>
    <x v="121"/>
    <n v="18"/>
    <n v="5"/>
    <x v="64"/>
    <n v="0"/>
    <n v="0"/>
    <x v="0"/>
    <n v="27"/>
  </r>
  <r>
    <x v="1"/>
    <x v="1809"/>
    <x v="121"/>
    <n v="3"/>
    <n v="1"/>
    <x v="3"/>
    <n v="0"/>
    <n v="0"/>
    <x v="0"/>
    <n v="27"/>
  </r>
  <r>
    <x v="1"/>
    <x v="1810"/>
    <x v="121"/>
    <n v="1"/>
    <n v="1"/>
    <x v="2"/>
    <n v="0"/>
    <n v="0"/>
    <x v="0"/>
    <n v="27"/>
  </r>
  <r>
    <x v="1"/>
    <x v="1811"/>
    <x v="121"/>
    <n v="79"/>
    <n v="56"/>
    <x v="338"/>
    <n v="0"/>
    <n v="0"/>
    <x v="0"/>
    <n v="27"/>
  </r>
  <r>
    <x v="1"/>
    <x v="1812"/>
    <x v="122"/>
    <n v="951"/>
    <n v="703"/>
    <x v="339"/>
    <n v="0"/>
    <n v="0"/>
    <x v="0"/>
    <n v="27"/>
  </r>
  <r>
    <x v="1"/>
    <x v="1813"/>
    <x v="122"/>
    <n v="17"/>
    <n v="12"/>
    <x v="113"/>
    <n v="0"/>
    <n v="0"/>
    <x v="0"/>
    <n v="27"/>
  </r>
  <r>
    <x v="1"/>
    <x v="1814"/>
    <x v="122"/>
    <n v="1"/>
    <n v="1"/>
    <x v="2"/>
    <n v="0"/>
    <n v="0"/>
    <x v="0"/>
    <n v="27"/>
  </r>
  <r>
    <x v="1"/>
    <x v="1815"/>
    <x v="122"/>
    <n v="13"/>
    <n v="0"/>
    <x v="26"/>
    <n v="0"/>
    <n v="0"/>
    <x v="0"/>
    <n v="27"/>
  </r>
  <r>
    <x v="1"/>
    <x v="1816"/>
    <x v="122"/>
    <n v="25"/>
    <n v="8"/>
    <x v="130"/>
    <n v="0"/>
    <n v="0"/>
    <x v="0"/>
    <n v="27"/>
  </r>
  <r>
    <x v="1"/>
    <x v="1817"/>
    <x v="122"/>
    <n v="13"/>
    <n v="5"/>
    <x v="9"/>
    <n v="0"/>
    <n v="0"/>
    <x v="0"/>
    <n v="27"/>
  </r>
  <r>
    <x v="1"/>
    <x v="1818"/>
    <x v="122"/>
    <n v="5"/>
    <n v="3"/>
    <x v="30"/>
    <n v="0"/>
    <n v="0"/>
    <x v="0"/>
    <n v="27"/>
  </r>
  <r>
    <x v="1"/>
    <x v="1819"/>
    <x v="122"/>
    <n v="2"/>
    <n v="0"/>
    <x v="2"/>
    <n v="0"/>
    <n v="0"/>
    <x v="0"/>
    <n v="27"/>
  </r>
  <r>
    <x v="1"/>
    <x v="1820"/>
    <x v="123"/>
    <n v="149"/>
    <n v="0"/>
    <x v="239"/>
    <n v="59"/>
    <n v="0"/>
    <x v="21"/>
    <n v="27"/>
  </r>
  <r>
    <x v="1"/>
    <x v="1821"/>
    <x v="123"/>
    <n v="2"/>
    <n v="1"/>
    <x v="15"/>
    <n v="0"/>
    <n v="0"/>
    <x v="0"/>
    <n v="27"/>
  </r>
  <r>
    <x v="1"/>
    <x v="1822"/>
    <x v="124"/>
    <n v="32"/>
    <n v="14"/>
    <x v="19"/>
    <n v="0"/>
    <n v="0"/>
    <x v="0"/>
    <n v="27"/>
  </r>
  <r>
    <x v="1"/>
    <x v="1823"/>
    <x v="125"/>
    <n v="10"/>
    <n v="10"/>
    <x v="17"/>
    <n v="0"/>
    <n v="0"/>
    <x v="0"/>
    <n v="27"/>
  </r>
  <r>
    <x v="1"/>
    <x v="1824"/>
    <x v="125"/>
    <n v="9"/>
    <n v="2"/>
    <x v="10"/>
    <n v="0"/>
    <n v="0"/>
    <x v="0"/>
    <n v="27"/>
  </r>
  <r>
    <x v="1"/>
    <x v="1825"/>
    <x v="125"/>
    <n v="33"/>
    <n v="23"/>
    <x v="32"/>
    <n v="0"/>
    <n v="0"/>
    <x v="0"/>
    <n v="27"/>
  </r>
  <r>
    <x v="1"/>
    <x v="1826"/>
    <x v="125"/>
    <n v="1"/>
    <n v="1"/>
    <x v="2"/>
    <n v="0"/>
    <n v="0"/>
    <x v="0"/>
    <n v="27"/>
  </r>
  <r>
    <x v="1"/>
    <x v="1827"/>
    <x v="125"/>
    <n v="1149"/>
    <n v="722"/>
    <x v="340"/>
    <n v="0"/>
    <n v="0"/>
    <x v="0"/>
    <n v="27"/>
  </r>
  <r>
    <x v="1"/>
    <x v="1828"/>
    <x v="125"/>
    <n v="741"/>
    <n v="842"/>
    <x v="341"/>
    <n v="0"/>
    <n v="0"/>
    <x v="0"/>
    <n v="27"/>
  </r>
  <r>
    <x v="1"/>
    <x v="1829"/>
    <x v="125"/>
    <n v="2"/>
    <n v="0"/>
    <x v="2"/>
    <n v="0"/>
    <n v="0"/>
    <x v="0"/>
    <n v="27"/>
  </r>
  <r>
    <x v="1"/>
    <x v="1830"/>
    <x v="125"/>
    <n v="5"/>
    <n v="0"/>
    <x v="112"/>
    <n v="0"/>
    <n v="0"/>
    <x v="0"/>
    <n v="28"/>
  </r>
  <r>
    <x v="1"/>
    <x v="1831"/>
    <x v="125"/>
    <n v="9"/>
    <n v="3"/>
    <x v="0"/>
    <n v="0"/>
    <n v="0"/>
    <x v="0"/>
    <n v="28"/>
  </r>
  <r>
    <x v="1"/>
    <x v="1832"/>
    <x v="125"/>
    <n v="1"/>
    <n v="1"/>
    <x v="2"/>
    <n v="0"/>
    <n v="0"/>
    <x v="0"/>
    <n v="28"/>
  </r>
  <r>
    <x v="1"/>
    <x v="1833"/>
    <x v="125"/>
    <n v="238"/>
    <n v="51"/>
    <x v="342"/>
    <n v="0"/>
    <n v="0"/>
    <x v="0"/>
    <n v="28"/>
  </r>
  <r>
    <x v="1"/>
    <x v="1834"/>
    <x v="126"/>
    <n v="6"/>
    <n v="0"/>
    <x v="6"/>
    <n v="0"/>
    <n v="0"/>
    <x v="0"/>
    <n v="28"/>
  </r>
  <r>
    <x v="1"/>
    <x v="1835"/>
    <x v="126"/>
    <n v="25"/>
    <n v="14"/>
    <x v="33"/>
    <n v="0"/>
    <n v="0"/>
    <x v="0"/>
    <n v="28"/>
  </r>
  <r>
    <x v="1"/>
    <x v="1836"/>
    <x v="126"/>
    <n v="0"/>
    <n v="0"/>
    <x v="38"/>
    <n v="0"/>
    <n v="0"/>
    <x v="0"/>
    <n v="28"/>
  </r>
  <r>
    <x v="1"/>
    <x v="1837"/>
    <x v="126"/>
    <n v="57"/>
    <n v="7"/>
    <x v="41"/>
    <n v="0"/>
    <n v="0"/>
    <x v="0"/>
    <n v="28"/>
  </r>
  <r>
    <x v="1"/>
    <x v="1838"/>
    <x v="129"/>
    <n v="1"/>
    <n v="0"/>
    <x v="58"/>
    <n v="0"/>
    <n v="0"/>
    <x v="0"/>
    <n v="28"/>
  </r>
  <r>
    <x v="1"/>
    <x v="1839"/>
    <x v="133"/>
    <n v="0"/>
    <n v="1"/>
    <x v="58"/>
    <n v="0"/>
    <n v="0"/>
    <x v="0"/>
    <n v="28"/>
  </r>
  <r>
    <x v="1"/>
    <x v="1840"/>
    <x v="133"/>
    <n v="0"/>
    <n v="1"/>
    <x v="58"/>
    <n v="0"/>
    <n v="0"/>
    <x v="0"/>
    <n v="28"/>
  </r>
  <r>
    <x v="1"/>
    <x v="1841"/>
    <x v="134"/>
    <n v="7"/>
    <n v="1"/>
    <x v="30"/>
    <n v="0"/>
    <n v="0"/>
    <x v="0"/>
    <n v="28"/>
  </r>
  <r>
    <x v="1"/>
    <x v="1842"/>
    <x v="134"/>
    <n v="1"/>
    <n v="0"/>
    <x v="58"/>
    <n v="0"/>
    <n v="0"/>
    <x v="0"/>
    <n v="28"/>
  </r>
  <r>
    <x v="1"/>
    <x v="1843"/>
    <x v="134"/>
    <n v="13"/>
    <n v="8"/>
    <x v="20"/>
    <n v="0"/>
    <n v="0"/>
    <x v="0"/>
    <n v="28"/>
  </r>
  <r>
    <x v="1"/>
    <x v="1844"/>
    <x v="134"/>
    <n v="1"/>
    <n v="1"/>
    <x v="2"/>
    <n v="0"/>
    <n v="0"/>
    <x v="0"/>
    <n v="28"/>
  </r>
  <r>
    <x v="1"/>
    <x v="1845"/>
    <x v="135"/>
    <n v="0"/>
    <n v="2"/>
    <x v="2"/>
    <n v="0"/>
    <n v="0"/>
    <x v="0"/>
    <n v="28"/>
  </r>
  <r>
    <x v="1"/>
    <x v="1846"/>
    <x v="135"/>
    <n v="39"/>
    <n v="15"/>
    <x v="106"/>
    <n v="0"/>
    <n v="0"/>
    <x v="0"/>
    <n v="28"/>
  </r>
  <r>
    <x v="1"/>
    <x v="1847"/>
    <x v="135"/>
    <n v="120"/>
    <n v="17"/>
    <x v="263"/>
    <n v="0"/>
    <n v="0"/>
    <x v="0"/>
    <n v="28"/>
  </r>
  <r>
    <x v="1"/>
    <x v="1848"/>
    <x v="135"/>
    <n v="1"/>
    <n v="1"/>
    <x v="2"/>
    <n v="0"/>
    <n v="0"/>
    <x v="0"/>
    <n v="28"/>
  </r>
  <r>
    <x v="1"/>
    <x v="1849"/>
    <x v="135"/>
    <n v="120"/>
    <n v="17"/>
    <x v="263"/>
    <n v="0"/>
    <n v="0"/>
    <x v="0"/>
    <n v="28"/>
  </r>
  <r>
    <x v="1"/>
    <x v="1850"/>
    <x v="136"/>
    <n v="1"/>
    <n v="0"/>
    <x v="58"/>
    <n v="0"/>
    <n v="0"/>
    <x v="0"/>
    <n v="28"/>
  </r>
  <r>
    <x v="1"/>
    <x v="1851"/>
    <x v="136"/>
    <n v="2"/>
    <n v="12"/>
    <x v="24"/>
    <n v="0"/>
    <n v="0"/>
    <x v="0"/>
    <n v="28"/>
  </r>
  <r>
    <x v="1"/>
    <x v="1852"/>
    <x v="140"/>
    <n v="20"/>
    <n v="4"/>
    <x v="23"/>
    <n v="0"/>
    <n v="0"/>
    <x v="0"/>
    <n v="28"/>
  </r>
  <r>
    <x v="1"/>
    <x v="1853"/>
    <x v="142"/>
    <n v="185"/>
    <n v="7"/>
    <x v="343"/>
    <n v="60"/>
    <n v="1"/>
    <x v="150"/>
    <n v="28"/>
  </r>
  <r>
    <x v="1"/>
    <x v="1854"/>
    <x v="142"/>
    <n v="14"/>
    <n v="12"/>
    <x v="42"/>
    <n v="69"/>
    <n v="4"/>
    <x v="151"/>
    <n v="28"/>
  </r>
  <r>
    <x v="1"/>
    <x v="1855"/>
    <x v="142"/>
    <n v="22"/>
    <n v="27"/>
    <x v="260"/>
    <n v="1"/>
    <n v="1"/>
    <x v="2"/>
    <n v="28"/>
  </r>
  <r>
    <x v="1"/>
    <x v="1856"/>
    <x v="142"/>
    <n v="13286"/>
    <n v="70763"/>
    <x v="344"/>
    <n v="1"/>
    <n v="1"/>
    <x v="2"/>
    <n v="28"/>
  </r>
  <r>
    <x v="1"/>
    <x v="1857"/>
    <x v="143"/>
    <n v="0"/>
    <n v="0"/>
    <x v="38"/>
    <n v="0"/>
    <n v="0"/>
    <x v="0"/>
    <n v="28"/>
  </r>
  <r>
    <x v="1"/>
    <x v="1858"/>
    <x v="143"/>
    <n v="9"/>
    <n v="0"/>
    <x v="12"/>
    <n v="0"/>
    <n v="0"/>
    <x v="0"/>
    <n v="28"/>
  </r>
  <r>
    <x v="1"/>
    <x v="1859"/>
    <x v="144"/>
    <n v="1"/>
    <n v="3"/>
    <x v="3"/>
    <n v="0"/>
    <n v="0"/>
    <x v="0"/>
    <n v="28"/>
  </r>
  <r>
    <x v="1"/>
    <x v="1860"/>
    <x v="144"/>
    <n v="162"/>
    <n v="2"/>
    <x v="171"/>
    <n v="0"/>
    <n v="0"/>
    <x v="0"/>
    <n v="29"/>
  </r>
  <r>
    <x v="1"/>
    <x v="1861"/>
    <x v="144"/>
    <n v="0"/>
    <n v="0"/>
    <x v="38"/>
    <n v="0"/>
    <n v="0"/>
    <x v="0"/>
    <n v="29"/>
  </r>
  <r>
    <x v="1"/>
    <x v="1862"/>
    <x v="144"/>
    <n v="5"/>
    <n v="2"/>
    <x v="87"/>
    <n v="0"/>
    <n v="0"/>
    <x v="0"/>
    <n v="29"/>
  </r>
  <r>
    <x v="1"/>
    <x v="1863"/>
    <x v="144"/>
    <n v="27"/>
    <n v="24"/>
    <x v="104"/>
    <n v="0"/>
    <n v="0"/>
    <x v="0"/>
    <n v="29"/>
  </r>
  <r>
    <x v="1"/>
    <x v="1864"/>
    <x v="144"/>
    <n v="0"/>
    <n v="0"/>
    <x v="38"/>
    <n v="0"/>
    <n v="0"/>
    <x v="0"/>
    <n v="29"/>
  </r>
  <r>
    <x v="1"/>
    <x v="1865"/>
    <x v="144"/>
    <n v="0"/>
    <n v="0"/>
    <x v="38"/>
    <n v="0"/>
    <n v="0"/>
    <x v="0"/>
    <n v="29"/>
  </r>
  <r>
    <x v="1"/>
    <x v="1866"/>
    <x v="145"/>
    <n v="1"/>
    <n v="1"/>
    <x v="2"/>
    <n v="0"/>
    <n v="0"/>
    <x v="0"/>
    <n v="29"/>
  </r>
  <r>
    <x v="1"/>
    <x v="1867"/>
    <x v="145"/>
    <n v="0"/>
    <n v="0"/>
    <x v="38"/>
    <n v="0"/>
    <n v="0"/>
    <x v="0"/>
    <n v="29"/>
  </r>
  <r>
    <x v="1"/>
    <x v="1868"/>
    <x v="145"/>
    <n v="0"/>
    <n v="0"/>
    <x v="38"/>
    <n v="0"/>
    <n v="0"/>
    <x v="0"/>
    <n v="29"/>
  </r>
  <r>
    <x v="1"/>
    <x v="1869"/>
    <x v="145"/>
    <n v="23"/>
    <n v="90"/>
    <x v="126"/>
    <n v="0"/>
    <n v="0"/>
    <x v="0"/>
    <n v="29"/>
  </r>
  <r>
    <x v="1"/>
    <x v="1870"/>
    <x v="145"/>
    <n v="17"/>
    <n v="20"/>
    <x v="273"/>
    <n v="0"/>
    <n v="0"/>
    <x v="0"/>
    <n v="29"/>
  </r>
  <r>
    <x v="1"/>
    <x v="1871"/>
    <x v="145"/>
    <n v="25"/>
    <n v="10"/>
    <x v="111"/>
    <n v="0"/>
    <n v="0"/>
    <x v="0"/>
    <n v="29"/>
  </r>
  <r>
    <x v="1"/>
    <x v="1872"/>
    <x v="145"/>
    <n v="0"/>
    <n v="0"/>
    <x v="38"/>
    <n v="0"/>
    <n v="0"/>
    <x v="0"/>
    <n v="29"/>
  </r>
  <r>
    <x v="1"/>
    <x v="1873"/>
    <x v="145"/>
    <n v="0"/>
    <n v="0"/>
    <x v="38"/>
    <n v="0"/>
    <n v="0"/>
    <x v="0"/>
    <n v="29"/>
  </r>
  <r>
    <x v="1"/>
    <x v="1874"/>
    <x v="145"/>
    <n v="0"/>
    <n v="0"/>
    <x v="38"/>
    <n v="0"/>
    <n v="0"/>
    <x v="0"/>
    <n v="29"/>
  </r>
  <r>
    <x v="1"/>
    <x v="1875"/>
    <x v="145"/>
    <n v="0"/>
    <n v="0"/>
    <x v="38"/>
    <n v="0"/>
    <n v="0"/>
    <x v="0"/>
    <n v="29"/>
  </r>
  <r>
    <x v="1"/>
    <x v="1876"/>
    <x v="145"/>
    <n v="0"/>
    <n v="0"/>
    <x v="38"/>
    <n v="0"/>
    <n v="0"/>
    <x v="0"/>
    <n v="29"/>
  </r>
  <r>
    <x v="1"/>
    <x v="1877"/>
    <x v="145"/>
    <n v="1"/>
    <n v="1"/>
    <x v="2"/>
    <n v="0"/>
    <n v="0"/>
    <x v="0"/>
    <n v="29"/>
  </r>
  <r>
    <x v="1"/>
    <x v="1878"/>
    <x v="145"/>
    <n v="0"/>
    <n v="0"/>
    <x v="38"/>
    <n v="0"/>
    <n v="0"/>
    <x v="0"/>
    <n v="29"/>
  </r>
  <r>
    <x v="1"/>
    <x v="1879"/>
    <x v="145"/>
    <n v="0"/>
    <n v="0"/>
    <x v="38"/>
    <n v="0"/>
    <n v="0"/>
    <x v="0"/>
    <n v="29"/>
  </r>
  <r>
    <x v="1"/>
    <x v="1880"/>
    <x v="145"/>
    <n v="0"/>
    <n v="0"/>
    <x v="38"/>
    <n v="0"/>
    <n v="0"/>
    <x v="0"/>
    <n v="29"/>
  </r>
  <r>
    <x v="1"/>
    <x v="1881"/>
    <x v="145"/>
    <n v="2"/>
    <n v="2"/>
    <x v="3"/>
    <n v="0"/>
    <n v="0"/>
    <x v="0"/>
    <n v="29"/>
  </r>
  <r>
    <x v="1"/>
    <x v="1882"/>
    <x v="145"/>
    <n v="0"/>
    <n v="0"/>
    <x v="38"/>
    <n v="0"/>
    <n v="0"/>
    <x v="0"/>
    <n v="29"/>
  </r>
  <r>
    <x v="1"/>
    <x v="1883"/>
    <x v="145"/>
    <n v="9"/>
    <n v="2"/>
    <x v="10"/>
    <n v="0"/>
    <n v="0"/>
    <x v="0"/>
    <n v="29"/>
  </r>
  <r>
    <x v="1"/>
    <x v="1884"/>
    <x v="146"/>
    <n v="0"/>
    <n v="0"/>
    <x v="38"/>
    <n v="0"/>
    <n v="0"/>
    <x v="0"/>
    <n v="29"/>
  </r>
  <r>
    <x v="1"/>
    <x v="1885"/>
    <x v="146"/>
    <n v="0"/>
    <n v="0"/>
    <x v="38"/>
    <n v="0"/>
    <n v="0"/>
    <x v="0"/>
    <n v="29"/>
  </r>
  <r>
    <x v="1"/>
    <x v="1886"/>
    <x v="146"/>
    <n v="9"/>
    <n v="10"/>
    <x v="138"/>
    <n v="0"/>
    <n v="0"/>
    <x v="0"/>
    <n v="29"/>
  </r>
  <r>
    <x v="1"/>
    <x v="1887"/>
    <x v="146"/>
    <n v="0"/>
    <n v="0"/>
    <x v="38"/>
    <n v="0"/>
    <n v="0"/>
    <x v="0"/>
    <n v="29"/>
  </r>
  <r>
    <x v="1"/>
    <x v="1888"/>
    <x v="146"/>
    <n v="0"/>
    <n v="0"/>
    <x v="38"/>
    <n v="0"/>
    <n v="0"/>
    <x v="0"/>
    <n v="29"/>
  </r>
  <r>
    <x v="1"/>
    <x v="1889"/>
    <x v="146"/>
    <n v="0"/>
    <n v="0"/>
    <x v="38"/>
    <n v="0"/>
    <n v="0"/>
    <x v="0"/>
    <n v="29"/>
  </r>
  <r>
    <x v="1"/>
    <x v="1890"/>
    <x v="146"/>
    <n v="0"/>
    <n v="0"/>
    <x v="38"/>
    <n v="0"/>
    <n v="0"/>
    <x v="0"/>
    <n v="30"/>
  </r>
  <r>
    <x v="1"/>
    <x v="1891"/>
    <x v="146"/>
    <n v="0"/>
    <n v="0"/>
    <x v="38"/>
    <n v="0"/>
    <n v="0"/>
    <x v="0"/>
    <n v="30"/>
  </r>
  <r>
    <x v="1"/>
    <x v="1892"/>
    <x v="146"/>
    <n v="0"/>
    <n v="0"/>
    <x v="38"/>
    <n v="0"/>
    <n v="0"/>
    <x v="0"/>
    <n v="30"/>
  </r>
  <r>
    <x v="1"/>
    <x v="1893"/>
    <x v="147"/>
    <n v="0"/>
    <n v="0"/>
    <x v="38"/>
    <n v="0"/>
    <n v="0"/>
    <x v="0"/>
    <n v="30"/>
  </r>
  <r>
    <x v="1"/>
    <x v="1894"/>
    <x v="147"/>
    <n v="0"/>
    <n v="1"/>
    <x v="58"/>
    <n v="0"/>
    <n v="0"/>
    <x v="0"/>
    <n v="30"/>
  </r>
  <r>
    <x v="1"/>
    <x v="1895"/>
    <x v="147"/>
    <n v="0"/>
    <n v="0"/>
    <x v="38"/>
    <n v="0"/>
    <n v="0"/>
    <x v="0"/>
    <n v="30"/>
  </r>
  <r>
    <x v="1"/>
    <x v="1896"/>
    <x v="147"/>
    <n v="0"/>
    <n v="0"/>
    <x v="38"/>
    <n v="0"/>
    <n v="0"/>
    <x v="0"/>
    <n v="30"/>
  </r>
  <r>
    <x v="1"/>
    <x v="1897"/>
    <x v="147"/>
    <n v="0"/>
    <n v="0"/>
    <x v="38"/>
    <n v="0"/>
    <n v="0"/>
    <x v="0"/>
    <n v="30"/>
  </r>
  <r>
    <x v="1"/>
    <x v="1898"/>
    <x v="147"/>
    <n v="1"/>
    <n v="0"/>
    <x v="58"/>
    <n v="0"/>
    <n v="0"/>
    <x v="0"/>
    <n v="30"/>
  </r>
  <r>
    <x v="1"/>
    <x v="1899"/>
    <x v="147"/>
    <n v="0"/>
    <n v="0"/>
    <x v="38"/>
    <n v="1"/>
    <n v="1"/>
    <x v="2"/>
    <n v="30"/>
  </r>
  <r>
    <x v="1"/>
    <x v="1900"/>
    <x v="148"/>
    <n v="98"/>
    <n v="6"/>
    <x v="345"/>
    <n v="0"/>
    <n v="0"/>
    <x v="0"/>
    <n v="30"/>
  </r>
  <r>
    <x v="1"/>
    <x v="1901"/>
    <x v="148"/>
    <n v="57"/>
    <n v="30"/>
    <x v="300"/>
    <n v="0"/>
    <n v="0"/>
    <x v="0"/>
    <n v="30"/>
  </r>
  <r>
    <x v="1"/>
    <x v="1902"/>
    <x v="148"/>
    <n v="69"/>
    <n v="4"/>
    <x v="28"/>
    <n v="0"/>
    <n v="0"/>
    <x v="0"/>
    <n v="30"/>
  </r>
  <r>
    <x v="1"/>
    <x v="1903"/>
    <x v="148"/>
    <n v="0"/>
    <n v="0"/>
    <x v="38"/>
    <n v="0"/>
    <n v="0"/>
    <x v="0"/>
    <n v="30"/>
  </r>
  <r>
    <x v="1"/>
    <x v="1904"/>
    <x v="148"/>
    <n v="2"/>
    <n v="1"/>
    <x v="15"/>
    <n v="0"/>
    <n v="0"/>
    <x v="0"/>
    <n v="30"/>
  </r>
  <r>
    <x v="1"/>
    <x v="1905"/>
    <x v="148"/>
    <n v="57"/>
    <n v="37"/>
    <x v="98"/>
    <n v="0"/>
    <n v="0"/>
    <x v="0"/>
    <n v="30"/>
  </r>
  <r>
    <x v="1"/>
    <x v="1906"/>
    <x v="148"/>
    <n v="3"/>
    <n v="3"/>
    <x v="6"/>
    <n v="0"/>
    <n v="0"/>
    <x v="0"/>
    <n v="30"/>
  </r>
  <r>
    <x v="1"/>
    <x v="1907"/>
    <x v="148"/>
    <n v="18"/>
    <n v="14"/>
    <x v="222"/>
    <n v="0"/>
    <n v="0"/>
    <x v="0"/>
    <n v="30"/>
  </r>
  <r>
    <x v="1"/>
    <x v="1908"/>
    <x v="148"/>
    <n v="0"/>
    <n v="0"/>
    <x v="38"/>
    <n v="0"/>
    <n v="0"/>
    <x v="0"/>
    <n v="30"/>
  </r>
  <r>
    <x v="1"/>
    <x v="1909"/>
    <x v="148"/>
    <n v="0"/>
    <n v="0"/>
    <x v="38"/>
    <n v="0"/>
    <n v="0"/>
    <x v="0"/>
    <n v="30"/>
  </r>
  <r>
    <x v="1"/>
    <x v="1910"/>
    <x v="148"/>
    <n v="0"/>
    <n v="0"/>
    <x v="38"/>
    <n v="0"/>
    <n v="0"/>
    <x v="0"/>
    <n v="30"/>
  </r>
  <r>
    <x v="1"/>
    <x v="1911"/>
    <x v="148"/>
    <n v="47"/>
    <n v="43"/>
    <x v="72"/>
    <n v="0"/>
    <n v="0"/>
    <x v="0"/>
    <n v="30"/>
  </r>
  <r>
    <x v="1"/>
    <x v="1912"/>
    <x v="149"/>
    <n v="17"/>
    <n v="0"/>
    <x v="22"/>
    <n v="0"/>
    <n v="0"/>
    <x v="0"/>
    <n v="30"/>
  </r>
  <r>
    <x v="1"/>
    <x v="1913"/>
    <x v="149"/>
    <n v="0"/>
    <n v="0"/>
    <x v="38"/>
    <n v="0"/>
    <n v="0"/>
    <x v="0"/>
    <n v="30"/>
  </r>
  <r>
    <x v="1"/>
    <x v="1914"/>
    <x v="149"/>
    <n v="0"/>
    <n v="0"/>
    <x v="38"/>
    <n v="0"/>
    <n v="0"/>
    <x v="0"/>
    <n v="30"/>
  </r>
  <r>
    <x v="1"/>
    <x v="1915"/>
    <x v="149"/>
    <n v="0"/>
    <n v="0"/>
    <x v="38"/>
    <n v="0"/>
    <n v="0"/>
    <x v="0"/>
    <n v="30"/>
  </r>
  <r>
    <x v="1"/>
    <x v="1916"/>
    <x v="149"/>
    <n v="0"/>
    <n v="0"/>
    <x v="38"/>
    <n v="0"/>
    <n v="0"/>
    <x v="0"/>
    <n v="30"/>
  </r>
  <r>
    <x v="1"/>
    <x v="1917"/>
    <x v="149"/>
    <n v="0"/>
    <n v="0"/>
    <x v="38"/>
    <n v="0"/>
    <n v="0"/>
    <x v="0"/>
    <n v="30"/>
  </r>
  <r>
    <x v="1"/>
    <x v="1918"/>
    <x v="149"/>
    <n v="0"/>
    <n v="0"/>
    <x v="38"/>
    <n v="0"/>
    <n v="0"/>
    <x v="0"/>
    <n v="30"/>
  </r>
  <r>
    <x v="1"/>
    <x v="1919"/>
    <x v="149"/>
    <n v="0"/>
    <n v="0"/>
    <x v="38"/>
    <n v="0"/>
    <n v="0"/>
    <x v="0"/>
    <n v="30"/>
  </r>
  <r>
    <x v="1"/>
    <x v="1920"/>
    <x v="149"/>
    <n v="0"/>
    <n v="0"/>
    <x v="38"/>
    <n v="0"/>
    <n v="0"/>
    <x v="0"/>
    <n v="31"/>
  </r>
  <r>
    <x v="1"/>
    <x v="1921"/>
    <x v="149"/>
    <n v="0"/>
    <n v="0"/>
    <x v="38"/>
    <n v="0"/>
    <n v="0"/>
    <x v="0"/>
    <n v="31"/>
  </r>
  <r>
    <x v="1"/>
    <x v="1922"/>
    <x v="149"/>
    <n v="0"/>
    <n v="0"/>
    <x v="38"/>
    <n v="0"/>
    <n v="0"/>
    <x v="0"/>
    <n v="31"/>
  </r>
  <r>
    <x v="1"/>
    <x v="1923"/>
    <x v="149"/>
    <n v="59"/>
    <n v="11"/>
    <x v="147"/>
    <n v="0"/>
    <n v="0"/>
    <x v="0"/>
    <n v="31"/>
  </r>
  <r>
    <x v="1"/>
    <x v="1924"/>
    <x v="149"/>
    <n v="41"/>
    <n v="15"/>
    <x v="32"/>
    <n v="0"/>
    <n v="0"/>
    <x v="0"/>
    <n v="31"/>
  </r>
  <r>
    <x v="1"/>
    <x v="1925"/>
    <x v="149"/>
    <n v="23"/>
    <n v="1"/>
    <x v="23"/>
    <n v="0"/>
    <n v="0"/>
    <x v="0"/>
    <n v="31"/>
  </r>
  <r>
    <x v="1"/>
    <x v="1926"/>
    <x v="149"/>
    <n v="3"/>
    <n v="2"/>
    <x v="112"/>
    <n v="0"/>
    <n v="0"/>
    <x v="0"/>
    <n v="31"/>
  </r>
  <r>
    <x v="1"/>
    <x v="1927"/>
    <x v="169"/>
    <n v="8"/>
    <n v="2"/>
    <x v="4"/>
    <n v="832"/>
    <n v="749"/>
    <x v="152"/>
    <n v="31"/>
  </r>
  <r>
    <x v="1"/>
    <x v="1928"/>
    <x v="169"/>
    <n v="0"/>
    <n v="0"/>
    <x v="38"/>
    <n v="53"/>
    <n v="27"/>
    <x v="153"/>
    <n v="31"/>
  </r>
  <r>
    <x v="1"/>
    <x v="1929"/>
    <x v="150"/>
    <n v="0"/>
    <n v="0"/>
    <x v="38"/>
    <n v="0"/>
    <n v="0"/>
    <x v="0"/>
    <n v="31"/>
  </r>
  <r>
    <x v="1"/>
    <x v="1930"/>
    <x v="150"/>
    <n v="1"/>
    <n v="1"/>
    <x v="2"/>
    <n v="0"/>
    <n v="0"/>
    <x v="0"/>
    <n v="31"/>
  </r>
  <r>
    <x v="1"/>
    <x v="1931"/>
    <x v="150"/>
    <n v="1"/>
    <n v="0"/>
    <x v="58"/>
    <n v="0"/>
    <n v="0"/>
    <x v="0"/>
    <n v="31"/>
  </r>
  <r>
    <x v="1"/>
    <x v="1932"/>
    <x v="150"/>
    <n v="38"/>
    <n v="12"/>
    <x v="107"/>
    <n v="0"/>
    <n v="0"/>
    <x v="0"/>
    <n v="31"/>
  </r>
  <r>
    <x v="1"/>
    <x v="1933"/>
    <x v="150"/>
    <n v="0"/>
    <n v="0"/>
    <x v="38"/>
    <n v="0"/>
    <n v="0"/>
    <x v="0"/>
    <n v="31"/>
  </r>
  <r>
    <x v="1"/>
    <x v="1934"/>
    <x v="150"/>
    <n v="2"/>
    <n v="0"/>
    <x v="2"/>
    <n v="0"/>
    <n v="0"/>
    <x v="0"/>
    <n v="31"/>
  </r>
  <r>
    <x v="1"/>
    <x v="1935"/>
    <x v="150"/>
    <n v="0"/>
    <n v="0"/>
    <x v="38"/>
    <n v="0"/>
    <n v="0"/>
    <x v="0"/>
    <n v="31"/>
  </r>
  <r>
    <x v="1"/>
    <x v="1936"/>
    <x v="150"/>
    <n v="2"/>
    <n v="2"/>
    <x v="3"/>
    <n v="0"/>
    <n v="0"/>
    <x v="0"/>
    <n v="31"/>
  </r>
  <r>
    <x v="1"/>
    <x v="1937"/>
    <x v="150"/>
    <n v="1"/>
    <n v="1"/>
    <x v="2"/>
    <n v="0"/>
    <n v="0"/>
    <x v="0"/>
    <n v="31"/>
  </r>
  <r>
    <x v="1"/>
    <x v="1938"/>
    <x v="150"/>
    <n v="0"/>
    <n v="0"/>
    <x v="38"/>
    <n v="0"/>
    <n v="0"/>
    <x v="0"/>
    <n v="31"/>
  </r>
  <r>
    <x v="1"/>
    <x v="1939"/>
    <x v="150"/>
    <n v="29"/>
    <n v="21"/>
    <x v="107"/>
    <n v="0"/>
    <n v="0"/>
    <x v="0"/>
    <n v="31"/>
  </r>
  <r>
    <x v="1"/>
    <x v="1940"/>
    <x v="150"/>
    <n v="1"/>
    <n v="1"/>
    <x v="2"/>
    <n v="0"/>
    <n v="0"/>
    <x v="0"/>
    <n v="31"/>
  </r>
  <r>
    <x v="1"/>
    <x v="1941"/>
    <x v="150"/>
    <n v="64"/>
    <n v="4"/>
    <x v="188"/>
    <n v="0"/>
    <n v="0"/>
    <x v="0"/>
    <n v="31"/>
  </r>
  <r>
    <x v="1"/>
    <x v="1942"/>
    <x v="150"/>
    <n v="1"/>
    <n v="0"/>
    <x v="58"/>
    <n v="0"/>
    <n v="0"/>
    <x v="0"/>
    <n v="31"/>
  </r>
  <r>
    <x v="1"/>
    <x v="1943"/>
    <x v="151"/>
    <n v="0"/>
    <n v="0"/>
    <x v="38"/>
    <n v="0"/>
    <n v="0"/>
    <x v="0"/>
    <n v="31"/>
  </r>
  <r>
    <x v="1"/>
    <x v="1944"/>
    <x v="151"/>
    <n v="7"/>
    <n v="3"/>
    <x v="4"/>
    <n v="0"/>
    <n v="0"/>
    <x v="0"/>
    <n v="31"/>
  </r>
  <r>
    <x v="1"/>
    <x v="1945"/>
    <x v="151"/>
    <n v="32"/>
    <n v="22"/>
    <x v="106"/>
    <n v="0"/>
    <n v="0"/>
    <x v="0"/>
    <n v="31"/>
  </r>
  <r>
    <x v="1"/>
    <x v="1946"/>
    <x v="151"/>
    <n v="4"/>
    <n v="4"/>
    <x v="30"/>
    <n v="0"/>
    <n v="0"/>
    <x v="0"/>
    <n v="31"/>
  </r>
  <r>
    <x v="1"/>
    <x v="1947"/>
    <x v="151"/>
    <n v="43"/>
    <n v="66"/>
    <x v="277"/>
    <n v="16"/>
    <n v="10"/>
    <x v="6"/>
    <n v="31"/>
  </r>
  <r>
    <x v="1"/>
    <x v="1948"/>
    <x v="151"/>
    <n v="2"/>
    <n v="1"/>
    <x v="15"/>
    <n v="0"/>
    <n v="0"/>
    <x v="0"/>
    <n v="31"/>
  </r>
  <r>
    <x v="1"/>
    <x v="1949"/>
    <x v="151"/>
    <n v="2"/>
    <n v="1"/>
    <x v="15"/>
    <n v="0"/>
    <n v="0"/>
    <x v="0"/>
    <n v="31"/>
  </r>
  <r>
    <x v="1"/>
    <x v="1950"/>
    <x v="151"/>
    <n v="4"/>
    <n v="4"/>
    <x v="30"/>
    <n v="0"/>
    <n v="0"/>
    <x v="0"/>
    <n v="32"/>
  </r>
  <r>
    <x v="1"/>
    <x v="1951"/>
    <x v="151"/>
    <n v="4"/>
    <n v="4"/>
    <x v="30"/>
    <n v="0"/>
    <n v="0"/>
    <x v="0"/>
    <n v="32"/>
  </r>
  <r>
    <x v="1"/>
    <x v="1952"/>
    <x v="151"/>
    <n v="0"/>
    <n v="0"/>
    <x v="38"/>
    <n v="0"/>
    <n v="0"/>
    <x v="0"/>
    <n v="32"/>
  </r>
  <r>
    <x v="1"/>
    <x v="1953"/>
    <x v="151"/>
    <n v="4"/>
    <n v="4"/>
    <x v="30"/>
    <n v="0"/>
    <n v="0"/>
    <x v="0"/>
    <n v="32"/>
  </r>
  <r>
    <x v="1"/>
    <x v="1954"/>
    <x v="152"/>
    <n v="58"/>
    <n v="27"/>
    <x v="272"/>
    <n v="0"/>
    <n v="0"/>
    <x v="0"/>
    <n v="32"/>
  </r>
  <r>
    <x v="1"/>
    <x v="1955"/>
    <x v="152"/>
    <n v="32"/>
    <n v="9"/>
    <x v="40"/>
    <n v="0"/>
    <n v="0"/>
    <x v="0"/>
    <n v="32"/>
  </r>
  <r>
    <x v="1"/>
    <x v="1956"/>
    <x v="152"/>
    <n v="21"/>
    <n v="9"/>
    <x v="55"/>
    <n v="0"/>
    <n v="0"/>
    <x v="0"/>
    <n v="32"/>
  </r>
  <r>
    <x v="1"/>
    <x v="1957"/>
    <x v="152"/>
    <n v="1"/>
    <n v="1"/>
    <x v="2"/>
    <n v="0"/>
    <n v="0"/>
    <x v="0"/>
    <n v="32"/>
  </r>
  <r>
    <x v="1"/>
    <x v="1958"/>
    <x v="152"/>
    <n v="1"/>
    <n v="1"/>
    <x v="2"/>
    <n v="0"/>
    <n v="0"/>
    <x v="0"/>
    <n v="32"/>
  </r>
  <r>
    <x v="1"/>
    <x v="1959"/>
    <x v="152"/>
    <n v="4"/>
    <n v="4"/>
    <x v="30"/>
    <n v="0"/>
    <n v="0"/>
    <x v="0"/>
    <n v="32"/>
  </r>
  <r>
    <x v="1"/>
    <x v="1960"/>
    <x v="152"/>
    <n v="0"/>
    <n v="0"/>
    <x v="38"/>
    <n v="0"/>
    <n v="0"/>
    <x v="0"/>
    <n v="32"/>
  </r>
  <r>
    <x v="1"/>
    <x v="1961"/>
    <x v="153"/>
    <n v="11"/>
    <n v="1"/>
    <x v="0"/>
    <n v="0"/>
    <n v="0"/>
    <x v="0"/>
    <n v="32"/>
  </r>
  <r>
    <x v="1"/>
    <x v="1962"/>
    <x v="153"/>
    <n v="16"/>
    <n v="24"/>
    <x v="68"/>
    <n v="0"/>
    <n v="0"/>
    <x v="0"/>
    <n v="32"/>
  </r>
  <r>
    <x v="1"/>
    <x v="1963"/>
    <x v="153"/>
    <n v="8"/>
    <n v="6"/>
    <x v="24"/>
    <n v="0"/>
    <n v="0"/>
    <x v="0"/>
    <n v="32"/>
  </r>
  <r>
    <x v="1"/>
    <x v="1964"/>
    <x v="153"/>
    <n v="13"/>
    <n v="1"/>
    <x v="24"/>
    <n v="0"/>
    <n v="0"/>
    <x v="0"/>
    <n v="32"/>
  </r>
  <r>
    <x v="1"/>
    <x v="1965"/>
    <x v="153"/>
    <n v="0"/>
    <n v="0"/>
    <x v="38"/>
    <n v="0"/>
    <n v="0"/>
    <x v="0"/>
    <n v="32"/>
  </r>
  <r>
    <x v="1"/>
    <x v="1966"/>
    <x v="153"/>
    <n v="5"/>
    <n v="0"/>
    <x v="112"/>
    <n v="0"/>
    <n v="0"/>
    <x v="0"/>
    <n v="32"/>
  </r>
  <r>
    <x v="1"/>
    <x v="1967"/>
    <x v="153"/>
    <n v="478"/>
    <n v="131"/>
    <x v="346"/>
    <n v="12"/>
    <n v="19"/>
    <x v="73"/>
    <n v="32"/>
  </r>
  <r>
    <x v="1"/>
    <x v="1968"/>
    <x v="153"/>
    <n v="1"/>
    <n v="1"/>
    <x v="2"/>
    <n v="0"/>
    <n v="0"/>
    <x v="0"/>
    <n v="32"/>
  </r>
  <r>
    <x v="1"/>
    <x v="1969"/>
    <x v="153"/>
    <n v="4"/>
    <n v="4"/>
    <x v="30"/>
    <n v="0"/>
    <n v="0"/>
    <x v="0"/>
    <n v="32"/>
  </r>
  <r>
    <x v="1"/>
    <x v="1970"/>
    <x v="153"/>
    <n v="35"/>
    <n v="35"/>
    <x v="147"/>
    <n v="0"/>
    <n v="0"/>
    <x v="0"/>
    <n v="32"/>
  </r>
  <r>
    <x v="1"/>
    <x v="1971"/>
    <x v="153"/>
    <n v="91"/>
    <n v="66"/>
    <x v="297"/>
    <n v="0"/>
    <n v="0"/>
    <x v="0"/>
    <n v="32"/>
  </r>
  <r>
    <x v="1"/>
    <x v="1972"/>
    <x v="153"/>
    <n v="27"/>
    <n v="1"/>
    <x v="65"/>
    <n v="0"/>
    <n v="0"/>
    <x v="0"/>
    <n v="32"/>
  </r>
  <r>
    <x v="1"/>
    <x v="1973"/>
    <x v="153"/>
    <n v="46"/>
    <n v="46"/>
    <x v="192"/>
    <n v="10"/>
    <n v="17"/>
    <x v="97"/>
    <n v="32"/>
  </r>
  <r>
    <x v="1"/>
    <x v="1974"/>
    <x v="153"/>
    <n v="2189"/>
    <n v="233"/>
    <x v="347"/>
    <n v="0"/>
    <n v="0"/>
    <x v="0"/>
    <n v="32"/>
  </r>
  <r>
    <x v="1"/>
    <x v="1975"/>
    <x v="153"/>
    <n v="7"/>
    <n v="3"/>
    <x v="4"/>
    <n v="0"/>
    <n v="0"/>
    <x v="0"/>
    <n v="32"/>
  </r>
  <r>
    <x v="1"/>
    <x v="1976"/>
    <x v="153"/>
    <n v="0"/>
    <n v="1"/>
    <x v="58"/>
    <n v="0"/>
    <n v="0"/>
    <x v="0"/>
    <n v="32"/>
  </r>
  <r>
    <x v="1"/>
    <x v="1977"/>
    <x v="153"/>
    <n v="0"/>
    <n v="1"/>
    <x v="58"/>
    <n v="0"/>
    <n v="0"/>
    <x v="0"/>
    <n v="32"/>
  </r>
  <r>
    <x v="1"/>
    <x v="1978"/>
    <x v="153"/>
    <n v="1"/>
    <n v="1"/>
    <x v="2"/>
    <n v="0"/>
    <n v="0"/>
    <x v="0"/>
    <n v="32"/>
  </r>
  <r>
    <x v="1"/>
    <x v="1979"/>
    <x v="155"/>
    <n v="575"/>
    <n v="108"/>
    <x v="348"/>
    <n v="26"/>
    <n v="0"/>
    <x v="6"/>
    <n v="32"/>
  </r>
  <r>
    <x v="1"/>
    <x v="1980"/>
    <x v="155"/>
    <n v="20"/>
    <n v="1"/>
    <x v="20"/>
    <n v="0"/>
    <n v="0"/>
    <x v="0"/>
    <n v="33"/>
  </r>
  <r>
    <x v="1"/>
    <x v="1981"/>
    <x v="155"/>
    <n v="9"/>
    <n v="0"/>
    <x v="12"/>
    <n v="0"/>
    <n v="0"/>
    <x v="0"/>
    <n v="33"/>
  </r>
  <r>
    <x v="1"/>
    <x v="1982"/>
    <x v="155"/>
    <n v="1"/>
    <n v="0"/>
    <x v="58"/>
    <n v="0"/>
    <n v="0"/>
    <x v="0"/>
    <n v="33"/>
  </r>
  <r>
    <x v="1"/>
    <x v="1983"/>
    <x v="155"/>
    <n v="2"/>
    <n v="1"/>
    <x v="15"/>
    <n v="0"/>
    <n v="0"/>
    <x v="0"/>
    <n v="33"/>
  </r>
  <r>
    <x v="1"/>
    <x v="1984"/>
    <x v="155"/>
    <n v="7"/>
    <n v="3"/>
    <x v="4"/>
    <n v="0"/>
    <n v="0"/>
    <x v="0"/>
    <n v="33"/>
  </r>
  <r>
    <x v="1"/>
    <x v="1985"/>
    <x v="155"/>
    <n v="62"/>
    <n v="9"/>
    <x v="11"/>
    <n v="2"/>
    <n v="2"/>
    <x v="11"/>
    <n v="33"/>
  </r>
  <r>
    <x v="1"/>
    <x v="1986"/>
    <x v="155"/>
    <n v="22"/>
    <n v="8"/>
    <x v="55"/>
    <n v="0"/>
    <n v="0"/>
    <x v="0"/>
    <n v="33"/>
  </r>
  <r>
    <x v="1"/>
    <x v="1987"/>
    <x v="156"/>
    <n v="7"/>
    <n v="6"/>
    <x v="26"/>
    <n v="0"/>
    <n v="0"/>
    <x v="0"/>
    <n v="33"/>
  </r>
  <r>
    <x v="1"/>
    <x v="1988"/>
    <x v="156"/>
    <n v="48"/>
    <n v="9"/>
    <x v="211"/>
    <n v="0"/>
    <n v="0"/>
    <x v="0"/>
    <n v="33"/>
  </r>
  <r>
    <x v="1"/>
    <x v="1989"/>
    <x v="156"/>
    <n v="55"/>
    <n v="15"/>
    <x v="147"/>
    <n v="11"/>
    <n v="16"/>
    <x v="97"/>
    <n v="33"/>
  </r>
  <r>
    <x v="1"/>
    <x v="1990"/>
    <x v="156"/>
    <n v="27"/>
    <n v="33"/>
    <x v="224"/>
    <n v="17"/>
    <n v="5"/>
    <x v="109"/>
    <n v="33"/>
  </r>
  <r>
    <x v="1"/>
    <x v="1991"/>
    <x v="156"/>
    <n v="52"/>
    <n v="4"/>
    <x v="32"/>
    <n v="0"/>
    <n v="0"/>
    <x v="0"/>
    <n v="33"/>
  </r>
  <r>
    <x v="1"/>
    <x v="1992"/>
    <x v="156"/>
    <n v="15"/>
    <n v="6"/>
    <x v="20"/>
    <n v="0"/>
    <n v="0"/>
    <x v="0"/>
    <n v="33"/>
  </r>
  <r>
    <x v="1"/>
    <x v="1993"/>
    <x v="156"/>
    <n v="50"/>
    <n v="5"/>
    <x v="220"/>
    <n v="0"/>
    <n v="0"/>
    <x v="0"/>
    <n v="33"/>
  </r>
  <r>
    <x v="1"/>
    <x v="1994"/>
    <x v="156"/>
    <n v="16"/>
    <n v="3"/>
    <x v="138"/>
    <n v="0"/>
    <n v="0"/>
    <x v="0"/>
    <n v="33"/>
  </r>
  <r>
    <x v="1"/>
    <x v="1995"/>
    <x v="156"/>
    <n v="19"/>
    <n v="6"/>
    <x v="62"/>
    <n v="0"/>
    <n v="0"/>
    <x v="0"/>
    <n v="33"/>
  </r>
  <r>
    <x v="1"/>
    <x v="1996"/>
    <x v="157"/>
    <n v="13"/>
    <n v="0"/>
    <x v="26"/>
    <n v="0"/>
    <n v="0"/>
    <x v="0"/>
    <n v="33"/>
  </r>
  <r>
    <x v="1"/>
    <x v="1997"/>
    <x v="157"/>
    <n v="60"/>
    <n v="43"/>
    <x v="137"/>
    <n v="4"/>
    <n v="4"/>
    <x v="9"/>
    <n v="33"/>
  </r>
  <r>
    <x v="1"/>
    <x v="1998"/>
    <x v="157"/>
    <n v="27"/>
    <n v="10"/>
    <x v="273"/>
    <n v="0"/>
    <n v="0"/>
    <x v="0"/>
    <n v="33"/>
  </r>
  <r>
    <x v="1"/>
    <x v="1999"/>
    <x v="157"/>
    <n v="27"/>
    <n v="10"/>
    <x v="273"/>
    <n v="0"/>
    <n v="0"/>
    <x v="0"/>
    <n v="33"/>
  </r>
  <r>
    <x v="1"/>
    <x v="2000"/>
    <x v="158"/>
    <n v="0"/>
    <n v="0"/>
    <x v="38"/>
    <n v="0"/>
    <n v="0"/>
    <x v="0"/>
    <n v="33"/>
  </r>
  <r>
    <x v="1"/>
    <x v="2001"/>
    <x v="158"/>
    <n v="0"/>
    <n v="0"/>
    <x v="38"/>
    <n v="0"/>
    <n v="0"/>
    <x v="0"/>
    <n v="33"/>
  </r>
  <r>
    <x v="1"/>
    <x v="2002"/>
    <x v="158"/>
    <n v="0"/>
    <n v="0"/>
    <x v="38"/>
    <n v="0"/>
    <n v="0"/>
    <x v="0"/>
    <n v="33"/>
  </r>
  <r>
    <x v="1"/>
    <x v="2003"/>
    <x v="158"/>
    <n v="7"/>
    <n v="9"/>
    <x v="66"/>
    <n v="0"/>
    <n v="0"/>
    <x v="0"/>
    <n v="33"/>
  </r>
  <r>
    <x v="1"/>
    <x v="2004"/>
    <x v="158"/>
    <n v="0"/>
    <n v="0"/>
    <x v="38"/>
    <n v="0"/>
    <n v="0"/>
    <x v="0"/>
    <n v="33"/>
  </r>
  <r>
    <x v="1"/>
    <x v="2005"/>
    <x v="158"/>
    <n v="74"/>
    <n v="18"/>
    <x v="192"/>
    <n v="0"/>
    <n v="0"/>
    <x v="0"/>
    <n v="33"/>
  </r>
  <r>
    <x v="1"/>
    <x v="2006"/>
    <x v="158"/>
    <n v="0"/>
    <n v="1"/>
    <x v="58"/>
    <n v="0"/>
    <n v="0"/>
    <x v="0"/>
    <n v="33"/>
  </r>
  <r>
    <x v="1"/>
    <x v="2007"/>
    <x v="158"/>
    <n v="0"/>
    <n v="0"/>
    <x v="38"/>
    <n v="0"/>
    <n v="0"/>
    <x v="0"/>
    <n v="33"/>
  </r>
  <r>
    <x v="1"/>
    <x v="2008"/>
    <x v="158"/>
    <n v="29"/>
    <n v="17"/>
    <x v="19"/>
    <n v="0"/>
    <n v="0"/>
    <x v="0"/>
    <n v="33"/>
  </r>
  <r>
    <x v="1"/>
    <x v="2009"/>
    <x v="158"/>
    <n v="9"/>
    <n v="5"/>
    <x v="24"/>
    <n v="0"/>
    <n v="0"/>
    <x v="0"/>
    <n v="33"/>
  </r>
  <r>
    <x v="1"/>
    <x v="2010"/>
    <x v="159"/>
    <n v="15"/>
    <n v="0"/>
    <x v="202"/>
    <n v="0"/>
    <n v="0"/>
    <x v="0"/>
    <n v="34"/>
  </r>
  <r>
    <x v="1"/>
    <x v="2011"/>
    <x v="160"/>
    <n v="24"/>
    <n v="25"/>
    <x v="260"/>
    <n v="0"/>
    <n v="0"/>
    <x v="0"/>
    <n v="34"/>
  </r>
  <r>
    <x v="1"/>
    <x v="2012"/>
    <x v="160"/>
    <n v="247"/>
    <n v="176"/>
    <x v="349"/>
    <n v="65"/>
    <n v="3"/>
    <x v="89"/>
    <n v="34"/>
  </r>
  <r>
    <x v="1"/>
    <x v="2013"/>
    <x v="160"/>
    <n v="4"/>
    <n v="14"/>
    <x v="9"/>
    <n v="0"/>
    <n v="0"/>
    <x v="0"/>
    <n v="34"/>
  </r>
  <r>
    <x v="1"/>
    <x v="2014"/>
    <x v="160"/>
    <n v="82"/>
    <n v="66"/>
    <x v="350"/>
    <n v="0"/>
    <n v="0"/>
    <x v="0"/>
    <n v="34"/>
  </r>
  <r>
    <x v="1"/>
    <x v="2015"/>
    <x v="160"/>
    <n v="68"/>
    <n v="87"/>
    <x v="262"/>
    <n v="0"/>
    <n v="0"/>
    <x v="0"/>
    <n v="34"/>
  </r>
  <r>
    <x v="1"/>
    <x v="2016"/>
    <x v="160"/>
    <n v="289"/>
    <n v="316"/>
    <x v="351"/>
    <n v="0"/>
    <n v="0"/>
    <x v="0"/>
    <n v="34"/>
  </r>
  <r>
    <x v="1"/>
    <x v="2017"/>
    <x v="160"/>
    <n v="0"/>
    <n v="0"/>
    <x v="38"/>
    <n v="0"/>
    <n v="0"/>
    <x v="0"/>
    <n v="34"/>
  </r>
  <r>
    <x v="1"/>
    <x v="2018"/>
    <x v="160"/>
    <n v="5"/>
    <n v="5"/>
    <x v="4"/>
    <n v="0"/>
    <n v="0"/>
    <x v="0"/>
    <n v="34"/>
  </r>
  <r>
    <x v="1"/>
    <x v="2019"/>
    <x v="160"/>
    <n v="0"/>
    <n v="0"/>
    <x v="38"/>
    <n v="0"/>
    <n v="0"/>
    <x v="0"/>
    <n v="34"/>
  </r>
  <r>
    <x v="1"/>
    <x v="2020"/>
    <x v="161"/>
    <n v="0"/>
    <n v="0"/>
    <x v="38"/>
    <n v="0"/>
    <n v="0"/>
    <x v="0"/>
    <n v="34"/>
  </r>
  <r>
    <x v="1"/>
    <x v="2021"/>
    <x v="161"/>
    <n v="2"/>
    <n v="2"/>
    <x v="3"/>
    <n v="0"/>
    <n v="0"/>
    <x v="0"/>
    <n v="34"/>
  </r>
  <r>
    <x v="1"/>
    <x v="2022"/>
    <x v="163"/>
    <n v="33"/>
    <n v="68"/>
    <x v="114"/>
    <n v="0"/>
    <n v="0"/>
    <x v="0"/>
    <n v="34"/>
  </r>
  <r>
    <x v="1"/>
    <x v="2023"/>
    <x v="163"/>
    <n v="0"/>
    <n v="0"/>
    <x v="38"/>
    <n v="0"/>
    <n v="0"/>
    <x v="0"/>
    <n v="34"/>
  </r>
  <r>
    <x v="1"/>
    <x v="2024"/>
    <x v="170"/>
    <n v="9"/>
    <n v="2"/>
    <x v="10"/>
    <n v="0"/>
    <n v="0"/>
    <x v="0"/>
    <n v="34"/>
  </r>
  <r>
    <x v="1"/>
    <x v="2025"/>
    <x v="170"/>
    <n v="47"/>
    <n v="26"/>
    <x v="28"/>
    <n v="0"/>
    <n v="0"/>
    <x v="0"/>
    <n v="34"/>
  </r>
  <r>
    <x v="1"/>
    <x v="2026"/>
    <x v="170"/>
    <n v="46"/>
    <n v="10"/>
    <x v="32"/>
    <n v="5"/>
    <n v="5"/>
    <x v="104"/>
    <n v="34"/>
  </r>
  <r>
    <x v="1"/>
    <x v="2027"/>
    <x v="170"/>
    <n v="196"/>
    <n v="44"/>
    <x v="352"/>
    <n v="0"/>
    <n v="0"/>
    <x v="0"/>
    <n v="34"/>
  </r>
  <r>
    <x v="1"/>
    <x v="2028"/>
    <x v="170"/>
    <n v="29"/>
    <n v="23"/>
    <x v="39"/>
    <n v="0"/>
    <n v="0"/>
    <x v="0"/>
    <n v="34"/>
  </r>
  <r>
    <x v="1"/>
    <x v="2029"/>
    <x v="170"/>
    <n v="8"/>
    <n v="12"/>
    <x v="17"/>
    <n v="0"/>
    <n v="0"/>
    <x v="0"/>
    <n v="34"/>
  </r>
  <r>
    <x v="1"/>
    <x v="2030"/>
    <x v="170"/>
    <n v="42"/>
    <n v="31"/>
    <x v="28"/>
    <n v="0"/>
    <n v="0"/>
    <x v="0"/>
    <n v="34"/>
  </r>
  <r>
    <x v="1"/>
    <x v="2031"/>
    <x v="170"/>
    <n v="80"/>
    <n v="43"/>
    <x v="292"/>
    <n v="0"/>
    <n v="0"/>
    <x v="0"/>
    <n v="34"/>
  </r>
  <r>
    <x v="1"/>
    <x v="2032"/>
    <x v="171"/>
    <n v="1"/>
    <n v="1"/>
    <x v="2"/>
    <n v="0"/>
    <n v="0"/>
    <x v="0"/>
    <n v="34"/>
  </r>
  <r>
    <x v="1"/>
    <x v="2033"/>
    <x v="172"/>
    <n v="44"/>
    <n v="47"/>
    <x v="155"/>
    <n v="0"/>
    <n v="0"/>
    <x v="0"/>
    <n v="34"/>
  </r>
  <r>
    <x v="1"/>
    <x v="2034"/>
    <x v="172"/>
    <n v="0"/>
    <n v="0"/>
    <x v="38"/>
    <n v="0"/>
    <n v="0"/>
    <x v="0"/>
    <n v="34"/>
  </r>
  <r>
    <x v="1"/>
    <x v="2035"/>
    <x v="172"/>
    <n v="7"/>
    <n v="7"/>
    <x v="24"/>
    <n v="0"/>
    <n v="0"/>
    <x v="0"/>
    <n v="34"/>
  </r>
  <r>
    <x v="1"/>
    <x v="2036"/>
    <x v="173"/>
    <n v="73"/>
    <n v="73"/>
    <x v="208"/>
    <n v="0"/>
    <n v="0"/>
    <x v="0"/>
    <n v="34"/>
  </r>
  <r>
    <x v="1"/>
    <x v="2037"/>
    <x v="173"/>
    <n v="2"/>
    <n v="0"/>
    <x v="2"/>
    <n v="0"/>
    <n v="0"/>
    <x v="0"/>
    <n v="34"/>
  </r>
  <r>
    <x v="1"/>
    <x v="2038"/>
    <x v="173"/>
    <n v="12"/>
    <n v="10"/>
    <x v="27"/>
    <n v="0"/>
    <n v="0"/>
    <x v="0"/>
    <n v="34"/>
  </r>
  <r>
    <x v="1"/>
    <x v="2039"/>
    <x v="173"/>
    <n v="0"/>
    <n v="0"/>
    <x v="38"/>
    <n v="0"/>
    <n v="232"/>
    <x v="154"/>
    <n v="34"/>
  </r>
  <r>
    <x v="2"/>
    <x v="2040"/>
    <x v="0"/>
    <n v="0"/>
    <n v="0"/>
    <x v="38"/>
    <n v="0"/>
    <n v="0"/>
    <x v="0"/>
    <n v="1"/>
  </r>
  <r>
    <x v="2"/>
    <x v="2041"/>
    <x v="0"/>
    <n v="0"/>
    <n v="0"/>
    <x v="38"/>
    <n v="0"/>
    <n v="0"/>
    <x v="0"/>
    <n v="1"/>
  </r>
  <r>
    <x v="2"/>
    <x v="2042"/>
    <x v="0"/>
    <n v="11"/>
    <n v="2"/>
    <x v="26"/>
    <n v="0"/>
    <n v="0"/>
    <x v="0"/>
    <n v="1"/>
  </r>
  <r>
    <x v="2"/>
    <x v="2043"/>
    <x v="0"/>
    <n v="0"/>
    <n v="0"/>
    <x v="38"/>
    <n v="0"/>
    <n v="0"/>
    <x v="0"/>
    <n v="1"/>
  </r>
  <r>
    <x v="2"/>
    <x v="2044"/>
    <x v="0"/>
    <n v="0"/>
    <n v="0"/>
    <x v="38"/>
    <n v="24"/>
    <n v="26"/>
    <x v="95"/>
    <n v="1"/>
  </r>
  <r>
    <x v="2"/>
    <x v="2045"/>
    <x v="0"/>
    <n v="0"/>
    <n v="0"/>
    <x v="38"/>
    <n v="0"/>
    <n v="0"/>
    <x v="0"/>
    <n v="1"/>
  </r>
  <r>
    <x v="2"/>
    <x v="2046"/>
    <x v="1"/>
    <n v="22"/>
    <n v="3"/>
    <x v="62"/>
    <n v="4"/>
    <n v="2"/>
    <x v="10"/>
    <n v="1"/>
  </r>
  <r>
    <x v="2"/>
    <x v="2047"/>
    <x v="1"/>
    <n v="360"/>
    <n v="54"/>
    <x v="353"/>
    <n v="1"/>
    <n v="1"/>
    <x v="2"/>
    <n v="1"/>
  </r>
  <r>
    <x v="2"/>
    <x v="2048"/>
    <x v="1"/>
    <n v="13"/>
    <n v="6"/>
    <x v="138"/>
    <n v="0"/>
    <n v="0"/>
    <x v="0"/>
    <n v="1"/>
  </r>
  <r>
    <x v="2"/>
    <x v="2049"/>
    <x v="1"/>
    <n v="0"/>
    <n v="0"/>
    <x v="38"/>
    <n v="0"/>
    <n v="0"/>
    <x v="0"/>
    <n v="1"/>
  </r>
  <r>
    <x v="2"/>
    <x v="2050"/>
    <x v="1"/>
    <n v="0"/>
    <n v="0"/>
    <x v="38"/>
    <n v="0"/>
    <n v="0"/>
    <x v="0"/>
    <n v="1"/>
  </r>
  <r>
    <x v="2"/>
    <x v="2051"/>
    <x v="1"/>
    <n v="1"/>
    <n v="1"/>
    <x v="2"/>
    <n v="0"/>
    <n v="0"/>
    <x v="0"/>
    <n v="1"/>
  </r>
  <r>
    <x v="2"/>
    <x v="2052"/>
    <x v="1"/>
    <n v="86"/>
    <n v="30"/>
    <x v="337"/>
    <n v="0"/>
    <n v="0"/>
    <x v="0"/>
    <n v="1"/>
  </r>
  <r>
    <x v="2"/>
    <x v="2053"/>
    <x v="1"/>
    <n v="33"/>
    <n v="30"/>
    <x v="212"/>
    <n v="0"/>
    <n v="0"/>
    <x v="0"/>
    <n v="1"/>
  </r>
  <r>
    <x v="2"/>
    <x v="2054"/>
    <x v="1"/>
    <n v="3"/>
    <n v="3"/>
    <x v="6"/>
    <n v="0"/>
    <n v="0"/>
    <x v="0"/>
    <n v="1"/>
  </r>
  <r>
    <x v="2"/>
    <x v="2055"/>
    <x v="1"/>
    <n v="91"/>
    <n v="55"/>
    <x v="208"/>
    <n v="1"/>
    <n v="1"/>
    <x v="2"/>
    <n v="1"/>
  </r>
  <r>
    <x v="2"/>
    <x v="2056"/>
    <x v="1"/>
    <n v="1"/>
    <n v="1"/>
    <x v="2"/>
    <n v="1"/>
    <n v="1"/>
    <x v="2"/>
    <n v="1"/>
  </r>
  <r>
    <x v="2"/>
    <x v="2057"/>
    <x v="1"/>
    <n v="1"/>
    <n v="1"/>
    <x v="2"/>
    <n v="1"/>
    <n v="1"/>
    <x v="2"/>
    <n v="1"/>
  </r>
  <r>
    <x v="2"/>
    <x v="2058"/>
    <x v="1"/>
    <n v="2"/>
    <n v="0"/>
    <x v="2"/>
    <n v="0"/>
    <n v="0"/>
    <x v="0"/>
    <n v="1"/>
  </r>
  <r>
    <x v="2"/>
    <x v="2059"/>
    <x v="1"/>
    <n v="15"/>
    <n v="12"/>
    <x v="5"/>
    <n v="0"/>
    <n v="0"/>
    <x v="0"/>
    <n v="1"/>
  </r>
  <r>
    <x v="2"/>
    <x v="2060"/>
    <x v="1"/>
    <n v="8"/>
    <n v="0"/>
    <x v="30"/>
    <n v="0"/>
    <n v="0"/>
    <x v="0"/>
    <n v="1"/>
  </r>
  <r>
    <x v="2"/>
    <x v="2061"/>
    <x v="1"/>
    <n v="8"/>
    <n v="13"/>
    <x v="20"/>
    <n v="0"/>
    <n v="0"/>
    <x v="0"/>
    <n v="1"/>
  </r>
  <r>
    <x v="2"/>
    <x v="2062"/>
    <x v="1"/>
    <n v="6"/>
    <n v="2"/>
    <x v="30"/>
    <n v="0"/>
    <n v="0"/>
    <x v="0"/>
    <n v="1"/>
  </r>
  <r>
    <x v="2"/>
    <x v="2063"/>
    <x v="1"/>
    <n v="14"/>
    <n v="7"/>
    <x v="20"/>
    <n v="0"/>
    <n v="0"/>
    <x v="0"/>
    <n v="1"/>
  </r>
  <r>
    <x v="2"/>
    <x v="2064"/>
    <x v="1"/>
    <n v="0"/>
    <n v="0"/>
    <x v="38"/>
    <n v="0"/>
    <n v="0"/>
    <x v="0"/>
    <n v="1"/>
  </r>
  <r>
    <x v="2"/>
    <x v="2065"/>
    <x v="1"/>
    <n v="1876"/>
    <n v="917"/>
    <x v="354"/>
    <n v="306"/>
    <n v="47"/>
    <x v="155"/>
    <n v="1"/>
  </r>
  <r>
    <x v="2"/>
    <x v="2066"/>
    <x v="1"/>
    <n v="2"/>
    <n v="0"/>
    <x v="2"/>
    <n v="0"/>
    <n v="0"/>
    <x v="0"/>
    <n v="1"/>
  </r>
  <r>
    <x v="2"/>
    <x v="2067"/>
    <x v="1"/>
    <n v="15"/>
    <n v="12"/>
    <x v="5"/>
    <n v="0"/>
    <n v="0"/>
    <x v="0"/>
    <n v="1"/>
  </r>
  <r>
    <x v="2"/>
    <x v="2068"/>
    <x v="1"/>
    <n v="8"/>
    <n v="0"/>
    <x v="30"/>
    <n v="0"/>
    <n v="0"/>
    <x v="0"/>
    <n v="1"/>
  </r>
  <r>
    <x v="2"/>
    <x v="2069"/>
    <x v="1"/>
    <n v="8"/>
    <n v="13"/>
    <x v="20"/>
    <n v="0"/>
    <n v="0"/>
    <x v="0"/>
    <n v="1"/>
  </r>
  <r>
    <x v="2"/>
    <x v="2070"/>
    <x v="1"/>
    <n v="6"/>
    <n v="2"/>
    <x v="30"/>
    <n v="0"/>
    <n v="0"/>
    <x v="0"/>
    <n v="2"/>
  </r>
  <r>
    <x v="2"/>
    <x v="2071"/>
    <x v="1"/>
    <n v="14"/>
    <n v="7"/>
    <x v="20"/>
    <n v="0"/>
    <n v="0"/>
    <x v="0"/>
    <n v="2"/>
  </r>
  <r>
    <x v="2"/>
    <x v="2072"/>
    <x v="1"/>
    <n v="0"/>
    <n v="0"/>
    <x v="38"/>
    <n v="0"/>
    <n v="0"/>
    <x v="0"/>
    <n v="2"/>
  </r>
  <r>
    <x v="2"/>
    <x v="2073"/>
    <x v="1"/>
    <n v="77"/>
    <n v="4"/>
    <x v="229"/>
    <n v="0"/>
    <n v="0"/>
    <x v="0"/>
    <n v="2"/>
  </r>
  <r>
    <x v="2"/>
    <x v="2074"/>
    <x v="2"/>
    <n v="5"/>
    <n v="3"/>
    <x v="30"/>
    <n v="0"/>
    <n v="0"/>
    <x v="0"/>
    <n v="2"/>
  </r>
  <r>
    <x v="2"/>
    <x v="2075"/>
    <x v="2"/>
    <n v="15"/>
    <n v="5"/>
    <x v="17"/>
    <n v="0"/>
    <n v="0"/>
    <x v="0"/>
    <n v="2"/>
  </r>
  <r>
    <x v="2"/>
    <x v="2076"/>
    <x v="2"/>
    <n v="102"/>
    <n v="91"/>
    <x v="243"/>
    <n v="1"/>
    <n v="1"/>
    <x v="2"/>
    <n v="2"/>
  </r>
  <r>
    <x v="2"/>
    <x v="2077"/>
    <x v="2"/>
    <n v="42"/>
    <n v="21"/>
    <x v="212"/>
    <n v="0"/>
    <n v="0"/>
    <x v="0"/>
    <n v="2"/>
  </r>
  <r>
    <x v="2"/>
    <x v="2078"/>
    <x v="2"/>
    <n v="3"/>
    <n v="1"/>
    <x v="3"/>
    <n v="18"/>
    <n v="0"/>
    <x v="31"/>
    <n v="2"/>
  </r>
  <r>
    <x v="2"/>
    <x v="2079"/>
    <x v="2"/>
    <n v="1"/>
    <n v="1"/>
    <x v="2"/>
    <n v="0"/>
    <n v="0"/>
    <x v="0"/>
    <n v="2"/>
  </r>
  <r>
    <x v="2"/>
    <x v="2080"/>
    <x v="2"/>
    <n v="113"/>
    <n v="9"/>
    <x v="57"/>
    <n v="0"/>
    <n v="0"/>
    <x v="0"/>
    <n v="2"/>
  </r>
  <r>
    <x v="2"/>
    <x v="2081"/>
    <x v="3"/>
    <n v="7"/>
    <n v="1"/>
    <x v="30"/>
    <n v="26"/>
    <n v="0"/>
    <x v="6"/>
    <n v="2"/>
  </r>
  <r>
    <x v="2"/>
    <x v="2082"/>
    <x v="3"/>
    <n v="20"/>
    <n v="6"/>
    <x v="42"/>
    <n v="0"/>
    <n v="0"/>
    <x v="0"/>
    <n v="2"/>
  </r>
  <r>
    <x v="2"/>
    <x v="2083"/>
    <x v="3"/>
    <n v="13"/>
    <n v="18"/>
    <x v="43"/>
    <n v="0"/>
    <n v="0"/>
    <x v="0"/>
    <n v="2"/>
  </r>
  <r>
    <x v="2"/>
    <x v="2084"/>
    <x v="3"/>
    <n v="17"/>
    <n v="1"/>
    <x v="9"/>
    <n v="0"/>
    <n v="0"/>
    <x v="0"/>
    <n v="2"/>
  </r>
  <r>
    <x v="2"/>
    <x v="2085"/>
    <x v="3"/>
    <n v="1"/>
    <n v="1"/>
    <x v="2"/>
    <n v="0"/>
    <n v="0"/>
    <x v="0"/>
    <n v="2"/>
  </r>
  <r>
    <x v="2"/>
    <x v="2086"/>
    <x v="3"/>
    <n v="321"/>
    <n v="185"/>
    <x v="355"/>
    <n v="1"/>
    <n v="1"/>
    <x v="2"/>
    <n v="2"/>
  </r>
  <r>
    <x v="2"/>
    <x v="2087"/>
    <x v="5"/>
    <n v="16"/>
    <n v="1"/>
    <x v="22"/>
    <n v="0"/>
    <n v="0"/>
    <x v="0"/>
    <n v="2"/>
  </r>
  <r>
    <x v="2"/>
    <x v="2088"/>
    <x v="5"/>
    <n v="1"/>
    <n v="3"/>
    <x v="3"/>
    <n v="0"/>
    <n v="0"/>
    <x v="0"/>
    <n v="2"/>
  </r>
  <r>
    <x v="2"/>
    <x v="2089"/>
    <x v="5"/>
    <n v="0"/>
    <n v="0"/>
    <x v="38"/>
    <n v="0"/>
    <n v="0"/>
    <x v="0"/>
    <n v="2"/>
  </r>
  <r>
    <x v="2"/>
    <x v="2090"/>
    <x v="5"/>
    <n v="0"/>
    <n v="0"/>
    <x v="38"/>
    <n v="0"/>
    <n v="0"/>
    <x v="0"/>
    <n v="2"/>
  </r>
  <r>
    <x v="2"/>
    <x v="2091"/>
    <x v="6"/>
    <n v="12"/>
    <n v="7"/>
    <x v="138"/>
    <n v="0"/>
    <n v="0"/>
    <x v="0"/>
    <n v="2"/>
  </r>
  <r>
    <x v="2"/>
    <x v="2092"/>
    <x v="6"/>
    <n v="3"/>
    <n v="3"/>
    <x v="6"/>
    <n v="0"/>
    <n v="0"/>
    <x v="0"/>
    <n v="2"/>
  </r>
  <r>
    <x v="2"/>
    <x v="2093"/>
    <x v="6"/>
    <n v="1"/>
    <n v="1"/>
    <x v="2"/>
    <n v="5"/>
    <n v="0"/>
    <x v="5"/>
    <n v="2"/>
  </r>
  <r>
    <x v="2"/>
    <x v="2094"/>
    <x v="6"/>
    <n v="2"/>
    <n v="1"/>
    <x v="15"/>
    <n v="6"/>
    <n v="0"/>
    <x v="10"/>
    <n v="2"/>
  </r>
  <r>
    <x v="2"/>
    <x v="2095"/>
    <x v="6"/>
    <n v="24"/>
    <n v="12"/>
    <x v="63"/>
    <n v="12"/>
    <n v="1"/>
    <x v="39"/>
    <n v="2"/>
  </r>
  <r>
    <x v="2"/>
    <x v="2096"/>
    <x v="6"/>
    <n v="11"/>
    <n v="1"/>
    <x v="0"/>
    <n v="16"/>
    <n v="0"/>
    <x v="28"/>
    <n v="2"/>
  </r>
  <r>
    <x v="2"/>
    <x v="2097"/>
    <x v="6"/>
    <n v="3"/>
    <n v="1"/>
    <x v="3"/>
    <n v="30"/>
    <n v="0"/>
    <x v="34"/>
    <n v="2"/>
  </r>
  <r>
    <x v="2"/>
    <x v="2098"/>
    <x v="7"/>
    <n v="2"/>
    <n v="3"/>
    <x v="112"/>
    <n v="0"/>
    <n v="0"/>
    <x v="0"/>
    <n v="2"/>
  </r>
  <r>
    <x v="2"/>
    <x v="2099"/>
    <x v="7"/>
    <n v="7"/>
    <n v="2"/>
    <x v="12"/>
    <n v="0"/>
    <n v="0"/>
    <x v="0"/>
    <n v="2"/>
  </r>
  <r>
    <x v="2"/>
    <x v="2100"/>
    <x v="7"/>
    <n v="7"/>
    <n v="1"/>
    <x v="30"/>
    <n v="0"/>
    <n v="0"/>
    <x v="0"/>
    <n v="3"/>
  </r>
  <r>
    <x v="2"/>
    <x v="2101"/>
    <x v="7"/>
    <n v="37"/>
    <n v="31"/>
    <x v="188"/>
    <n v="0"/>
    <n v="0"/>
    <x v="0"/>
    <n v="3"/>
  </r>
  <r>
    <x v="2"/>
    <x v="2102"/>
    <x v="7"/>
    <n v="5"/>
    <n v="8"/>
    <x v="26"/>
    <n v="0"/>
    <n v="0"/>
    <x v="0"/>
    <n v="3"/>
  </r>
  <r>
    <x v="2"/>
    <x v="2103"/>
    <x v="7"/>
    <n v="2"/>
    <n v="3"/>
    <x v="112"/>
    <n v="0"/>
    <n v="0"/>
    <x v="0"/>
    <n v="3"/>
  </r>
  <r>
    <x v="2"/>
    <x v="2104"/>
    <x v="7"/>
    <n v="9"/>
    <n v="2"/>
    <x v="10"/>
    <n v="0"/>
    <n v="0"/>
    <x v="0"/>
    <n v="3"/>
  </r>
  <r>
    <x v="2"/>
    <x v="2105"/>
    <x v="7"/>
    <n v="3"/>
    <n v="2"/>
    <x v="112"/>
    <n v="0"/>
    <n v="0"/>
    <x v="0"/>
    <n v="3"/>
  </r>
  <r>
    <x v="2"/>
    <x v="2106"/>
    <x v="7"/>
    <n v="1"/>
    <n v="0"/>
    <x v="58"/>
    <n v="0"/>
    <n v="0"/>
    <x v="0"/>
    <n v="3"/>
  </r>
  <r>
    <x v="2"/>
    <x v="2107"/>
    <x v="7"/>
    <n v="55"/>
    <n v="4"/>
    <x v="154"/>
    <n v="25"/>
    <n v="0"/>
    <x v="93"/>
    <n v="3"/>
  </r>
  <r>
    <x v="2"/>
    <x v="2108"/>
    <x v="7"/>
    <n v="3"/>
    <n v="0"/>
    <x v="15"/>
    <n v="0"/>
    <n v="0"/>
    <x v="0"/>
    <n v="3"/>
  </r>
  <r>
    <x v="2"/>
    <x v="2109"/>
    <x v="7"/>
    <n v="33"/>
    <n v="18"/>
    <x v="104"/>
    <n v="0"/>
    <n v="0"/>
    <x v="0"/>
    <n v="3"/>
  </r>
  <r>
    <x v="2"/>
    <x v="2110"/>
    <x v="7"/>
    <n v="11"/>
    <n v="6"/>
    <x v="22"/>
    <n v="0"/>
    <n v="0"/>
    <x v="0"/>
    <n v="3"/>
  </r>
  <r>
    <x v="2"/>
    <x v="2111"/>
    <x v="7"/>
    <n v="4"/>
    <n v="4"/>
    <x v="30"/>
    <n v="0"/>
    <n v="0"/>
    <x v="0"/>
    <n v="3"/>
  </r>
  <r>
    <x v="2"/>
    <x v="2112"/>
    <x v="7"/>
    <n v="2"/>
    <n v="12"/>
    <x v="24"/>
    <n v="0"/>
    <n v="0"/>
    <x v="0"/>
    <n v="3"/>
  </r>
  <r>
    <x v="2"/>
    <x v="2113"/>
    <x v="7"/>
    <n v="18"/>
    <n v="47"/>
    <x v="234"/>
    <n v="42"/>
    <n v="99"/>
    <x v="70"/>
    <n v="3"/>
  </r>
  <r>
    <x v="2"/>
    <x v="2114"/>
    <x v="8"/>
    <n v="30"/>
    <n v="15"/>
    <x v="93"/>
    <n v="32"/>
    <n v="2"/>
    <x v="14"/>
    <n v="3"/>
  </r>
  <r>
    <x v="2"/>
    <x v="2115"/>
    <x v="8"/>
    <n v="12"/>
    <n v="20"/>
    <x v="222"/>
    <n v="0"/>
    <n v="0"/>
    <x v="0"/>
    <n v="3"/>
  </r>
  <r>
    <x v="2"/>
    <x v="2116"/>
    <x v="8"/>
    <n v="0"/>
    <n v="0"/>
    <x v="38"/>
    <n v="11"/>
    <n v="0"/>
    <x v="71"/>
    <n v="3"/>
  </r>
  <r>
    <x v="2"/>
    <x v="2117"/>
    <x v="8"/>
    <n v="2"/>
    <n v="2"/>
    <x v="3"/>
    <n v="0"/>
    <n v="0"/>
    <x v="0"/>
    <n v="3"/>
  </r>
  <r>
    <x v="2"/>
    <x v="2118"/>
    <x v="8"/>
    <n v="32"/>
    <n v="20"/>
    <x v="39"/>
    <n v="0"/>
    <n v="0"/>
    <x v="0"/>
    <n v="3"/>
  </r>
  <r>
    <x v="2"/>
    <x v="2119"/>
    <x v="8"/>
    <n v="2"/>
    <n v="0"/>
    <x v="2"/>
    <n v="27"/>
    <n v="0"/>
    <x v="97"/>
    <n v="3"/>
  </r>
  <r>
    <x v="2"/>
    <x v="2120"/>
    <x v="9"/>
    <n v="3"/>
    <n v="3"/>
    <x v="6"/>
    <n v="0"/>
    <n v="0"/>
    <x v="0"/>
    <n v="3"/>
  </r>
  <r>
    <x v="2"/>
    <x v="2121"/>
    <x v="9"/>
    <n v="4"/>
    <n v="0"/>
    <x v="3"/>
    <n v="0"/>
    <n v="0"/>
    <x v="0"/>
    <n v="3"/>
  </r>
  <r>
    <x v="2"/>
    <x v="2122"/>
    <x v="9"/>
    <n v="38"/>
    <n v="61"/>
    <x v="60"/>
    <n v="0"/>
    <n v="0"/>
    <x v="0"/>
    <n v="3"/>
  </r>
  <r>
    <x v="2"/>
    <x v="2123"/>
    <x v="9"/>
    <n v="31"/>
    <n v="10"/>
    <x v="40"/>
    <n v="0"/>
    <n v="0"/>
    <x v="0"/>
    <n v="3"/>
  </r>
  <r>
    <x v="2"/>
    <x v="2124"/>
    <x v="9"/>
    <n v="6"/>
    <n v="6"/>
    <x v="0"/>
    <n v="0"/>
    <n v="0"/>
    <x v="0"/>
    <n v="3"/>
  </r>
  <r>
    <x v="2"/>
    <x v="2125"/>
    <x v="9"/>
    <n v="2"/>
    <n v="2"/>
    <x v="3"/>
    <n v="0"/>
    <n v="0"/>
    <x v="0"/>
    <n v="3"/>
  </r>
  <r>
    <x v="2"/>
    <x v="2126"/>
    <x v="9"/>
    <n v="17"/>
    <n v="20"/>
    <x v="273"/>
    <n v="0"/>
    <n v="0"/>
    <x v="0"/>
    <n v="3"/>
  </r>
  <r>
    <x v="2"/>
    <x v="2127"/>
    <x v="9"/>
    <n v="7"/>
    <n v="5"/>
    <x v="0"/>
    <n v="0"/>
    <n v="0"/>
    <x v="0"/>
    <n v="3"/>
  </r>
  <r>
    <x v="2"/>
    <x v="2128"/>
    <x v="9"/>
    <n v="5"/>
    <n v="33"/>
    <x v="206"/>
    <n v="0"/>
    <n v="0"/>
    <x v="0"/>
    <n v="3"/>
  </r>
  <r>
    <x v="2"/>
    <x v="2129"/>
    <x v="9"/>
    <n v="0"/>
    <n v="16"/>
    <x v="66"/>
    <n v="0"/>
    <n v="0"/>
    <x v="0"/>
    <n v="3"/>
  </r>
  <r>
    <x v="2"/>
    <x v="2130"/>
    <x v="10"/>
    <n v="10"/>
    <n v="8"/>
    <x v="9"/>
    <n v="0"/>
    <n v="0"/>
    <x v="0"/>
    <n v="4"/>
  </r>
  <r>
    <x v="2"/>
    <x v="2131"/>
    <x v="10"/>
    <n v="12"/>
    <n v="12"/>
    <x v="23"/>
    <n v="0"/>
    <n v="0"/>
    <x v="0"/>
    <n v="4"/>
  </r>
  <r>
    <x v="2"/>
    <x v="2132"/>
    <x v="10"/>
    <n v="22"/>
    <n v="22"/>
    <x v="25"/>
    <n v="0"/>
    <n v="0"/>
    <x v="0"/>
    <n v="4"/>
  </r>
  <r>
    <x v="2"/>
    <x v="2133"/>
    <x v="10"/>
    <n v="0"/>
    <n v="0"/>
    <x v="38"/>
    <n v="0"/>
    <n v="0"/>
    <x v="0"/>
    <n v="4"/>
  </r>
  <r>
    <x v="2"/>
    <x v="2134"/>
    <x v="10"/>
    <n v="0"/>
    <n v="0"/>
    <x v="38"/>
    <n v="0"/>
    <n v="0"/>
    <x v="0"/>
    <n v="4"/>
  </r>
  <r>
    <x v="2"/>
    <x v="2135"/>
    <x v="10"/>
    <n v="19"/>
    <n v="17"/>
    <x v="63"/>
    <n v="0"/>
    <n v="0"/>
    <x v="0"/>
    <n v="4"/>
  </r>
  <r>
    <x v="2"/>
    <x v="2136"/>
    <x v="10"/>
    <n v="0"/>
    <n v="0"/>
    <x v="38"/>
    <n v="0"/>
    <n v="0"/>
    <x v="0"/>
    <n v="4"/>
  </r>
  <r>
    <x v="2"/>
    <x v="2137"/>
    <x v="10"/>
    <n v="9"/>
    <n v="6"/>
    <x v="202"/>
    <n v="0"/>
    <n v="0"/>
    <x v="0"/>
    <n v="4"/>
  </r>
  <r>
    <x v="2"/>
    <x v="2138"/>
    <x v="10"/>
    <n v="8"/>
    <n v="7"/>
    <x v="202"/>
    <n v="0"/>
    <n v="0"/>
    <x v="0"/>
    <n v="4"/>
  </r>
  <r>
    <x v="2"/>
    <x v="2139"/>
    <x v="10"/>
    <n v="6"/>
    <n v="6"/>
    <x v="0"/>
    <n v="0"/>
    <n v="0"/>
    <x v="0"/>
    <n v="4"/>
  </r>
  <r>
    <x v="2"/>
    <x v="2140"/>
    <x v="10"/>
    <n v="19"/>
    <n v="19"/>
    <x v="206"/>
    <n v="2"/>
    <n v="2"/>
    <x v="11"/>
    <n v="4"/>
  </r>
  <r>
    <x v="2"/>
    <x v="2141"/>
    <x v="10"/>
    <n v="6"/>
    <n v="7"/>
    <x v="26"/>
    <n v="0"/>
    <n v="0"/>
    <x v="0"/>
    <n v="4"/>
  </r>
  <r>
    <x v="2"/>
    <x v="2142"/>
    <x v="10"/>
    <n v="1"/>
    <n v="1"/>
    <x v="2"/>
    <n v="0"/>
    <n v="0"/>
    <x v="0"/>
    <n v="4"/>
  </r>
  <r>
    <x v="2"/>
    <x v="2143"/>
    <x v="10"/>
    <n v="12"/>
    <n v="10"/>
    <x v="27"/>
    <n v="0"/>
    <n v="0"/>
    <x v="0"/>
    <n v="4"/>
  </r>
  <r>
    <x v="2"/>
    <x v="2144"/>
    <x v="10"/>
    <n v="238"/>
    <n v="166"/>
    <x v="356"/>
    <n v="0"/>
    <n v="0"/>
    <x v="0"/>
    <n v="4"/>
  </r>
  <r>
    <x v="2"/>
    <x v="2145"/>
    <x v="10"/>
    <n v="0"/>
    <n v="0"/>
    <x v="38"/>
    <n v="0"/>
    <n v="0"/>
    <x v="0"/>
    <n v="4"/>
  </r>
  <r>
    <x v="2"/>
    <x v="2146"/>
    <x v="10"/>
    <n v="0"/>
    <n v="4"/>
    <x v="3"/>
    <n v="0"/>
    <n v="0"/>
    <x v="0"/>
    <n v="4"/>
  </r>
  <r>
    <x v="2"/>
    <x v="2147"/>
    <x v="10"/>
    <n v="9"/>
    <n v="6"/>
    <x v="202"/>
    <n v="0"/>
    <n v="0"/>
    <x v="0"/>
    <n v="4"/>
  </r>
  <r>
    <x v="2"/>
    <x v="2148"/>
    <x v="10"/>
    <n v="11"/>
    <n v="12"/>
    <x v="64"/>
    <n v="0"/>
    <n v="0"/>
    <x v="0"/>
    <n v="4"/>
  </r>
  <r>
    <x v="2"/>
    <x v="2149"/>
    <x v="11"/>
    <n v="10"/>
    <n v="9"/>
    <x v="138"/>
    <n v="0"/>
    <n v="0"/>
    <x v="0"/>
    <n v="4"/>
  </r>
  <r>
    <x v="2"/>
    <x v="2150"/>
    <x v="11"/>
    <n v="512"/>
    <n v="404"/>
    <x v="357"/>
    <n v="805"/>
    <n v="630"/>
    <x v="156"/>
    <n v="4"/>
  </r>
  <r>
    <x v="2"/>
    <x v="2151"/>
    <x v="11"/>
    <n v="30"/>
    <n v="11"/>
    <x v="40"/>
    <n v="0"/>
    <n v="0"/>
    <x v="0"/>
    <n v="4"/>
  </r>
  <r>
    <x v="2"/>
    <x v="2152"/>
    <x v="11"/>
    <n v="16"/>
    <n v="27"/>
    <x v="142"/>
    <n v="7"/>
    <n v="4"/>
    <x v="71"/>
    <n v="4"/>
  </r>
  <r>
    <x v="2"/>
    <x v="2153"/>
    <x v="11"/>
    <n v="0"/>
    <n v="0"/>
    <x v="38"/>
    <n v="2"/>
    <n v="9"/>
    <x v="71"/>
    <n v="4"/>
  </r>
  <r>
    <x v="2"/>
    <x v="2154"/>
    <x v="11"/>
    <n v="4"/>
    <n v="4"/>
    <x v="30"/>
    <n v="0"/>
    <n v="0"/>
    <x v="0"/>
    <n v="4"/>
  </r>
  <r>
    <x v="2"/>
    <x v="2155"/>
    <x v="11"/>
    <n v="2745"/>
    <n v="2186"/>
    <x v="358"/>
    <n v="162"/>
    <n v="48"/>
    <x v="157"/>
    <n v="4"/>
  </r>
  <r>
    <x v="2"/>
    <x v="2156"/>
    <x v="11"/>
    <n v="60"/>
    <n v="42"/>
    <x v="259"/>
    <n v="2"/>
    <n v="1"/>
    <x v="4"/>
    <n v="4"/>
  </r>
  <r>
    <x v="2"/>
    <x v="2157"/>
    <x v="11"/>
    <n v="0"/>
    <n v="0"/>
    <x v="38"/>
    <n v="2"/>
    <n v="8"/>
    <x v="104"/>
    <n v="4"/>
  </r>
  <r>
    <x v="2"/>
    <x v="2158"/>
    <x v="11"/>
    <n v="10"/>
    <n v="9"/>
    <x v="138"/>
    <n v="2"/>
    <n v="2"/>
    <x v="11"/>
    <n v="4"/>
  </r>
  <r>
    <x v="2"/>
    <x v="2159"/>
    <x v="11"/>
    <n v="24"/>
    <n v="54"/>
    <x v="21"/>
    <n v="6"/>
    <n v="6"/>
    <x v="19"/>
    <n v="4"/>
  </r>
  <r>
    <x v="2"/>
    <x v="2160"/>
    <x v="11"/>
    <n v="12"/>
    <n v="12"/>
    <x v="23"/>
    <n v="0"/>
    <n v="0"/>
    <x v="0"/>
    <n v="5"/>
  </r>
  <r>
    <x v="2"/>
    <x v="2161"/>
    <x v="11"/>
    <n v="5"/>
    <n v="5"/>
    <x v="4"/>
    <n v="0"/>
    <n v="0"/>
    <x v="0"/>
    <n v="5"/>
  </r>
  <r>
    <x v="2"/>
    <x v="2162"/>
    <x v="11"/>
    <n v="2"/>
    <n v="3"/>
    <x v="112"/>
    <n v="0"/>
    <n v="0"/>
    <x v="0"/>
    <n v="5"/>
  </r>
  <r>
    <x v="2"/>
    <x v="2163"/>
    <x v="11"/>
    <n v="5"/>
    <n v="5"/>
    <x v="4"/>
    <n v="0"/>
    <n v="0"/>
    <x v="0"/>
    <n v="5"/>
  </r>
  <r>
    <x v="2"/>
    <x v="2164"/>
    <x v="11"/>
    <n v="8"/>
    <n v="10"/>
    <x v="9"/>
    <n v="0"/>
    <n v="0"/>
    <x v="0"/>
    <n v="5"/>
  </r>
  <r>
    <x v="2"/>
    <x v="2165"/>
    <x v="11"/>
    <n v="12"/>
    <n v="2"/>
    <x v="24"/>
    <n v="0"/>
    <n v="0"/>
    <x v="0"/>
    <n v="5"/>
  </r>
  <r>
    <x v="2"/>
    <x v="2166"/>
    <x v="11"/>
    <n v="8"/>
    <n v="14"/>
    <x v="27"/>
    <n v="0"/>
    <n v="0"/>
    <x v="0"/>
    <n v="5"/>
  </r>
  <r>
    <x v="2"/>
    <x v="2167"/>
    <x v="12"/>
    <n v="64"/>
    <n v="71"/>
    <x v="338"/>
    <n v="0"/>
    <n v="0"/>
    <x v="0"/>
    <n v="5"/>
  </r>
  <r>
    <x v="2"/>
    <x v="2168"/>
    <x v="12"/>
    <n v="58"/>
    <n v="4"/>
    <x v="204"/>
    <n v="0"/>
    <n v="0"/>
    <x v="0"/>
    <n v="5"/>
  </r>
  <r>
    <x v="2"/>
    <x v="2169"/>
    <x v="12"/>
    <n v="0"/>
    <n v="0"/>
    <x v="38"/>
    <n v="2"/>
    <n v="5"/>
    <x v="86"/>
    <n v="5"/>
  </r>
  <r>
    <x v="2"/>
    <x v="2170"/>
    <x v="12"/>
    <n v="68"/>
    <n v="17"/>
    <x v="272"/>
    <n v="0"/>
    <n v="0"/>
    <x v="0"/>
    <n v="5"/>
  </r>
  <r>
    <x v="2"/>
    <x v="2171"/>
    <x v="12"/>
    <n v="1"/>
    <n v="1"/>
    <x v="2"/>
    <n v="0"/>
    <n v="0"/>
    <x v="0"/>
    <n v="5"/>
  </r>
  <r>
    <x v="2"/>
    <x v="2172"/>
    <x v="12"/>
    <n v="9"/>
    <n v="25"/>
    <x v="122"/>
    <n v="0"/>
    <n v="0"/>
    <x v="0"/>
    <n v="5"/>
  </r>
  <r>
    <x v="2"/>
    <x v="2173"/>
    <x v="12"/>
    <n v="219"/>
    <n v="151"/>
    <x v="359"/>
    <n v="0"/>
    <n v="0"/>
    <x v="0"/>
    <n v="5"/>
  </r>
  <r>
    <x v="2"/>
    <x v="2174"/>
    <x v="12"/>
    <n v="5"/>
    <n v="2"/>
    <x v="87"/>
    <n v="0"/>
    <n v="0"/>
    <x v="0"/>
    <n v="5"/>
  </r>
  <r>
    <x v="2"/>
    <x v="2175"/>
    <x v="12"/>
    <n v="10"/>
    <n v="10"/>
    <x v="17"/>
    <n v="0"/>
    <n v="0"/>
    <x v="0"/>
    <n v="5"/>
  </r>
  <r>
    <x v="2"/>
    <x v="2176"/>
    <x v="12"/>
    <n v="5"/>
    <n v="5"/>
    <x v="4"/>
    <n v="0"/>
    <n v="0"/>
    <x v="0"/>
    <n v="5"/>
  </r>
  <r>
    <x v="2"/>
    <x v="2177"/>
    <x v="12"/>
    <n v="49"/>
    <n v="48"/>
    <x v="178"/>
    <n v="0"/>
    <n v="0"/>
    <x v="0"/>
    <n v="5"/>
  </r>
  <r>
    <x v="2"/>
    <x v="2178"/>
    <x v="12"/>
    <n v="12"/>
    <n v="29"/>
    <x v="40"/>
    <n v="0"/>
    <n v="0"/>
    <x v="0"/>
    <n v="5"/>
  </r>
  <r>
    <x v="2"/>
    <x v="2179"/>
    <x v="12"/>
    <n v="13"/>
    <n v="13"/>
    <x v="42"/>
    <n v="0"/>
    <n v="0"/>
    <x v="0"/>
    <n v="5"/>
  </r>
  <r>
    <x v="2"/>
    <x v="2180"/>
    <x v="13"/>
    <n v="3"/>
    <n v="3"/>
    <x v="6"/>
    <n v="0"/>
    <n v="0"/>
    <x v="0"/>
    <n v="5"/>
  </r>
  <r>
    <x v="2"/>
    <x v="2181"/>
    <x v="13"/>
    <n v="9"/>
    <n v="20"/>
    <x v="113"/>
    <n v="0"/>
    <n v="0"/>
    <x v="0"/>
    <n v="5"/>
  </r>
  <r>
    <x v="2"/>
    <x v="2182"/>
    <x v="13"/>
    <n v="9"/>
    <n v="9"/>
    <x v="9"/>
    <n v="0"/>
    <n v="0"/>
    <x v="0"/>
    <n v="5"/>
  </r>
  <r>
    <x v="2"/>
    <x v="2183"/>
    <x v="13"/>
    <n v="6"/>
    <n v="9"/>
    <x v="202"/>
    <n v="0"/>
    <n v="0"/>
    <x v="0"/>
    <n v="5"/>
  </r>
  <r>
    <x v="2"/>
    <x v="2184"/>
    <x v="13"/>
    <n v="3"/>
    <n v="5"/>
    <x v="30"/>
    <n v="0"/>
    <n v="0"/>
    <x v="0"/>
    <n v="5"/>
  </r>
  <r>
    <x v="2"/>
    <x v="2185"/>
    <x v="13"/>
    <n v="27"/>
    <n v="14"/>
    <x v="40"/>
    <n v="0"/>
    <n v="0"/>
    <x v="0"/>
    <n v="5"/>
  </r>
  <r>
    <x v="2"/>
    <x v="2186"/>
    <x v="13"/>
    <n v="35"/>
    <n v="31"/>
    <x v="75"/>
    <n v="0"/>
    <n v="0"/>
    <x v="0"/>
    <n v="5"/>
  </r>
  <r>
    <x v="2"/>
    <x v="2187"/>
    <x v="13"/>
    <n v="7"/>
    <n v="7"/>
    <x v="24"/>
    <n v="0"/>
    <n v="0"/>
    <x v="0"/>
    <n v="5"/>
  </r>
  <r>
    <x v="2"/>
    <x v="2188"/>
    <x v="13"/>
    <n v="0"/>
    <n v="0"/>
    <x v="38"/>
    <n v="0"/>
    <n v="0"/>
    <x v="0"/>
    <n v="5"/>
  </r>
  <r>
    <x v="2"/>
    <x v="2189"/>
    <x v="13"/>
    <n v="221"/>
    <n v="26"/>
    <x v="360"/>
    <n v="0"/>
    <n v="0"/>
    <x v="0"/>
    <n v="5"/>
  </r>
  <r>
    <x v="2"/>
    <x v="2190"/>
    <x v="13"/>
    <n v="89"/>
    <n v="10"/>
    <x v="60"/>
    <n v="0"/>
    <n v="0"/>
    <x v="0"/>
    <n v="6"/>
  </r>
  <r>
    <x v="2"/>
    <x v="2191"/>
    <x v="13"/>
    <n v="0"/>
    <n v="2"/>
    <x v="2"/>
    <n v="0"/>
    <n v="0"/>
    <x v="0"/>
    <n v="6"/>
  </r>
  <r>
    <x v="2"/>
    <x v="2192"/>
    <x v="13"/>
    <n v="38"/>
    <n v="38"/>
    <x v="185"/>
    <n v="5"/>
    <n v="5"/>
    <x v="104"/>
    <n v="6"/>
  </r>
  <r>
    <x v="2"/>
    <x v="2193"/>
    <x v="13"/>
    <n v="247"/>
    <n v="247"/>
    <x v="309"/>
    <n v="54"/>
    <n v="54"/>
    <x v="158"/>
    <n v="6"/>
  </r>
  <r>
    <x v="2"/>
    <x v="2194"/>
    <x v="13"/>
    <n v="48"/>
    <n v="49"/>
    <x v="178"/>
    <n v="0"/>
    <n v="0"/>
    <x v="0"/>
    <n v="6"/>
  </r>
  <r>
    <x v="2"/>
    <x v="2195"/>
    <x v="13"/>
    <n v="13"/>
    <n v="1"/>
    <x v="24"/>
    <n v="0"/>
    <n v="0"/>
    <x v="0"/>
    <n v="6"/>
  </r>
  <r>
    <x v="2"/>
    <x v="2196"/>
    <x v="13"/>
    <n v="0"/>
    <n v="0"/>
    <x v="38"/>
    <n v="0"/>
    <n v="1"/>
    <x v="18"/>
    <n v="6"/>
  </r>
  <r>
    <x v="2"/>
    <x v="2197"/>
    <x v="13"/>
    <n v="32"/>
    <n v="4"/>
    <x v="63"/>
    <n v="0"/>
    <n v="0"/>
    <x v="0"/>
    <n v="6"/>
  </r>
  <r>
    <x v="2"/>
    <x v="2198"/>
    <x v="13"/>
    <n v="0"/>
    <n v="0"/>
    <x v="38"/>
    <n v="8"/>
    <n v="1"/>
    <x v="22"/>
    <n v="6"/>
  </r>
  <r>
    <x v="2"/>
    <x v="2199"/>
    <x v="13"/>
    <n v="19"/>
    <n v="36"/>
    <x v="220"/>
    <n v="2"/>
    <n v="12"/>
    <x v="24"/>
    <n v="6"/>
  </r>
  <r>
    <x v="2"/>
    <x v="2200"/>
    <x v="14"/>
    <n v="18"/>
    <n v="18"/>
    <x v="63"/>
    <n v="0"/>
    <n v="0"/>
    <x v="0"/>
    <n v="6"/>
  </r>
  <r>
    <x v="2"/>
    <x v="2201"/>
    <x v="14"/>
    <n v="55"/>
    <n v="53"/>
    <x v="118"/>
    <n v="0"/>
    <n v="0"/>
    <x v="0"/>
    <n v="6"/>
  </r>
  <r>
    <x v="2"/>
    <x v="2202"/>
    <x v="14"/>
    <n v="23"/>
    <n v="6"/>
    <x v="113"/>
    <n v="0"/>
    <n v="0"/>
    <x v="0"/>
    <n v="6"/>
  </r>
  <r>
    <x v="2"/>
    <x v="2203"/>
    <x v="14"/>
    <n v="1"/>
    <n v="1"/>
    <x v="2"/>
    <n v="0"/>
    <n v="0"/>
    <x v="0"/>
    <n v="6"/>
  </r>
  <r>
    <x v="2"/>
    <x v="2204"/>
    <x v="14"/>
    <n v="22"/>
    <n v="5"/>
    <x v="5"/>
    <n v="0"/>
    <n v="0"/>
    <x v="0"/>
    <n v="6"/>
  </r>
  <r>
    <x v="2"/>
    <x v="2205"/>
    <x v="14"/>
    <n v="68"/>
    <n v="46"/>
    <x v="14"/>
    <n v="0"/>
    <n v="0"/>
    <x v="0"/>
    <n v="6"/>
  </r>
  <r>
    <x v="2"/>
    <x v="2206"/>
    <x v="14"/>
    <n v="96"/>
    <n v="2"/>
    <x v="89"/>
    <n v="0"/>
    <n v="0"/>
    <x v="0"/>
    <n v="6"/>
  </r>
  <r>
    <x v="2"/>
    <x v="2207"/>
    <x v="15"/>
    <n v="0"/>
    <n v="0"/>
    <x v="38"/>
    <n v="0"/>
    <n v="0"/>
    <x v="0"/>
    <n v="6"/>
  </r>
  <r>
    <x v="2"/>
    <x v="2208"/>
    <x v="16"/>
    <n v="2"/>
    <n v="2"/>
    <x v="3"/>
    <n v="0"/>
    <n v="0"/>
    <x v="0"/>
    <n v="6"/>
  </r>
  <r>
    <x v="2"/>
    <x v="2209"/>
    <x v="16"/>
    <n v="0"/>
    <n v="0"/>
    <x v="38"/>
    <n v="0"/>
    <n v="0"/>
    <x v="0"/>
    <n v="6"/>
  </r>
  <r>
    <x v="2"/>
    <x v="2210"/>
    <x v="16"/>
    <n v="28"/>
    <n v="27"/>
    <x v="220"/>
    <n v="0"/>
    <n v="0"/>
    <x v="0"/>
    <n v="6"/>
  </r>
  <r>
    <x v="2"/>
    <x v="2211"/>
    <x v="16"/>
    <n v="47"/>
    <n v="21"/>
    <x v="188"/>
    <n v="0"/>
    <n v="0"/>
    <x v="0"/>
    <n v="6"/>
  </r>
  <r>
    <x v="2"/>
    <x v="2212"/>
    <x v="16"/>
    <n v="16"/>
    <n v="12"/>
    <x v="65"/>
    <n v="0"/>
    <n v="0"/>
    <x v="0"/>
    <n v="6"/>
  </r>
  <r>
    <x v="2"/>
    <x v="2213"/>
    <x v="16"/>
    <n v="17"/>
    <n v="5"/>
    <x v="27"/>
    <n v="0"/>
    <n v="0"/>
    <x v="0"/>
    <n v="6"/>
  </r>
  <r>
    <x v="2"/>
    <x v="2214"/>
    <x v="16"/>
    <n v="7"/>
    <n v="1"/>
    <x v="30"/>
    <n v="0"/>
    <n v="0"/>
    <x v="0"/>
    <n v="6"/>
  </r>
  <r>
    <x v="2"/>
    <x v="2215"/>
    <x v="16"/>
    <n v="2"/>
    <n v="0"/>
    <x v="2"/>
    <n v="0"/>
    <n v="0"/>
    <x v="0"/>
    <n v="6"/>
  </r>
  <r>
    <x v="2"/>
    <x v="2216"/>
    <x v="16"/>
    <n v="18"/>
    <n v="3"/>
    <x v="20"/>
    <n v="0"/>
    <n v="0"/>
    <x v="0"/>
    <n v="6"/>
  </r>
  <r>
    <x v="2"/>
    <x v="2217"/>
    <x v="17"/>
    <n v="0"/>
    <n v="0"/>
    <x v="38"/>
    <n v="0"/>
    <n v="0"/>
    <x v="0"/>
    <n v="6"/>
  </r>
  <r>
    <x v="2"/>
    <x v="2218"/>
    <x v="17"/>
    <n v="1"/>
    <n v="0"/>
    <x v="58"/>
    <n v="0"/>
    <n v="0"/>
    <x v="0"/>
    <n v="6"/>
  </r>
  <r>
    <x v="2"/>
    <x v="2219"/>
    <x v="18"/>
    <n v="26"/>
    <n v="39"/>
    <x v="234"/>
    <n v="30"/>
    <n v="44"/>
    <x v="121"/>
    <n v="6"/>
  </r>
  <r>
    <x v="2"/>
    <x v="2220"/>
    <x v="18"/>
    <n v="7"/>
    <n v="29"/>
    <x v="63"/>
    <n v="0"/>
    <n v="0"/>
    <x v="0"/>
    <n v="7"/>
  </r>
  <r>
    <x v="2"/>
    <x v="2221"/>
    <x v="18"/>
    <n v="29"/>
    <n v="7"/>
    <x v="63"/>
    <n v="0"/>
    <n v="0"/>
    <x v="0"/>
    <n v="7"/>
  </r>
  <r>
    <x v="2"/>
    <x v="2222"/>
    <x v="18"/>
    <n v="39"/>
    <n v="26"/>
    <x v="234"/>
    <n v="44"/>
    <n v="30"/>
    <x v="121"/>
    <n v="7"/>
  </r>
  <r>
    <x v="2"/>
    <x v="2223"/>
    <x v="18"/>
    <n v="4"/>
    <n v="2"/>
    <x v="6"/>
    <n v="0"/>
    <n v="0"/>
    <x v="0"/>
    <n v="7"/>
  </r>
  <r>
    <x v="2"/>
    <x v="2224"/>
    <x v="18"/>
    <n v="16"/>
    <n v="15"/>
    <x v="43"/>
    <n v="0"/>
    <n v="0"/>
    <x v="0"/>
    <n v="7"/>
  </r>
  <r>
    <x v="2"/>
    <x v="2225"/>
    <x v="18"/>
    <n v="2"/>
    <n v="1"/>
    <x v="15"/>
    <n v="0"/>
    <n v="0"/>
    <x v="0"/>
    <n v="7"/>
  </r>
  <r>
    <x v="2"/>
    <x v="2226"/>
    <x v="18"/>
    <n v="38"/>
    <n v="1"/>
    <x v="33"/>
    <n v="0"/>
    <n v="0"/>
    <x v="0"/>
    <n v="7"/>
  </r>
  <r>
    <x v="2"/>
    <x v="2227"/>
    <x v="18"/>
    <n v="933"/>
    <n v="694"/>
    <x v="361"/>
    <n v="0"/>
    <n v="0"/>
    <x v="0"/>
    <n v="7"/>
  </r>
  <r>
    <x v="2"/>
    <x v="2228"/>
    <x v="18"/>
    <n v="16"/>
    <n v="20"/>
    <x v="63"/>
    <n v="0"/>
    <n v="0"/>
    <x v="0"/>
    <n v="7"/>
  </r>
  <r>
    <x v="2"/>
    <x v="2229"/>
    <x v="18"/>
    <n v="5"/>
    <n v="5"/>
    <x v="4"/>
    <n v="0"/>
    <n v="0"/>
    <x v="0"/>
    <n v="7"/>
  </r>
  <r>
    <x v="2"/>
    <x v="2230"/>
    <x v="18"/>
    <n v="14"/>
    <n v="4"/>
    <x v="9"/>
    <n v="0"/>
    <n v="0"/>
    <x v="0"/>
    <n v="7"/>
  </r>
  <r>
    <x v="2"/>
    <x v="2231"/>
    <x v="19"/>
    <n v="4"/>
    <n v="4"/>
    <x v="30"/>
    <n v="0"/>
    <n v="0"/>
    <x v="0"/>
    <n v="7"/>
  </r>
  <r>
    <x v="2"/>
    <x v="2232"/>
    <x v="19"/>
    <n v="0"/>
    <n v="0"/>
    <x v="38"/>
    <n v="0"/>
    <n v="0"/>
    <x v="0"/>
    <n v="7"/>
  </r>
  <r>
    <x v="2"/>
    <x v="2233"/>
    <x v="19"/>
    <n v="4"/>
    <n v="4"/>
    <x v="30"/>
    <n v="0"/>
    <n v="0"/>
    <x v="0"/>
    <n v="7"/>
  </r>
  <r>
    <x v="2"/>
    <x v="2234"/>
    <x v="19"/>
    <n v="0"/>
    <n v="0"/>
    <x v="38"/>
    <n v="0"/>
    <n v="0"/>
    <x v="0"/>
    <n v="7"/>
  </r>
  <r>
    <x v="2"/>
    <x v="2235"/>
    <x v="19"/>
    <n v="0"/>
    <n v="0"/>
    <x v="38"/>
    <n v="0"/>
    <n v="0"/>
    <x v="0"/>
    <n v="7"/>
  </r>
  <r>
    <x v="2"/>
    <x v="2236"/>
    <x v="19"/>
    <n v="35"/>
    <n v="36"/>
    <x v="11"/>
    <n v="1"/>
    <n v="1"/>
    <x v="2"/>
    <n v="7"/>
  </r>
  <r>
    <x v="2"/>
    <x v="2237"/>
    <x v="19"/>
    <n v="28"/>
    <n v="26"/>
    <x v="106"/>
    <n v="0"/>
    <n v="0"/>
    <x v="0"/>
    <n v="7"/>
  </r>
  <r>
    <x v="2"/>
    <x v="2238"/>
    <x v="19"/>
    <n v="37"/>
    <n v="31"/>
    <x v="188"/>
    <n v="14"/>
    <n v="6"/>
    <x v="1"/>
    <n v="7"/>
  </r>
  <r>
    <x v="2"/>
    <x v="2239"/>
    <x v="20"/>
    <n v="85"/>
    <n v="27"/>
    <x v="159"/>
    <n v="0"/>
    <n v="0"/>
    <x v="0"/>
    <n v="7"/>
  </r>
  <r>
    <x v="2"/>
    <x v="2240"/>
    <x v="20"/>
    <n v="6"/>
    <n v="4"/>
    <x v="4"/>
    <n v="0"/>
    <n v="0"/>
    <x v="0"/>
    <n v="7"/>
  </r>
  <r>
    <x v="2"/>
    <x v="2241"/>
    <x v="20"/>
    <n v="79"/>
    <n v="52"/>
    <x v="31"/>
    <n v="0"/>
    <n v="0"/>
    <x v="0"/>
    <n v="7"/>
  </r>
  <r>
    <x v="2"/>
    <x v="2242"/>
    <x v="20"/>
    <n v="24"/>
    <n v="23"/>
    <x v="132"/>
    <n v="0"/>
    <n v="0"/>
    <x v="0"/>
    <n v="7"/>
  </r>
  <r>
    <x v="2"/>
    <x v="2243"/>
    <x v="20"/>
    <n v="19"/>
    <n v="10"/>
    <x v="113"/>
    <n v="0"/>
    <n v="0"/>
    <x v="0"/>
    <n v="7"/>
  </r>
  <r>
    <x v="2"/>
    <x v="2244"/>
    <x v="20"/>
    <n v="4"/>
    <n v="1"/>
    <x v="112"/>
    <n v="0"/>
    <n v="0"/>
    <x v="0"/>
    <n v="7"/>
  </r>
  <r>
    <x v="2"/>
    <x v="2245"/>
    <x v="20"/>
    <n v="75"/>
    <n v="40"/>
    <x v="59"/>
    <n v="0"/>
    <n v="0"/>
    <x v="0"/>
    <n v="7"/>
  </r>
  <r>
    <x v="2"/>
    <x v="2246"/>
    <x v="20"/>
    <n v="2"/>
    <n v="2"/>
    <x v="3"/>
    <n v="0"/>
    <n v="0"/>
    <x v="0"/>
    <n v="7"/>
  </r>
  <r>
    <x v="2"/>
    <x v="2247"/>
    <x v="20"/>
    <n v="2"/>
    <n v="1"/>
    <x v="15"/>
    <n v="0"/>
    <n v="0"/>
    <x v="0"/>
    <n v="7"/>
  </r>
  <r>
    <x v="2"/>
    <x v="2248"/>
    <x v="21"/>
    <n v="122"/>
    <n v="198"/>
    <x v="34"/>
    <n v="0"/>
    <n v="0"/>
    <x v="0"/>
    <n v="7"/>
  </r>
  <r>
    <x v="2"/>
    <x v="2249"/>
    <x v="21"/>
    <n v="9"/>
    <n v="2"/>
    <x v="10"/>
    <n v="0"/>
    <n v="0"/>
    <x v="0"/>
    <n v="7"/>
  </r>
  <r>
    <x v="2"/>
    <x v="2250"/>
    <x v="21"/>
    <n v="6"/>
    <n v="21"/>
    <x v="5"/>
    <n v="0"/>
    <n v="0"/>
    <x v="0"/>
    <n v="8"/>
  </r>
  <r>
    <x v="2"/>
    <x v="2251"/>
    <x v="21"/>
    <n v="0"/>
    <n v="0"/>
    <x v="38"/>
    <n v="0"/>
    <n v="0"/>
    <x v="0"/>
    <n v="8"/>
  </r>
  <r>
    <x v="2"/>
    <x v="2252"/>
    <x v="21"/>
    <n v="3"/>
    <n v="3"/>
    <x v="6"/>
    <n v="0"/>
    <n v="0"/>
    <x v="0"/>
    <n v="8"/>
  </r>
  <r>
    <x v="2"/>
    <x v="2253"/>
    <x v="21"/>
    <n v="60"/>
    <n v="4"/>
    <x v="41"/>
    <n v="0"/>
    <n v="0"/>
    <x v="0"/>
    <n v="8"/>
  </r>
  <r>
    <x v="2"/>
    <x v="2254"/>
    <x v="21"/>
    <n v="21"/>
    <n v="27"/>
    <x v="79"/>
    <n v="0"/>
    <n v="0"/>
    <x v="0"/>
    <n v="8"/>
  </r>
  <r>
    <x v="2"/>
    <x v="2255"/>
    <x v="21"/>
    <n v="23"/>
    <n v="6"/>
    <x v="113"/>
    <n v="0"/>
    <n v="0"/>
    <x v="0"/>
    <n v="8"/>
  </r>
  <r>
    <x v="2"/>
    <x v="2256"/>
    <x v="22"/>
    <n v="1"/>
    <n v="1"/>
    <x v="2"/>
    <n v="0"/>
    <n v="0"/>
    <x v="0"/>
    <n v="8"/>
  </r>
  <r>
    <x v="2"/>
    <x v="2257"/>
    <x v="22"/>
    <n v="21"/>
    <n v="1"/>
    <x v="27"/>
    <n v="0"/>
    <n v="0"/>
    <x v="0"/>
    <n v="8"/>
  </r>
  <r>
    <x v="2"/>
    <x v="2258"/>
    <x v="22"/>
    <n v="15"/>
    <n v="8"/>
    <x v="64"/>
    <n v="0"/>
    <n v="0"/>
    <x v="0"/>
    <n v="8"/>
  </r>
  <r>
    <x v="2"/>
    <x v="2259"/>
    <x v="22"/>
    <n v="0"/>
    <n v="0"/>
    <x v="38"/>
    <n v="0"/>
    <n v="0"/>
    <x v="0"/>
    <n v="8"/>
  </r>
  <r>
    <x v="2"/>
    <x v="2260"/>
    <x v="23"/>
    <n v="2"/>
    <n v="1"/>
    <x v="15"/>
    <n v="0"/>
    <n v="0"/>
    <x v="0"/>
    <n v="8"/>
  </r>
  <r>
    <x v="2"/>
    <x v="2261"/>
    <x v="23"/>
    <n v="1"/>
    <n v="2"/>
    <x v="15"/>
    <n v="0"/>
    <n v="0"/>
    <x v="0"/>
    <n v="8"/>
  </r>
  <r>
    <x v="2"/>
    <x v="2262"/>
    <x v="23"/>
    <n v="10"/>
    <n v="1"/>
    <x v="10"/>
    <n v="0"/>
    <n v="0"/>
    <x v="0"/>
    <n v="8"/>
  </r>
  <r>
    <x v="2"/>
    <x v="2263"/>
    <x v="23"/>
    <n v="1"/>
    <n v="1"/>
    <x v="2"/>
    <n v="0"/>
    <n v="0"/>
    <x v="0"/>
    <n v="8"/>
  </r>
  <r>
    <x v="2"/>
    <x v="2264"/>
    <x v="165"/>
    <n v="2"/>
    <n v="1"/>
    <x v="15"/>
    <n v="0"/>
    <n v="0"/>
    <x v="0"/>
    <n v="8"/>
  </r>
  <r>
    <x v="2"/>
    <x v="2265"/>
    <x v="165"/>
    <n v="35"/>
    <n v="59"/>
    <x v="98"/>
    <n v="0"/>
    <n v="0"/>
    <x v="0"/>
    <n v="8"/>
  </r>
  <r>
    <x v="2"/>
    <x v="2266"/>
    <x v="165"/>
    <n v="4"/>
    <n v="1"/>
    <x v="112"/>
    <n v="0"/>
    <n v="0"/>
    <x v="0"/>
    <n v="8"/>
  </r>
  <r>
    <x v="2"/>
    <x v="2267"/>
    <x v="165"/>
    <n v="12"/>
    <n v="12"/>
    <x v="23"/>
    <n v="5"/>
    <n v="1"/>
    <x v="10"/>
    <n v="8"/>
  </r>
  <r>
    <x v="2"/>
    <x v="2268"/>
    <x v="165"/>
    <n v="0"/>
    <n v="0"/>
    <x v="38"/>
    <n v="2"/>
    <n v="2"/>
    <x v="11"/>
    <n v="8"/>
  </r>
  <r>
    <x v="2"/>
    <x v="2269"/>
    <x v="165"/>
    <n v="0"/>
    <n v="0"/>
    <x v="38"/>
    <n v="0"/>
    <n v="0"/>
    <x v="0"/>
    <n v="8"/>
  </r>
  <r>
    <x v="2"/>
    <x v="2270"/>
    <x v="165"/>
    <n v="34"/>
    <n v="5"/>
    <x v="33"/>
    <n v="0"/>
    <n v="0"/>
    <x v="0"/>
    <n v="8"/>
  </r>
  <r>
    <x v="2"/>
    <x v="2271"/>
    <x v="165"/>
    <n v="31"/>
    <n v="20"/>
    <x v="104"/>
    <n v="0"/>
    <n v="0"/>
    <x v="0"/>
    <n v="8"/>
  </r>
  <r>
    <x v="2"/>
    <x v="2272"/>
    <x v="165"/>
    <n v="8"/>
    <n v="7"/>
    <x v="202"/>
    <n v="0"/>
    <n v="0"/>
    <x v="0"/>
    <n v="8"/>
  </r>
  <r>
    <x v="2"/>
    <x v="2273"/>
    <x v="24"/>
    <n v="10"/>
    <n v="9"/>
    <x v="138"/>
    <n v="13"/>
    <n v="13"/>
    <x v="6"/>
    <n v="8"/>
  </r>
  <r>
    <x v="2"/>
    <x v="2274"/>
    <x v="24"/>
    <n v="21"/>
    <n v="14"/>
    <x v="111"/>
    <n v="0"/>
    <n v="0"/>
    <x v="0"/>
    <n v="8"/>
  </r>
  <r>
    <x v="2"/>
    <x v="2275"/>
    <x v="24"/>
    <n v="2"/>
    <n v="7"/>
    <x v="12"/>
    <n v="28"/>
    <n v="0"/>
    <x v="88"/>
    <n v="8"/>
  </r>
  <r>
    <x v="2"/>
    <x v="2276"/>
    <x v="24"/>
    <n v="1"/>
    <n v="1"/>
    <x v="2"/>
    <n v="0"/>
    <n v="0"/>
    <x v="0"/>
    <n v="8"/>
  </r>
  <r>
    <x v="2"/>
    <x v="2277"/>
    <x v="24"/>
    <n v="5"/>
    <n v="3"/>
    <x v="30"/>
    <n v="8"/>
    <n v="0"/>
    <x v="9"/>
    <n v="8"/>
  </r>
  <r>
    <x v="2"/>
    <x v="2278"/>
    <x v="24"/>
    <n v="1"/>
    <n v="1"/>
    <x v="2"/>
    <n v="1"/>
    <n v="1"/>
    <x v="2"/>
    <n v="8"/>
  </r>
  <r>
    <x v="2"/>
    <x v="2279"/>
    <x v="24"/>
    <n v="10"/>
    <n v="10"/>
    <x v="17"/>
    <n v="0"/>
    <n v="0"/>
    <x v="0"/>
    <n v="8"/>
  </r>
  <r>
    <x v="2"/>
    <x v="2280"/>
    <x v="24"/>
    <n v="12"/>
    <n v="175"/>
    <x v="362"/>
    <n v="0"/>
    <n v="0"/>
    <x v="0"/>
    <n v="9"/>
  </r>
  <r>
    <x v="2"/>
    <x v="2281"/>
    <x v="24"/>
    <n v="26"/>
    <n v="3"/>
    <x v="113"/>
    <n v="0"/>
    <n v="0"/>
    <x v="0"/>
    <n v="9"/>
  </r>
  <r>
    <x v="2"/>
    <x v="2282"/>
    <x v="24"/>
    <n v="3"/>
    <n v="3"/>
    <x v="6"/>
    <n v="0"/>
    <n v="0"/>
    <x v="0"/>
    <n v="9"/>
  </r>
  <r>
    <x v="2"/>
    <x v="2283"/>
    <x v="24"/>
    <n v="174"/>
    <n v="80"/>
    <x v="363"/>
    <n v="3141"/>
    <n v="5"/>
    <x v="159"/>
    <n v="9"/>
  </r>
  <r>
    <x v="2"/>
    <x v="2284"/>
    <x v="27"/>
    <n v="31"/>
    <n v="27"/>
    <x v="7"/>
    <n v="19"/>
    <n v="5"/>
    <x v="15"/>
    <n v="9"/>
  </r>
  <r>
    <x v="2"/>
    <x v="2285"/>
    <x v="30"/>
    <n v="60"/>
    <n v="20"/>
    <x v="186"/>
    <n v="46"/>
    <n v="35"/>
    <x v="102"/>
    <n v="9"/>
  </r>
  <r>
    <x v="2"/>
    <x v="2286"/>
    <x v="30"/>
    <n v="1"/>
    <n v="1"/>
    <x v="2"/>
    <n v="0"/>
    <n v="0"/>
    <x v="0"/>
    <n v="9"/>
  </r>
  <r>
    <x v="2"/>
    <x v="2287"/>
    <x v="30"/>
    <n v="1"/>
    <n v="0"/>
    <x v="58"/>
    <n v="23"/>
    <n v="0"/>
    <x v="92"/>
    <n v="9"/>
  </r>
  <r>
    <x v="2"/>
    <x v="2288"/>
    <x v="30"/>
    <n v="51"/>
    <n v="39"/>
    <x v="72"/>
    <n v="0"/>
    <n v="0"/>
    <x v="0"/>
    <n v="9"/>
  </r>
  <r>
    <x v="2"/>
    <x v="2289"/>
    <x v="30"/>
    <n v="1"/>
    <n v="1"/>
    <x v="2"/>
    <n v="0"/>
    <n v="0"/>
    <x v="0"/>
    <n v="9"/>
  </r>
  <r>
    <x v="2"/>
    <x v="2290"/>
    <x v="31"/>
    <n v="128"/>
    <n v="91"/>
    <x v="232"/>
    <n v="0"/>
    <n v="0"/>
    <x v="0"/>
    <n v="9"/>
  </r>
  <r>
    <x v="2"/>
    <x v="2291"/>
    <x v="31"/>
    <n v="1"/>
    <n v="1"/>
    <x v="2"/>
    <n v="0"/>
    <n v="0"/>
    <x v="0"/>
    <n v="9"/>
  </r>
  <r>
    <x v="2"/>
    <x v="2292"/>
    <x v="31"/>
    <n v="73"/>
    <n v="52"/>
    <x v="364"/>
    <n v="0"/>
    <n v="0"/>
    <x v="0"/>
    <n v="9"/>
  </r>
  <r>
    <x v="2"/>
    <x v="2293"/>
    <x v="31"/>
    <n v="4"/>
    <n v="1"/>
    <x v="112"/>
    <n v="29"/>
    <n v="0"/>
    <x v="35"/>
    <n v="9"/>
  </r>
  <r>
    <x v="2"/>
    <x v="2294"/>
    <x v="32"/>
    <n v="1351"/>
    <n v="35"/>
    <x v="365"/>
    <n v="0"/>
    <n v="0"/>
    <x v="0"/>
    <n v="9"/>
  </r>
  <r>
    <x v="2"/>
    <x v="2295"/>
    <x v="32"/>
    <n v="4"/>
    <n v="3"/>
    <x v="87"/>
    <n v="0"/>
    <n v="0"/>
    <x v="0"/>
    <n v="9"/>
  </r>
  <r>
    <x v="2"/>
    <x v="2296"/>
    <x v="32"/>
    <n v="1003"/>
    <n v="408"/>
    <x v="366"/>
    <n v="11"/>
    <n v="11"/>
    <x v="109"/>
    <n v="9"/>
  </r>
  <r>
    <x v="2"/>
    <x v="2297"/>
    <x v="32"/>
    <n v="35"/>
    <n v="4"/>
    <x v="33"/>
    <n v="0"/>
    <n v="0"/>
    <x v="0"/>
    <n v="9"/>
  </r>
  <r>
    <x v="2"/>
    <x v="2298"/>
    <x v="32"/>
    <n v="51"/>
    <n v="19"/>
    <x v="147"/>
    <n v="0"/>
    <n v="0"/>
    <x v="0"/>
    <n v="9"/>
  </r>
  <r>
    <x v="2"/>
    <x v="2299"/>
    <x v="32"/>
    <n v="5"/>
    <n v="2"/>
    <x v="87"/>
    <n v="0"/>
    <n v="0"/>
    <x v="0"/>
    <n v="9"/>
  </r>
  <r>
    <x v="2"/>
    <x v="2300"/>
    <x v="32"/>
    <n v="11"/>
    <n v="7"/>
    <x v="9"/>
    <n v="0"/>
    <n v="0"/>
    <x v="0"/>
    <n v="9"/>
  </r>
  <r>
    <x v="2"/>
    <x v="2301"/>
    <x v="32"/>
    <n v="16"/>
    <n v="7"/>
    <x v="64"/>
    <n v="0"/>
    <n v="0"/>
    <x v="0"/>
    <n v="9"/>
  </r>
  <r>
    <x v="2"/>
    <x v="2302"/>
    <x v="32"/>
    <n v="6"/>
    <n v="0"/>
    <x v="6"/>
    <n v="0"/>
    <n v="0"/>
    <x v="0"/>
    <n v="9"/>
  </r>
  <r>
    <x v="2"/>
    <x v="2303"/>
    <x v="32"/>
    <n v="29"/>
    <n v="7"/>
    <x v="63"/>
    <n v="0"/>
    <n v="0"/>
    <x v="0"/>
    <n v="9"/>
  </r>
  <r>
    <x v="2"/>
    <x v="2304"/>
    <x v="32"/>
    <n v="1"/>
    <n v="1"/>
    <x v="2"/>
    <n v="0"/>
    <n v="0"/>
    <x v="0"/>
    <n v="9"/>
  </r>
  <r>
    <x v="2"/>
    <x v="2305"/>
    <x v="32"/>
    <n v="6"/>
    <n v="5"/>
    <x v="10"/>
    <n v="0"/>
    <n v="0"/>
    <x v="0"/>
    <n v="9"/>
  </r>
  <r>
    <x v="2"/>
    <x v="2306"/>
    <x v="32"/>
    <n v="18"/>
    <n v="5"/>
    <x v="64"/>
    <n v="0"/>
    <n v="0"/>
    <x v="0"/>
    <n v="9"/>
  </r>
  <r>
    <x v="2"/>
    <x v="2307"/>
    <x v="32"/>
    <n v="24"/>
    <n v="9"/>
    <x v="130"/>
    <n v="0"/>
    <n v="0"/>
    <x v="0"/>
    <n v="9"/>
  </r>
  <r>
    <x v="2"/>
    <x v="2308"/>
    <x v="32"/>
    <n v="42"/>
    <n v="25"/>
    <x v="78"/>
    <n v="0"/>
    <n v="0"/>
    <x v="0"/>
    <n v="9"/>
  </r>
  <r>
    <x v="2"/>
    <x v="2309"/>
    <x v="32"/>
    <n v="19"/>
    <n v="10"/>
    <x v="113"/>
    <n v="0"/>
    <n v="0"/>
    <x v="0"/>
    <n v="9"/>
  </r>
  <r>
    <x v="2"/>
    <x v="2310"/>
    <x v="32"/>
    <n v="5"/>
    <n v="0"/>
    <x v="112"/>
    <n v="0"/>
    <n v="0"/>
    <x v="0"/>
    <n v="10"/>
  </r>
  <r>
    <x v="2"/>
    <x v="2311"/>
    <x v="33"/>
    <n v="7"/>
    <n v="1"/>
    <x v="30"/>
    <n v="0"/>
    <n v="0"/>
    <x v="0"/>
    <n v="10"/>
  </r>
  <r>
    <x v="2"/>
    <x v="2312"/>
    <x v="33"/>
    <n v="1"/>
    <n v="1"/>
    <x v="2"/>
    <n v="0"/>
    <n v="0"/>
    <x v="0"/>
    <n v="10"/>
  </r>
  <r>
    <x v="2"/>
    <x v="2313"/>
    <x v="33"/>
    <n v="1"/>
    <n v="1"/>
    <x v="2"/>
    <n v="0"/>
    <n v="0"/>
    <x v="0"/>
    <n v="10"/>
  </r>
  <r>
    <x v="2"/>
    <x v="2314"/>
    <x v="33"/>
    <n v="18"/>
    <n v="18"/>
    <x v="63"/>
    <n v="0"/>
    <n v="0"/>
    <x v="0"/>
    <n v="10"/>
  </r>
  <r>
    <x v="2"/>
    <x v="2315"/>
    <x v="33"/>
    <n v="36"/>
    <n v="19"/>
    <x v="220"/>
    <n v="0"/>
    <n v="0"/>
    <x v="0"/>
    <n v="10"/>
  </r>
  <r>
    <x v="2"/>
    <x v="2316"/>
    <x v="33"/>
    <n v="23"/>
    <n v="6"/>
    <x v="113"/>
    <n v="0"/>
    <n v="0"/>
    <x v="0"/>
    <n v="10"/>
  </r>
  <r>
    <x v="2"/>
    <x v="2317"/>
    <x v="33"/>
    <n v="203"/>
    <n v="181"/>
    <x v="367"/>
    <n v="0"/>
    <n v="0"/>
    <x v="0"/>
    <n v="10"/>
  </r>
  <r>
    <x v="2"/>
    <x v="2318"/>
    <x v="33"/>
    <n v="1"/>
    <n v="1"/>
    <x v="2"/>
    <n v="0"/>
    <n v="0"/>
    <x v="0"/>
    <n v="10"/>
  </r>
  <r>
    <x v="2"/>
    <x v="2319"/>
    <x v="33"/>
    <n v="13"/>
    <n v="9"/>
    <x v="27"/>
    <n v="0"/>
    <n v="0"/>
    <x v="0"/>
    <n v="10"/>
  </r>
  <r>
    <x v="2"/>
    <x v="2320"/>
    <x v="33"/>
    <n v="74"/>
    <n v="13"/>
    <x v="300"/>
    <n v="0"/>
    <n v="0"/>
    <x v="0"/>
    <n v="10"/>
  </r>
  <r>
    <x v="2"/>
    <x v="2321"/>
    <x v="33"/>
    <n v="1"/>
    <n v="1"/>
    <x v="2"/>
    <n v="0"/>
    <n v="0"/>
    <x v="0"/>
    <n v="10"/>
  </r>
  <r>
    <x v="2"/>
    <x v="2322"/>
    <x v="33"/>
    <n v="9"/>
    <n v="0"/>
    <x v="12"/>
    <n v="0"/>
    <n v="0"/>
    <x v="0"/>
    <n v="10"/>
  </r>
  <r>
    <x v="2"/>
    <x v="2323"/>
    <x v="33"/>
    <n v="11"/>
    <n v="7"/>
    <x v="9"/>
    <n v="0"/>
    <n v="0"/>
    <x v="0"/>
    <n v="10"/>
  </r>
  <r>
    <x v="2"/>
    <x v="2324"/>
    <x v="33"/>
    <n v="29"/>
    <n v="30"/>
    <x v="154"/>
    <n v="0"/>
    <n v="0"/>
    <x v="0"/>
    <n v="10"/>
  </r>
  <r>
    <x v="2"/>
    <x v="2325"/>
    <x v="33"/>
    <n v="44"/>
    <n v="5"/>
    <x v="260"/>
    <n v="0"/>
    <n v="0"/>
    <x v="0"/>
    <n v="10"/>
  </r>
  <r>
    <x v="2"/>
    <x v="2326"/>
    <x v="33"/>
    <n v="2648"/>
    <n v="878"/>
    <x v="368"/>
    <n v="552"/>
    <n v="201"/>
    <x v="160"/>
    <n v="10"/>
  </r>
  <r>
    <x v="2"/>
    <x v="2327"/>
    <x v="38"/>
    <n v="31"/>
    <n v="12"/>
    <x v="142"/>
    <n v="0"/>
    <n v="0"/>
    <x v="0"/>
    <n v="10"/>
  </r>
  <r>
    <x v="2"/>
    <x v="2328"/>
    <x v="38"/>
    <n v="19"/>
    <n v="4"/>
    <x v="64"/>
    <n v="0"/>
    <n v="0"/>
    <x v="0"/>
    <n v="10"/>
  </r>
  <r>
    <x v="2"/>
    <x v="2329"/>
    <x v="38"/>
    <n v="4"/>
    <n v="1"/>
    <x v="112"/>
    <n v="0"/>
    <n v="0"/>
    <x v="0"/>
    <n v="10"/>
  </r>
  <r>
    <x v="2"/>
    <x v="2330"/>
    <x v="38"/>
    <n v="23"/>
    <n v="19"/>
    <x v="153"/>
    <n v="0"/>
    <n v="0"/>
    <x v="0"/>
    <n v="10"/>
  </r>
  <r>
    <x v="2"/>
    <x v="2331"/>
    <x v="38"/>
    <n v="4"/>
    <n v="3"/>
    <x v="87"/>
    <n v="0"/>
    <n v="0"/>
    <x v="0"/>
    <n v="10"/>
  </r>
  <r>
    <x v="2"/>
    <x v="2332"/>
    <x v="38"/>
    <n v="9"/>
    <n v="2"/>
    <x v="10"/>
    <n v="0"/>
    <n v="0"/>
    <x v="0"/>
    <n v="10"/>
  </r>
  <r>
    <x v="2"/>
    <x v="2333"/>
    <x v="38"/>
    <n v="4"/>
    <n v="2"/>
    <x v="6"/>
    <n v="0"/>
    <n v="0"/>
    <x v="0"/>
    <n v="10"/>
  </r>
  <r>
    <x v="2"/>
    <x v="2334"/>
    <x v="38"/>
    <n v="8"/>
    <n v="12"/>
    <x v="17"/>
    <n v="0"/>
    <n v="0"/>
    <x v="0"/>
    <n v="10"/>
  </r>
  <r>
    <x v="2"/>
    <x v="2335"/>
    <x v="38"/>
    <n v="70"/>
    <n v="31"/>
    <x v="114"/>
    <n v="0"/>
    <n v="0"/>
    <x v="0"/>
    <n v="10"/>
  </r>
  <r>
    <x v="2"/>
    <x v="2336"/>
    <x v="38"/>
    <n v="160"/>
    <n v="106"/>
    <x v="369"/>
    <n v="0"/>
    <n v="0"/>
    <x v="0"/>
    <n v="10"/>
  </r>
  <r>
    <x v="2"/>
    <x v="2337"/>
    <x v="38"/>
    <n v="36"/>
    <n v="27"/>
    <x v="212"/>
    <n v="0"/>
    <n v="0"/>
    <x v="0"/>
    <n v="10"/>
  </r>
  <r>
    <x v="2"/>
    <x v="2338"/>
    <x v="38"/>
    <n v="68"/>
    <n v="3"/>
    <x v="11"/>
    <n v="0"/>
    <n v="0"/>
    <x v="0"/>
    <n v="10"/>
  </r>
  <r>
    <x v="2"/>
    <x v="2339"/>
    <x v="38"/>
    <n v="2"/>
    <n v="1"/>
    <x v="15"/>
    <n v="0"/>
    <n v="0"/>
    <x v="0"/>
    <n v="10"/>
  </r>
  <r>
    <x v="2"/>
    <x v="2340"/>
    <x v="38"/>
    <n v="38"/>
    <n v="19"/>
    <x v="211"/>
    <n v="0"/>
    <n v="0"/>
    <x v="0"/>
    <n v="11"/>
  </r>
  <r>
    <x v="2"/>
    <x v="2341"/>
    <x v="38"/>
    <n v="6"/>
    <n v="0"/>
    <x v="6"/>
    <n v="0"/>
    <n v="0"/>
    <x v="0"/>
    <n v="11"/>
  </r>
  <r>
    <x v="2"/>
    <x v="2342"/>
    <x v="38"/>
    <n v="82"/>
    <n v="32"/>
    <x v="14"/>
    <n v="0"/>
    <n v="0"/>
    <x v="0"/>
    <n v="11"/>
  </r>
  <r>
    <x v="2"/>
    <x v="2343"/>
    <x v="38"/>
    <n v="4"/>
    <n v="0"/>
    <x v="3"/>
    <n v="0"/>
    <n v="0"/>
    <x v="0"/>
    <n v="11"/>
  </r>
  <r>
    <x v="2"/>
    <x v="2344"/>
    <x v="39"/>
    <n v="1"/>
    <n v="1"/>
    <x v="2"/>
    <n v="0"/>
    <n v="0"/>
    <x v="0"/>
    <n v="11"/>
  </r>
  <r>
    <x v="2"/>
    <x v="2345"/>
    <x v="39"/>
    <n v="1"/>
    <n v="1"/>
    <x v="2"/>
    <n v="0"/>
    <n v="0"/>
    <x v="0"/>
    <n v="11"/>
  </r>
  <r>
    <x v="2"/>
    <x v="2346"/>
    <x v="39"/>
    <n v="3"/>
    <n v="3"/>
    <x v="6"/>
    <n v="0"/>
    <n v="0"/>
    <x v="0"/>
    <n v="11"/>
  </r>
  <r>
    <x v="2"/>
    <x v="2347"/>
    <x v="39"/>
    <n v="89"/>
    <n v="6"/>
    <x v="370"/>
    <n v="0"/>
    <n v="0"/>
    <x v="0"/>
    <n v="11"/>
  </r>
  <r>
    <x v="2"/>
    <x v="2348"/>
    <x v="39"/>
    <n v="3"/>
    <n v="19"/>
    <x v="27"/>
    <n v="0"/>
    <n v="0"/>
    <x v="0"/>
    <n v="11"/>
  </r>
  <r>
    <x v="2"/>
    <x v="2349"/>
    <x v="39"/>
    <n v="218"/>
    <n v="168"/>
    <x v="371"/>
    <n v="0"/>
    <n v="0"/>
    <x v="0"/>
    <n v="11"/>
  </r>
  <r>
    <x v="2"/>
    <x v="2350"/>
    <x v="39"/>
    <n v="36"/>
    <n v="9"/>
    <x v="93"/>
    <n v="0"/>
    <n v="0"/>
    <x v="0"/>
    <n v="11"/>
  </r>
  <r>
    <x v="2"/>
    <x v="2351"/>
    <x v="39"/>
    <n v="6"/>
    <n v="0"/>
    <x v="6"/>
    <n v="6"/>
    <n v="0"/>
    <x v="10"/>
    <n v="11"/>
  </r>
  <r>
    <x v="2"/>
    <x v="2352"/>
    <x v="39"/>
    <n v="21"/>
    <n v="28"/>
    <x v="260"/>
    <n v="0"/>
    <n v="0"/>
    <x v="0"/>
    <n v="11"/>
  </r>
  <r>
    <x v="2"/>
    <x v="2353"/>
    <x v="39"/>
    <n v="8"/>
    <n v="3"/>
    <x v="10"/>
    <n v="38"/>
    <n v="0"/>
    <x v="107"/>
    <n v="11"/>
  </r>
  <r>
    <x v="2"/>
    <x v="2354"/>
    <x v="39"/>
    <n v="147"/>
    <n v="58"/>
    <x v="226"/>
    <n v="0"/>
    <n v="0"/>
    <x v="0"/>
    <n v="11"/>
  </r>
  <r>
    <x v="2"/>
    <x v="2355"/>
    <x v="39"/>
    <n v="999"/>
    <n v="712"/>
    <x v="372"/>
    <n v="193"/>
    <n v="32"/>
    <x v="161"/>
    <n v="11"/>
  </r>
  <r>
    <x v="2"/>
    <x v="2356"/>
    <x v="39"/>
    <n v="477"/>
    <n v="0"/>
    <x v="373"/>
    <n v="0"/>
    <n v="0"/>
    <x v="0"/>
    <n v="11"/>
  </r>
  <r>
    <x v="2"/>
    <x v="2357"/>
    <x v="39"/>
    <n v="0"/>
    <n v="0"/>
    <x v="38"/>
    <n v="0"/>
    <n v="0"/>
    <x v="0"/>
    <n v="11"/>
  </r>
  <r>
    <x v="2"/>
    <x v="2358"/>
    <x v="40"/>
    <n v="3"/>
    <n v="1"/>
    <x v="3"/>
    <n v="0"/>
    <n v="0"/>
    <x v="0"/>
    <n v="11"/>
  </r>
  <r>
    <x v="2"/>
    <x v="2359"/>
    <x v="40"/>
    <n v="9"/>
    <n v="7"/>
    <x v="66"/>
    <n v="0"/>
    <n v="0"/>
    <x v="0"/>
    <n v="11"/>
  </r>
  <r>
    <x v="2"/>
    <x v="2360"/>
    <x v="43"/>
    <n v="66"/>
    <n v="65"/>
    <x v="31"/>
    <n v="0"/>
    <n v="0"/>
    <x v="0"/>
    <n v="11"/>
  </r>
  <r>
    <x v="2"/>
    <x v="2361"/>
    <x v="43"/>
    <n v="12"/>
    <n v="12"/>
    <x v="23"/>
    <n v="0"/>
    <n v="0"/>
    <x v="0"/>
    <n v="11"/>
  </r>
  <r>
    <x v="2"/>
    <x v="2362"/>
    <x v="43"/>
    <n v="12"/>
    <n v="10"/>
    <x v="27"/>
    <n v="0"/>
    <n v="0"/>
    <x v="0"/>
    <n v="11"/>
  </r>
  <r>
    <x v="2"/>
    <x v="2363"/>
    <x v="43"/>
    <n v="38"/>
    <n v="37"/>
    <x v="215"/>
    <n v="0"/>
    <n v="0"/>
    <x v="0"/>
    <n v="11"/>
  </r>
  <r>
    <x v="2"/>
    <x v="2364"/>
    <x v="43"/>
    <n v="51"/>
    <n v="46"/>
    <x v="178"/>
    <n v="0"/>
    <n v="0"/>
    <x v="0"/>
    <n v="11"/>
  </r>
  <r>
    <x v="2"/>
    <x v="2365"/>
    <x v="43"/>
    <n v="32"/>
    <n v="31"/>
    <x v="212"/>
    <n v="0"/>
    <n v="0"/>
    <x v="0"/>
    <n v="11"/>
  </r>
  <r>
    <x v="2"/>
    <x v="2366"/>
    <x v="43"/>
    <n v="63"/>
    <n v="61"/>
    <x v="216"/>
    <n v="0"/>
    <n v="0"/>
    <x v="0"/>
    <n v="11"/>
  </r>
  <r>
    <x v="2"/>
    <x v="2367"/>
    <x v="43"/>
    <n v="20"/>
    <n v="18"/>
    <x v="206"/>
    <n v="0"/>
    <n v="0"/>
    <x v="0"/>
    <n v="11"/>
  </r>
  <r>
    <x v="2"/>
    <x v="2368"/>
    <x v="43"/>
    <n v="125"/>
    <n v="73"/>
    <x v="374"/>
    <n v="0"/>
    <n v="0"/>
    <x v="0"/>
    <n v="11"/>
  </r>
  <r>
    <x v="2"/>
    <x v="2369"/>
    <x v="43"/>
    <n v="6"/>
    <n v="4"/>
    <x v="4"/>
    <n v="0"/>
    <n v="0"/>
    <x v="0"/>
    <n v="11"/>
  </r>
  <r>
    <x v="2"/>
    <x v="2370"/>
    <x v="43"/>
    <n v="4"/>
    <n v="2"/>
    <x v="6"/>
    <n v="0"/>
    <n v="0"/>
    <x v="0"/>
    <n v="12"/>
  </r>
  <r>
    <x v="2"/>
    <x v="2371"/>
    <x v="43"/>
    <n v="1"/>
    <n v="1"/>
    <x v="2"/>
    <n v="0"/>
    <n v="0"/>
    <x v="0"/>
    <n v="12"/>
  </r>
  <r>
    <x v="2"/>
    <x v="2372"/>
    <x v="43"/>
    <n v="0"/>
    <n v="0"/>
    <x v="38"/>
    <n v="0"/>
    <n v="0"/>
    <x v="0"/>
    <n v="12"/>
  </r>
  <r>
    <x v="2"/>
    <x v="2373"/>
    <x v="43"/>
    <n v="2"/>
    <n v="2"/>
    <x v="3"/>
    <n v="0"/>
    <n v="0"/>
    <x v="0"/>
    <n v="12"/>
  </r>
  <r>
    <x v="2"/>
    <x v="2374"/>
    <x v="43"/>
    <n v="8"/>
    <n v="0"/>
    <x v="30"/>
    <n v="0"/>
    <n v="0"/>
    <x v="0"/>
    <n v="12"/>
  </r>
  <r>
    <x v="2"/>
    <x v="2375"/>
    <x v="44"/>
    <n v="0"/>
    <n v="0"/>
    <x v="38"/>
    <n v="0"/>
    <n v="0"/>
    <x v="0"/>
    <n v="12"/>
  </r>
  <r>
    <x v="2"/>
    <x v="2376"/>
    <x v="44"/>
    <n v="0"/>
    <n v="0"/>
    <x v="38"/>
    <n v="0"/>
    <n v="0"/>
    <x v="0"/>
    <n v="12"/>
  </r>
  <r>
    <x v="2"/>
    <x v="2377"/>
    <x v="44"/>
    <n v="17"/>
    <n v="8"/>
    <x v="62"/>
    <n v="0"/>
    <n v="0"/>
    <x v="0"/>
    <n v="12"/>
  </r>
  <r>
    <x v="2"/>
    <x v="2378"/>
    <x v="44"/>
    <n v="51"/>
    <n v="14"/>
    <x v="234"/>
    <n v="0"/>
    <n v="0"/>
    <x v="0"/>
    <n v="12"/>
  </r>
  <r>
    <x v="2"/>
    <x v="2379"/>
    <x v="45"/>
    <n v="0"/>
    <n v="0"/>
    <x v="38"/>
    <n v="5"/>
    <n v="1"/>
    <x v="10"/>
    <n v="12"/>
  </r>
  <r>
    <x v="2"/>
    <x v="2380"/>
    <x v="45"/>
    <n v="3"/>
    <n v="0"/>
    <x v="15"/>
    <n v="0"/>
    <n v="0"/>
    <x v="0"/>
    <n v="12"/>
  </r>
  <r>
    <x v="2"/>
    <x v="2381"/>
    <x v="45"/>
    <n v="4"/>
    <n v="0"/>
    <x v="3"/>
    <n v="0"/>
    <n v="0"/>
    <x v="0"/>
    <n v="12"/>
  </r>
  <r>
    <x v="2"/>
    <x v="2382"/>
    <x v="45"/>
    <n v="0"/>
    <n v="0"/>
    <x v="38"/>
    <n v="19"/>
    <n v="0"/>
    <x v="8"/>
    <n v="12"/>
  </r>
  <r>
    <x v="2"/>
    <x v="2383"/>
    <x v="45"/>
    <n v="23"/>
    <n v="14"/>
    <x v="273"/>
    <n v="8"/>
    <n v="8"/>
    <x v="28"/>
    <n v="12"/>
  </r>
  <r>
    <x v="2"/>
    <x v="2384"/>
    <x v="45"/>
    <n v="10"/>
    <n v="10"/>
    <x v="17"/>
    <n v="0"/>
    <n v="0"/>
    <x v="0"/>
    <n v="12"/>
  </r>
  <r>
    <x v="2"/>
    <x v="2385"/>
    <x v="45"/>
    <n v="5"/>
    <n v="23"/>
    <x v="65"/>
    <n v="0"/>
    <n v="0"/>
    <x v="0"/>
    <n v="12"/>
  </r>
  <r>
    <x v="2"/>
    <x v="2386"/>
    <x v="45"/>
    <n v="59"/>
    <n v="168"/>
    <x v="200"/>
    <n v="0"/>
    <n v="362"/>
    <x v="162"/>
    <n v="12"/>
  </r>
  <r>
    <x v="2"/>
    <x v="2387"/>
    <x v="45"/>
    <n v="5"/>
    <n v="1"/>
    <x v="6"/>
    <n v="0"/>
    <n v="0"/>
    <x v="0"/>
    <n v="12"/>
  </r>
  <r>
    <x v="2"/>
    <x v="2388"/>
    <x v="45"/>
    <n v="10"/>
    <n v="0"/>
    <x v="4"/>
    <n v="0"/>
    <n v="0"/>
    <x v="0"/>
    <n v="12"/>
  </r>
  <r>
    <x v="2"/>
    <x v="2389"/>
    <x v="45"/>
    <n v="26"/>
    <n v="12"/>
    <x v="206"/>
    <n v="0"/>
    <n v="0"/>
    <x v="0"/>
    <n v="12"/>
  </r>
  <r>
    <x v="2"/>
    <x v="2390"/>
    <x v="47"/>
    <n v="68"/>
    <n v="58"/>
    <x v="375"/>
    <n v="7"/>
    <n v="7"/>
    <x v="24"/>
    <n v="12"/>
  </r>
  <r>
    <x v="2"/>
    <x v="2391"/>
    <x v="47"/>
    <n v="37"/>
    <n v="41"/>
    <x v="21"/>
    <n v="20"/>
    <n v="27"/>
    <x v="68"/>
    <n v="12"/>
  </r>
  <r>
    <x v="2"/>
    <x v="2392"/>
    <x v="47"/>
    <n v="0"/>
    <n v="0"/>
    <x v="38"/>
    <n v="76"/>
    <n v="15"/>
    <x v="163"/>
    <n v="12"/>
  </r>
  <r>
    <x v="2"/>
    <x v="2393"/>
    <x v="47"/>
    <n v="0"/>
    <n v="5"/>
    <x v="112"/>
    <n v="0"/>
    <n v="0"/>
    <x v="0"/>
    <n v="12"/>
  </r>
  <r>
    <x v="2"/>
    <x v="2394"/>
    <x v="47"/>
    <n v="4"/>
    <n v="4"/>
    <x v="30"/>
    <n v="0"/>
    <n v="0"/>
    <x v="0"/>
    <n v="12"/>
  </r>
  <r>
    <x v="2"/>
    <x v="2395"/>
    <x v="47"/>
    <n v="7"/>
    <n v="0"/>
    <x v="87"/>
    <n v="0"/>
    <n v="0"/>
    <x v="0"/>
    <n v="12"/>
  </r>
  <r>
    <x v="2"/>
    <x v="2396"/>
    <x v="47"/>
    <n v="0"/>
    <n v="0"/>
    <x v="38"/>
    <n v="1"/>
    <n v="0"/>
    <x v="18"/>
    <n v="12"/>
  </r>
  <r>
    <x v="2"/>
    <x v="2397"/>
    <x v="47"/>
    <n v="217"/>
    <n v="120"/>
    <x v="46"/>
    <n v="5"/>
    <n v="3"/>
    <x v="9"/>
    <n v="12"/>
  </r>
  <r>
    <x v="2"/>
    <x v="2398"/>
    <x v="47"/>
    <n v="1"/>
    <n v="1"/>
    <x v="2"/>
    <n v="0"/>
    <n v="0"/>
    <x v="0"/>
    <n v="12"/>
  </r>
  <r>
    <x v="2"/>
    <x v="2399"/>
    <x v="47"/>
    <n v="3"/>
    <n v="1"/>
    <x v="3"/>
    <n v="0"/>
    <n v="0"/>
    <x v="0"/>
    <n v="12"/>
  </r>
  <r>
    <x v="2"/>
    <x v="2400"/>
    <x v="47"/>
    <n v="58"/>
    <n v="51"/>
    <x v="277"/>
    <n v="25"/>
    <n v="11"/>
    <x v="3"/>
    <n v="13"/>
  </r>
  <r>
    <x v="2"/>
    <x v="2401"/>
    <x v="50"/>
    <n v="1"/>
    <n v="0"/>
    <x v="58"/>
    <n v="0"/>
    <n v="0"/>
    <x v="0"/>
    <n v="13"/>
  </r>
  <r>
    <x v="2"/>
    <x v="2402"/>
    <x v="50"/>
    <n v="7"/>
    <n v="3"/>
    <x v="4"/>
    <n v="0"/>
    <n v="0"/>
    <x v="0"/>
    <n v="13"/>
  </r>
  <r>
    <x v="2"/>
    <x v="2403"/>
    <x v="50"/>
    <n v="3"/>
    <n v="3"/>
    <x v="6"/>
    <n v="0"/>
    <n v="0"/>
    <x v="0"/>
    <n v="13"/>
  </r>
  <r>
    <x v="2"/>
    <x v="2404"/>
    <x v="50"/>
    <n v="19"/>
    <n v="13"/>
    <x v="222"/>
    <n v="0"/>
    <n v="0"/>
    <x v="0"/>
    <n v="13"/>
  </r>
  <r>
    <x v="2"/>
    <x v="2405"/>
    <x v="50"/>
    <n v="2"/>
    <n v="2"/>
    <x v="3"/>
    <n v="0"/>
    <n v="0"/>
    <x v="0"/>
    <n v="13"/>
  </r>
  <r>
    <x v="2"/>
    <x v="2406"/>
    <x v="50"/>
    <n v="0"/>
    <n v="0"/>
    <x v="38"/>
    <n v="0"/>
    <n v="0"/>
    <x v="0"/>
    <n v="13"/>
  </r>
  <r>
    <x v="2"/>
    <x v="2407"/>
    <x v="50"/>
    <n v="1"/>
    <n v="12"/>
    <x v="26"/>
    <n v="0"/>
    <n v="0"/>
    <x v="0"/>
    <n v="13"/>
  </r>
  <r>
    <x v="2"/>
    <x v="2408"/>
    <x v="51"/>
    <n v="14"/>
    <n v="4"/>
    <x v="9"/>
    <n v="0"/>
    <n v="0"/>
    <x v="0"/>
    <n v="13"/>
  </r>
  <r>
    <x v="2"/>
    <x v="2409"/>
    <x v="51"/>
    <n v="1"/>
    <n v="1"/>
    <x v="2"/>
    <n v="0"/>
    <n v="0"/>
    <x v="0"/>
    <n v="13"/>
  </r>
  <r>
    <x v="2"/>
    <x v="2410"/>
    <x v="51"/>
    <n v="4"/>
    <n v="4"/>
    <x v="30"/>
    <n v="0"/>
    <n v="0"/>
    <x v="0"/>
    <n v="13"/>
  </r>
  <r>
    <x v="2"/>
    <x v="2411"/>
    <x v="51"/>
    <n v="5"/>
    <n v="3"/>
    <x v="30"/>
    <n v="0"/>
    <n v="0"/>
    <x v="0"/>
    <n v="13"/>
  </r>
  <r>
    <x v="2"/>
    <x v="2412"/>
    <x v="51"/>
    <n v="0"/>
    <n v="3"/>
    <x v="15"/>
    <n v="0"/>
    <n v="0"/>
    <x v="0"/>
    <n v="13"/>
  </r>
  <r>
    <x v="2"/>
    <x v="2413"/>
    <x v="51"/>
    <n v="36"/>
    <n v="32"/>
    <x v="188"/>
    <n v="0"/>
    <n v="0"/>
    <x v="0"/>
    <n v="13"/>
  </r>
  <r>
    <x v="2"/>
    <x v="2414"/>
    <x v="51"/>
    <n v="33"/>
    <n v="28"/>
    <x v="16"/>
    <n v="0"/>
    <n v="0"/>
    <x v="0"/>
    <n v="13"/>
  </r>
  <r>
    <x v="2"/>
    <x v="2415"/>
    <x v="51"/>
    <n v="22"/>
    <n v="2"/>
    <x v="23"/>
    <n v="0"/>
    <n v="0"/>
    <x v="0"/>
    <n v="13"/>
  </r>
  <r>
    <x v="2"/>
    <x v="2416"/>
    <x v="51"/>
    <n v="20"/>
    <n v="7"/>
    <x v="5"/>
    <n v="0"/>
    <n v="0"/>
    <x v="0"/>
    <n v="13"/>
  </r>
  <r>
    <x v="2"/>
    <x v="2417"/>
    <x v="51"/>
    <n v="0"/>
    <n v="26"/>
    <x v="42"/>
    <n v="0"/>
    <n v="0"/>
    <x v="0"/>
    <n v="13"/>
  </r>
  <r>
    <x v="2"/>
    <x v="2418"/>
    <x v="51"/>
    <n v="70"/>
    <n v="75"/>
    <x v="123"/>
    <n v="0"/>
    <n v="0"/>
    <x v="0"/>
    <n v="13"/>
  </r>
  <r>
    <x v="2"/>
    <x v="2419"/>
    <x v="51"/>
    <n v="16"/>
    <n v="24"/>
    <x v="68"/>
    <n v="0"/>
    <n v="0"/>
    <x v="0"/>
    <n v="13"/>
  </r>
  <r>
    <x v="2"/>
    <x v="2420"/>
    <x v="51"/>
    <n v="24"/>
    <n v="14"/>
    <x v="206"/>
    <n v="0"/>
    <n v="0"/>
    <x v="0"/>
    <n v="13"/>
  </r>
  <r>
    <x v="2"/>
    <x v="2421"/>
    <x v="52"/>
    <n v="72"/>
    <n v="43"/>
    <x v="59"/>
    <n v="0"/>
    <n v="0"/>
    <x v="0"/>
    <n v="13"/>
  </r>
  <r>
    <x v="2"/>
    <x v="2422"/>
    <x v="52"/>
    <n v="12"/>
    <n v="8"/>
    <x v="17"/>
    <n v="0"/>
    <n v="0"/>
    <x v="0"/>
    <n v="13"/>
  </r>
  <r>
    <x v="2"/>
    <x v="2423"/>
    <x v="52"/>
    <n v="3"/>
    <n v="3"/>
    <x v="6"/>
    <n v="0"/>
    <n v="0"/>
    <x v="0"/>
    <n v="13"/>
  </r>
  <r>
    <x v="2"/>
    <x v="2424"/>
    <x v="52"/>
    <n v="1"/>
    <n v="1"/>
    <x v="2"/>
    <n v="0"/>
    <n v="0"/>
    <x v="0"/>
    <n v="13"/>
  </r>
  <r>
    <x v="2"/>
    <x v="2425"/>
    <x v="52"/>
    <n v="32"/>
    <n v="11"/>
    <x v="142"/>
    <n v="41"/>
    <n v="2"/>
    <x v="59"/>
    <n v="13"/>
  </r>
  <r>
    <x v="2"/>
    <x v="2426"/>
    <x v="53"/>
    <n v="12"/>
    <n v="5"/>
    <x v="22"/>
    <n v="0"/>
    <n v="0"/>
    <x v="0"/>
    <n v="13"/>
  </r>
  <r>
    <x v="2"/>
    <x v="2427"/>
    <x v="53"/>
    <n v="3"/>
    <n v="3"/>
    <x v="6"/>
    <n v="0"/>
    <n v="0"/>
    <x v="0"/>
    <n v="13"/>
  </r>
  <r>
    <x v="2"/>
    <x v="2428"/>
    <x v="53"/>
    <n v="5"/>
    <n v="5"/>
    <x v="4"/>
    <n v="0"/>
    <n v="0"/>
    <x v="0"/>
    <n v="13"/>
  </r>
  <r>
    <x v="2"/>
    <x v="2429"/>
    <x v="53"/>
    <n v="3"/>
    <n v="3"/>
    <x v="6"/>
    <n v="0"/>
    <n v="0"/>
    <x v="0"/>
    <n v="13"/>
  </r>
  <r>
    <x v="2"/>
    <x v="2430"/>
    <x v="54"/>
    <n v="250"/>
    <n v="257"/>
    <x v="376"/>
    <n v="0"/>
    <n v="0"/>
    <x v="0"/>
    <n v="14"/>
  </r>
  <r>
    <x v="2"/>
    <x v="2431"/>
    <x v="54"/>
    <n v="12"/>
    <n v="12"/>
    <x v="23"/>
    <n v="0"/>
    <n v="0"/>
    <x v="0"/>
    <n v="14"/>
  </r>
  <r>
    <x v="2"/>
    <x v="2432"/>
    <x v="54"/>
    <n v="20"/>
    <n v="5"/>
    <x v="62"/>
    <n v="0"/>
    <n v="0"/>
    <x v="0"/>
    <n v="14"/>
  </r>
  <r>
    <x v="2"/>
    <x v="2433"/>
    <x v="54"/>
    <n v="78"/>
    <n v="128"/>
    <x v="377"/>
    <n v="0"/>
    <n v="0"/>
    <x v="0"/>
    <n v="14"/>
  </r>
  <r>
    <x v="2"/>
    <x v="2434"/>
    <x v="54"/>
    <n v="0"/>
    <n v="0"/>
    <x v="38"/>
    <n v="16"/>
    <n v="16"/>
    <x v="126"/>
    <n v="14"/>
  </r>
  <r>
    <x v="2"/>
    <x v="2435"/>
    <x v="54"/>
    <n v="60"/>
    <n v="1"/>
    <x v="16"/>
    <n v="0"/>
    <n v="0"/>
    <x v="0"/>
    <n v="14"/>
  </r>
  <r>
    <x v="2"/>
    <x v="2436"/>
    <x v="54"/>
    <n v="51"/>
    <n v="19"/>
    <x v="147"/>
    <n v="0"/>
    <n v="0"/>
    <x v="0"/>
    <n v="14"/>
  </r>
  <r>
    <x v="2"/>
    <x v="2437"/>
    <x v="54"/>
    <n v="38"/>
    <n v="5"/>
    <x v="142"/>
    <n v="0"/>
    <n v="0"/>
    <x v="0"/>
    <n v="14"/>
  </r>
  <r>
    <x v="2"/>
    <x v="2438"/>
    <x v="54"/>
    <n v="4"/>
    <n v="1"/>
    <x v="112"/>
    <n v="0"/>
    <n v="0"/>
    <x v="0"/>
    <n v="14"/>
  </r>
  <r>
    <x v="2"/>
    <x v="2439"/>
    <x v="55"/>
    <n v="16"/>
    <n v="9"/>
    <x v="62"/>
    <n v="6"/>
    <n v="0"/>
    <x v="10"/>
    <n v="14"/>
  </r>
  <r>
    <x v="2"/>
    <x v="2440"/>
    <x v="55"/>
    <n v="16"/>
    <n v="7"/>
    <x v="64"/>
    <n v="0"/>
    <n v="0"/>
    <x v="0"/>
    <n v="14"/>
  </r>
  <r>
    <x v="2"/>
    <x v="2441"/>
    <x v="55"/>
    <n v="18"/>
    <n v="1"/>
    <x v="138"/>
    <n v="0"/>
    <n v="0"/>
    <x v="0"/>
    <n v="14"/>
  </r>
  <r>
    <x v="2"/>
    <x v="2442"/>
    <x v="55"/>
    <n v="9"/>
    <n v="9"/>
    <x v="9"/>
    <n v="0"/>
    <n v="0"/>
    <x v="0"/>
    <n v="14"/>
  </r>
  <r>
    <x v="2"/>
    <x v="2443"/>
    <x v="55"/>
    <n v="18"/>
    <n v="25"/>
    <x v="142"/>
    <n v="0"/>
    <n v="0"/>
    <x v="0"/>
    <n v="14"/>
  </r>
  <r>
    <x v="2"/>
    <x v="2444"/>
    <x v="55"/>
    <n v="1"/>
    <n v="2"/>
    <x v="15"/>
    <n v="0"/>
    <n v="0"/>
    <x v="0"/>
    <n v="14"/>
  </r>
  <r>
    <x v="2"/>
    <x v="2445"/>
    <x v="55"/>
    <n v="4"/>
    <n v="7"/>
    <x v="10"/>
    <n v="0"/>
    <n v="0"/>
    <x v="0"/>
    <n v="14"/>
  </r>
  <r>
    <x v="2"/>
    <x v="2446"/>
    <x v="55"/>
    <n v="0"/>
    <n v="2"/>
    <x v="2"/>
    <n v="0"/>
    <n v="0"/>
    <x v="0"/>
    <n v="14"/>
  </r>
  <r>
    <x v="2"/>
    <x v="2447"/>
    <x v="55"/>
    <n v="10"/>
    <n v="5"/>
    <x v="202"/>
    <n v="0"/>
    <n v="0"/>
    <x v="0"/>
    <n v="14"/>
  </r>
  <r>
    <x v="2"/>
    <x v="2448"/>
    <x v="55"/>
    <n v="105"/>
    <n v="74"/>
    <x v="378"/>
    <n v="0"/>
    <n v="0"/>
    <x v="0"/>
    <n v="14"/>
  </r>
  <r>
    <x v="2"/>
    <x v="2449"/>
    <x v="55"/>
    <n v="1"/>
    <n v="1"/>
    <x v="2"/>
    <n v="0"/>
    <n v="0"/>
    <x v="0"/>
    <n v="14"/>
  </r>
  <r>
    <x v="2"/>
    <x v="2450"/>
    <x v="55"/>
    <n v="1"/>
    <n v="1"/>
    <x v="2"/>
    <n v="0"/>
    <n v="0"/>
    <x v="0"/>
    <n v="14"/>
  </r>
  <r>
    <x v="2"/>
    <x v="2451"/>
    <x v="55"/>
    <n v="3"/>
    <n v="3"/>
    <x v="6"/>
    <n v="0"/>
    <n v="0"/>
    <x v="0"/>
    <n v="14"/>
  </r>
  <r>
    <x v="2"/>
    <x v="2452"/>
    <x v="55"/>
    <n v="31"/>
    <n v="37"/>
    <x v="188"/>
    <n v="22"/>
    <n v="22"/>
    <x v="46"/>
    <n v="14"/>
  </r>
  <r>
    <x v="2"/>
    <x v="2453"/>
    <x v="55"/>
    <n v="20"/>
    <n v="11"/>
    <x v="43"/>
    <n v="0"/>
    <n v="0"/>
    <x v="0"/>
    <n v="14"/>
  </r>
  <r>
    <x v="2"/>
    <x v="2454"/>
    <x v="55"/>
    <n v="11"/>
    <n v="1"/>
    <x v="0"/>
    <n v="103"/>
    <n v="0"/>
    <x v="66"/>
    <n v="14"/>
  </r>
  <r>
    <x v="2"/>
    <x v="2455"/>
    <x v="55"/>
    <n v="15"/>
    <n v="15"/>
    <x v="55"/>
    <n v="0"/>
    <n v="0"/>
    <x v="0"/>
    <n v="14"/>
  </r>
  <r>
    <x v="2"/>
    <x v="2456"/>
    <x v="56"/>
    <n v="1"/>
    <n v="1"/>
    <x v="2"/>
    <n v="2"/>
    <n v="2"/>
    <x v="11"/>
    <n v="14"/>
  </r>
  <r>
    <x v="2"/>
    <x v="2457"/>
    <x v="56"/>
    <n v="24"/>
    <n v="5"/>
    <x v="113"/>
    <n v="34"/>
    <n v="0"/>
    <x v="14"/>
    <n v="14"/>
  </r>
  <r>
    <x v="2"/>
    <x v="2458"/>
    <x v="56"/>
    <n v="25"/>
    <n v="10"/>
    <x v="111"/>
    <n v="0"/>
    <n v="0"/>
    <x v="0"/>
    <n v="14"/>
  </r>
  <r>
    <x v="2"/>
    <x v="2459"/>
    <x v="56"/>
    <n v="21"/>
    <n v="15"/>
    <x v="63"/>
    <n v="0"/>
    <n v="0"/>
    <x v="0"/>
    <n v="14"/>
  </r>
  <r>
    <x v="2"/>
    <x v="2460"/>
    <x v="56"/>
    <n v="73"/>
    <n v="51"/>
    <x v="216"/>
    <n v="0"/>
    <n v="0"/>
    <x v="0"/>
    <n v="15"/>
  </r>
  <r>
    <x v="2"/>
    <x v="2461"/>
    <x v="57"/>
    <n v="122"/>
    <n v="68"/>
    <x v="379"/>
    <n v="0"/>
    <n v="0"/>
    <x v="0"/>
    <n v="15"/>
  </r>
  <r>
    <x v="2"/>
    <x v="2462"/>
    <x v="57"/>
    <n v="43"/>
    <n v="39"/>
    <x v="141"/>
    <n v="0"/>
    <n v="0"/>
    <x v="0"/>
    <n v="15"/>
  </r>
  <r>
    <x v="2"/>
    <x v="2463"/>
    <x v="57"/>
    <n v="49"/>
    <n v="33"/>
    <x v="141"/>
    <n v="0"/>
    <n v="0"/>
    <x v="0"/>
    <n v="15"/>
  </r>
  <r>
    <x v="2"/>
    <x v="2464"/>
    <x v="57"/>
    <n v="175"/>
    <n v="36"/>
    <x v="167"/>
    <n v="0"/>
    <n v="0"/>
    <x v="0"/>
    <n v="15"/>
  </r>
  <r>
    <x v="2"/>
    <x v="2465"/>
    <x v="57"/>
    <n v="8"/>
    <n v="0"/>
    <x v="30"/>
    <n v="0"/>
    <n v="0"/>
    <x v="0"/>
    <n v="15"/>
  </r>
  <r>
    <x v="2"/>
    <x v="2466"/>
    <x v="58"/>
    <n v="230"/>
    <n v="172"/>
    <x v="380"/>
    <n v="0"/>
    <n v="0"/>
    <x v="0"/>
    <n v="15"/>
  </r>
  <r>
    <x v="2"/>
    <x v="2467"/>
    <x v="58"/>
    <n v="0"/>
    <n v="2"/>
    <x v="2"/>
    <n v="0"/>
    <n v="0"/>
    <x v="0"/>
    <n v="15"/>
  </r>
  <r>
    <x v="2"/>
    <x v="2468"/>
    <x v="58"/>
    <n v="32"/>
    <n v="1"/>
    <x v="130"/>
    <n v="0"/>
    <n v="0"/>
    <x v="0"/>
    <n v="15"/>
  </r>
  <r>
    <x v="2"/>
    <x v="2469"/>
    <x v="58"/>
    <n v="1"/>
    <n v="1"/>
    <x v="2"/>
    <n v="0"/>
    <n v="0"/>
    <x v="0"/>
    <n v="15"/>
  </r>
  <r>
    <x v="2"/>
    <x v="2470"/>
    <x v="58"/>
    <n v="15"/>
    <n v="22"/>
    <x v="273"/>
    <n v="0"/>
    <n v="0"/>
    <x v="0"/>
    <n v="15"/>
  </r>
  <r>
    <x v="2"/>
    <x v="2471"/>
    <x v="58"/>
    <n v="60"/>
    <n v="34"/>
    <x v="98"/>
    <n v="0"/>
    <n v="0"/>
    <x v="0"/>
    <n v="15"/>
  </r>
  <r>
    <x v="2"/>
    <x v="2472"/>
    <x v="58"/>
    <n v="12"/>
    <n v="1"/>
    <x v="26"/>
    <n v="0"/>
    <n v="0"/>
    <x v="0"/>
    <n v="15"/>
  </r>
  <r>
    <x v="2"/>
    <x v="2473"/>
    <x v="58"/>
    <n v="14"/>
    <n v="15"/>
    <x v="113"/>
    <n v="0"/>
    <n v="0"/>
    <x v="0"/>
    <n v="15"/>
  </r>
  <r>
    <x v="2"/>
    <x v="2474"/>
    <x v="58"/>
    <n v="1"/>
    <n v="1"/>
    <x v="2"/>
    <n v="0"/>
    <n v="0"/>
    <x v="0"/>
    <n v="15"/>
  </r>
  <r>
    <x v="2"/>
    <x v="2475"/>
    <x v="59"/>
    <n v="18"/>
    <n v="9"/>
    <x v="5"/>
    <n v="33"/>
    <n v="0"/>
    <x v="108"/>
    <n v="15"/>
  </r>
  <r>
    <x v="2"/>
    <x v="2476"/>
    <x v="59"/>
    <n v="8"/>
    <n v="8"/>
    <x v="66"/>
    <n v="0"/>
    <n v="0"/>
    <x v="0"/>
    <n v="15"/>
  </r>
  <r>
    <x v="2"/>
    <x v="2477"/>
    <x v="59"/>
    <n v="11"/>
    <n v="3"/>
    <x v="24"/>
    <n v="0"/>
    <n v="0"/>
    <x v="0"/>
    <n v="15"/>
  </r>
  <r>
    <x v="2"/>
    <x v="2478"/>
    <x v="59"/>
    <n v="8"/>
    <n v="4"/>
    <x v="0"/>
    <n v="0"/>
    <n v="0"/>
    <x v="0"/>
    <n v="15"/>
  </r>
  <r>
    <x v="2"/>
    <x v="2479"/>
    <x v="59"/>
    <n v="18"/>
    <n v="55"/>
    <x v="28"/>
    <n v="0"/>
    <n v="0"/>
    <x v="0"/>
    <n v="15"/>
  </r>
  <r>
    <x v="2"/>
    <x v="2480"/>
    <x v="59"/>
    <n v="108"/>
    <n v="67"/>
    <x v="163"/>
    <n v="0"/>
    <n v="0"/>
    <x v="0"/>
    <n v="15"/>
  </r>
  <r>
    <x v="2"/>
    <x v="2481"/>
    <x v="60"/>
    <n v="43"/>
    <n v="18"/>
    <x v="16"/>
    <n v="0"/>
    <n v="0"/>
    <x v="0"/>
    <n v="15"/>
  </r>
  <r>
    <x v="2"/>
    <x v="2482"/>
    <x v="60"/>
    <n v="2"/>
    <n v="2"/>
    <x v="3"/>
    <n v="0"/>
    <n v="0"/>
    <x v="0"/>
    <n v="15"/>
  </r>
  <r>
    <x v="2"/>
    <x v="2483"/>
    <x v="60"/>
    <n v="10"/>
    <n v="8"/>
    <x v="9"/>
    <n v="0"/>
    <n v="0"/>
    <x v="0"/>
    <n v="15"/>
  </r>
  <r>
    <x v="2"/>
    <x v="2484"/>
    <x v="60"/>
    <n v="22"/>
    <n v="33"/>
    <x v="220"/>
    <n v="0"/>
    <n v="0"/>
    <x v="0"/>
    <n v="15"/>
  </r>
  <r>
    <x v="2"/>
    <x v="2485"/>
    <x v="60"/>
    <n v="112"/>
    <n v="59"/>
    <x v="381"/>
    <n v="0"/>
    <n v="0"/>
    <x v="0"/>
    <n v="15"/>
  </r>
  <r>
    <x v="2"/>
    <x v="2486"/>
    <x v="60"/>
    <n v="167"/>
    <n v="57"/>
    <x v="382"/>
    <n v="0"/>
    <n v="0"/>
    <x v="0"/>
    <n v="15"/>
  </r>
  <r>
    <x v="2"/>
    <x v="2487"/>
    <x v="61"/>
    <n v="4"/>
    <n v="9"/>
    <x v="26"/>
    <n v="0"/>
    <n v="0"/>
    <x v="0"/>
    <n v="15"/>
  </r>
  <r>
    <x v="2"/>
    <x v="2488"/>
    <x v="61"/>
    <n v="8"/>
    <n v="8"/>
    <x v="66"/>
    <n v="0"/>
    <n v="0"/>
    <x v="0"/>
    <n v="15"/>
  </r>
  <r>
    <x v="2"/>
    <x v="2489"/>
    <x v="61"/>
    <n v="5"/>
    <n v="1"/>
    <x v="6"/>
    <n v="0"/>
    <n v="0"/>
    <x v="0"/>
    <n v="15"/>
  </r>
  <r>
    <x v="2"/>
    <x v="2490"/>
    <x v="61"/>
    <n v="9"/>
    <n v="26"/>
    <x v="111"/>
    <n v="0"/>
    <n v="0"/>
    <x v="0"/>
    <n v="16"/>
  </r>
  <r>
    <x v="2"/>
    <x v="2491"/>
    <x v="61"/>
    <n v="3"/>
    <n v="3"/>
    <x v="6"/>
    <n v="0"/>
    <n v="0"/>
    <x v="0"/>
    <n v="16"/>
  </r>
  <r>
    <x v="2"/>
    <x v="2492"/>
    <x v="61"/>
    <n v="2"/>
    <n v="7"/>
    <x v="12"/>
    <n v="0"/>
    <n v="0"/>
    <x v="0"/>
    <n v="16"/>
  </r>
  <r>
    <x v="2"/>
    <x v="2493"/>
    <x v="61"/>
    <n v="25"/>
    <n v="20"/>
    <x v="93"/>
    <n v="0"/>
    <n v="0"/>
    <x v="0"/>
    <n v="16"/>
  </r>
  <r>
    <x v="2"/>
    <x v="2494"/>
    <x v="61"/>
    <n v="1"/>
    <n v="4"/>
    <x v="112"/>
    <n v="1"/>
    <n v="37"/>
    <x v="107"/>
    <n v="16"/>
  </r>
  <r>
    <x v="2"/>
    <x v="2495"/>
    <x v="61"/>
    <n v="39"/>
    <n v="0"/>
    <x v="33"/>
    <n v="0"/>
    <n v="0"/>
    <x v="0"/>
    <n v="16"/>
  </r>
  <r>
    <x v="2"/>
    <x v="2496"/>
    <x v="62"/>
    <n v="12"/>
    <n v="4"/>
    <x v="66"/>
    <n v="0"/>
    <n v="0"/>
    <x v="0"/>
    <n v="16"/>
  </r>
  <r>
    <x v="2"/>
    <x v="2497"/>
    <x v="62"/>
    <n v="67"/>
    <n v="54"/>
    <x v="8"/>
    <n v="5"/>
    <n v="5"/>
    <x v="104"/>
    <n v="16"/>
  </r>
  <r>
    <x v="2"/>
    <x v="2498"/>
    <x v="62"/>
    <n v="81"/>
    <n v="1"/>
    <x v="141"/>
    <n v="113"/>
    <n v="1"/>
    <x v="164"/>
    <n v="16"/>
  </r>
  <r>
    <x v="2"/>
    <x v="2499"/>
    <x v="62"/>
    <n v="137"/>
    <n v="40"/>
    <x v="383"/>
    <n v="0"/>
    <n v="0"/>
    <x v="0"/>
    <n v="16"/>
  </r>
  <r>
    <x v="2"/>
    <x v="2500"/>
    <x v="62"/>
    <n v="15"/>
    <n v="18"/>
    <x v="130"/>
    <n v="0"/>
    <n v="0"/>
    <x v="0"/>
    <n v="16"/>
  </r>
  <r>
    <x v="2"/>
    <x v="2501"/>
    <x v="63"/>
    <n v="1"/>
    <n v="1"/>
    <x v="2"/>
    <n v="0"/>
    <n v="0"/>
    <x v="0"/>
    <n v="16"/>
  </r>
  <r>
    <x v="2"/>
    <x v="2502"/>
    <x v="63"/>
    <n v="9"/>
    <n v="9"/>
    <x v="9"/>
    <n v="0"/>
    <n v="0"/>
    <x v="0"/>
    <n v="16"/>
  </r>
  <r>
    <x v="2"/>
    <x v="2503"/>
    <x v="63"/>
    <n v="5"/>
    <n v="6"/>
    <x v="10"/>
    <n v="0"/>
    <n v="0"/>
    <x v="0"/>
    <n v="16"/>
  </r>
  <r>
    <x v="2"/>
    <x v="2504"/>
    <x v="63"/>
    <n v="1"/>
    <n v="16"/>
    <x v="22"/>
    <n v="0"/>
    <n v="0"/>
    <x v="0"/>
    <n v="16"/>
  </r>
  <r>
    <x v="2"/>
    <x v="2505"/>
    <x v="63"/>
    <n v="82"/>
    <n v="15"/>
    <x v="178"/>
    <n v="0"/>
    <n v="0"/>
    <x v="0"/>
    <n v="16"/>
  </r>
  <r>
    <x v="2"/>
    <x v="2506"/>
    <x v="63"/>
    <n v="159"/>
    <n v="117"/>
    <x v="99"/>
    <n v="0"/>
    <n v="0"/>
    <x v="0"/>
    <n v="16"/>
  </r>
  <r>
    <x v="2"/>
    <x v="2507"/>
    <x v="63"/>
    <n v="1"/>
    <n v="1"/>
    <x v="2"/>
    <n v="0"/>
    <n v="0"/>
    <x v="0"/>
    <n v="16"/>
  </r>
  <r>
    <x v="2"/>
    <x v="2508"/>
    <x v="63"/>
    <n v="2"/>
    <n v="2"/>
    <x v="3"/>
    <n v="0"/>
    <n v="0"/>
    <x v="0"/>
    <n v="16"/>
  </r>
  <r>
    <x v="2"/>
    <x v="2509"/>
    <x v="64"/>
    <n v="0"/>
    <n v="0"/>
    <x v="38"/>
    <n v="0"/>
    <n v="0"/>
    <x v="0"/>
    <n v="16"/>
  </r>
  <r>
    <x v="2"/>
    <x v="2510"/>
    <x v="64"/>
    <n v="38"/>
    <n v="29"/>
    <x v="78"/>
    <n v="0"/>
    <n v="0"/>
    <x v="0"/>
    <n v="16"/>
  </r>
  <r>
    <x v="2"/>
    <x v="2511"/>
    <x v="168"/>
    <n v="16"/>
    <n v="16"/>
    <x v="222"/>
    <n v="17"/>
    <n v="1"/>
    <x v="31"/>
    <n v="16"/>
  </r>
  <r>
    <x v="2"/>
    <x v="2512"/>
    <x v="168"/>
    <n v="4"/>
    <n v="5"/>
    <x v="12"/>
    <n v="0"/>
    <n v="0"/>
    <x v="0"/>
    <n v="16"/>
  </r>
  <r>
    <x v="2"/>
    <x v="2513"/>
    <x v="168"/>
    <n v="82"/>
    <n v="13"/>
    <x v="370"/>
    <n v="0"/>
    <n v="0"/>
    <x v="0"/>
    <n v="16"/>
  </r>
  <r>
    <x v="2"/>
    <x v="2514"/>
    <x v="65"/>
    <n v="15"/>
    <n v="9"/>
    <x v="23"/>
    <n v="16"/>
    <n v="2"/>
    <x v="31"/>
    <n v="16"/>
  </r>
  <r>
    <x v="2"/>
    <x v="2515"/>
    <x v="66"/>
    <n v="0"/>
    <n v="0"/>
    <x v="38"/>
    <n v="1"/>
    <n v="1"/>
    <x v="2"/>
    <n v="16"/>
  </r>
  <r>
    <x v="2"/>
    <x v="2516"/>
    <x v="66"/>
    <n v="8"/>
    <n v="3"/>
    <x v="10"/>
    <n v="0"/>
    <n v="0"/>
    <x v="0"/>
    <n v="16"/>
  </r>
  <r>
    <x v="2"/>
    <x v="2517"/>
    <x v="66"/>
    <n v="107"/>
    <n v="54"/>
    <x v="384"/>
    <n v="61"/>
    <n v="3"/>
    <x v="165"/>
    <n v="16"/>
  </r>
  <r>
    <x v="2"/>
    <x v="2518"/>
    <x v="67"/>
    <n v="9"/>
    <n v="1"/>
    <x v="4"/>
    <n v="40"/>
    <n v="3"/>
    <x v="59"/>
    <n v="16"/>
  </r>
  <r>
    <x v="2"/>
    <x v="2519"/>
    <x v="67"/>
    <n v="57"/>
    <n v="13"/>
    <x v="147"/>
    <n v="0"/>
    <n v="0"/>
    <x v="0"/>
    <n v="16"/>
  </r>
  <r>
    <x v="2"/>
    <x v="2520"/>
    <x v="67"/>
    <n v="0"/>
    <n v="0"/>
    <x v="38"/>
    <n v="0"/>
    <n v="0"/>
    <x v="0"/>
    <n v="17"/>
  </r>
  <r>
    <x v="2"/>
    <x v="2521"/>
    <x v="67"/>
    <n v="56"/>
    <n v="31"/>
    <x v="300"/>
    <n v="21"/>
    <n v="0"/>
    <x v="55"/>
    <n v="17"/>
  </r>
  <r>
    <x v="2"/>
    <x v="2522"/>
    <x v="67"/>
    <n v="4"/>
    <n v="0"/>
    <x v="3"/>
    <n v="0"/>
    <n v="0"/>
    <x v="0"/>
    <n v="17"/>
  </r>
  <r>
    <x v="2"/>
    <x v="2523"/>
    <x v="67"/>
    <n v="11"/>
    <n v="10"/>
    <x v="20"/>
    <n v="0"/>
    <n v="0"/>
    <x v="0"/>
    <n v="17"/>
  </r>
  <r>
    <x v="2"/>
    <x v="2524"/>
    <x v="67"/>
    <n v="7"/>
    <n v="0"/>
    <x v="87"/>
    <n v="0"/>
    <n v="0"/>
    <x v="0"/>
    <n v="17"/>
  </r>
  <r>
    <x v="2"/>
    <x v="2525"/>
    <x v="67"/>
    <n v="1"/>
    <n v="1"/>
    <x v="2"/>
    <n v="0"/>
    <n v="0"/>
    <x v="0"/>
    <n v="17"/>
  </r>
  <r>
    <x v="2"/>
    <x v="2526"/>
    <x v="67"/>
    <n v="19"/>
    <n v="11"/>
    <x v="55"/>
    <n v="0"/>
    <n v="0"/>
    <x v="0"/>
    <n v="17"/>
  </r>
  <r>
    <x v="2"/>
    <x v="2527"/>
    <x v="67"/>
    <n v="7"/>
    <n v="7"/>
    <x v="24"/>
    <n v="0"/>
    <n v="0"/>
    <x v="0"/>
    <n v="17"/>
  </r>
  <r>
    <x v="2"/>
    <x v="2528"/>
    <x v="68"/>
    <n v="2"/>
    <n v="1"/>
    <x v="15"/>
    <n v="0"/>
    <n v="0"/>
    <x v="0"/>
    <n v="17"/>
  </r>
  <r>
    <x v="2"/>
    <x v="2529"/>
    <x v="68"/>
    <n v="33"/>
    <n v="7"/>
    <x v="68"/>
    <n v="0"/>
    <n v="0"/>
    <x v="0"/>
    <n v="17"/>
  </r>
  <r>
    <x v="2"/>
    <x v="2530"/>
    <x v="69"/>
    <n v="1"/>
    <n v="1"/>
    <x v="2"/>
    <n v="0"/>
    <n v="0"/>
    <x v="0"/>
    <n v="17"/>
  </r>
  <r>
    <x v="2"/>
    <x v="2531"/>
    <x v="69"/>
    <n v="1"/>
    <n v="1"/>
    <x v="2"/>
    <n v="0"/>
    <n v="0"/>
    <x v="0"/>
    <n v="17"/>
  </r>
  <r>
    <x v="2"/>
    <x v="2532"/>
    <x v="70"/>
    <n v="21"/>
    <n v="13"/>
    <x v="122"/>
    <n v="0"/>
    <n v="0"/>
    <x v="0"/>
    <n v="17"/>
  </r>
  <r>
    <x v="2"/>
    <x v="2533"/>
    <x v="70"/>
    <n v="2"/>
    <n v="2"/>
    <x v="3"/>
    <n v="0"/>
    <n v="0"/>
    <x v="0"/>
    <n v="17"/>
  </r>
  <r>
    <x v="2"/>
    <x v="2534"/>
    <x v="70"/>
    <n v="2"/>
    <n v="2"/>
    <x v="3"/>
    <n v="0"/>
    <n v="0"/>
    <x v="0"/>
    <n v="17"/>
  </r>
  <r>
    <x v="2"/>
    <x v="2535"/>
    <x v="70"/>
    <n v="32"/>
    <n v="58"/>
    <x v="72"/>
    <n v="0"/>
    <n v="0"/>
    <x v="0"/>
    <n v="17"/>
  </r>
  <r>
    <x v="2"/>
    <x v="2536"/>
    <x v="174"/>
    <n v="9"/>
    <n v="2"/>
    <x v="10"/>
    <n v="0"/>
    <n v="0"/>
    <x v="0"/>
    <n v="17"/>
  </r>
  <r>
    <x v="2"/>
    <x v="2537"/>
    <x v="174"/>
    <n v="13"/>
    <n v="1"/>
    <x v="24"/>
    <n v="0"/>
    <n v="0"/>
    <x v="0"/>
    <n v="17"/>
  </r>
  <r>
    <x v="2"/>
    <x v="2538"/>
    <x v="73"/>
    <n v="29"/>
    <n v="12"/>
    <x v="40"/>
    <n v="2"/>
    <n v="2"/>
    <x v="11"/>
    <n v="17"/>
  </r>
  <r>
    <x v="2"/>
    <x v="2539"/>
    <x v="73"/>
    <n v="3"/>
    <n v="3"/>
    <x v="6"/>
    <n v="0"/>
    <n v="0"/>
    <x v="0"/>
    <n v="17"/>
  </r>
  <r>
    <x v="2"/>
    <x v="2540"/>
    <x v="73"/>
    <n v="56"/>
    <n v="77"/>
    <x v="105"/>
    <n v="6"/>
    <n v="6"/>
    <x v="19"/>
    <n v="17"/>
  </r>
  <r>
    <x v="2"/>
    <x v="2541"/>
    <x v="74"/>
    <n v="16"/>
    <n v="8"/>
    <x v="23"/>
    <n v="0"/>
    <n v="0"/>
    <x v="0"/>
    <n v="17"/>
  </r>
  <r>
    <x v="2"/>
    <x v="2542"/>
    <x v="74"/>
    <n v="18"/>
    <n v="0"/>
    <x v="9"/>
    <n v="5"/>
    <n v="1"/>
    <x v="10"/>
    <n v="17"/>
  </r>
  <r>
    <x v="2"/>
    <x v="2543"/>
    <x v="74"/>
    <n v="26"/>
    <n v="12"/>
    <x v="206"/>
    <n v="0"/>
    <n v="0"/>
    <x v="0"/>
    <n v="17"/>
  </r>
  <r>
    <x v="2"/>
    <x v="2544"/>
    <x v="74"/>
    <n v="1"/>
    <n v="1"/>
    <x v="2"/>
    <n v="0"/>
    <n v="0"/>
    <x v="0"/>
    <n v="17"/>
  </r>
  <r>
    <x v="2"/>
    <x v="2545"/>
    <x v="74"/>
    <n v="1"/>
    <n v="1"/>
    <x v="2"/>
    <n v="0"/>
    <n v="0"/>
    <x v="0"/>
    <n v="17"/>
  </r>
  <r>
    <x v="2"/>
    <x v="2546"/>
    <x v="74"/>
    <n v="120"/>
    <n v="74"/>
    <x v="44"/>
    <n v="0"/>
    <n v="0"/>
    <x v="0"/>
    <n v="17"/>
  </r>
  <r>
    <x v="2"/>
    <x v="2547"/>
    <x v="74"/>
    <n v="1"/>
    <n v="9"/>
    <x v="4"/>
    <n v="0"/>
    <n v="0"/>
    <x v="0"/>
    <n v="17"/>
  </r>
  <r>
    <x v="2"/>
    <x v="2548"/>
    <x v="74"/>
    <n v="0"/>
    <n v="7"/>
    <x v="87"/>
    <n v="0"/>
    <n v="0"/>
    <x v="0"/>
    <n v="17"/>
  </r>
  <r>
    <x v="2"/>
    <x v="2549"/>
    <x v="74"/>
    <n v="1"/>
    <n v="1"/>
    <x v="2"/>
    <n v="0"/>
    <n v="0"/>
    <x v="0"/>
    <n v="17"/>
  </r>
  <r>
    <x v="2"/>
    <x v="2550"/>
    <x v="74"/>
    <n v="67"/>
    <n v="18"/>
    <x v="272"/>
    <n v="0"/>
    <n v="0"/>
    <x v="0"/>
    <n v="18"/>
  </r>
  <r>
    <x v="2"/>
    <x v="2551"/>
    <x v="74"/>
    <n v="10"/>
    <n v="10"/>
    <x v="17"/>
    <n v="0"/>
    <n v="0"/>
    <x v="0"/>
    <n v="18"/>
  </r>
  <r>
    <x v="2"/>
    <x v="2552"/>
    <x v="75"/>
    <n v="37"/>
    <n v="21"/>
    <x v="7"/>
    <n v="0"/>
    <n v="0"/>
    <x v="0"/>
    <n v="18"/>
  </r>
  <r>
    <x v="2"/>
    <x v="2553"/>
    <x v="75"/>
    <n v="29"/>
    <n v="32"/>
    <x v="16"/>
    <n v="0"/>
    <n v="0"/>
    <x v="0"/>
    <n v="18"/>
  </r>
  <r>
    <x v="2"/>
    <x v="2554"/>
    <x v="75"/>
    <n v="2"/>
    <n v="2"/>
    <x v="3"/>
    <n v="0"/>
    <n v="0"/>
    <x v="0"/>
    <n v="18"/>
  </r>
  <r>
    <x v="2"/>
    <x v="2555"/>
    <x v="77"/>
    <n v="1"/>
    <n v="0"/>
    <x v="58"/>
    <n v="0"/>
    <n v="0"/>
    <x v="0"/>
    <n v="18"/>
  </r>
  <r>
    <x v="2"/>
    <x v="2556"/>
    <x v="77"/>
    <n v="2"/>
    <n v="2"/>
    <x v="3"/>
    <n v="0"/>
    <n v="0"/>
    <x v="0"/>
    <n v="18"/>
  </r>
  <r>
    <x v="2"/>
    <x v="2557"/>
    <x v="77"/>
    <n v="6"/>
    <n v="6"/>
    <x v="0"/>
    <n v="0"/>
    <n v="0"/>
    <x v="0"/>
    <n v="18"/>
  </r>
  <r>
    <x v="2"/>
    <x v="2558"/>
    <x v="77"/>
    <n v="4"/>
    <n v="1"/>
    <x v="112"/>
    <n v="0"/>
    <n v="0"/>
    <x v="0"/>
    <n v="18"/>
  </r>
  <r>
    <x v="2"/>
    <x v="2559"/>
    <x v="77"/>
    <n v="1"/>
    <n v="0"/>
    <x v="58"/>
    <n v="0"/>
    <n v="0"/>
    <x v="0"/>
    <n v="18"/>
  </r>
  <r>
    <x v="2"/>
    <x v="2560"/>
    <x v="77"/>
    <n v="4"/>
    <n v="4"/>
    <x v="30"/>
    <n v="0"/>
    <n v="0"/>
    <x v="0"/>
    <n v="18"/>
  </r>
  <r>
    <x v="2"/>
    <x v="2561"/>
    <x v="77"/>
    <n v="1"/>
    <n v="1"/>
    <x v="2"/>
    <n v="0"/>
    <n v="0"/>
    <x v="0"/>
    <n v="18"/>
  </r>
  <r>
    <x v="2"/>
    <x v="2562"/>
    <x v="77"/>
    <n v="12"/>
    <n v="2"/>
    <x v="24"/>
    <n v="0"/>
    <n v="0"/>
    <x v="0"/>
    <n v="18"/>
  </r>
  <r>
    <x v="2"/>
    <x v="2563"/>
    <x v="78"/>
    <n v="53"/>
    <n v="10"/>
    <x v="212"/>
    <n v="0"/>
    <n v="0"/>
    <x v="0"/>
    <n v="18"/>
  </r>
  <r>
    <x v="2"/>
    <x v="2564"/>
    <x v="78"/>
    <n v="33"/>
    <n v="11"/>
    <x v="25"/>
    <n v="0"/>
    <n v="0"/>
    <x v="0"/>
    <n v="18"/>
  </r>
  <r>
    <x v="2"/>
    <x v="2565"/>
    <x v="78"/>
    <n v="86"/>
    <n v="31"/>
    <x v="329"/>
    <n v="27"/>
    <n v="1"/>
    <x v="88"/>
    <n v="18"/>
  </r>
  <r>
    <x v="2"/>
    <x v="2566"/>
    <x v="78"/>
    <n v="7"/>
    <n v="1"/>
    <x v="30"/>
    <n v="0"/>
    <n v="0"/>
    <x v="0"/>
    <n v="18"/>
  </r>
  <r>
    <x v="2"/>
    <x v="2567"/>
    <x v="79"/>
    <n v="66"/>
    <n v="31"/>
    <x v="178"/>
    <n v="0"/>
    <n v="0"/>
    <x v="0"/>
    <n v="18"/>
  </r>
  <r>
    <x v="2"/>
    <x v="2568"/>
    <x v="79"/>
    <n v="9"/>
    <n v="1"/>
    <x v="4"/>
    <n v="0"/>
    <n v="0"/>
    <x v="0"/>
    <n v="18"/>
  </r>
  <r>
    <x v="2"/>
    <x v="2569"/>
    <x v="79"/>
    <n v="28"/>
    <n v="24"/>
    <x v="39"/>
    <n v="0"/>
    <n v="0"/>
    <x v="0"/>
    <n v="18"/>
  </r>
  <r>
    <x v="2"/>
    <x v="2570"/>
    <x v="79"/>
    <n v="5"/>
    <n v="2"/>
    <x v="87"/>
    <n v="0"/>
    <n v="0"/>
    <x v="0"/>
    <n v="18"/>
  </r>
  <r>
    <x v="2"/>
    <x v="2571"/>
    <x v="79"/>
    <n v="5"/>
    <n v="2"/>
    <x v="87"/>
    <n v="0"/>
    <n v="0"/>
    <x v="0"/>
    <n v="18"/>
  </r>
  <r>
    <x v="2"/>
    <x v="2572"/>
    <x v="79"/>
    <n v="28"/>
    <n v="13"/>
    <x v="40"/>
    <n v="11"/>
    <n v="5"/>
    <x v="28"/>
    <n v="18"/>
  </r>
  <r>
    <x v="2"/>
    <x v="2573"/>
    <x v="79"/>
    <n v="120"/>
    <n v="87"/>
    <x v="271"/>
    <n v="18"/>
    <n v="20"/>
    <x v="107"/>
    <n v="18"/>
  </r>
  <r>
    <x v="2"/>
    <x v="2574"/>
    <x v="79"/>
    <n v="16"/>
    <n v="41"/>
    <x v="211"/>
    <n v="0"/>
    <n v="0"/>
    <x v="0"/>
    <n v="18"/>
  </r>
  <r>
    <x v="2"/>
    <x v="2575"/>
    <x v="79"/>
    <n v="37"/>
    <n v="3"/>
    <x v="68"/>
    <n v="0"/>
    <n v="0"/>
    <x v="0"/>
    <n v="18"/>
  </r>
  <r>
    <x v="2"/>
    <x v="2576"/>
    <x v="79"/>
    <n v="11"/>
    <n v="7"/>
    <x v="9"/>
    <n v="0"/>
    <n v="0"/>
    <x v="0"/>
    <n v="18"/>
  </r>
  <r>
    <x v="2"/>
    <x v="2577"/>
    <x v="79"/>
    <n v="0"/>
    <n v="0"/>
    <x v="38"/>
    <n v="39"/>
    <n v="1"/>
    <x v="77"/>
    <n v="18"/>
  </r>
  <r>
    <x v="2"/>
    <x v="2578"/>
    <x v="80"/>
    <n v="50"/>
    <n v="3"/>
    <x v="129"/>
    <n v="10"/>
    <n v="9"/>
    <x v="8"/>
    <n v="18"/>
  </r>
  <r>
    <x v="2"/>
    <x v="2579"/>
    <x v="80"/>
    <n v="5"/>
    <n v="1"/>
    <x v="6"/>
    <n v="0"/>
    <n v="0"/>
    <x v="0"/>
    <n v="18"/>
  </r>
  <r>
    <x v="2"/>
    <x v="2580"/>
    <x v="80"/>
    <n v="60"/>
    <n v="14"/>
    <x v="51"/>
    <n v="0"/>
    <n v="0"/>
    <x v="0"/>
    <n v="19"/>
  </r>
  <r>
    <x v="2"/>
    <x v="2581"/>
    <x v="80"/>
    <n v="50"/>
    <n v="37"/>
    <x v="300"/>
    <n v="0"/>
    <n v="0"/>
    <x v="0"/>
    <n v="19"/>
  </r>
  <r>
    <x v="2"/>
    <x v="2582"/>
    <x v="80"/>
    <n v="0"/>
    <n v="0"/>
    <x v="38"/>
    <n v="0"/>
    <n v="0"/>
    <x v="0"/>
    <n v="19"/>
  </r>
  <r>
    <x v="2"/>
    <x v="2583"/>
    <x v="81"/>
    <n v="6"/>
    <n v="4"/>
    <x v="4"/>
    <n v="0"/>
    <n v="0"/>
    <x v="0"/>
    <n v="19"/>
  </r>
  <r>
    <x v="2"/>
    <x v="2584"/>
    <x v="81"/>
    <n v="117"/>
    <n v="40"/>
    <x v="297"/>
    <n v="0"/>
    <n v="0"/>
    <x v="0"/>
    <n v="19"/>
  </r>
  <r>
    <x v="2"/>
    <x v="2585"/>
    <x v="81"/>
    <n v="15"/>
    <n v="26"/>
    <x v="40"/>
    <n v="0"/>
    <n v="0"/>
    <x v="0"/>
    <n v="19"/>
  </r>
  <r>
    <x v="2"/>
    <x v="2586"/>
    <x v="81"/>
    <n v="1"/>
    <n v="1"/>
    <x v="2"/>
    <n v="0"/>
    <n v="0"/>
    <x v="0"/>
    <n v="19"/>
  </r>
  <r>
    <x v="2"/>
    <x v="2587"/>
    <x v="84"/>
    <n v="1"/>
    <n v="0"/>
    <x v="58"/>
    <n v="0"/>
    <n v="0"/>
    <x v="0"/>
    <n v="19"/>
  </r>
  <r>
    <x v="2"/>
    <x v="2588"/>
    <x v="84"/>
    <n v="6"/>
    <n v="0"/>
    <x v="6"/>
    <n v="0"/>
    <n v="0"/>
    <x v="0"/>
    <n v="19"/>
  </r>
  <r>
    <x v="2"/>
    <x v="2589"/>
    <x v="84"/>
    <n v="3"/>
    <n v="2"/>
    <x v="112"/>
    <n v="2"/>
    <n v="1"/>
    <x v="4"/>
    <n v="19"/>
  </r>
  <r>
    <x v="2"/>
    <x v="2590"/>
    <x v="84"/>
    <n v="1"/>
    <n v="0"/>
    <x v="58"/>
    <n v="0"/>
    <n v="0"/>
    <x v="0"/>
    <n v="19"/>
  </r>
  <r>
    <x v="2"/>
    <x v="2591"/>
    <x v="84"/>
    <n v="6"/>
    <n v="0"/>
    <x v="6"/>
    <n v="0"/>
    <n v="0"/>
    <x v="0"/>
    <n v="19"/>
  </r>
  <r>
    <x v="2"/>
    <x v="2592"/>
    <x v="85"/>
    <n v="3"/>
    <n v="2"/>
    <x v="112"/>
    <n v="2"/>
    <n v="1"/>
    <x v="4"/>
    <n v="19"/>
  </r>
  <r>
    <x v="2"/>
    <x v="2593"/>
    <x v="85"/>
    <n v="217"/>
    <n v="243"/>
    <x v="385"/>
    <n v="1"/>
    <n v="1"/>
    <x v="2"/>
    <n v="19"/>
  </r>
  <r>
    <x v="2"/>
    <x v="2594"/>
    <x v="87"/>
    <n v="1"/>
    <n v="1"/>
    <x v="2"/>
    <n v="0"/>
    <n v="0"/>
    <x v="0"/>
    <n v="19"/>
  </r>
  <r>
    <x v="2"/>
    <x v="2595"/>
    <x v="87"/>
    <n v="15"/>
    <n v="28"/>
    <x v="142"/>
    <n v="13"/>
    <n v="3"/>
    <x v="28"/>
    <n v="19"/>
  </r>
  <r>
    <x v="2"/>
    <x v="2596"/>
    <x v="87"/>
    <n v="3"/>
    <n v="0"/>
    <x v="15"/>
    <n v="29"/>
    <n v="0"/>
    <x v="35"/>
    <n v="19"/>
  </r>
  <r>
    <x v="2"/>
    <x v="2597"/>
    <x v="87"/>
    <n v="182"/>
    <n v="181"/>
    <x v="386"/>
    <n v="30"/>
    <n v="21"/>
    <x v="56"/>
    <n v="19"/>
  </r>
  <r>
    <x v="2"/>
    <x v="2598"/>
    <x v="88"/>
    <n v="266"/>
    <n v="255"/>
    <x v="387"/>
    <n v="0"/>
    <n v="0"/>
    <x v="0"/>
    <n v="19"/>
  </r>
  <r>
    <x v="2"/>
    <x v="2599"/>
    <x v="89"/>
    <n v="10"/>
    <n v="3"/>
    <x v="26"/>
    <n v="0"/>
    <n v="0"/>
    <x v="0"/>
    <n v="19"/>
  </r>
  <r>
    <x v="2"/>
    <x v="2600"/>
    <x v="89"/>
    <n v="2"/>
    <n v="0"/>
    <x v="2"/>
    <n v="0"/>
    <n v="0"/>
    <x v="0"/>
    <n v="19"/>
  </r>
  <r>
    <x v="2"/>
    <x v="2601"/>
    <x v="91"/>
    <n v="4"/>
    <n v="1"/>
    <x v="112"/>
    <n v="0"/>
    <n v="0"/>
    <x v="0"/>
    <n v="19"/>
  </r>
  <r>
    <x v="2"/>
    <x v="2602"/>
    <x v="91"/>
    <n v="1"/>
    <n v="1"/>
    <x v="2"/>
    <n v="0"/>
    <n v="0"/>
    <x v="0"/>
    <n v="19"/>
  </r>
  <r>
    <x v="2"/>
    <x v="2603"/>
    <x v="91"/>
    <n v="6"/>
    <n v="0"/>
    <x v="6"/>
    <n v="0"/>
    <n v="0"/>
    <x v="0"/>
    <n v="19"/>
  </r>
  <r>
    <x v="2"/>
    <x v="2604"/>
    <x v="91"/>
    <n v="5"/>
    <n v="5"/>
    <x v="4"/>
    <n v="0"/>
    <n v="0"/>
    <x v="0"/>
    <n v="19"/>
  </r>
  <r>
    <x v="2"/>
    <x v="2605"/>
    <x v="93"/>
    <n v="1"/>
    <n v="5"/>
    <x v="6"/>
    <n v="0"/>
    <n v="0"/>
    <x v="0"/>
    <n v="19"/>
  </r>
  <r>
    <x v="2"/>
    <x v="2606"/>
    <x v="93"/>
    <n v="1"/>
    <n v="1"/>
    <x v="2"/>
    <n v="0"/>
    <n v="0"/>
    <x v="0"/>
    <n v="19"/>
  </r>
  <r>
    <x v="2"/>
    <x v="2607"/>
    <x v="112"/>
    <n v="20"/>
    <n v="20"/>
    <x v="68"/>
    <n v="0"/>
    <n v="0"/>
    <x v="0"/>
    <n v="19"/>
  </r>
  <r>
    <x v="2"/>
    <x v="2608"/>
    <x v="112"/>
    <n v="4"/>
    <n v="3"/>
    <x v="87"/>
    <n v="0"/>
    <n v="0"/>
    <x v="0"/>
    <n v="19"/>
  </r>
  <r>
    <x v="2"/>
    <x v="2609"/>
    <x v="112"/>
    <n v="36"/>
    <n v="75"/>
    <x v="125"/>
    <n v="33"/>
    <n v="33"/>
    <x v="166"/>
    <n v="19"/>
  </r>
  <r>
    <x v="2"/>
    <x v="2610"/>
    <x v="113"/>
    <n v="116"/>
    <n v="7"/>
    <x v="292"/>
    <n v="0"/>
    <n v="0"/>
    <x v="0"/>
    <n v="20"/>
  </r>
  <r>
    <x v="2"/>
    <x v="2611"/>
    <x v="113"/>
    <n v="1"/>
    <n v="1"/>
    <x v="2"/>
    <n v="0"/>
    <n v="0"/>
    <x v="0"/>
    <n v="20"/>
  </r>
  <r>
    <x v="2"/>
    <x v="2612"/>
    <x v="113"/>
    <n v="7"/>
    <n v="0"/>
    <x v="87"/>
    <n v="0"/>
    <n v="0"/>
    <x v="0"/>
    <n v="20"/>
  </r>
  <r>
    <x v="2"/>
    <x v="2613"/>
    <x v="113"/>
    <n v="10"/>
    <n v="1"/>
    <x v="10"/>
    <n v="0"/>
    <n v="0"/>
    <x v="0"/>
    <n v="20"/>
  </r>
  <r>
    <x v="2"/>
    <x v="2614"/>
    <x v="113"/>
    <n v="1"/>
    <n v="1"/>
    <x v="2"/>
    <n v="0"/>
    <n v="0"/>
    <x v="0"/>
    <n v="20"/>
  </r>
  <r>
    <x v="2"/>
    <x v="2615"/>
    <x v="113"/>
    <n v="1"/>
    <n v="1"/>
    <x v="2"/>
    <n v="0"/>
    <n v="0"/>
    <x v="0"/>
    <n v="20"/>
  </r>
  <r>
    <x v="2"/>
    <x v="2616"/>
    <x v="114"/>
    <n v="3"/>
    <n v="3"/>
    <x v="6"/>
    <n v="0"/>
    <n v="0"/>
    <x v="0"/>
    <n v="20"/>
  </r>
  <r>
    <x v="2"/>
    <x v="2617"/>
    <x v="115"/>
    <n v="0"/>
    <n v="0"/>
    <x v="38"/>
    <n v="6"/>
    <n v="0"/>
    <x v="10"/>
    <n v="20"/>
  </r>
  <r>
    <x v="2"/>
    <x v="2618"/>
    <x v="115"/>
    <n v="18"/>
    <n v="14"/>
    <x v="222"/>
    <n v="0"/>
    <n v="0"/>
    <x v="0"/>
    <n v="20"/>
  </r>
  <r>
    <x v="2"/>
    <x v="2619"/>
    <x v="115"/>
    <n v="32"/>
    <n v="24"/>
    <x v="32"/>
    <n v="14"/>
    <n v="0"/>
    <x v="24"/>
    <n v="20"/>
  </r>
  <r>
    <x v="2"/>
    <x v="2620"/>
    <x v="118"/>
    <n v="3"/>
    <n v="0"/>
    <x v="15"/>
    <n v="0"/>
    <n v="0"/>
    <x v="0"/>
    <n v="20"/>
  </r>
  <r>
    <x v="2"/>
    <x v="2621"/>
    <x v="118"/>
    <n v="13"/>
    <n v="13"/>
    <x v="42"/>
    <n v="0"/>
    <n v="0"/>
    <x v="0"/>
    <n v="20"/>
  </r>
  <r>
    <x v="2"/>
    <x v="2622"/>
    <x v="118"/>
    <n v="24"/>
    <n v="15"/>
    <x v="33"/>
    <n v="0"/>
    <n v="0"/>
    <x v="0"/>
    <n v="20"/>
  </r>
  <r>
    <x v="2"/>
    <x v="2623"/>
    <x v="118"/>
    <n v="1"/>
    <n v="2"/>
    <x v="15"/>
    <n v="0"/>
    <n v="0"/>
    <x v="0"/>
    <n v="20"/>
  </r>
  <r>
    <x v="2"/>
    <x v="2624"/>
    <x v="118"/>
    <n v="118"/>
    <n v="27"/>
    <x v="123"/>
    <n v="0"/>
    <n v="0"/>
    <x v="0"/>
    <n v="20"/>
  </r>
  <r>
    <x v="2"/>
    <x v="2625"/>
    <x v="118"/>
    <n v="2293"/>
    <n v="1198"/>
    <x v="388"/>
    <n v="0"/>
    <n v="0"/>
    <x v="0"/>
    <n v="20"/>
  </r>
  <r>
    <x v="2"/>
    <x v="2626"/>
    <x v="118"/>
    <n v="23"/>
    <n v="18"/>
    <x v="40"/>
    <n v="0"/>
    <n v="0"/>
    <x v="0"/>
    <n v="20"/>
  </r>
  <r>
    <x v="2"/>
    <x v="2627"/>
    <x v="118"/>
    <n v="3"/>
    <n v="4"/>
    <x v="87"/>
    <n v="2"/>
    <n v="2"/>
    <x v="11"/>
    <n v="20"/>
  </r>
  <r>
    <x v="2"/>
    <x v="2628"/>
    <x v="118"/>
    <n v="4"/>
    <n v="4"/>
    <x v="30"/>
    <n v="0"/>
    <n v="0"/>
    <x v="0"/>
    <n v="20"/>
  </r>
  <r>
    <x v="2"/>
    <x v="2629"/>
    <x v="118"/>
    <n v="26"/>
    <n v="4"/>
    <x v="55"/>
    <n v="0"/>
    <n v="0"/>
    <x v="0"/>
    <n v="20"/>
  </r>
  <r>
    <x v="2"/>
    <x v="2630"/>
    <x v="118"/>
    <n v="175"/>
    <n v="95"/>
    <x v="389"/>
    <n v="110"/>
    <n v="24"/>
    <x v="115"/>
    <n v="20"/>
  </r>
  <r>
    <x v="2"/>
    <x v="2631"/>
    <x v="119"/>
    <n v="19"/>
    <n v="31"/>
    <x v="107"/>
    <n v="7"/>
    <n v="0"/>
    <x v="86"/>
    <n v="20"/>
  </r>
  <r>
    <x v="2"/>
    <x v="2632"/>
    <x v="119"/>
    <n v="1"/>
    <n v="1"/>
    <x v="2"/>
    <n v="4"/>
    <n v="2"/>
    <x v="10"/>
    <n v="20"/>
  </r>
  <r>
    <x v="2"/>
    <x v="2633"/>
    <x v="120"/>
    <n v="35"/>
    <n v="16"/>
    <x v="104"/>
    <n v="6"/>
    <n v="5"/>
    <x v="71"/>
    <n v="20"/>
  </r>
  <r>
    <x v="2"/>
    <x v="2634"/>
    <x v="120"/>
    <n v="2"/>
    <n v="2"/>
    <x v="3"/>
    <n v="0"/>
    <n v="0"/>
    <x v="0"/>
    <n v="20"/>
  </r>
  <r>
    <x v="2"/>
    <x v="2635"/>
    <x v="120"/>
    <n v="4"/>
    <n v="1"/>
    <x v="112"/>
    <n v="0"/>
    <n v="0"/>
    <x v="0"/>
    <n v="20"/>
  </r>
  <r>
    <x v="2"/>
    <x v="2636"/>
    <x v="120"/>
    <n v="4"/>
    <n v="2"/>
    <x v="6"/>
    <n v="0"/>
    <n v="0"/>
    <x v="0"/>
    <n v="20"/>
  </r>
  <r>
    <x v="2"/>
    <x v="2637"/>
    <x v="120"/>
    <n v="8"/>
    <n v="3"/>
    <x v="10"/>
    <n v="0"/>
    <n v="0"/>
    <x v="0"/>
    <n v="20"/>
  </r>
  <r>
    <x v="2"/>
    <x v="2638"/>
    <x v="120"/>
    <n v="429"/>
    <n v="343"/>
    <x v="390"/>
    <n v="139"/>
    <n v="29"/>
    <x v="167"/>
    <n v="20"/>
  </r>
  <r>
    <x v="2"/>
    <x v="2639"/>
    <x v="121"/>
    <n v="1"/>
    <n v="1"/>
    <x v="2"/>
    <n v="0"/>
    <n v="0"/>
    <x v="0"/>
    <n v="20"/>
  </r>
  <r>
    <x v="2"/>
    <x v="2640"/>
    <x v="121"/>
    <n v="3353"/>
    <n v="1582"/>
    <x v="391"/>
    <n v="677"/>
    <n v="48"/>
    <x v="168"/>
    <n v="21"/>
  </r>
  <r>
    <x v="2"/>
    <x v="2641"/>
    <x v="121"/>
    <n v="23"/>
    <n v="19"/>
    <x v="153"/>
    <n v="0"/>
    <n v="0"/>
    <x v="0"/>
    <n v="21"/>
  </r>
  <r>
    <x v="2"/>
    <x v="2642"/>
    <x v="121"/>
    <n v="24"/>
    <n v="17"/>
    <x v="40"/>
    <n v="6"/>
    <n v="7"/>
    <x v="39"/>
    <n v="21"/>
  </r>
  <r>
    <x v="2"/>
    <x v="2643"/>
    <x v="121"/>
    <n v="4"/>
    <n v="1"/>
    <x v="112"/>
    <n v="0"/>
    <n v="0"/>
    <x v="0"/>
    <n v="21"/>
  </r>
  <r>
    <x v="2"/>
    <x v="2644"/>
    <x v="121"/>
    <n v="10"/>
    <n v="10"/>
    <x v="17"/>
    <n v="0"/>
    <n v="0"/>
    <x v="0"/>
    <n v="21"/>
  </r>
  <r>
    <x v="2"/>
    <x v="2645"/>
    <x v="122"/>
    <n v="13"/>
    <n v="13"/>
    <x v="42"/>
    <n v="0"/>
    <n v="0"/>
    <x v="0"/>
    <n v="21"/>
  </r>
  <r>
    <x v="2"/>
    <x v="2646"/>
    <x v="122"/>
    <n v="9"/>
    <n v="4"/>
    <x v="26"/>
    <n v="0"/>
    <n v="0"/>
    <x v="0"/>
    <n v="21"/>
  </r>
  <r>
    <x v="2"/>
    <x v="2647"/>
    <x v="122"/>
    <n v="1"/>
    <n v="1"/>
    <x v="2"/>
    <n v="0"/>
    <n v="1"/>
    <x v="18"/>
    <n v="21"/>
  </r>
  <r>
    <x v="2"/>
    <x v="2648"/>
    <x v="122"/>
    <n v="1277"/>
    <n v="692"/>
    <x v="392"/>
    <n v="0"/>
    <n v="0"/>
    <x v="0"/>
    <n v="21"/>
  </r>
  <r>
    <x v="2"/>
    <x v="2649"/>
    <x v="125"/>
    <n v="2"/>
    <n v="1"/>
    <x v="15"/>
    <n v="0"/>
    <n v="0"/>
    <x v="0"/>
    <n v="21"/>
  </r>
  <r>
    <x v="2"/>
    <x v="2650"/>
    <x v="125"/>
    <n v="382"/>
    <n v="503"/>
    <x v="393"/>
    <n v="99"/>
    <n v="63"/>
    <x v="169"/>
    <n v="21"/>
  </r>
  <r>
    <x v="2"/>
    <x v="2651"/>
    <x v="125"/>
    <n v="7"/>
    <n v="116"/>
    <x v="292"/>
    <n v="0"/>
    <n v="0"/>
    <x v="0"/>
    <n v="21"/>
  </r>
  <r>
    <x v="2"/>
    <x v="2652"/>
    <x v="126"/>
    <n v="120"/>
    <n v="0"/>
    <x v="268"/>
    <n v="0"/>
    <n v="0"/>
    <x v="0"/>
    <n v="21"/>
  </r>
  <r>
    <x v="2"/>
    <x v="2653"/>
    <x v="127"/>
    <n v="36"/>
    <n v="3"/>
    <x v="33"/>
    <n v="22"/>
    <n v="1"/>
    <x v="92"/>
    <n v="21"/>
  </r>
  <r>
    <x v="2"/>
    <x v="2654"/>
    <x v="127"/>
    <n v="4"/>
    <n v="1"/>
    <x v="112"/>
    <n v="0"/>
    <n v="0"/>
    <x v="0"/>
    <n v="21"/>
  </r>
  <r>
    <x v="2"/>
    <x v="2655"/>
    <x v="128"/>
    <n v="27"/>
    <n v="7"/>
    <x v="122"/>
    <n v="0"/>
    <n v="0"/>
    <x v="0"/>
    <n v="21"/>
  </r>
  <r>
    <x v="2"/>
    <x v="2656"/>
    <x v="128"/>
    <n v="7"/>
    <n v="0"/>
    <x v="87"/>
    <n v="0"/>
    <n v="0"/>
    <x v="0"/>
    <n v="21"/>
  </r>
  <r>
    <x v="2"/>
    <x v="2657"/>
    <x v="128"/>
    <n v="9"/>
    <n v="4"/>
    <x v="26"/>
    <n v="0"/>
    <n v="0"/>
    <x v="0"/>
    <n v="21"/>
  </r>
  <r>
    <x v="2"/>
    <x v="2658"/>
    <x v="128"/>
    <n v="1"/>
    <n v="1"/>
    <x v="2"/>
    <n v="0"/>
    <n v="0"/>
    <x v="0"/>
    <n v="21"/>
  </r>
  <r>
    <x v="2"/>
    <x v="2659"/>
    <x v="128"/>
    <n v="2"/>
    <n v="4"/>
    <x v="6"/>
    <n v="0"/>
    <n v="0"/>
    <x v="0"/>
    <n v="21"/>
  </r>
  <r>
    <x v="2"/>
    <x v="2660"/>
    <x v="128"/>
    <n v="69"/>
    <n v="22"/>
    <x v="155"/>
    <n v="0"/>
    <n v="0"/>
    <x v="0"/>
    <n v="21"/>
  </r>
  <r>
    <x v="2"/>
    <x v="2661"/>
    <x v="129"/>
    <n v="20"/>
    <n v="12"/>
    <x v="222"/>
    <n v="0"/>
    <n v="0"/>
    <x v="0"/>
    <n v="21"/>
  </r>
  <r>
    <x v="2"/>
    <x v="2662"/>
    <x v="129"/>
    <n v="53"/>
    <n v="22"/>
    <x v="215"/>
    <n v="3"/>
    <n v="2"/>
    <x v="5"/>
    <n v="21"/>
  </r>
  <r>
    <x v="2"/>
    <x v="2663"/>
    <x v="129"/>
    <n v="1"/>
    <n v="1"/>
    <x v="2"/>
    <n v="0"/>
    <n v="0"/>
    <x v="0"/>
    <n v="21"/>
  </r>
  <r>
    <x v="2"/>
    <x v="2664"/>
    <x v="129"/>
    <n v="15"/>
    <n v="6"/>
    <x v="20"/>
    <n v="0"/>
    <n v="0"/>
    <x v="0"/>
    <n v="21"/>
  </r>
  <r>
    <x v="2"/>
    <x v="2665"/>
    <x v="129"/>
    <n v="6"/>
    <n v="2"/>
    <x v="30"/>
    <n v="0"/>
    <n v="0"/>
    <x v="0"/>
    <n v="21"/>
  </r>
  <r>
    <x v="2"/>
    <x v="2666"/>
    <x v="129"/>
    <n v="18"/>
    <n v="4"/>
    <x v="27"/>
    <n v="0"/>
    <n v="0"/>
    <x v="0"/>
    <n v="21"/>
  </r>
  <r>
    <x v="2"/>
    <x v="2667"/>
    <x v="129"/>
    <n v="28"/>
    <n v="10"/>
    <x v="206"/>
    <n v="0"/>
    <n v="0"/>
    <x v="0"/>
    <n v="21"/>
  </r>
  <r>
    <x v="2"/>
    <x v="2668"/>
    <x v="131"/>
    <n v="3"/>
    <n v="10"/>
    <x v="26"/>
    <n v="0"/>
    <n v="0"/>
    <x v="0"/>
    <n v="21"/>
  </r>
  <r>
    <x v="2"/>
    <x v="2669"/>
    <x v="131"/>
    <n v="7"/>
    <n v="3"/>
    <x v="4"/>
    <n v="0"/>
    <n v="0"/>
    <x v="0"/>
    <n v="21"/>
  </r>
  <r>
    <x v="2"/>
    <x v="2670"/>
    <x v="132"/>
    <n v="2"/>
    <n v="2"/>
    <x v="3"/>
    <n v="0"/>
    <n v="0"/>
    <x v="0"/>
    <n v="22"/>
  </r>
  <r>
    <x v="2"/>
    <x v="2671"/>
    <x v="132"/>
    <n v="10"/>
    <n v="1"/>
    <x v="10"/>
    <n v="0"/>
    <n v="0"/>
    <x v="0"/>
    <n v="22"/>
  </r>
  <r>
    <x v="2"/>
    <x v="2672"/>
    <x v="132"/>
    <n v="3"/>
    <n v="4"/>
    <x v="87"/>
    <n v="0"/>
    <n v="0"/>
    <x v="0"/>
    <n v="22"/>
  </r>
  <r>
    <x v="2"/>
    <x v="2673"/>
    <x v="132"/>
    <n v="2"/>
    <n v="2"/>
    <x v="3"/>
    <n v="0"/>
    <n v="0"/>
    <x v="0"/>
    <n v="22"/>
  </r>
  <r>
    <x v="2"/>
    <x v="2674"/>
    <x v="132"/>
    <n v="16"/>
    <n v="8"/>
    <x v="23"/>
    <n v="0"/>
    <n v="0"/>
    <x v="0"/>
    <n v="22"/>
  </r>
  <r>
    <x v="2"/>
    <x v="2675"/>
    <x v="132"/>
    <n v="12"/>
    <n v="2"/>
    <x v="24"/>
    <n v="0"/>
    <n v="0"/>
    <x v="0"/>
    <n v="22"/>
  </r>
  <r>
    <x v="2"/>
    <x v="2676"/>
    <x v="132"/>
    <n v="83"/>
    <n v="32"/>
    <x v="59"/>
    <n v="0"/>
    <n v="0"/>
    <x v="0"/>
    <n v="22"/>
  </r>
  <r>
    <x v="2"/>
    <x v="2677"/>
    <x v="133"/>
    <n v="10"/>
    <n v="5"/>
    <x v="202"/>
    <n v="0"/>
    <n v="0"/>
    <x v="0"/>
    <n v="22"/>
  </r>
  <r>
    <x v="2"/>
    <x v="2678"/>
    <x v="133"/>
    <n v="4"/>
    <n v="1"/>
    <x v="112"/>
    <n v="0"/>
    <n v="0"/>
    <x v="0"/>
    <n v="22"/>
  </r>
  <r>
    <x v="2"/>
    <x v="2679"/>
    <x v="133"/>
    <n v="5"/>
    <n v="5"/>
    <x v="4"/>
    <n v="0"/>
    <n v="0"/>
    <x v="0"/>
    <n v="22"/>
  </r>
  <r>
    <x v="2"/>
    <x v="2680"/>
    <x v="133"/>
    <n v="1"/>
    <n v="1"/>
    <x v="2"/>
    <n v="0"/>
    <n v="0"/>
    <x v="0"/>
    <n v="22"/>
  </r>
  <r>
    <x v="2"/>
    <x v="2681"/>
    <x v="134"/>
    <n v="2"/>
    <n v="2"/>
    <x v="3"/>
    <n v="0"/>
    <n v="0"/>
    <x v="0"/>
    <n v="22"/>
  </r>
  <r>
    <x v="2"/>
    <x v="2682"/>
    <x v="134"/>
    <n v="13"/>
    <n v="13"/>
    <x v="42"/>
    <n v="0"/>
    <n v="0"/>
    <x v="0"/>
    <n v="22"/>
  </r>
  <r>
    <x v="2"/>
    <x v="2683"/>
    <x v="135"/>
    <n v="10"/>
    <n v="1"/>
    <x v="10"/>
    <n v="0"/>
    <n v="0"/>
    <x v="0"/>
    <n v="22"/>
  </r>
  <r>
    <x v="2"/>
    <x v="2684"/>
    <x v="135"/>
    <n v="27"/>
    <n v="14"/>
    <x v="40"/>
    <n v="0"/>
    <n v="0"/>
    <x v="0"/>
    <n v="22"/>
  </r>
  <r>
    <x v="2"/>
    <x v="2685"/>
    <x v="135"/>
    <n v="3"/>
    <n v="2"/>
    <x v="112"/>
    <n v="0"/>
    <n v="0"/>
    <x v="0"/>
    <n v="22"/>
  </r>
  <r>
    <x v="2"/>
    <x v="2686"/>
    <x v="135"/>
    <n v="2"/>
    <n v="0"/>
    <x v="2"/>
    <n v="0"/>
    <n v="0"/>
    <x v="0"/>
    <n v="22"/>
  </r>
  <r>
    <x v="2"/>
    <x v="2687"/>
    <x v="135"/>
    <n v="29"/>
    <n v="23"/>
    <x v="39"/>
    <n v="0"/>
    <n v="0"/>
    <x v="0"/>
    <n v="22"/>
  </r>
  <r>
    <x v="2"/>
    <x v="2688"/>
    <x v="135"/>
    <n v="68"/>
    <n v="92"/>
    <x v="158"/>
    <n v="0"/>
    <n v="0"/>
    <x v="0"/>
    <n v="22"/>
  </r>
  <r>
    <x v="2"/>
    <x v="2689"/>
    <x v="135"/>
    <n v="12"/>
    <n v="0"/>
    <x v="0"/>
    <n v="0"/>
    <n v="0"/>
    <x v="0"/>
    <n v="22"/>
  </r>
  <r>
    <x v="2"/>
    <x v="2690"/>
    <x v="135"/>
    <n v="11"/>
    <n v="6"/>
    <x v="22"/>
    <n v="0"/>
    <n v="0"/>
    <x v="0"/>
    <n v="22"/>
  </r>
  <r>
    <x v="2"/>
    <x v="2691"/>
    <x v="135"/>
    <n v="5"/>
    <n v="3"/>
    <x v="30"/>
    <n v="0"/>
    <n v="0"/>
    <x v="0"/>
    <n v="22"/>
  </r>
  <r>
    <x v="2"/>
    <x v="2692"/>
    <x v="135"/>
    <n v="0"/>
    <n v="10"/>
    <x v="4"/>
    <n v="4"/>
    <n v="53"/>
    <x v="132"/>
    <n v="22"/>
  </r>
  <r>
    <x v="2"/>
    <x v="2693"/>
    <x v="136"/>
    <n v="11"/>
    <n v="11"/>
    <x v="27"/>
    <n v="0"/>
    <n v="0"/>
    <x v="0"/>
    <n v="22"/>
  </r>
  <r>
    <x v="2"/>
    <x v="2694"/>
    <x v="136"/>
    <n v="12"/>
    <n v="9"/>
    <x v="20"/>
    <n v="0"/>
    <n v="0"/>
    <x v="0"/>
    <n v="22"/>
  </r>
  <r>
    <x v="2"/>
    <x v="2695"/>
    <x v="136"/>
    <n v="8"/>
    <n v="3"/>
    <x v="10"/>
    <n v="0"/>
    <n v="0"/>
    <x v="0"/>
    <n v="22"/>
  </r>
  <r>
    <x v="2"/>
    <x v="2696"/>
    <x v="137"/>
    <n v="301"/>
    <n v="263"/>
    <x v="394"/>
    <n v="7"/>
    <n v="4"/>
    <x v="71"/>
    <n v="22"/>
  </r>
  <r>
    <x v="2"/>
    <x v="2697"/>
    <x v="137"/>
    <n v="6"/>
    <n v="6"/>
    <x v="0"/>
    <n v="0"/>
    <n v="0"/>
    <x v="0"/>
    <n v="22"/>
  </r>
  <r>
    <x v="2"/>
    <x v="2698"/>
    <x v="137"/>
    <n v="19"/>
    <n v="1"/>
    <x v="17"/>
    <n v="3"/>
    <n v="3"/>
    <x v="10"/>
    <n v="22"/>
  </r>
  <r>
    <x v="2"/>
    <x v="2699"/>
    <x v="137"/>
    <n v="1"/>
    <n v="1"/>
    <x v="2"/>
    <n v="0"/>
    <n v="0"/>
    <x v="0"/>
    <n v="22"/>
  </r>
  <r>
    <x v="2"/>
    <x v="2700"/>
    <x v="137"/>
    <n v="14"/>
    <n v="16"/>
    <x v="55"/>
    <n v="0"/>
    <n v="0"/>
    <x v="0"/>
    <n v="23"/>
  </r>
  <r>
    <x v="2"/>
    <x v="2701"/>
    <x v="137"/>
    <n v="16"/>
    <n v="9"/>
    <x v="62"/>
    <n v="0"/>
    <n v="0"/>
    <x v="0"/>
    <n v="23"/>
  </r>
  <r>
    <x v="2"/>
    <x v="2702"/>
    <x v="138"/>
    <n v="3"/>
    <n v="2"/>
    <x v="112"/>
    <n v="0"/>
    <n v="0"/>
    <x v="0"/>
    <n v="23"/>
  </r>
  <r>
    <x v="2"/>
    <x v="2703"/>
    <x v="138"/>
    <n v="212"/>
    <n v="84"/>
    <x v="395"/>
    <n v="0"/>
    <n v="0"/>
    <x v="0"/>
    <n v="23"/>
  </r>
  <r>
    <x v="2"/>
    <x v="2704"/>
    <x v="138"/>
    <n v="67"/>
    <n v="28"/>
    <x v="370"/>
    <n v="0"/>
    <n v="0"/>
    <x v="0"/>
    <n v="23"/>
  </r>
  <r>
    <x v="2"/>
    <x v="2705"/>
    <x v="138"/>
    <n v="1"/>
    <n v="1"/>
    <x v="2"/>
    <n v="0"/>
    <n v="0"/>
    <x v="0"/>
    <n v="23"/>
  </r>
  <r>
    <x v="2"/>
    <x v="2706"/>
    <x v="138"/>
    <n v="135"/>
    <n v="167"/>
    <x v="121"/>
    <n v="10"/>
    <n v="3"/>
    <x v="39"/>
    <n v="23"/>
  </r>
  <r>
    <x v="2"/>
    <x v="2707"/>
    <x v="175"/>
    <n v="42"/>
    <n v="4"/>
    <x v="19"/>
    <n v="70"/>
    <n v="1"/>
    <x v="94"/>
    <n v="23"/>
  </r>
  <r>
    <x v="2"/>
    <x v="2708"/>
    <x v="175"/>
    <n v="3"/>
    <n v="0"/>
    <x v="15"/>
    <n v="0"/>
    <n v="0"/>
    <x v="0"/>
    <n v="23"/>
  </r>
  <r>
    <x v="2"/>
    <x v="2709"/>
    <x v="175"/>
    <n v="46"/>
    <n v="64"/>
    <x v="396"/>
    <n v="0"/>
    <n v="0"/>
    <x v="0"/>
    <n v="23"/>
  </r>
  <r>
    <x v="2"/>
    <x v="2710"/>
    <x v="175"/>
    <n v="0"/>
    <n v="0"/>
    <x v="38"/>
    <n v="12"/>
    <n v="0"/>
    <x v="19"/>
    <n v="23"/>
  </r>
  <r>
    <x v="2"/>
    <x v="2711"/>
    <x v="145"/>
    <n v="6"/>
    <n v="2"/>
    <x v="30"/>
    <n v="0"/>
    <n v="0"/>
    <x v="0"/>
    <n v="23"/>
  </r>
  <r>
    <x v="2"/>
    <x v="2712"/>
    <x v="145"/>
    <n v="1"/>
    <n v="1"/>
    <x v="2"/>
    <n v="0"/>
    <n v="0"/>
    <x v="0"/>
    <n v="23"/>
  </r>
  <r>
    <x v="2"/>
    <x v="2713"/>
    <x v="145"/>
    <n v="42"/>
    <n v="65"/>
    <x v="128"/>
    <n v="0"/>
    <n v="0"/>
    <x v="0"/>
    <n v="23"/>
  </r>
  <r>
    <x v="2"/>
    <x v="2714"/>
    <x v="145"/>
    <n v="22"/>
    <n v="27"/>
    <x v="260"/>
    <n v="12"/>
    <n v="16"/>
    <x v="88"/>
    <n v="23"/>
  </r>
  <r>
    <x v="2"/>
    <x v="2715"/>
    <x v="145"/>
    <n v="7"/>
    <n v="21"/>
    <x v="65"/>
    <n v="0"/>
    <n v="0"/>
    <x v="0"/>
    <n v="23"/>
  </r>
  <r>
    <x v="2"/>
    <x v="2716"/>
    <x v="145"/>
    <n v="75"/>
    <n v="11"/>
    <x v="294"/>
    <n v="0"/>
    <n v="0"/>
    <x v="0"/>
    <n v="23"/>
  </r>
  <r>
    <x v="2"/>
    <x v="2717"/>
    <x v="145"/>
    <n v="15"/>
    <n v="26"/>
    <x v="40"/>
    <n v="0"/>
    <n v="0"/>
    <x v="0"/>
    <n v="23"/>
  </r>
  <r>
    <x v="2"/>
    <x v="2718"/>
    <x v="146"/>
    <n v="3"/>
    <n v="3"/>
    <x v="6"/>
    <n v="0"/>
    <n v="0"/>
    <x v="0"/>
    <n v="23"/>
  </r>
  <r>
    <x v="2"/>
    <x v="2719"/>
    <x v="146"/>
    <n v="1"/>
    <n v="1"/>
    <x v="2"/>
    <n v="0"/>
    <n v="0"/>
    <x v="0"/>
    <n v="23"/>
  </r>
  <r>
    <x v="2"/>
    <x v="2720"/>
    <x v="146"/>
    <n v="26"/>
    <n v="15"/>
    <x v="40"/>
    <n v="0"/>
    <n v="0"/>
    <x v="0"/>
    <n v="23"/>
  </r>
  <r>
    <x v="2"/>
    <x v="2721"/>
    <x v="146"/>
    <n v="1"/>
    <n v="1"/>
    <x v="2"/>
    <n v="0"/>
    <n v="0"/>
    <x v="0"/>
    <n v="23"/>
  </r>
  <r>
    <x v="2"/>
    <x v="2722"/>
    <x v="146"/>
    <n v="31"/>
    <n v="28"/>
    <x v="154"/>
    <n v="0"/>
    <n v="0"/>
    <x v="0"/>
    <n v="23"/>
  </r>
  <r>
    <x v="2"/>
    <x v="2723"/>
    <x v="146"/>
    <n v="1"/>
    <n v="1"/>
    <x v="2"/>
    <n v="0"/>
    <n v="0"/>
    <x v="0"/>
    <n v="23"/>
  </r>
  <r>
    <x v="2"/>
    <x v="2724"/>
    <x v="146"/>
    <n v="129"/>
    <n v="52"/>
    <x v="228"/>
    <n v="0"/>
    <n v="0"/>
    <x v="0"/>
    <n v="23"/>
  </r>
  <r>
    <x v="2"/>
    <x v="2725"/>
    <x v="146"/>
    <n v="1"/>
    <n v="1"/>
    <x v="2"/>
    <n v="0"/>
    <n v="0"/>
    <x v="0"/>
    <n v="23"/>
  </r>
  <r>
    <x v="2"/>
    <x v="2726"/>
    <x v="146"/>
    <n v="32"/>
    <n v="30"/>
    <x v="204"/>
    <n v="0"/>
    <n v="0"/>
    <x v="0"/>
    <n v="23"/>
  </r>
  <r>
    <x v="2"/>
    <x v="2727"/>
    <x v="146"/>
    <n v="13"/>
    <n v="10"/>
    <x v="64"/>
    <n v="5"/>
    <n v="5"/>
    <x v="104"/>
    <n v="23"/>
  </r>
  <r>
    <x v="2"/>
    <x v="2728"/>
    <x v="146"/>
    <n v="18"/>
    <n v="9"/>
    <x v="5"/>
    <n v="0"/>
    <n v="0"/>
    <x v="0"/>
    <n v="23"/>
  </r>
  <r>
    <x v="2"/>
    <x v="2729"/>
    <x v="146"/>
    <n v="61"/>
    <n v="61"/>
    <x v="57"/>
    <n v="0"/>
    <n v="0"/>
    <x v="0"/>
    <n v="23"/>
  </r>
  <r>
    <x v="2"/>
    <x v="2730"/>
    <x v="147"/>
    <n v="2"/>
    <n v="2"/>
    <x v="3"/>
    <n v="0"/>
    <n v="0"/>
    <x v="0"/>
    <n v="24"/>
  </r>
  <r>
    <x v="2"/>
    <x v="2731"/>
    <x v="147"/>
    <n v="20"/>
    <n v="15"/>
    <x v="111"/>
    <n v="0"/>
    <n v="0"/>
    <x v="0"/>
    <n v="24"/>
  </r>
  <r>
    <x v="2"/>
    <x v="2732"/>
    <x v="147"/>
    <n v="20"/>
    <n v="14"/>
    <x v="122"/>
    <n v="0"/>
    <n v="0"/>
    <x v="0"/>
    <n v="24"/>
  </r>
  <r>
    <x v="2"/>
    <x v="2733"/>
    <x v="147"/>
    <n v="13"/>
    <n v="13"/>
    <x v="42"/>
    <n v="0"/>
    <n v="0"/>
    <x v="0"/>
    <n v="24"/>
  </r>
  <r>
    <x v="2"/>
    <x v="2734"/>
    <x v="147"/>
    <n v="5"/>
    <n v="5"/>
    <x v="4"/>
    <n v="0"/>
    <n v="0"/>
    <x v="0"/>
    <n v="24"/>
  </r>
  <r>
    <x v="2"/>
    <x v="2735"/>
    <x v="147"/>
    <n v="18"/>
    <n v="17"/>
    <x v="111"/>
    <n v="6"/>
    <n v="6"/>
    <x v="19"/>
    <n v="24"/>
  </r>
  <r>
    <x v="2"/>
    <x v="2736"/>
    <x v="147"/>
    <n v="8"/>
    <n v="2"/>
    <x v="4"/>
    <n v="0"/>
    <n v="0"/>
    <x v="0"/>
    <n v="24"/>
  </r>
  <r>
    <x v="2"/>
    <x v="2737"/>
    <x v="147"/>
    <n v="5"/>
    <n v="5"/>
    <x v="4"/>
    <n v="0"/>
    <n v="0"/>
    <x v="0"/>
    <n v="24"/>
  </r>
  <r>
    <x v="2"/>
    <x v="2738"/>
    <x v="147"/>
    <n v="20"/>
    <n v="11"/>
    <x v="43"/>
    <n v="0"/>
    <n v="0"/>
    <x v="0"/>
    <n v="24"/>
  </r>
  <r>
    <x v="2"/>
    <x v="2739"/>
    <x v="147"/>
    <n v="23"/>
    <n v="9"/>
    <x v="222"/>
    <n v="34"/>
    <n v="6"/>
    <x v="77"/>
    <n v="24"/>
  </r>
  <r>
    <x v="2"/>
    <x v="2740"/>
    <x v="147"/>
    <n v="80"/>
    <n v="22"/>
    <x v="259"/>
    <n v="49"/>
    <n v="24"/>
    <x v="151"/>
    <n v="24"/>
  </r>
  <r>
    <x v="2"/>
    <x v="2741"/>
    <x v="147"/>
    <n v="2"/>
    <n v="11"/>
    <x v="26"/>
    <n v="0"/>
    <n v="0"/>
    <x v="0"/>
    <n v="24"/>
  </r>
  <r>
    <x v="2"/>
    <x v="2742"/>
    <x v="147"/>
    <n v="52"/>
    <n v="49"/>
    <x v="114"/>
    <n v="0"/>
    <n v="0"/>
    <x v="0"/>
    <n v="24"/>
  </r>
  <r>
    <x v="2"/>
    <x v="2743"/>
    <x v="147"/>
    <n v="5"/>
    <n v="10"/>
    <x v="202"/>
    <n v="0"/>
    <n v="0"/>
    <x v="0"/>
    <n v="24"/>
  </r>
  <r>
    <x v="2"/>
    <x v="2744"/>
    <x v="147"/>
    <n v="21"/>
    <n v="1"/>
    <x v="27"/>
    <n v="82"/>
    <n v="17"/>
    <x v="67"/>
    <n v="24"/>
  </r>
  <r>
    <x v="2"/>
    <x v="2745"/>
    <x v="147"/>
    <n v="2"/>
    <n v="2"/>
    <x v="3"/>
    <n v="0"/>
    <n v="0"/>
    <x v="0"/>
    <n v="24"/>
  </r>
  <r>
    <x v="2"/>
    <x v="2746"/>
    <x v="148"/>
    <n v="5"/>
    <n v="19"/>
    <x v="23"/>
    <n v="0"/>
    <n v="0"/>
    <x v="0"/>
    <n v="24"/>
  </r>
  <r>
    <x v="2"/>
    <x v="2747"/>
    <x v="148"/>
    <n v="33"/>
    <n v="30"/>
    <x v="212"/>
    <n v="0"/>
    <n v="0"/>
    <x v="0"/>
    <n v="24"/>
  </r>
  <r>
    <x v="2"/>
    <x v="2748"/>
    <x v="148"/>
    <n v="25"/>
    <n v="19"/>
    <x v="25"/>
    <n v="0"/>
    <n v="0"/>
    <x v="0"/>
    <n v="24"/>
  </r>
  <r>
    <x v="2"/>
    <x v="2749"/>
    <x v="148"/>
    <n v="8"/>
    <n v="9"/>
    <x v="22"/>
    <n v="4"/>
    <n v="6"/>
    <x v="104"/>
    <n v="24"/>
  </r>
  <r>
    <x v="2"/>
    <x v="2750"/>
    <x v="148"/>
    <n v="7"/>
    <n v="9"/>
    <x v="66"/>
    <n v="0"/>
    <n v="0"/>
    <x v="0"/>
    <n v="24"/>
  </r>
  <r>
    <x v="2"/>
    <x v="2751"/>
    <x v="148"/>
    <n v="10"/>
    <n v="0"/>
    <x v="4"/>
    <n v="0"/>
    <n v="0"/>
    <x v="0"/>
    <n v="24"/>
  </r>
  <r>
    <x v="2"/>
    <x v="2752"/>
    <x v="148"/>
    <n v="0"/>
    <n v="0"/>
    <x v="38"/>
    <n v="8"/>
    <n v="11"/>
    <x v="8"/>
    <n v="24"/>
  </r>
  <r>
    <x v="2"/>
    <x v="2753"/>
    <x v="148"/>
    <n v="25"/>
    <n v="21"/>
    <x v="19"/>
    <n v="0"/>
    <n v="0"/>
    <x v="0"/>
    <n v="24"/>
  </r>
  <r>
    <x v="2"/>
    <x v="2754"/>
    <x v="148"/>
    <n v="10"/>
    <n v="10"/>
    <x v="17"/>
    <n v="0"/>
    <n v="0"/>
    <x v="0"/>
    <n v="24"/>
  </r>
  <r>
    <x v="2"/>
    <x v="2755"/>
    <x v="148"/>
    <n v="0"/>
    <n v="0"/>
    <x v="38"/>
    <n v="0"/>
    <n v="0"/>
    <x v="0"/>
    <n v="24"/>
  </r>
  <r>
    <x v="2"/>
    <x v="2756"/>
    <x v="148"/>
    <n v="18"/>
    <n v="13"/>
    <x v="43"/>
    <n v="55"/>
    <n v="34"/>
    <x v="25"/>
    <n v="24"/>
  </r>
  <r>
    <x v="2"/>
    <x v="2757"/>
    <x v="149"/>
    <n v="10"/>
    <n v="8"/>
    <x v="9"/>
    <n v="31"/>
    <n v="20"/>
    <x v="56"/>
    <n v="24"/>
  </r>
  <r>
    <x v="2"/>
    <x v="2758"/>
    <x v="149"/>
    <n v="5"/>
    <n v="5"/>
    <x v="4"/>
    <n v="0"/>
    <n v="0"/>
    <x v="0"/>
    <n v="24"/>
  </r>
  <r>
    <x v="2"/>
    <x v="2759"/>
    <x v="149"/>
    <n v="2"/>
    <n v="2"/>
    <x v="3"/>
    <n v="0"/>
    <n v="0"/>
    <x v="0"/>
    <n v="24"/>
  </r>
  <r>
    <x v="2"/>
    <x v="2760"/>
    <x v="149"/>
    <n v="2"/>
    <n v="0"/>
    <x v="2"/>
    <n v="0"/>
    <n v="0"/>
    <x v="0"/>
    <n v="25"/>
  </r>
  <r>
    <x v="2"/>
    <x v="2761"/>
    <x v="149"/>
    <n v="8"/>
    <n v="9"/>
    <x v="22"/>
    <n v="0"/>
    <n v="0"/>
    <x v="0"/>
    <n v="25"/>
  </r>
  <r>
    <x v="2"/>
    <x v="2762"/>
    <x v="149"/>
    <n v="2"/>
    <n v="3"/>
    <x v="112"/>
    <n v="0"/>
    <n v="0"/>
    <x v="0"/>
    <n v="25"/>
  </r>
  <r>
    <x v="2"/>
    <x v="2763"/>
    <x v="149"/>
    <n v="9"/>
    <n v="18"/>
    <x v="5"/>
    <n v="0"/>
    <n v="0"/>
    <x v="0"/>
    <n v="25"/>
  </r>
  <r>
    <x v="2"/>
    <x v="2764"/>
    <x v="149"/>
    <n v="30"/>
    <n v="24"/>
    <x v="106"/>
    <n v="7"/>
    <n v="10"/>
    <x v="54"/>
    <n v="25"/>
  </r>
  <r>
    <x v="2"/>
    <x v="2765"/>
    <x v="149"/>
    <n v="0"/>
    <n v="1"/>
    <x v="58"/>
    <n v="0"/>
    <n v="0"/>
    <x v="0"/>
    <n v="25"/>
  </r>
  <r>
    <x v="2"/>
    <x v="2766"/>
    <x v="149"/>
    <n v="2"/>
    <n v="0"/>
    <x v="2"/>
    <n v="0"/>
    <n v="0"/>
    <x v="0"/>
    <n v="25"/>
  </r>
  <r>
    <x v="2"/>
    <x v="2767"/>
    <x v="149"/>
    <n v="8"/>
    <n v="9"/>
    <x v="22"/>
    <n v="0"/>
    <n v="0"/>
    <x v="0"/>
    <n v="25"/>
  </r>
  <r>
    <x v="2"/>
    <x v="2768"/>
    <x v="149"/>
    <n v="2"/>
    <n v="2"/>
    <x v="3"/>
    <n v="0"/>
    <n v="0"/>
    <x v="0"/>
    <n v="25"/>
  </r>
  <r>
    <x v="2"/>
    <x v="2769"/>
    <x v="149"/>
    <n v="2"/>
    <n v="0"/>
    <x v="2"/>
    <n v="0"/>
    <n v="0"/>
    <x v="0"/>
    <n v="25"/>
  </r>
  <r>
    <x v="2"/>
    <x v="2770"/>
    <x v="149"/>
    <n v="10"/>
    <n v="4"/>
    <x v="24"/>
    <n v="0"/>
    <n v="0"/>
    <x v="0"/>
    <n v="25"/>
  </r>
  <r>
    <x v="2"/>
    <x v="2771"/>
    <x v="149"/>
    <n v="5"/>
    <n v="5"/>
    <x v="4"/>
    <n v="0"/>
    <n v="0"/>
    <x v="0"/>
    <n v="25"/>
  </r>
  <r>
    <x v="2"/>
    <x v="2772"/>
    <x v="149"/>
    <n v="1"/>
    <n v="1"/>
    <x v="2"/>
    <n v="55"/>
    <n v="3"/>
    <x v="38"/>
    <n v="25"/>
  </r>
  <r>
    <x v="2"/>
    <x v="2773"/>
    <x v="169"/>
    <n v="2"/>
    <n v="3"/>
    <x v="112"/>
    <n v="0"/>
    <n v="0"/>
    <x v="0"/>
    <n v="25"/>
  </r>
  <r>
    <x v="2"/>
    <x v="2774"/>
    <x v="169"/>
    <n v="3"/>
    <n v="3"/>
    <x v="6"/>
    <n v="0"/>
    <n v="0"/>
    <x v="0"/>
    <n v="25"/>
  </r>
  <r>
    <x v="2"/>
    <x v="2775"/>
    <x v="169"/>
    <n v="4"/>
    <n v="4"/>
    <x v="30"/>
    <n v="0"/>
    <n v="0"/>
    <x v="0"/>
    <n v="25"/>
  </r>
  <r>
    <x v="2"/>
    <x v="2776"/>
    <x v="150"/>
    <n v="60"/>
    <n v="22"/>
    <x v="141"/>
    <n v="27"/>
    <n v="0"/>
    <x v="97"/>
    <n v="25"/>
  </r>
  <r>
    <x v="2"/>
    <x v="2777"/>
    <x v="150"/>
    <n v="1"/>
    <n v="0"/>
    <x v="58"/>
    <n v="0"/>
    <n v="0"/>
    <x v="0"/>
    <n v="25"/>
  </r>
  <r>
    <x v="2"/>
    <x v="2778"/>
    <x v="150"/>
    <n v="29"/>
    <n v="2"/>
    <x v="43"/>
    <n v="18"/>
    <n v="15"/>
    <x v="108"/>
    <n v="25"/>
  </r>
  <r>
    <x v="2"/>
    <x v="2779"/>
    <x v="151"/>
    <n v="8"/>
    <n v="4"/>
    <x v="0"/>
    <n v="20"/>
    <n v="0"/>
    <x v="1"/>
    <n v="25"/>
  </r>
  <r>
    <x v="2"/>
    <x v="2780"/>
    <x v="151"/>
    <n v="51"/>
    <n v="24"/>
    <x v="215"/>
    <n v="0"/>
    <n v="0"/>
    <x v="0"/>
    <n v="25"/>
  </r>
  <r>
    <x v="2"/>
    <x v="2781"/>
    <x v="151"/>
    <n v="4"/>
    <n v="4"/>
    <x v="30"/>
    <n v="3"/>
    <n v="3"/>
    <x v="10"/>
    <n v="25"/>
  </r>
  <r>
    <x v="2"/>
    <x v="2782"/>
    <x v="151"/>
    <n v="8"/>
    <n v="1"/>
    <x v="12"/>
    <n v="0"/>
    <n v="0"/>
    <x v="0"/>
    <n v="25"/>
  </r>
  <r>
    <x v="2"/>
    <x v="2783"/>
    <x v="151"/>
    <n v="7"/>
    <n v="10"/>
    <x v="22"/>
    <n v="0"/>
    <n v="0"/>
    <x v="0"/>
    <n v="25"/>
  </r>
  <r>
    <x v="2"/>
    <x v="2784"/>
    <x v="151"/>
    <n v="24"/>
    <n v="9"/>
    <x v="130"/>
    <n v="0"/>
    <n v="0"/>
    <x v="0"/>
    <n v="25"/>
  </r>
  <r>
    <x v="2"/>
    <x v="2785"/>
    <x v="151"/>
    <n v="1"/>
    <n v="1"/>
    <x v="2"/>
    <n v="16"/>
    <n v="0"/>
    <x v="28"/>
    <n v="25"/>
  </r>
  <r>
    <x v="2"/>
    <x v="2786"/>
    <x v="151"/>
    <n v="0"/>
    <n v="105"/>
    <x v="242"/>
    <n v="0"/>
    <n v="0"/>
    <x v="0"/>
    <n v="25"/>
  </r>
  <r>
    <x v="2"/>
    <x v="2787"/>
    <x v="152"/>
    <n v="7"/>
    <n v="1"/>
    <x v="30"/>
    <n v="0"/>
    <n v="0"/>
    <x v="0"/>
    <n v="25"/>
  </r>
  <r>
    <x v="2"/>
    <x v="2788"/>
    <x v="153"/>
    <n v="0"/>
    <n v="0"/>
    <x v="38"/>
    <n v="58"/>
    <n v="0"/>
    <x v="38"/>
    <n v="25"/>
  </r>
  <r>
    <x v="2"/>
    <x v="2789"/>
    <x v="153"/>
    <n v="23"/>
    <n v="9"/>
    <x v="222"/>
    <n v="0"/>
    <n v="0"/>
    <x v="0"/>
    <n v="25"/>
  </r>
  <r>
    <x v="2"/>
    <x v="2790"/>
    <x v="153"/>
    <n v="0"/>
    <n v="0"/>
    <x v="38"/>
    <n v="0"/>
    <n v="0"/>
    <x v="0"/>
    <n v="26"/>
  </r>
  <r>
    <x v="2"/>
    <x v="2791"/>
    <x v="153"/>
    <n v="3"/>
    <n v="3"/>
    <x v="6"/>
    <n v="0"/>
    <n v="0"/>
    <x v="0"/>
    <n v="26"/>
  </r>
  <r>
    <x v="2"/>
    <x v="2792"/>
    <x v="154"/>
    <n v="2"/>
    <n v="0"/>
    <x v="2"/>
    <n v="0"/>
    <n v="0"/>
    <x v="0"/>
    <n v="26"/>
  </r>
  <r>
    <x v="2"/>
    <x v="2793"/>
    <x v="154"/>
    <n v="9"/>
    <n v="1"/>
    <x v="4"/>
    <n v="0"/>
    <n v="0"/>
    <x v="0"/>
    <n v="26"/>
  </r>
  <r>
    <x v="2"/>
    <x v="2794"/>
    <x v="155"/>
    <n v="49"/>
    <n v="68"/>
    <x v="329"/>
    <n v="0"/>
    <n v="0"/>
    <x v="0"/>
    <n v="26"/>
  </r>
  <r>
    <x v="2"/>
    <x v="2795"/>
    <x v="155"/>
    <n v="2"/>
    <n v="0"/>
    <x v="2"/>
    <n v="0"/>
    <n v="0"/>
    <x v="0"/>
    <n v="26"/>
  </r>
  <r>
    <x v="2"/>
    <x v="2796"/>
    <x v="155"/>
    <n v="5"/>
    <n v="5"/>
    <x v="4"/>
    <n v="0"/>
    <n v="0"/>
    <x v="0"/>
    <n v="26"/>
  </r>
  <r>
    <x v="2"/>
    <x v="2797"/>
    <x v="155"/>
    <n v="5"/>
    <n v="5"/>
    <x v="4"/>
    <n v="0"/>
    <n v="0"/>
    <x v="0"/>
    <n v="26"/>
  </r>
  <r>
    <x v="2"/>
    <x v="2798"/>
    <x v="155"/>
    <n v="0"/>
    <n v="0"/>
    <x v="38"/>
    <n v="0"/>
    <n v="0"/>
    <x v="0"/>
    <n v="26"/>
  </r>
  <r>
    <x v="2"/>
    <x v="2799"/>
    <x v="155"/>
    <n v="1"/>
    <n v="1"/>
    <x v="2"/>
    <n v="0"/>
    <n v="0"/>
    <x v="0"/>
    <n v="26"/>
  </r>
  <r>
    <x v="2"/>
    <x v="2800"/>
    <x v="155"/>
    <n v="5"/>
    <n v="2"/>
    <x v="87"/>
    <n v="0"/>
    <n v="0"/>
    <x v="0"/>
    <n v="26"/>
  </r>
  <r>
    <x v="2"/>
    <x v="2801"/>
    <x v="156"/>
    <n v="32"/>
    <n v="5"/>
    <x v="273"/>
    <n v="0"/>
    <n v="0"/>
    <x v="0"/>
    <n v="26"/>
  </r>
  <r>
    <x v="2"/>
    <x v="2802"/>
    <x v="157"/>
    <n v="2"/>
    <n v="1"/>
    <x v="15"/>
    <n v="0"/>
    <n v="0"/>
    <x v="0"/>
    <n v="26"/>
  </r>
  <r>
    <x v="2"/>
    <x v="2803"/>
    <x v="157"/>
    <n v="13"/>
    <n v="13"/>
    <x v="42"/>
    <n v="0"/>
    <n v="0"/>
    <x v="0"/>
    <n v="26"/>
  </r>
  <r>
    <x v="2"/>
    <x v="2804"/>
    <x v="157"/>
    <n v="161"/>
    <n v="95"/>
    <x v="397"/>
    <n v="13"/>
    <n v="5"/>
    <x v="31"/>
    <n v="26"/>
  </r>
  <r>
    <x v="2"/>
    <x v="2805"/>
    <x v="158"/>
    <n v="1"/>
    <n v="0"/>
    <x v="58"/>
    <n v="0"/>
    <n v="0"/>
    <x v="0"/>
    <n v="26"/>
  </r>
  <r>
    <x v="2"/>
    <x v="2806"/>
    <x v="158"/>
    <n v="119"/>
    <n v="6"/>
    <x v="364"/>
    <n v="0"/>
    <n v="0"/>
    <x v="0"/>
    <n v="26"/>
  </r>
  <r>
    <x v="2"/>
    <x v="2807"/>
    <x v="160"/>
    <n v="1"/>
    <n v="1"/>
    <x v="2"/>
    <n v="6"/>
    <n v="0"/>
    <x v="10"/>
    <n v="26"/>
  </r>
  <r>
    <x v="2"/>
    <x v="2808"/>
    <x v="160"/>
    <n v="77"/>
    <n v="8"/>
    <x v="272"/>
    <n v="40"/>
    <n v="3"/>
    <x v="59"/>
    <n v="26"/>
  </r>
  <r>
    <x v="2"/>
    <x v="2809"/>
    <x v="160"/>
    <n v="23"/>
    <n v="10"/>
    <x v="130"/>
    <n v="26"/>
    <n v="1"/>
    <x v="97"/>
    <n v="26"/>
  </r>
  <r>
    <x v="2"/>
    <x v="2810"/>
    <x v="160"/>
    <n v="5"/>
    <n v="8"/>
    <x v="26"/>
    <n v="30"/>
    <n v="0"/>
    <x v="34"/>
    <n v="26"/>
  </r>
  <r>
    <x v="2"/>
    <x v="2811"/>
    <x v="160"/>
    <n v="73"/>
    <n v="53"/>
    <x v="375"/>
    <n v="4"/>
    <n v="4"/>
    <x v="9"/>
    <n v="26"/>
  </r>
  <r>
    <x v="2"/>
    <x v="2812"/>
    <x v="160"/>
    <n v="6"/>
    <n v="20"/>
    <x v="42"/>
    <n v="0"/>
    <n v="0"/>
    <x v="0"/>
    <n v="26"/>
  </r>
  <r>
    <x v="2"/>
    <x v="2813"/>
    <x v="161"/>
    <n v="15"/>
    <n v="12"/>
    <x v="5"/>
    <n v="0"/>
    <n v="0"/>
    <x v="0"/>
    <n v="26"/>
  </r>
  <r>
    <x v="2"/>
    <x v="2814"/>
    <x v="161"/>
    <n v="1"/>
    <n v="27"/>
    <x v="65"/>
    <n v="0"/>
    <n v="0"/>
    <x v="0"/>
    <n v="26"/>
  </r>
  <r>
    <x v="2"/>
    <x v="2815"/>
    <x v="161"/>
    <n v="2"/>
    <n v="24"/>
    <x v="42"/>
    <n v="0"/>
    <n v="3"/>
    <x v="4"/>
    <n v="26"/>
  </r>
  <r>
    <x v="2"/>
    <x v="2816"/>
    <x v="161"/>
    <n v="3"/>
    <n v="116"/>
    <x v="172"/>
    <n v="1"/>
    <n v="7"/>
    <x v="9"/>
    <n v="26"/>
  </r>
  <r>
    <x v="2"/>
    <x v="2817"/>
    <x v="161"/>
    <n v="2"/>
    <n v="1"/>
    <x v="15"/>
    <n v="0"/>
    <n v="0"/>
    <x v="0"/>
    <n v="26"/>
  </r>
  <r>
    <x v="2"/>
    <x v="2818"/>
    <x v="161"/>
    <n v="7"/>
    <n v="9"/>
    <x v="66"/>
    <n v="0"/>
    <n v="0"/>
    <x v="0"/>
    <n v="26"/>
  </r>
  <r>
    <x v="2"/>
    <x v="2819"/>
    <x v="161"/>
    <n v="20"/>
    <n v="3"/>
    <x v="64"/>
    <n v="0"/>
    <n v="0"/>
    <x v="0"/>
    <n v="26"/>
  </r>
  <r>
    <x v="2"/>
    <x v="2820"/>
    <x v="161"/>
    <n v="172"/>
    <n v="210"/>
    <x v="53"/>
    <n v="2"/>
    <n v="2"/>
    <x v="11"/>
    <n v="27"/>
  </r>
  <r>
    <x v="2"/>
    <x v="2821"/>
    <x v="162"/>
    <n v="2"/>
    <n v="32"/>
    <x v="122"/>
    <n v="0"/>
    <n v="0"/>
    <x v="0"/>
    <n v="27"/>
  </r>
  <r>
    <x v="2"/>
    <x v="2822"/>
    <x v="163"/>
    <n v="5"/>
    <n v="6"/>
    <x v="10"/>
    <n v="0"/>
    <n v="0"/>
    <x v="0"/>
    <n v="27"/>
  </r>
  <r>
    <x v="2"/>
    <x v="2823"/>
    <x v="163"/>
    <n v="1"/>
    <n v="8"/>
    <x v="12"/>
    <n v="0"/>
    <n v="0"/>
    <x v="0"/>
    <n v="27"/>
  </r>
  <r>
    <x v="2"/>
    <x v="2824"/>
    <x v="163"/>
    <n v="1"/>
    <n v="1"/>
    <x v="2"/>
    <n v="0"/>
    <n v="0"/>
    <x v="0"/>
    <n v="27"/>
  </r>
  <r>
    <x v="2"/>
    <x v="2825"/>
    <x v="170"/>
    <n v="9"/>
    <n v="49"/>
    <x v="7"/>
    <n v="0"/>
    <n v="0"/>
    <x v="0"/>
    <n v="27"/>
  </r>
  <r>
    <x v="2"/>
    <x v="2826"/>
    <x v="170"/>
    <n v="3"/>
    <n v="30"/>
    <x v="130"/>
    <n v="0"/>
    <n v="0"/>
    <x v="0"/>
    <n v="27"/>
  </r>
  <r>
    <x v="2"/>
    <x v="2827"/>
    <x v="170"/>
    <n v="8"/>
    <n v="0"/>
    <x v="30"/>
    <n v="6"/>
    <n v="0"/>
    <x v="10"/>
    <n v="27"/>
  </r>
  <r>
    <x v="2"/>
    <x v="2828"/>
    <x v="170"/>
    <n v="1"/>
    <n v="2"/>
    <x v="15"/>
    <n v="0"/>
    <n v="0"/>
    <x v="0"/>
    <n v="27"/>
  </r>
  <r>
    <x v="2"/>
    <x v="2829"/>
    <x v="170"/>
    <n v="5"/>
    <n v="5"/>
    <x v="4"/>
    <n v="0"/>
    <n v="0"/>
    <x v="0"/>
    <n v="27"/>
  </r>
  <r>
    <x v="2"/>
    <x v="2830"/>
    <x v="170"/>
    <n v="0"/>
    <n v="1"/>
    <x v="58"/>
    <n v="0"/>
    <n v="0"/>
    <x v="0"/>
    <n v="27"/>
  </r>
  <r>
    <x v="2"/>
    <x v="2831"/>
    <x v="170"/>
    <n v="3"/>
    <n v="1"/>
    <x v="3"/>
    <n v="0"/>
    <n v="0"/>
    <x v="0"/>
    <n v="27"/>
  </r>
  <r>
    <x v="2"/>
    <x v="2832"/>
    <x v="172"/>
    <n v="23"/>
    <n v="8"/>
    <x v="43"/>
    <n v="0"/>
    <n v="0"/>
    <x v="0"/>
    <n v="27"/>
  </r>
  <r>
    <x v="2"/>
    <x v="2833"/>
    <x v="172"/>
    <n v="10"/>
    <n v="65"/>
    <x v="215"/>
    <n v="0"/>
    <n v="0"/>
    <x v="0"/>
    <n v="27"/>
  </r>
  <r>
    <x v="2"/>
    <x v="2834"/>
    <x v="172"/>
    <n v="2"/>
    <n v="0"/>
    <x v="2"/>
    <n v="0"/>
    <n v="0"/>
    <x v="0"/>
    <n v="27"/>
  </r>
  <r>
    <x v="2"/>
    <x v="2835"/>
    <x v="172"/>
    <n v="39"/>
    <n v="30"/>
    <x v="61"/>
    <n v="5"/>
    <n v="18"/>
    <x v="92"/>
    <n v="27"/>
  </r>
  <r>
    <x v="2"/>
    <x v="2836"/>
    <x v="173"/>
    <n v="2"/>
    <n v="8"/>
    <x v="4"/>
    <n v="2"/>
    <n v="3"/>
    <x v="5"/>
    <n v="27"/>
  </r>
  <r>
    <x v="2"/>
    <x v="2837"/>
    <x v="173"/>
    <n v="10"/>
    <n v="5"/>
    <x v="202"/>
    <n v="17"/>
    <n v="1"/>
    <x v="31"/>
    <n v="27"/>
  </r>
  <r>
    <x v="2"/>
    <x v="2838"/>
    <x v="173"/>
    <n v="3"/>
    <n v="1"/>
    <x v="3"/>
    <n v="0"/>
    <n v="0"/>
    <x v="0"/>
    <n v="27"/>
  </r>
  <r>
    <x v="2"/>
    <x v="2839"/>
    <x v="173"/>
    <n v="0"/>
    <n v="4"/>
    <x v="3"/>
    <n v="0"/>
    <n v="0"/>
    <x v="0"/>
    <n v="27"/>
  </r>
  <r>
    <x v="2"/>
    <x v="2840"/>
    <x v="173"/>
    <n v="0"/>
    <n v="39"/>
    <x v="33"/>
    <n v="3"/>
    <n v="34"/>
    <x v="75"/>
    <n v="27"/>
  </r>
  <r>
    <x v="2"/>
    <x v="2841"/>
    <x v="173"/>
    <n v="17"/>
    <n v="2"/>
    <x v="138"/>
    <n v="16"/>
    <n v="0"/>
    <x v="28"/>
    <n v="27"/>
  </r>
  <r>
    <x v="2"/>
    <x v="2842"/>
    <x v="176"/>
    <n v="47"/>
    <n v="54"/>
    <x v="114"/>
    <n v="0"/>
    <n v="0"/>
    <x v="0"/>
    <n v="27"/>
  </r>
  <r>
    <x v="2"/>
    <x v="2843"/>
    <x v="176"/>
    <n v="0"/>
    <n v="24"/>
    <x v="23"/>
    <n v="0"/>
    <n v="0"/>
    <x v="0"/>
    <n v="27"/>
  </r>
  <r>
    <x v="2"/>
    <x v="2844"/>
    <x v="176"/>
    <n v="0"/>
    <n v="15"/>
    <x v="202"/>
    <n v="0"/>
    <n v="0"/>
    <x v="0"/>
    <n v="27"/>
  </r>
  <r>
    <x v="2"/>
    <x v="2845"/>
    <x v="176"/>
    <n v="5"/>
    <n v="10"/>
    <x v="202"/>
    <n v="0"/>
    <n v="0"/>
    <x v="0"/>
    <n v="27"/>
  </r>
  <r>
    <x v="2"/>
    <x v="2846"/>
    <x v="176"/>
    <n v="1"/>
    <n v="44"/>
    <x v="93"/>
    <n v="0"/>
    <n v="0"/>
    <x v="0"/>
    <n v="27"/>
  </r>
  <r>
    <x v="2"/>
    <x v="2847"/>
    <x v="176"/>
    <n v="10"/>
    <n v="4"/>
    <x v="24"/>
    <n v="0"/>
    <n v="0"/>
    <x v="0"/>
    <n v="27"/>
  </r>
  <r>
    <x v="2"/>
    <x v="2848"/>
    <x v="176"/>
    <n v="2"/>
    <n v="2"/>
    <x v="3"/>
    <n v="0"/>
    <n v="0"/>
    <x v="0"/>
    <n v="27"/>
  </r>
  <r>
    <x v="2"/>
    <x v="2849"/>
    <x v="176"/>
    <n v="1"/>
    <n v="1"/>
    <x v="2"/>
    <n v="0"/>
    <n v="0"/>
    <x v="0"/>
    <n v="27"/>
  </r>
  <r>
    <x v="2"/>
    <x v="2850"/>
    <x v="177"/>
    <n v="7"/>
    <n v="6"/>
    <x v="26"/>
    <n v="0"/>
    <n v="0"/>
    <x v="0"/>
    <n v="28"/>
  </r>
  <r>
    <x v="2"/>
    <x v="2851"/>
    <x v="177"/>
    <n v="39"/>
    <n v="7"/>
    <x v="19"/>
    <n v="17"/>
    <n v="0"/>
    <x v="54"/>
    <n v="28"/>
  </r>
  <r>
    <x v="2"/>
    <x v="2852"/>
    <x v="177"/>
    <n v="0"/>
    <n v="7"/>
    <x v="87"/>
    <n v="0"/>
    <n v="0"/>
    <x v="0"/>
    <n v="28"/>
  </r>
  <r>
    <x v="2"/>
    <x v="2853"/>
    <x v="177"/>
    <n v="24"/>
    <n v="6"/>
    <x v="55"/>
    <n v="27"/>
    <n v="0"/>
    <x v="97"/>
    <n v="28"/>
  </r>
  <r>
    <x v="2"/>
    <x v="2854"/>
    <x v="177"/>
    <n v="239"/>
    <n v="109"/>
    <x v="307"/>
    <n v="295"/>
    <n v="567"/>
    <x v="170"/>
    <n v="28"/>
  </r>
  <r>
    <x v="2"/>
    <x v="2855"/>
    <x v="177"/>
    <n v="8"/>
    <n v="3"/>
    <x v="10"/>
    <n v="0"/>
    <n v="0"/>
    <x v="0"/>
    <n v="28"/>
  </r>
  <r>
    <x v="2"/>
    <x v="2856"/>
    <x v="178"/>
    <n v="0"/>
    <n v="6"/>
    <x v="6"/>
    <n v="0"/>
    <n v="0"/>
    <x v="0"/>
    <n v="28"/>
  </r>
  <r>
    <x v="2"/>
    <x v="2857"/>
    <x v="178"/>
    <n v="107"/>
    <n v="107"/>
    <x v="190"/>
    <n v="2"/>
    <n v="2"/>
    <x v="11"/>
    <n v="28"/>
  </r>
  <r>
    <x v="2"/>
    <x v="2858"/>
    <x v="178"/>
    <n v="0"/>
    <n v="15"/>
    <x v="202"/>
    <n v="0"/>
    <n v="0"/>
    <x v="0"/>
    <n v="28"/>
  </r>
  <r>
    <x v="2"/>
    <x v="2859"/>
    <x v="178"/>
    <n v="43"/>
    <n v="38"/>
    <x v="229"/>
    <n v="0"/>
    <n v="0"/>
    <x v="0"/>
    <n v="28"/>
  </r>
  <r>
    <x v="2"/>
    <x v="2860"/>
    <x v="178"/>
    <n v="2"/>
    <n v="0"/>
    <x v="2"/>
    <n v="0"/>
    <n v="0"/>
    <x v="0"/>
    <n v="28"/>
  </r>
  <r>
    <x v="2"/>
    <x v="2861"/>
    <x v="178"/>
    <n v="0"/>
    <n v="0"/>
    <x v="38"/>
    <n v="0"/>
    <n v="0"/>
    <x v="0"/>
    <n v="28"/>
  </r>
  <r>
    <x v="2"/>
    <x v="2862"/>
    <x v="179"/>
    <n v="0"/>
    <n v="0"/>
    <x v="38"/>
    <n v="0"/>
    <n v="0"/>
    <x v="0"/>
    <n v="28"/>
  </r>
  <r>
    <x v="2"/>
    <x v="2863"/>
    <x v="179"/>
    <n v="1"/>
    <n v="1"/>
    <x v="2"/>
    <n v="0"/>
    <n v="0"/>
    <x v="0"/>
    <n v="28"/>
  </r>
  <r>
    <x v="2"/>
    <x v="2864"/>
    <x v="180"/>
    <n v="16"/>
    <n v="19"/>
    <x v="111"/>
    <n v="0"/>
    <n v="0"/>
    <x v="0"/>
    <n v="28"/>
  </r>
  <r>
    <x v="2"/>
    <x v="2865"/>
    <x v="180"/>
    <n v="7"/>
    <n v="3"/>
    <x v="4"/>
    <n v="0"/>
    <n v="0"/>
    <x v="0"/>
    <n v="28"/>
  </r>
  <r>
    <x v="2"/>
    <x v="2866"/>
    <x v="180"/>
    <n v="1"/>
    <n v="0"/>
    <x v="58"/>
    <n v="0"/>
    <n v="0"/>
    <x v="0"/>
    <n v="28"/>
  </r>
  <r>
    <x v="2"/>
    <x v="2867"/>
    <x v="180"/>
    <n v="37"/>
    <n v="0"/>
    <x v="273"/>
    <n v="0"/>
    <n v="0"/>
    <x v="0"/>
    <n v="28"/>
  </r>
  <r>
    <x v="2"/>
    <x v="2868"/>
    <x v="181"/>
    <n v="64"/>
    <n v="60"/>
    <x v="216"/>
    <n v="2"/>
    <n v="2"/>
    <x v="11"/>
    <n v="28"/>
  </r>
  <r>
    <x v="2"/>
    <x v="2869"/>
    <x v="181"/>
    <n v="3"/>
    <n v="1"/>
    <x v="3"/>
    <n v="0"/>
    <n v="0"/>
    <x v="0"/>
    <n v="28"/>
  </r>
  <r>
    <x v="2"/>
    <x v="2870"/>
    <x v="181"/>
    <n v="1"/>
    <n v="1"/>
    <x v="2"/>
    <n v="14"/>
    <n v="1"/>
    <x v="29"/>
    <n v="28"/>
  </r>
  <r>
    <x v="2"/>
    <x v="2871"/>
    <x v="181"/>
    <n v="3"/>
    <n v="5"/>
    <x v="30"/>
    <n v="0"/>
    <n v="0"/>
    <x v="0"/>
    <n v="28"/>
  </r>
  <r>
    <x v="2"/>
    <x v="2872"/>
    <x v="181"/>
    <n v="0"/>
    <n v="0"/>
    <x v="38"/>
    <n v="19"/>
    <n v="3"/>
    <x v="109"/>
    <n v="28"/>
  </r>
  <r>
    <x v="2"/>
    <x v="2873"/>
    <x v="181"/>
    <n v="12"/>
    <n v="0"/>
    <x v="0"/>
    <n v="0"/>
    <n v="0"/>
    <x v="0"/>
    <n v="28"/>
  </r>
  <r>
    <x v="2"/>
    <x v="2874"/>
    <x v="181"/>
    <n v="1"/>
    <n v="0"/>
    <x v="58"/>
    <n v="0"/>
    <n v="0"/>
    <x v="0"/>
    <n v="28"/>
  </r>
  <r>
    <x v="2"/>
    <x v="2875"/>
    <x v="181"/>
    <n v="9"/>
    <n v="2"/>
    <x v="10"/>
    <n v="0"/>
    <n v="0"/>
    <x v="0"/>
    <n v="28"/>
  </r>
  <r>
    <x v="2"/>
    <x v="2876"/>
    <x v="181"/>
    <n v="10"/>
    <n v="6"/>
    <x v="66"/>
    <n v="0"/>
    <n v="0"/>
    <x v="0"/>
    <n v="28"/>
  </r>
  <r>
    <x v="2"/>
    <x v="2877"/>
    <x v="181"/>
    <n v="747"/>
    <n v="610"/>
    <x v="398"/>
    <n v="288"/>
    <n v="213"/>
    <x v="171"/>
    <n v="28"/>
  </r>
  <r>
    <x v="2"/>
    <x v="2878"/>
    <x v="181"/>
    <n v="0"/>
    <n v="0"/>
    <x v="38"/>
    <n v="0"/>
    <n v="0"/>
    <x v="0"/>
    <n v="28"/>
  </r>
  <r>
    <x v="2"/>
    <x v="2879"/>
    <x v="181"/>
    <n v="1"/>
    <n v="6"/>
    <x v="87"/>
    <n v="2"/>
    <n v="2"/>
    <x v="11"/>
    <n v="28"/>
  </r>
  <r>
    <x v="2"/>
    <x v="2880"/>
    <x v="182"/>
    <n v="8"/>
    <n v="34"/>
    <x v="153"/>
    <n v="7"/>
    <n v="9"/>
    <x v="28"/>
    <n v="29"/>
  </r>
  <r>
    <x v="2"/>
    <x v="2881"/>
    <x v="182"/>
    <n v="5"/>
    <n v="1"/>
    <x v="6"/>
    <n v="0"/>
    <n v="0"/>
    <x v="0"/>
    <n v="29"/>
  </r>
  <r>
    <x v="2"/>
    <x v="2882"/>
    <x v="182"/>
    <n v="47"/>
    <n v="29"/>
    <x v="185"/>
    <n v="5"/>
    <n v="6"/>
    <x v="71"/>
    <n v="29"/>
  </r>
  <r>
    <x v="2"/>
    <x v="2883"/>
    <x v="182"/>
    <n v="2"/>
    <n v="2"/>
    <x v="3"/>
    <n v="0"/>
    <n v="0"/>
    <x v="0"/>
    <n v="29"/>
  </r>
  <r>
    <x v="2"/>
    <x v="2884"/>
    <x v="183"/>
    <n v="157"/>
    <n v="190"/>
    <x v="399"/>
    <n v="0"/>
    <n v="0"/>
    <x v="0"/>
    <n v="29"/>
  </r>
  <r>
    <x v="2"/>
    <x v="2885"/>
    <x v="183"/>
    <n v="0"/>
    <n v="9"/>
    <x v="12"/>
    <n v="0"/>
    <n v="0"/>
    <x v="0"/>
    <n v="29"/>
  </r>
  <r>
    <x v="2"/>
    <x v="2886"/>
    <x v="183"/>
    <n v="10"/>
    <n v="3"/>
    <x v="26"/>
    <n v="0"/>
    <n v="0"/>
    <x v="0"/>
    <n v="29"/>
  </r>
  <r>
    <x v="2"/>
    <x v="2887"/>
    <x v="183"/>
    <n v="11"/>
    <n v="11"/>
    <x v="27"/>
    <n v="0"/>
    <n v="0"/>
    <x v="0"/>
    <n v="29"/>
  </r>
  <r>
    <x v="2"/>
    <x v="2888"/>
    <x v="183"/>
    <n v="14"/>
    <n v="4"/>
    <x v="9"/>
    <n v="0"/>
    <n v="0"/>
    <x v="0"/>
    <n v="29"/>
  </r>
  <r>
    <x v="2"/>
    <x v="2889"/>
    <x v="183"/>
    <n v="35"/>
    <n v="20"/>
    <x v="220"/>
    <n v="10"/>
    <n v="0"/>
    <x v="104"/>
    <n v="29"/>
  </r>
  <r>
    <x v="2"/>
    <x v="2890"/>
    <x v="183"/>
    <n v="2"/>
    <n v="1"/>
    <x v="15"/>
    <n v="0"/>
    <n v="0"/>
    <x v="0"/>
    <n v="29"/>
  </r>
  <r>
    <x v="2"/>
    <x v="2891"/>
    <x v="183"/>
    <n v="7"/>
    <n v="3"/>
    <x v="4"/>
    <n v="0"/>
    <n v="0"/>
    <x v="0"/>
    <n v="29"/>
  </r>
  <r>
    <x v="2"/>
    <x v="2892"/>
    <x v="183"/>
    <n v="15"/>
    <n v="10"/>
    <x v="62"/>
    <n v="0"/>
    <n v="0"/>
    <x v="0"/>
    <n v="29"/>
  </r>
  <r>
    <x v="2"/>
    <x v="2893"/>
    <x v="184"/>
    <n v="37"/>
    <n v="0"/>
    <x v="273"/>
    <n v="0"/>
    <n v="0"/>
    <x v="0"/>
    <n v="29"/>
  </r>
  <r>
    <x v="2"/>
    <x v="2894"/>
    <x v="184"/>
    <n v="0"/>
    <n v="0"/>
    <x v="38"/>
    <n v="0"/>
    <n v="0"/>
    <x v="0"/>
    <n v="29"/>
  </r>
  <r>
    <x v="2"/>
    <x v="2895"/>
    <x v="185"/>
    <n v="5"/>
    <n v="1"/>
    <x v="6"/>
    <n v="0"/>
    <n v="0"/>
    <x v="0"/>
    <n v="29"/>
  </r>
  <r>
    <x v="2"/>
    <x v="2896"/>
    <x v="185"/>
    <n v="0"/>
    <n v="0"/>
    <x v="38"/>
    <n v="1"/>
    <n v="1"/>
    <x v="2"/>
    <n v="29"/>
  </r>
  <r>
    <x v="2"/>
    <x v="2897"/>
    <x v="185"/>
    <n v="13"/>
    <n v="1"/>
    <x v="24"/>
    <n v="0"/>
    <n v="0"/>
    <x v="0"/>
    <n v="29"/>
  </r>
  <r>
    <x v="2"/>
    <x v="2898"/>
    <x v="185"/>
    <n v="7"/>
    <n v="2"/>
    <x v="12"/>
    <n v="0"/>
    <n v="0"/>
    <x v="0"/>
    <n v="29"/>
  </r>
  <r>
    <x v="2"/>
    <x v="2899"/>
    <x v="185"/>
    <n v="3"/>
    <n v="0"/>
    <x v="15"/>
    <n v="0"/>
    <n v="0"/>
    <x v="0"/>
    <n v="29"/>
  </r>
  <r>
    <x v="2"/>
    <x v="2900"/>
    <x v="185"/>
    <n v="4"/>
    <n v="7"/>
    <x v="10"/>
    <n v="0"/>
    <n v="0"/>
    <x v="0"/>
    <n v="29"/>
  </r>
  <r>
    <x v="2"/>
    <x v="2901"/>
    <x v="185"/>
    <n v="7"/>
    <n v="4"/>
    <x v="10"/>
    <n v="0"/>
    <n v="0"/>
    <x v="0"/>
    <n v="29"/>
  </r>
  <r>
    <x v="2"/>
    <x v="2902"/>
    <x v="185"/>
    <n v="1"/>
    <n v="1"/>
    <x v="2"/>
    <n v="0"/>
    <n v="0"/>
    <x v="0"/>
    <n v="29"/>
  </r>
  <r>
    <x v="2"/>
    <x v="2903"/>
    <x v="185"/>
    <n v="1"/>
    <n v="1"/>
    <x v="2"/>
    <n v="0"/>
    <n v="0"/>
    <x v="0"/>
    <n v="29"/>
  </r>
  <r>
    <x v="2"/>
    <x v="2904"/>
    <x v="186"/>
    <n v="36"/>
    <n v="21"/>
    <x v="211"/>
    <n v="0"/>
    <n v="0"/>
    <x v="0"/>
    <n v="29"/>
  </r>
  <r>
    <x v="2"/>
    <x v="2905"/>
    <x v="186"/>
    <n v="61"/>
    <n v="62"/>
    <x v="292"/>
    <n v="0"/>
    <n v="0"/>
    <x v="0"/>
    <n v="29"/>
  </r>
  <r>
    <x v="2"/>
    <x v="2906"/>
    <x v="186"/>
    <n v="33"/>
    <n v="17"/>
    <x v="107"/>
    <n v="0"/>
    <n v="0"/>
    <x v="0"/>
    <n v="29"/>
  </r>
  <r>
    <x v="2"/>
    <x v="2907"/>
    <x v="186"/>
    <n v="15"/>
    <n v="9"/>
    <x v="23"/>
    <n v="0"/>
    <n v="0"/>
    <x v="0"/>
    <n v="29"/>
  </r>
  <r>
    <x v="2"/>
    <x v="2908"/>
    <x v="186"/>
    <n v="0"/>
    <n v="0"/>
    <x v="38"/>
    <n v="0"/>
    <n v="0"/>
    <x v="0"/>
    <n v="29"/>
  </r>
  <r>
    <x v="2"/>
    <x v="2909"/>
    <x v="186"/>
    <n v="0"/>
    <n v="0"/>
    <x v="38"/>
    <n v="0"/>
    <n v="0"/>
    <x v="0"/>
    <n v="29"/>
  </r>
  <r>
    <x v="2"/>
    <x v="2910"/>
    <x v="186"/>
    <n v="0"/>
    <n v="0"/>
    <x v="38"/>
    <n v="0"/>
    <n v="0"/>
    <x v="0"/>
    <n v="30"/>
  </r>
  <r>
    <x v="2"/>
    <x v="2911"/>
    <x v="186"/>
    <n v="0"/>
    <n v="0"/>
    <x v="38"/>
    <n v="0"/>
    <n v="0"/>
    <x v="0"/>
    <n v="30"/>
  </r>
  <r>
    <x v="2"/>
    <x v="2912"/>
    <x v="186"/>
    <n v="22"/>
    <n v="19"/>
    <x v="40"/>
    <n v="0"/>
    <n v="0"/>
    <x v="0"/>
    <n v="30"/>
  </r>
  <r>
    <x v="2"/>
    <x v="2913"/>
    <x v="186"/>
    <n v="2"/>
    <n v="2"/>
    <x v="3"/>
    <n v="0"/>
    <n v="0"/>
    <x v="0"/>
    <n v="30"/>
  </r>
  <r>
    <x v="2"/>
    <x v="2914"/>
    <x v="186"/>
    <n v="4"/>
    <n v="4"/>
    <x v="30"/>
    <n v="0"/>
    <n v="0"/>
    <x v="0"/>
    <n v="30"/>
  </r>
  <r>
    <x v="2"/>
    <x v="2915"/>
    <x v="187"/>
    <n v="2"/>
    <n v="1"/>
    <x v="15"/>
    <n v="0"/>
    <n v="0"/>
    <x v="0"/>
    <n v="30"/>
  </r>
  <r>
    <x v="2"/>
    <x v="2916"/>
    <x v="187"/>
    <n v="138"/>
    <n v="91"/>
    <x v="166"/>
    <n v="46"/>
    <n v="5"/>
    <x v="56"/>
    <n v="30"/>
  </r>
  <r>
    <x v="2"/>
    <x v="2917"/>
    <x v="187"/>
    <n v="0"/>
    <n v="0"/>
    <x v="38"/>
    <n v="0"/>
    <n v="0"/>
    <x v="0"/>
    <n v="30"/>
  </r>
  <r>
    <x v="2"/>
    <x v="2918"/>
    <x v="187"/>
    <n v="13"/>
    <n v="12"/>
    <x v="62"/>
    <n v="0"/>
    <n v="0"/>
    <x v="0"/>
    <n v="30"/>
  </r>
  <r>
    <x v="2"/>
    <x v="2919"/>
    <x v="187"/>
    <n v="1"/>
    <n v="0"/>
    <x v="58"/>
    <n v="0"/>
    <n v="0"/>
    <x v="0"/>
    <n v="30"/>
  </r>
  <r>
    <x v="2"/>
    <x v="2920"/>
    <x v="187"/>
    <n v="1"/>
    <n v="0"/>
    <x v="58"/>
    <n v="4"/>
    <n v="0"/>
    <x v="11"/>
    <n v="30"/>
  </r>
  <r>
    <x v="2"/>
    <x v="2921"/>
    <x v="187"/>
    <n v="12"/>
    <n v="13"/>
    <x v="62"/>
    <n v="0"/>
    <n v="0"/>
    <x v="0"/>
    <n v="30"/>
  </r>
  <r>
    <x v="2"/>
    <x v="2922"/>
    <x v="187"/>
    <n v="0"/>
    <n v="0"/>
    <x v="38"/>
    <n v="14"/>
    <n v="0"/>
    <x v="24"/>
    <n v="30"/>
  </r>
  <r>
    <x v="2"/>
    <x v="2923"/>
    <x v="187"/>
    <n v="13"/>
    <n v="12"/>
    <x v="62"/>
    <n v="29"/>
    <n v="7"/>
    <x v="3"/>
    <n v="30"/>
  </r>
  <r>
    <x v="2"/>
    <x v="2924"/>
    <x v="187"/>
    <n v="5"/>
    <n v="5"/>
    <x v="4"/>
    <n v="0"/>
    <n v="0"/>
    <x v="0"/>
    <n v="30"/>
  </r>
  <r>
    <x v="2"/>
    <x v="2925"/>
    <x v="187"/>
    <n v="1"/>
    <n v="1"/>
    <x v="2"/>
    <n v="0"/>
    <n v="0"/>
    <x v="0"/>
    <n v="30"/>
  </r>
  <r>
    <x v="2"/>
    <x v="2926"/>
    <x v="187"/>
    <n v="7"/>
    <n v="6"/>
    <x v="26"/>
    <n v="0"/>
    <n v="0"/>
    <x v="0"/>
    <n v="30"/>
  </r>
  <r>
    <x v="2"/>
    <x v="2927"/>
    <x v="187"/>
    <n v="31"/>
    <n v="4"/>
    <x v="111"/>
    <n v="0"/>
    <n v="0"/>
    <x v="0"/>
    <n v="30"/>
  </r>
  <r>
    <x v="2"/>
    <x v="2928"/>
    <x v="188"/>
    <n v="80"/>
    <n v="36"/>
    <x v="337"/>
    <n v="0"/>
    <n v="0"/>
    <x v="0"/>
    <n v="30"/>
  </r>
  <r>
    <x v="2"/>
    <x v="2929"/>
    <x v="188"/>
    <n v="0"/>
    <n v="0"/>
    <x v="38"/>
    <n v="0"/>
    <n v="0"/>
    <x v="0"/>
    <n v="30"/>
  </r>
  <r>
    <x v="2"/>
    <x v="2930"/>
    <x v="188"/>
    <n v="8"/>
    <n v="3"/>
    <x v="10"/>
    <n v="0"/>
    <n v="0"/>
    <x v="0"/>
    <n v="30"/>
  </r>
  <r>
    <x v="2"/>
    <x v="2931"/>
    <x v="188"/>
    <n v="9"/>
    <n v="9"/>
    <x v="9"/>
    <n v="4"/>
    <n v="4"/>
    <x v="9"/>
    <n v="30"/>
  </r>
  <r>
    <x v="2"/>
    <x v="2932"/>
    <x v="188"/>
    <n v="3"/>
    <n v="3"/>
    <x v="6"/>
    <n v="0"/>
    <n v="0"/>
    <x v="0"/>
    <n v="30"/>
  </r>
  <r>
    <x v="2"/>
    <x v="2933"/>
    <x v="188"/>
    <n v="9"/>
    <n v="2"/>
    <x v="10"/>
    <n v="0"/>
    <n v="0"/>
    <x v="0"/>
    <n v="30"/>
  </r>
  <r>
    <x v="2"/>
    <x v="2934"/>
    <x v="189"/>
    <n v="65"/>
    <n v="32"/>
    <x v="178"/>
    <n v="37"/>
    <n v="11"/>
    <x v="17"/>
    <n v="30"/>
  </r>
  <r>
    <x v="2"/>
    <x v="2935"/>
    <x v="189"/>
    <n v="52"/>
    <n v="54"/>
    <x v="170"/>
    <n v="0"/>
    <n v="3"/>
    <x v="4"/>
    <n v="30"/>
  </r>
  <r>
    <x v="2"/>
    <x v="2936"/>
    <x v="189"/>
    <n v="67"/>
    <n v="29"/>
    <x v="91"/>
    <n v="0"/>
    <n v="0"/>
    <x v="0"/>
    <n v="30"/>
  </r>
  <r>
    <x v="2"/>
    <x v="2937"/>
    <x v="190"/>
    <n v="0"/>
    <n v="0"/>
    <x v="38"/>
    <n v="8"/>
    <n v="1"/>
    <x v="22"/>
    <n v="30"/>
  </r>
  <r>
    <x v="2"/>
    <x v="2938"/>
    <x v="190"/>
    <n v="102"/>
    <n v="83"/>
    <x v="400"/>
    <n v="44"/>
    <n v="44"/>
    <x v="172"/>
    <n v="30"/>
  </r>
  <r>
    <x v="2"/>
    <x v="2939"/>
    <x v="190"/>
    <n v="15"/>
    <n v="9"/>
    <x v="23"/>
    <n v="0"/>
    <n v="0"/>
    <x v="0"/>
    <n v="30"/>
  </r>
  <r>
    <x v="2"/>
    <x v="2940"/>
    <x v="190"/>
    <n v="5"/>
    <n v="4"/>
    <x v="12"/>
    <n v="0"/>
    <n v="0"/>
    <x v="0"/>
    <n v="31"/>
  </r>
  <r>
    <x v="2"/>
    <x v="2941"/>
    <x v="190"/>
    <n v="60"/>
    <n v="36"/>
    <x v="91"/>
    <n v="0"/>
    <n v="0"/>
    <x v="0"/>
    <n v="31"/>
  </r>
  <r>
    <x v="2"/>
    <x v="2942"/>
    <x v="190"/>
    <n v="2"/>
    <n v="2"/>
    <x v="3"/>
    <n v="0"/>
    <n v="0"/>
    <x v="0"/>
    <n v="31"/>
  </r>
  <r>
    <x v="2"/>
    <x v="2943"/>
    <x v="190"/>
    <n v="12"/>
    <n v="6"/>
    <x v="9"/>
    <n v="0"/>
    <n v="0"/>
    <x v="0"/>
    <n v="31"/>
  </r>
  <r>
    <x v="2"/>
    <x v="2944"/>
    <x v="190"/>
    <n v="1"/>
    <n v="0"/>
    <x v="58"/>
    <n v="0"/>
    <n v="0"/>
    <x v="0"/>
    <n v="31"/>
  </r>
  <r>
    <x v="2"/>
    <x v="2945"/>
    <x v="190"/>
    <n v="1"/>
    <n v="1"/>
    <x v="2"/>
    <n v="0"/>
    <n v="0"/>
    <x v="0"/>
    <n v="31"/>
  </r>
  <r>
    <x v="2"/>
    <x v="2946"/>
    <x v="190"/>
    <n v="0"/>
    <n v="0"/>
    <x v="38"/>
    <n v="0"/>
    <n v="0"/>
    <x v="0"/>
    <n v="31"/>
  </r>
  <r>
    <x v="2"/>
    <x v="2947"/>
    <x v="190"/>
    <n v="21"/>
    <n v="16"/>
    <x v="273"/>
    <n v="0"/>
    <n v="0"/>
    <x v="0"/>
    <n v="31"/>
  </r>
  <r>
    <x v="2"/>
    <x v="2948"/>
    <x v="191"/>
    <n v="16"/>
    <n v="25"/>
    <x v="40"/>
    <n v="0"/>
    <n v="0"/>
    <x v="0"/>
    <n v="31"/>
  </r>
  <r>
    <x v="2"/>
    <x v="2949"/>
    <x v="191"/>
    <n v="0"/>
    <n v="0"/>
    <x v="38"/>
    <n v="6"/>
    <n v="3"/>
    <x v="22"/>
    <n v="31"/>
  </r>
  <r>
    <x v="2"/>
    <x v="2950"/>
    <x v="191"/>
    <n v="22"/>
    <n v="14"/>
    <x v="63"/>
    <n v="0"/>
    <n v="0"/>
    <x v="0"/>
    <n v="31"/>
  </r>
  <r>
    <x v="2"/>
    <x v="2951"/>
    <x v="191"/>
    <n v="1"/>
    <n v="1"/>
    <x v="2"/>
    <n v="0"/>
    <n v="0"/>
    <x v="0"/>
    <n v="31"/>
  </r>
  <r>
    <x v="2"/>
    <x v="2952"/>
    <x v="191"/>
    <n v="5"/>
    <n v="2"/>
    <x v="87"/>
    <n v="0"/>
    <n v="0"/>
    <x v="0"/>
    <n v="31"/>
  </r>
  <r>
    <x v="2"/>
    <x v="2953"/>
    <x v="191"/>
    <n v="4"/>
    <n v="2"/>
    <x v="6"/>
    <n v="0"/>
    <n v="0"/>
    <x v="0"/>
    <n v="31"/>
  </r>
  <r>
    <x v="2"/>
    <x v="2954"/>
    <x v="191"/>
    <n v="21"/>
    <n v="43"/>
    <x v="41"/>
    <n v="0"/>
    <n v="0"/>
    <x v="0"/>
    <n v="31"/>
  </r>
  <r>
    <x v="2"/>
    <x v="2955"/>
    <x v="191"/>
    <n v="5"/>
    <n v="14"/>
    <x v="138"/>
    <n v="0"/>
    <n v="0"/>
    <x v="0"/>
    <n v="31"/>
  </r>
  <r>
    <x v="2"/>
    <x v="2956"/>
    <x v="191"/>
    <n v="1"/>
    <n v="1"/>
    <x v="2"/>
    <n v="0"/>
    <n v="0"/>
    <x v="0"/>
    <n v="31"/>
  </r>
  <r>
    <x v="2"/>
    <x v="2957"/>
    <x v="191"/>
    <n v="20"/>
    <n v="20"/>
    <x v="68"/>
    <n v="0"/>
    <n v="0"/>
    <x v="0"/>
    <n v="31"/>
  </r>
  <r>
    <x v="2"/>
    <x v="2958"/>
    <x v="192"/>
    <n v="62"/>
    <n v="37"/>
    <x v="60"/>
    <n v="0"/>
    <n v="0"/>
    <x v="0"/>
    <n v="31"/>
  </r>
  <r>
    <x v="2"/>
    <x v="2959"/>
    <x v="192"/>
    <n v="78"/>
    <n v="68"/>
    <x v="208"/>
    <n v="45"/>
    <n v="41"/>
    <x v="110"/>
    <n v="31"/>
  </r>
  <r>
    <x v="2"/>
    <x v="2960"/>
    <x v="192"/>
    <n v="0"/>
    <n v="0"/>
    <x v="38"/>
    <n v="11"/>
    <n v="0"/>
    <x v="71"/>
    <n v="31"/>
  </r>
  <r>
    <x v="2"/>
    <x v="2961"/>
    <x v="193"/>
    <n v="44"/>
    <n v="22"/>
    <x v="75"/>
    <n v="0"/>
    <n v="0"/>
    <x v="0"/>
    <n v="31"/>
  </r>
  <r>
    <x v="2"/>
    <x v="2962"/>
    <x v="193"/>
    <n v="0"/>
    <n v="0"/>
    <x v="38"/>
    <n v="0"/>
    <n v="0"/>
    <x v="0"/>
    <n v="31"/>
  </r>
  <r>
    <x v="2"/>
    <x v="2963"/>
    <x v="193"/>
    <n v="1"/>
    <n v="1"/>
    <x v="2"/>
    <n v="0"/>
    <n v="0"/>
    <x v="0"/>
    <n v="31"/>
  </r>
  <r>
    <x v="2"/>
    <x v="2964"/>
    <x v="193"/>
    <n v="2"/>
    <n v="0"/>
    <x v="2"/>
    <n v="0"/>
    <n v="0"/>
    <x v="0"/>
    <n v="31"/>
  </r>
  <r>
    <x v="2"/>
    <x v="2965"/>
    <x v="193"/>
    <n v="0"/>
    <n v="0"/>
    <x v="38"/>
    <n v="0"/>
    <n v="0"/>
    <x v="0"/>
    <n v="31"/>
  </r>
  <r>
    <x v="2"/>
    <x v="2966"/>
    <x v="193"/>
    <n v="22"/>
    <n v="10"/>
    <x v="222"/>
    <n v="0"/>
    <n v="0"/>
    <x v="0"/>
    <n v="31"/>
  </r>
  <r>
    <x v="2"/>
    <x v="2967"/>
    <x v="193"/>
    <n v="3"/>
    <n v="3"/>
    <x v="6"/>
    <n v="0"/>
    <n v="0"/>
    <x v="0"/>
    <n v="31"/>
  </r>
  <r>
    <x v="2"/>
    <x v="2968"/>
    <x v="193"/>
    <n v="14"/>
    <n v="17"/>
    <x v="43"/>
    <n v="0"/>
    <n v="0"/>
    <x v="0"/>
    <n v="31"/>
  </r>
  <r>
    <x v="2"/>
    <x v="2969"/>
    <x v="193"/>
    <n v="18"/>
    <n v="8"/>
    <x v="42"/>
    <n v="0"/>
    <n v="0"/>
    <x v="0"/>
    <n v="31"/>
  </r>
  <r>
    <x v="2"/>
    <x v="2970"/>
    <x v="193"/>
    <n v="17"/>
    <n v="6"/>
    <x v="64"/>
    <n v="0"/>
    <n v="0"/>
    <x v="0"/>
    <n v="32"/>
  </r>
  <r>
    <x v="2"/>
    <x v="2971"/>
    <x v="193"/>
    <n v="0"/>
    <n v="0"/>
    <x v="38"/>
    <n v="0"/>
    <n v="0"/>
    <x v="0"/>
    <n v="32"/>
  </r>
  <r>
    <x v="2"/>
    <x v="2972"/>
    <x v="194"/>
    <n v="4"/>
    <n v="3"/>
    <x v="87"/>
    <n v="0"/>
    <n v="0"/>
    <x v="0"/>
    <n v="32"/>
  </r>
  <r>
    <x v="2"/>
    <x v="2973"/>
    <x v="194"/>
    <n v="12"/>
    <n v="173"/>
    <x v="400"/>
    <n v="0"/>
    <n v="0"/>
    <x v="0"/>
    <n v="32"/>
  </r>
  <r>
    <x v="2"/>
    <x v="2974"/>
    <x v="194"/>
    <n v="168"/>
    <n v="4"/>
    <x v="401"/>
    <n v="39"/>
    <n v="0"/>
    <x v="114"/>
    <n v="32"/>
  </r>
  <r>
    <x v="2"/>
    <x v="2975"/>
    <x v="195"/>
    <n v="0"/>
    <n v="0"/>
    <x v="38"/>
    <n v="2"/>
    <n v="2"/>
    <x v="11"/>
    <n v="32"/>
  </r>
  <r>
    <x v="2"/>
    <x v="2976"/>
    <x v="195"/>
    <n v="9"/>
    <n v="4"/>
    <x v="26"/>
    <n v="0"/>
    <n v="0"/>
    <x v="0"/>
    <n v="32"/>
  </r>
  <r>
    <x v="2"/>
    <x v="2977"/>
    <x v="195"/>
    <n v="11"/>
    <n v="17"/>
    <x v="65"/>
    <n v="0"/>
    <n v="0"/>
    <x v="0"/>
    <n v="32"/>
  </r>
  <r>
    <x v="2"/>
    <x v="2978"/>
    <x v="195"/>
    <n v="31"/>
    <n v="6"/>
    <x v="273"/>
    <n v="0"/>
    <n v="0"/>
    <x v="0"/>
    <n v="32"/>
  </r>
  <r>
    <x v="2"/>
    <x v="2979"/>
    <x v="195"/>
    <n v="8"/>
    <n v="8"/>
    <x v="66"/>
    <n v="4"/>
    <n v="4"/>
    <x v="9"/>
    <n v="32"/>
  </r>
  <r>
    <x v="2"/>
    <x v="2980"/>
    <x v="196"/>
    <n v="8"/>
    <n v="8"/>
    <x v="66"/>
    <n v="0"/>
    <n v="0"/>
    <x v="0"/>
    <n v="32"/>
  </r>
  <r>
    <x v="2"/>
    <x v="2981"/>
    <x v="196"/>
    <n v="2257"/>
    <n v="1340"/>
    <x v="402"/>
    <n v="348"/>
    <n v="158"/>
    <x v="173"/>
    <n v="32"/>
  </r>
  <r>
    <x v="2"/>
    <x v="2982"/>
    <x v="197"/>
    <n v="4"/>
    <n v="0"/>
    <x v="3"/>
    <n v="0"/>
    <n v="0"/>
    <x v="0"/>
    <n v="32"/>
  </r>
  <r>
    <x v="2"/>
    <x v="2983"/>
    <x v="197"/>
    <n v="7"/>
    <n v="0"/>
    <x v="87"/>
    <n v="25"/>
    <n v="1"/>
    <x v="6"/>
    <n v="32"/>
  </r>
  <r>
    <x v="2"/>
    <x v="2984"/>
    <x v="198"/>
    <n v="7"/>
    <n v="15"/>
    <x v="27"/>
    <n v="0"/>
    <n v="0"/>
    <x v="0"/>
    <n v="32"/>
  </r>
  <r>
    <x v="2"/>
    <x v="2985"/>
    <x v="198"/>
    <n v="5"/>
    <n v="6"/>
    <x v="10"/>
    <n v="4"/>
    <n v="0"/>
    <x v="11"/>
    <n v="32"/>
  </r>
  <r>
    <x v="2"/>
    <x v="2986"/>
    <x v="198"/>
    <n v="2"/>
    <n v="1"/>
    <x v="15"/>
    <n v="0"/>
    <n v="0"/>
    <x v="0"/>
    <n v="32"/>
  </r>
  <r>
    <x v="2"/>
    <x v="2987"/>
    <x v="199"/>
    <n v="1"/>
    <n v="1"/>
    <x v="2"/>
    <n v="2"/>
    <n v="1"/>
    <x v="4"/>
    <n v="32"/>
  </r>
  <r>
    <x v="2"/>
    <x v="2988"/>
    <x v="199"/>
    <n v="0"/>
    <n v="0"/>
    <x v="38"/>
    <n v="2"/>
    <n v="0"/>
    <x v="2"/>
    <n v="32"/>
  </r>
  <r>
    <x v="2"/>
    <x v="2989"/>
    <x v="199"/>
    <n v="41"/>
    <n v="5"/>
    <x v="19"/>
    <n v="0"/>
    <n v="0"/>
    <x v="0"/>
    <n v="32"/>
  </r>
  <r>
    <x v="2"/>
    <x v="2990"/>
    <x v="199"/>
    <n v="25"/>
    <n v="5"/>
    <x v="55"/>
    <n v="0"/>
    <n v="0"/>
    <x v="0"/>
    <n v="32"/>
  </r>
  <r>
    <x v="2"/>
    <x v="2991"/>
    <x v="199"/>
    <n v="0"/>
    <n v="0"/>
    <x v="38"/>
    <n v="0"/>
    <n v="0"/>
    <x v="0"/>
    <n v="32"/>
  </r>
  <r>
    <x v="2"/>
    <x v="2992"/>
    <x v="199"/>
    <n v="39"/>
    <n v="294"/>
    <x v="50"/>
    <n v="0"/>
    <n v="0"/>
    <x v="0"/>
    <n v="32"/>
  </r>
  <r>
    <x v="2"/>
    <x v="2993"/>
    <x v="200"/>
    <n v="2"/>
    <n v="2"/>
    <x v="3"/>
    <n v="0"/>
    <n v="0"/>
    <x v="0"/>
    <n v="32"/>
  </r>
  <r>
    <x v="2"/>
    <x v="2994"/>
    <x v="200"/>
    <n v="2"/>
    <n v="2"/>
    <x v="3"/>
    <n v="0"/>
    <n v="0"/>
    <x v="0"/>
    <n v="32"/>
  </r>
  <r>
    <x v="2"/>
    <x v="2995"/>
    <x v="200"/>
    <n v="2"/>
    <n v="6"/>
    <x v="30"/>
    <n v="0"/>
    <n v="0"/>
    <x v="0"/>
    <n v="32"/>
  </r>
  <r>
    <x v="2"/>
    <x v="2996"/>
    <x v="200"/>
    <n v="0"/>
    <n v="0"/>
    <x v="38"/>
    <n v="58"/>
    <n v="39"/>
    <x v="124"/>
    <n v="32"/>
  </r>
  <r>
    <x v="2"/>
    <x v="2997"/>
    <x v="200"/>
    <n v="3"/>
    <n v="10"/>
    <x v="26"/>
    <n v="0"/>
    <n v="1"/>
    <x v="18"/>
    <n v="32"/>
  </r>
  <r>
    <x v="2"/>
    <x v="2998"/>
    <x v="200"/>
    <n v="2"/>
    <n v="2"/>
    <x v="3"/>
    <n v="0"/>
    <n v="0"/>
    <x v="0"/>
    <n v="32"/>
  </r>
  <r>
    <x v="2"/>
    <x v="2999"/>
    <x v="200"/>
    <n v="26"/>
    <n v="4"/>
    <x v="55"/>
    <n v="0"/>
    <n v="0"/>
    <x v="0"/>
    <n v="32"/>
  </r>
  <r>
    <x v="2"/>
    <x v="3000"/>
    <x v="201"/>
    <n v="67"/>
    <n v="66"/>
    <x v="105"/>
    <n v="0"/>
    <n v="0"/>
    <x v="0"/>
    <n v="33"/>
  </r>
  <r>
    <x v="2"/>
    <x v="3001"/>
    <x v="201"/>
    <n v="30"/>
    <n v="2"/>
    <x v="222"/>
    <n v="0"/>
    <n v="0"/>
    <x v="0"/>
    <n v="33"/>
  </r>
  <r>
    <x v="2"/>
    <x v="3002"/>
    <x v="201"/>
    <n v="7"/>
    <n v="0"/>
    <x v="87"/>
    <n v="0"/>
    <n v="0"/>
    <x v="0"/>
    <n v="33"/>
  </r>
  <r>
    <x v="2"/>
    <x v="3003"/>
    <x v="201"/>
    <n v="5"/>
    <n v="0"/>
    <x v="112"/>
    <n v="0"/>
    <n v="0"/>
    <x v="0"/>
    <n v="33"/>
  </r>
  <r>
    <x v="2"/>
    <x v="3004"/>
    <x v="201"/>
    <n v="0"/>
    <n v="0"/>
    <x v="38"/>
    <n v="0"/>
    <n v="0"/>
    <x v="0"/>
    <n v="33"/>
  </r>
  <r>
    <x v="2"/>
    <x v="3005"/>
    <x v="201"/>
    <n v="29"/>
    <n v="11"/>
    <x v="68"/>
    <n v="18"/>
    <n v="1"/>
    <x v="8"/>
    <n v="33"/>
  </r>
  <r>
    <x v="2"/>
    <x v="3006"/>
    <x v="201"/>
    <n v="0"/>
    <n v="0"/>
    <x v="38"/>
    <n v="12"/>
    <n v="9"/>
    <x v="55"/>
    <n v="33"/>
  </r>
  <r>
    <x v="2"/>
    <x v="3007"/>
    <x v="201"/>
    <n v="7"/>
    <n v="4"/>
    <x v="10"/>
    <n v="0"/>
    <n v="0"/>
    <x v="0"/>
    <n v="33"/>
  </r>
  <r>
    <x v="2"/>
    <x v="3008"/>
    <x v="201"/>
    <n v="1"/>
    <n v="1"/>
    <x v="2"/>
    <n v="0"/>
    <n v="0"/>
    <x v="0"/>
    <n v="33"/>
  </r>
  <r>
    <x v="2"/>
    <x v="3009"/>
    <x v="201"/>
    <n v="3"/>
    <n v="0"/>
    <x v="15"/>
    <n v="0"/>
    <n v="0"/>
    <x v="0"/>
    <n v="33"/>
  </r>
  <r>
    <x v="2"/>
    <x v="3010"/>
    <x v="201"/>
    <n v="1"/>
    <n v="1"/>
    <x v="2"/>
    <n v="0"/>
    <n v="0"/>
    <x v="0"/>
    <n v="33"/>
  </r>
  <r>
    <x v="2"/>
    <x v="3011"/>
    <x v="202"/>
    <n v="0"/>
    <n v="0"/>
    <x v="38"/>
    <n v="39"/>
    <n v="39"/>
    <x v="174"/>
    <n v="33"/>
  </r>
  <r>
    <x v="2"/>
    <x v="3012"/>
    <x v="202"/>
    <n v="0"/>
    <n v="0"/>
    <x v="38"/>
    <n v="8"/>
    <n v="7"/>
    <x v="29"/>
    <n v="33"/>
  </r>
  <r>
    <x v="2"/>
    <x v="3013"/>
    <x v="203"/>
    <n v="3"/>
    <n v="3"/>
    <x v="6"/>
    <n v="0"/>
    <n v="0"/>
    <x v="0"/>
    <n v="33"/>
  </r>
  <r>
    <x v="2"/>
    <x v="3014"/>
    <x v="203"/>
    <n v="1"/>
    <n v="1"/>
    <x v="2"/>
    <n v="0"/>
    <n v="0"/>
    <x v="0"/>
    <n v="33"/>
  </r>
  <r>
    <x v="2"/>
    <x v="3015"/>
    <x v="203"/>
    <n v="2"/>
    <n v="2"/>
    <x v="3"/>
    <n v="0"/>
    <n v="0"/>
    <x v="0"/>
    <n v="33"/>
  </r>
  <r>
    <x v="2"/>
    <x v="3016"/>
    <x v="204"/>
    <n v="1"/>
    <n v="2"/>
    <x v="15"/>
    <n v="0"/>
    <n v="0"/>
    <x v="0"/>
    <n v="33"/>
  </r>
  <r>
    <x v="2"/>
    <x v="3017"/>
    <x v="204"/>
    <n v="20"/>
    <n v="13"/>
    <x v="130"/>
    <n v="0"/>
    <n v="0"/>
    <x v="0"/>
    <n v="33"/>
  </r>
  <r>
    <x v="2"/>
    <x v="3018"/>
    <x v="204"/>
    <n v="8"/>
    <n v="3"/>
    <x v="10"/>
    <n v="16"/>
    <n v="12"/>
    <x v="88"/>
    <n v="33"/>
  </r>
  <r>
    <x v="2"/>
    <x v="3019"/>
    <x v="204"/>
    <n v="5"/>
    <n v="5"/>
    <x v="4"/>
    <n v="0"/>
    <n v="0"/>
    <x v="0"/>
    <n v="33"/>
  </r>
  <r>
    <x v="2"/>
    <x v="3020"/>
    <x v="204"/>
    <n v="1"/>
    <n v="1"/>
    <x v="2"/>
    <n v="0"/>
    <n v="0"/>
    <x v="0"/>
    <n v="33"/>
  </r>
  <r>
    <x v="2"/>
    <x v="3021"/>
    <x v="205"/>
    <n v="7"/>
    <n v="4"/>
    <x v="10"/>
    <n v="0"/>
    <n v="0"/>
    <x v="0"/>
    <n v="33"/>
  </r>
  <r>
    <x v="2"/>
    <x v="3022"/>
    <x v="205"/>
    <n v="4"/>
    <n v="0"/>
    <x v="3"/>
    <n v="11"/>
    <n v="0"/>
    <x v="71"/>
    <n v="33"/>
  </r>
  <r>
    <x v="2"/>
    <x v="3023"/>
    <x v="205"/>
    <n v="11"/>
    <n v="3"/>
    <x v="24"/>
    <n v="0"/>
    <n v="0"/>
    <x v="0"/>
    <n v="33"/>
  </r>
  <r>
    <x v="2"/>
    <x v="3024"/>
    <x v="205"/>
    <n v="2"/>
    <n v="2"/>
    <x v="3"/>
    <n v="0"/>
    <n v="0"/>
    <x v="0"/>
    <n v="33"/>
  </r>
  <r>
    <x v="2"/>
    <x v="3025"/>
    <x v="205"/>
    <n v="9"/>
    <n v="5"/>
    <x v="24"/>
    <n v="0"/>
    <n v="0"/>
    <x v="0"/>
    <n v="33"/>
  </r>
  <r>
    <x v="2"/>
    <x v="3026"/>
    <x v="205"/>
    <n v="21"/>
    <n v="19"/>
    <x v="68"/>
    <n v="3"/>
    <n v="0"/>
    <x v="4"/>
    <n v="33"/>
  </r>
  <r>
    <x v="2"/>
    <x v="3027"/>
    <x v="205"/>
    <n v="173"/>
    <n v="144"/>
    <x v="403"/>
    <n v="0"/>
    <n v="0"/>
    <x v="0"/>
    <n v="33"/>
  </r>
  <r>
    <x v="2"/>
    <x v="3028"/>
    <x v="205"/>
    <n v="46"/>
    <n v="54"/>
    <x v="217"/>
    <n v="2"/>
    <n v="2"/>
    <x v="11"/>
    <n v="33"/>
  </r>
  <r>
    <x v="2"/>
    <x v="3029"/>
    <x v="205"/>
    <n v="33"/>
    <n v="45"/>
    <x v="21"/>
    <n v="1"/>
    <n v="1"/>
    <x v="2"/>
    <n v="33"/>
  </r>
  <r>
    <x v="2"/>
    <x v="3030"/>
    <x v="205"/>
    <n v="7"/>
    <n v="7"/>
    <x v="24"/>
    <n v="5"/>
    <n v="5"/>
    <x v="104"/>
    <n v="34"/>
  </r>
  <r>
    <x v="2"/>
    <x v="3031"/>
    <x v="205"/>
    <n v="64"/>
    <n v="74"/>
    <x v="177"/>
    <n v="1"/>
    <n v="1"/>
    <x v="2"/>
    <n v="34"/>
  </r>
  <r>
    <x v="2"/>
    <x v="3032"/>
    <x v="205"/>
    <n v="0"/>
    <n v="0"/>
    <x v="38"/>
    <n v="1"/>
    <n v="1"/>
    <x v="2"/>
    <n v="34"/>
  </r>
  <r>
    <x v="2"/>
    <x v="3033"/>
    <x v="205"/>
    <n v="10"/>
    <n v="4"/>
    <x v="24"/>
    <n v="0"/>
    <n v="0"/>
    <x v="0"/>
    <n v="34"/>
  </r>
  <r>
    <x v="2"/>
    <x v="3034"/>
    <x v="205"/>
    <n v="2"/>
    <n v="2"/>
    <x v="3"/>
    <n v="0"/>
    <n v="0"/>
    <x v="0"/>
    <n v="34"/>
  </r>
  <r>
    <x v="2"/>
    <x v="3035"/>
    <x v="206"/>
    <n v="0"/>
    <n v="0"/>
    <x v="38"/>
    <n v="1"/>
    <n v="0"/>
    <x v="18"/>
    <n v="34"/>
  </r>
  <r>
    <x v="2"/>
    <x v="3036"/>
    <x v="206"/>
    <n v="25"/>
    <n v="27"/>
    <x v="39"/>
    <n v="0"/>
    <n v="0"/>
    <x v="0"/>
    <n v="34"/>
  </r>
  <r>
    <x v="2"/>
    <x v="3037"/>
    <x v="206"/>
    <n v="0"/>
    <n v="0"/>
    <x v="38"/>
    <n v="4"/>
    <n v="2"/>
    <x v="10"/>
    <n v="34"/>
  </r>
  <r>
    <x v="2"/>
    <x v="3038"/>
    <x v="206"/>
    <n v="3"/>
    <n v="2"/>
    <x v="112"/>
    <n v="86"/>
    <n v="4"/>
    <x v="175"/>
    <n v="34"/>
  </r>
  <r>
    <x v="2"/>
    <x v="3039"/>
    <x v="206"/>
    <n v="0"/>
    <n v="0"/>
    <x v="38"/>
    <n v="1"/>
    <n v="0"/>
    <x v="18"/>
    <n v="34"/>
  </r>
  <r>
    <x v="2"/>
    <x v="3040"/>
    <x v="206"/>
    <n v="0"/>
    <n v="0"/>
    <x v="38"/>
    <n v="27"/>
    <n v="16"/>
    <x v="59"/>
    <n v="34"/>
  </r>
  <r>
    <x v="2"/>
    <x v="3041"/>
    <x v="207"/>
    <n v="1"/>
    <n v="14"/>
    <x v="202"/>
    <n v="0"/>
    <n v="0"/>
    <x v="0"/>
    <n v="34"/>
  </r>
  <r>
    <x v="2"/>
    <x v="3042"/>
    <x v="207"/>
    <n v="0"/>
    <n v="0"/>
    <x v="38"/>
    <n v="6"/>
    <n v="6"/>
    <x v="19"/>
    <n v="34"/>
  </r>
  <r>
    <x v="2"/>
    <x v="3043"/>
    <x v="207"/>
    <n v="0"/>
    <n v="21"/>
    <x v="20"/>
    <n v="0"/>
    <n v="16"/>
    <x v="28"/>
    <n v="34"/>
  </r>
  <r>
    <x v="2"/>
    <x v="3044"/>
    <x v="207"/>
    <n v="6"/>
    <n v="5"/>
    <x v="10"/>
    <n v="0"/>
    <n v="0"/>
    <x v="0"/>
    <n v="34"/>
  </r>
  <r>
    <x v="2"/>
    <x v="3045"/>
    <x v="207"/>
    <n v="12"/>
    <n v="7"/>
    <x v="138"/>
    <n v="0"/>
    <n v="0"/>
    <x v="0"/>
    <n v="34"/>
  </r>
  <r>
    <x v="2"/>
    <x v="3046"/>
    <x v="207"/>
    <n v="20"/>
    <n v="2"/>
    <x v="27"/>
    <n v="0"/>
    <n v="0"/>
    <x v="0"/>
    <n v="34"/>
  </r>
  <r>
    <x v="2"/>
    <x v="3047"/>
    <x v="207"/>
    <n v="27"/>
    <n v="18"/>
    <x v="93"/>
    <n v="0"/>
    <n v="0"/>
    <x v="0"/>
    <n v="34"/>
  </r>
  <r>
    <x v="2"/>
    <x v="3048"/>
    <x v="207"/>
    <n v="21"/>
    <n v="12"/>
    <x v="130"/>
    <n v="7"/>
    <n v="7"/>
    <x v="24"/>
    <n v="34"/>
  </r>
  <r>
    <x v="2"/>
    <x v="3049"/>
    <x v="207"/>
    <n v="1"/>
    <n v="1"/>
    <x v="2"/>
    <n v="0"/>
    <n v="0"/>
    <x v="0"/>
    <n v="34"/>
  </r>
  <r>
    <x v="2"/>
    <x v="3050"/>
    <x v="207"/>
    <n v="7"/>
    <n v="2"/>
    <x v="12"/>
    <n v="0"/>
    <n v="0"/>
    <x v="0"/>
    <n v="34"/>
  </r>
  <r>
    <x v="2"/>
    <x v="3051"/>
    <x v="207"/>
    <n v="2"/>
    <n v="2"/>
    <x v="3"/>
    <n v="0"/>
    <n v="0"/>
    <x v="0"/>
    <n v="34"/>
  </r>
  <r>
    <x v="2"/>
    <x v="3052"/>
    <x v="207"/>
    <n v="0"/>
    <n v="0"/>
    <x v="38"/>
    <n v="0"/>
    <n v="0"/>
    <x v="0"/>
    <n v="34"/>
  </r>
  <r>
    <x v="2"/>
    <x v="3053"/>
    <x v="208"/>
    <n v="2"/>
    <n v="0"/>
    <x v="2"/>
    <n v="0"/>
    <n v="0"/>
    <x v="0"/>
    <n v="34"/>
  </r>
  <r>
    <x v="2"/>
    <x v="3054"/>
    <x v="208"/>
    <n v="22"/>
    <n v="0"/>
    <x v="27"/>
    <n v="26"/>
    <n v="1"/>
    <x v="97"/>
    <n v="34"/>
  </r>
  <r>
    <x v="2"/>
    <x v="3055"/>
    <x v="208"/>
    <n v="1"/>
    <n v="0"/>
    <x v="58"/>
    <n v="6"/>
    <n v="1"/>
    <x v="86"/>
    <n v="34"/>
  </r>
  <r>
    <x v="2"/>
    <x v="3056"/>
    <x v="208"/>
    <n v="16"/>
    <n v="2"/>
    <x v="9"/>
    <n v="0"/>
    <n v="0"/>
    <x v="0"/>
    <n v="34"/>
  </r>
  <r>
    <x v="2"/>
    <x v="3057"/>
    <x v="209"/>
    <n v="1"/>
    <n v="1"/>
    <x v="2"/>
    <n v="0"/>
    <n v="0"/>
    <x v="0"/>
    <n v="34"/>
  </r>
  <r>
    <x v="2"/>
    <x v="3058"/>
    <x v="209"/>
    <n v="3"/>
    <n v="5"/>
    <x v="30"/>
    <n v="6"/>
    <n v="0"/>
    <x v="10"/>
    <n v="34"/>
  </r>
  <r>
    <x v="2"/>
    <x v="3059"/>
    <x v="210"/>
    <n v="10"/>
    <n v="10"/>
    <x v="17"/>
    <n v="8"/>
    <n v="1"/>
    <x v="22"/>
    <n v="34"/>
  </r>
  <r>
    <x v="3"/>
    <x v="3060"/>
    <x v="0"/>
    <n v="0"/>
    <n v="0"/>
    <x v="38"/>
    <n v="0"/>
    <n v="0"/>
    <x v="0"/>
    <n v="1"/>
  </r>
  <r>
    <x v="3"/>
    <x v="3061"/>
    <x v="1"/>
    <n v="30"/>
    <n v="43"/>
    <x v="28"/>
    <n v="1"/>
    <n v="1"/>
    <x v="2"/>
    <n v="1"/>
  </r>
  <r>
    <x v="3"/>
    <x v="3062"/>
    <x v="1"/>
    <n v="33"/>
    <n v="28"/>
    <x v="16"/>
    <n v="8"/>
    <n v="8"/>
    <x v="28"/>
    <n v="1"/>
  </r>
  <r>
    <x v="3"/>
    <x v="3063"/>
    <x v="1"/>
    <n v="27"/>
    <n v="27"/>
    <x v="106"/>
    <n v="5"/>
    <n v="5"/>
    <x v="104"/>
    <n v="1"/>
  </r>
  <r>
    <x v="3"/>
    <x v="3064"/>
    <x v="1"/>
    <n v="8"/>
    <n v="4"/>
    <x v="0"/>
    <n v="0"/>
    <n v="0"/>
    <x v="0"/>
    <n v="1"/>
  </r>
  <r>
    <x v="3"/>
    <x v="3065"/>
    <x v="1"/>
    <n v="0"/>
    <n v="0"/>
    <x v="38"/>
    <n v="1"/>
    <n v="2"/>
    <x v="4"/>
    <n v="1"/>
  </r>
  <r>
    <x v="3"/>
    <x v="3066"/>
    <x v="1"/>
    <n v="1"/>
    <n v="7"/>
    <x v="30"/>
    <n v="0"/>
    <n v="0"/>
    <x v="0"/>
    <n v="1"/>
  </r>
  <r>
    <x v="3"/>
    <x v="3067"/>
    <x v="2"/>
    <n v="1"/>
    <n v="1"/>
    <x v="2"/>
    <n v="0"/>
    <n v="0"/>
    <x v="0"/>
    <n v="1"/>
  </r>
  <r>
    <x v="3"/>
    <x v="3068"/>
    <x v="2"/>
    <n v="12"/>
    <n v="7"/>
    <x v="138"/>
    <n v="0"/>
    <n v="0"/>
    <x v="0"/>
    <n v="1"/>
  </r>
  <r>
    <x v="3"/>
    <x v="3069"/>
    <x v="2"/>
    <n v="30"/>
    <n v="30"/>
    <x v="224"/>
    <n v="4"/>
    <n v="4"/>
    <x v="9"/>
    <n v="1"/>
  </r>
  <r>
    <x v="3"/>
    <x v="3070"/>
    <x v="2"/>
    <n v="2"/>
    <n v="2"/>
    <x v="3"/>
    <n v="0"/>
    <n v="0"/>
    <x v="0"/>
    <n v="1"/>
  </r>
  <r>
    <x v="3"/>
    <x v="3071"/>
    <x v="2"/>
    <n v="2"/>
    <n v="2"/>
    <x v="3"/>
    <n v="0"/>
    <n v="0"/>
    <x v="0"/>
    <n v="1"/>
  </r>
  <r>
    <x v="3"/>
    <x v="3072"/>
    <x v="2"/>
    <n v="7"/>
    <n v="2"/>
    <x v="12"/>
    <n v="0"/>
    <n v="0"/>
    <x v="0"/>
    <n v="1"/>
  </r>
  <r>
    <x v="3"/>
    <x v="3073"/>
    <x v="2"/>
    <n v="86"/>
    <n v="88"/>
    <x v="84"/>
    <n v="3"/>
    <n v="3"/>
    <x v="10"/>
    <n v="1"/>
  </r>
  <r>
    <x v="3"/>
    <x v="3074"/>
    <x v="2"/>
    <n v="14"/>
    <n v="11"/>
    <x v="62"/>
    <n v="1"/>
    <n v="1"/>
    <x v="2"/>
    <n v="1"/>
  </r>
  <r>
    <x v="3"/>
    <x v="3075"/>
    <x v="3"/>
    <n v="1"/>
    <n v="1"/>
    <x v="2"/>
    <n v="0"/>
    <n v="0"/>
    <x v="0"/>
    <n v="1"/>
  </r>
  <r>
    <x v="3"/>
    <x v="3076"/>
    <x v="14"/>
    <n v="13"/>
    <n v="12"/>
    <x v="62"/>
    <n v="0"/>
    <n v="0"/>
    <x v="0"/>
    <n v="1"/>
  </r>
  <r>
    <x v="3"/>
    <x v="3077"/>
    <x v="14"/>
    <n v="1"/>
    <n v="1"/>
    <x v="2"/>
    <n v="0"/>
    <n v="0"/>
    <x v="0"/>
    <n v="1"/>
  </r>
  <r>
    <x v="3"/>
    <x v="3078"/>
    <x v="14"/>
    <n v="1"/>
    <n v="1"/>
    <x v="2"/>
    <n v="0"/>
    <n v="0"/>
    <x v="0"/>
    <n v="1"/>
  </r>
  <r>
    <x v="3"/>
    <x v="3079"/>
    <x v="14"/>
    <n v="11"/>
    <n v="0"/>
    <x v="10"/>
    <n v="0"/>
    <n v="0"/>
    <x v="0"/>
    <n v="1"/>
  </r>
  <r>
    <x v="3"/>
    <x v="3080"/>
    <x v="14"/>
    <n v="4"/>
    <n v="1"/>
    <x v="112"/>
    <n v="0"/>
    <n v="0"/>
    <x v="0"/>
    <n v="1"/>
  </r>
  <r>
    <x v="3"/>
    <x v="3081"/>
    <x v="14"/>
    <n v="14"/>
    <n v="4"/>
    <x v="9"/>
    <n v="4"/>
    <n v="0"/>
    <x v="11"/>
    <n v="1"/>
  </r>
  <r>
    <x v="3"/>
    <x v="3082"/>
    <x v="15"/>
    <n v="5"/>
    <n v="0"/>
    <x v="112"/>
    <n v="0"/>
    <n v="0"/>
    <x v="0"/>
    <n v="1"/>
  </r>
  <r>
    <x v="3"/>
    <x v="3083"/>
    <x v="15"/>
    <n v="6"/>
    <n v="6"/>
    <x v="0"/>
    <n v="0"/>
    <n v="0"/>
    <x v="0"/>
    <n v="1"/>
  </r>
  <r>
    <x v="3"/>
    <x v="3084"/>
    <x v="15"/>
    <n v="2"/>
    <n v="2"/>
    <x v="3"/>
    <n v="0"/>
    <n v="12"/>
    <x v="19"/>
    <n v="1"/>
  </r>
  <r>
    <x v="3"/>
    <x v="3085"/>
    <x v="15"/>
    <n v="2"/>
    <n v="1"/>
    <x v="15"/>
    <n v="0"/>
    <n v="0"/>
    <x v="0"/>
    <n v="1"/>
  </r>
  <r>
    <x v="3"/>
    <x v="3086"/>
    <x v="16"/>
    <n v="1"/>
    <n v="1"/>
    <x v="2"/>
    <n v="0"/>
    <n v="0"/>
    <x v="0"/>
    <n v="1"/>
  </r>
  <r>
    <x v="3"/>
    <x v="3087"/>
    <x v="16"/>
    <n v="1"/>
    <n v="1"/>
    <x v="2"/>
    <n v="0"/>
    <n v="0"/>
    <x v="0"/>
    <n v="1"/>
  </r>
  <r>
    <x v="3"/>
    <x v="3088"/>
    <x v="16"/>
    <n v="5"/>
    <n v="1"/>
    <x v="6"/>
    <n v="0"/>
    <n v="0"/>
    <x v="0"/>
    <n v="1"/>
  </r>
  <r>
    <x v="3"/>
    <x v="3089"/>
    <x v="16"/>
    <n v="6"/>
    <n v="9"/>
    <x v="202"/>
    <n v="0"/>
    <n v="0"/>
    <x v="0"/>
    <n v="1"/>
  </r>
  <r>
    <x v="3"/>
    <x v="3090"/>
    <x v="16"/>
    <n v="9"/>
    <n v="6"/>
    <x v="202"/>
    <n v="0"/>
    <n v="0"/>
    <x v="0"/>
    <n v="2"/>
  </r>
  <r>
    <x v="3"/>
    <x v="3091"/>
    <x v="16"/>
    <n v="2"/>
    <n v="0"/>
    <x v="2"/>
    <n v="0"/>
    <n v="0"/>
    <x v="0"/>
    <n v="2"/>
  </r>
  <r>
    <x v="3"/>
    <x v="3092"/>
    <x v="16"/>
    <n v="21"/>
    <n v="13"/>
    <x v="122"/>
    <n v="0"/>
    <n v="0"/>
    <x v="0"/>
    <n v="2"/>
  </r>
  <r>
    <x v="3"/>
    <x v="3093"/>
    <x v="16"/>
    <n v="5"/>
    <n v="3"/>
    <x v="30"/>
    <n v="0"/>
    <n v="0"/>
    <x v="0"/>
    <n v="2"/>
  </r>
  <r>
    <x v="3"/>
    <x v="3094"/>
    <x v="17"/>
    <n v="2"/>
    <n v="2"/>
    <x v="3"/>
    <n v="0"/>
    <n v="0"/>
    <x v="0"/>
    <n v="2"/>
  </r>
  <r>
    <x v="3"/>
    <x v="3095"/>
    <x v="17"/>
    <n v="10"/>
    <n v="8"/>
    <x v="9"/>
    <n v="0"/>
    <n v="0"/>
    <x v="0"/>
    <n v="2"/>
  </r>
  <r>
    <x v="3"/>
    <x v="3096"/>
    <x v="17"/>
    <n v="8"/>
    <n v="5"/>
    <x v="26"/>
    <n v="0"/>
    <n v="0"/>
    <x v="0"/>
    <n v="2"/>
  </r>
  <r>
    <x v="3"/>
    <x v="3097"/>
    <x v="18"/>
    <n v="13"/>
    <n v="12"/>
    <x v="62"/>
    <n v="0"/>
    <n v="0"/>
    <x v="0"/>
    <n v="2"/>
  </r>
  <r>
    <x v="3"/>
    <x v="3098"/>
    <x v="18"/>
    <n v="7"/>
    <n v="7"/>
    <x v="24"/>
    <n v="0"/>
    <n v="0"/>
    <x v="0"/>
    <n v="2"/>
  </r>
  <r>
    <x v="3"/>
    <x v="3099"/>
    <x v="18"/>
    <n v="2"/>
    <n v="2"/>
    <x v="3"/>
    <n v="0"/>
    <n v="0"/>
    <x v="0"/>
    <n v="2"/>
  </r>
  <r>
    <x v="3"/>
    <x v="3100"/>
    <x v="18"/>
    <n v="25"/>
    <n v="22"/>
    <x v="132"/>
    <n v="4"/>
    <n v="4"/>
    <x v="9"/>
    <n v="2"/>
  </r>
  <r>
    <x v="3"/>
    <x v="3101"/>
    <x v="18"/>
    <n v="2"/>
    <n v="2"/>
    <x v="3"/>
    <n v="0"/>
    <n v="0"/>
    <x v="0"/>
    <n v="2"/>
  </r>
  <r>
    <x v="3"/>
    <x v="3102"/>
    <x v="18"/>
    <n v="8"/>
    <n v="2"/>
    <x v="4"/>
    <n v="4"/>
    <n v="0"/>
    <x v="11"/>
    <n v="2"/>
  </r>
  <r>
    <x v="3"/>
    <x v="3103"/>
    <x v="18"/>
    <n v="3"/>
    <n v="3"/>
    <x v="6"/>
    <n v="0"/>
    <n v="0"/>
    <x v="0"/>
    <n v="2"/>
  </r>
  <r>
    <x v="3"/>
    <x v="3104"/>
    <x v="18"/>
    <n v="0"/>
    <n v="3"/>
    <x v="15"/>
    <n v="0"/>
    <n v="0"/>
    <x v="0"/>
    <n v="2"/>
  </r>
  <r>
    <x v="3"/>
    <x v="3105"/>
    <x v="18"/>
    <n v="10"/>
    <n v="5"/>
    <x v="202"/>
    <n v="0"/>
    <n v="0"/>
    <x v="0"/>
    <n v="2"/>
  </r>
  <r>
    <x v="3"/>
    <x v="3106"/>
    <x v="19"/>
    <n v="9"/>
    <n v="3"/>
    <x v="0"/>
    <n v="0"/>
    <n v="0"/>
    <x v="0"/>
    <n v="2"/>
  </r>
  <r>
    <x v="3"/>
    <x v="3107"/>
    <x v="19"/>
    <n v="17"/>
    <n v="10"/>
    <x v="5"/>
    <n v="0"/>
    <n v="0"/>
    <x v="0"/>
    <n v="2"/>
  </r>
  <r>
    <x v="3"/>
    <x v="3108"/>
    <x v="19"/>
    <n v="67"/>
    <n v="56"/>
    <x v="292"/>
    <n v="0"/>
    <n v="0"/>
    <x v="0"/>
    <n v="2"/>
  </r>
  <r>
    <x v="3"/>
    <x v="3109"/>
    <x v="19"/>
    <n v="67"/>
    <n v="56"/>
    <x v="292"/>
    <n v="0"/>
    <n v="0"/>
    <x v="0"/>
    <n v="2"/>
  </r>
  <r>
    <x v="3"/>
    <x v="3110"/>
    <x v="19"/>
    <n v="33"/>
    <n v="26"/>
    <x v="154"/>
    <n v="1"/>
    <n v="1"/>
    <x v="2"/>
    <n v="2"/>
  </r>
  <r>
    <x v="3"/>
    <x v="3111"/>
    <x v="19"/>
    <n v="1"/>
    <n v="1"/>
    <x v="2"/>
    <n v="0"/>
    <n v="0"/>
    <x v="0"/>
    <n v="2"/>
  </r>
  <r>
    <x v="3"/>
    <x v="3112"/>
    <x v="19"/>
    <n v="1"/>
    <n v="1"/>
    <x v="2"/>
    <n v="0"/>
    <n v="0"/>
    <x v="0"/>
    <n v="2"/>
  </r>
  <r>
    <x v="3"/>
    <x v="3113"/>
    <x v="19"/>
    <n v="5"/>
    <n v="0"/>
    <x v="112"/>
    <n v="0"/>
    <n v="0"/>
    <x v="0"/>
    <n v="2"/>
  </r>
  <r>
    <x v="3"/>
    <x v="3114"/>
    <x v="19"/>
    <n v="5"/>
    <n v="3"/>
    <x v="30"/>
    <n v="0"/>
    <n v="0"/>
    <x v="0"/>
    <n v="2"/>
  </r>
  <r>
    <x v="3"/>
    <x v="3115"/>
    <x v="19"/>
    <n v="6"/>
    <n v="2"/>
    <x v="30"/>
    <n v="0"/>
    <n v="0"/>
    <x v="0"/>
    <n v="2"/>
  </r>
  <r>
    <x v="3"/>
    <x v="3116"/>
    <x v="20"/>
    <n v="53"/>
    <n v="44"/>
    <x v="178"/>
    <n v="14"/>
    <n v="10"/>
    <x v="15"/>
    <n v="2"/>
  </r>
  <r>
    <x v="3"/>
    <x v="3117"/>
    <x v="20"/>
    <n v="177"/>
    <n v="177"/>
    <x v="187"/>
    <n v="13"/>
    <n v="13"/>
    <x v="6"/>
    <n v="2"/>
  </r>
  <r>
    <x v="3"/>
    <x v="3118"/>
    <x v="20"/>
    <n v="131"/>
    <n v="111"/>
    <x v="404"/>
    <n v="16"/>
    <n v="17"/>
    <x v="108"/>
    <n v="2"/>
  </r>
  <r>
    <x v="3"/>
    <x v="3119"/>
    <x v="20"/>
    <n v="0"/>
    <n v="1"/>
    <x v="58"/>
    <n v="0"/>
    <n v="0"/>
    <x v="0"/>
    <n v="2"/>
  </r>
  <r>
    <x v="3"/>
    <x v="3120"/>
    <x v="20"/>
    <n v="79"/>
    <n v="63"/>
    <x v="213"/>
    <n v="24"/>
    <n v="33"/>
    <x v="132"/>
    <n v="3"/>
  </r>
  <r>
    <x v="3"/>
    <x v="3121"/>
    <x v="20"/>
    <n v="16"/>
    <n v="1"/>
    <x v="22"/>
    <n v="0"/>
    <n v="0"/>
    <x v="0"/>
    <n v="3"/>
  </r>
  <r>
    <x v="3"/>
    <x v="3122"/>
    <x v="21"/>
    <n v="17"/>
    <n v="59"/>
    <x v="185"/>
    <n v="0"/>
    <n v="0"/>
    <x v="0"/>
    <n v="3"/>
  </r>
  <r>
    <x v="3"/>
    <x v="3123"/>
    <x v="21"/>
    <n v="56"/>
    <n v="24"/>
    <x v="186"/>
    <n v="20"/>
    <n v="12"/>
    <x v="126"/>
    <n v="3"/>
  </r>
  <r>
    <x v="3"/>
    <x v="3124"/>
    <x v="21"/>
    <n v="1"/>
    <n v="1"/>
    <x v="2"/>
    <n v="0"/>
    <n v="0"/>
    <x v="0"/>
    <n v="3"/>
  </r>
  <r>
    <x v="3"/>
    <x v="3125"/>
    <x v="21"/>
    <n v="35"/>
    <n v="38"/>
    <x v="28"/>
    <n v="0"/>
    <n v="0"/>
    <x v="0"/>
    <n v="3"/>
  </r>
  <r>
    <x v="3"/>
    <x v="3126"/>
    <x v="21"/>
    <n v="15"/>
    <n v="33"/>
    <x v="79"/>
    <n v="0"/>
    <n v="0"/>
    <x v="0"/>
    <n v="3"/>
  </r>
  <r>
    <x v="3"/>
    <x v="3127"/>
    <x v="21"/>
    <n v="1"/>
    <n v="1"/>
    <x v="2"/>
    <n v="0"/>
    <n v="0"/>
    <x v="0"/>
    <n v="3"/>
  </r>
  <r>
    <x v="3"/>
    <x v="3128"/>
    <x v="21"/>
    <n v="14"/>
    <n v="10"/>
    <x v="23"/>
    <n v="0"/>
    <n v="0"/>
    <x v="0"/>
    <n v="3"/>
  </r>
  <r>
    <x v="3"/>
    <x v="3129"/>
    <x v="21"/>
    <n v="32"/>
    <n v="14"/>
    <x v="19"/>
    <n v="0"/>
    <n v="0"/>
    <x v="0"/>
    <n v="3"/>
  </r>
  <r>
    <x v="3"/>
    <x v="3130"/>
    <x v="21"/>
    <n v="2"/>
    <n v="2"/>
    <x v="3"/>
    <n v="0"/>
    <n v="0"/>
    <x v="0"/>
    <n v="3"/>
  </r>
  <r>
    <x v="3"/>
    <x v="3131"/>
    <x v="21"/>
    <n v="2"/>
    <n v="2"/>
    <x v="3"/>
    <n v="0"/>
    <n v="0"/>
    <x v="0"/>
    <n v="3"/>
  </r>
  <r>
    <x v="3"/>
    <x v="3132"/>
    <x v="21"/>
    <n v="0"/>
    <n v="0"/>
    <x v="38"/>
    <n v="0"/>
    <n v="0"/>
    <x v="0"/>
    <n v="3"/>
  </r>
  <r>
    <x v="3"/>
    <x v="3133"/>
    <x v="22"/>
    <n v="0"/>
    <n v="0"/>
    <x v="38"/>
    <n v="9"/>
    <n v="0"/>
    <x v="22"/>
    <n v="3"/>
  </r>
  <r>
    <x v="3"/>
    <x v="3134"/>
    <x v="22"/>
    <n v="7"/>
    <n v="7"/>
    <x v="24"/>
    <n v="0"/>
    <n v="0"/>
    <x v="0"/>
    <n v="3"/>
  </r>
  <r>
    <x v="3"/>
    <x v="3135"/>
    <x v="22"/>
    <n v="4"/>
    <n v="2"/>
    <x v="6"/>
    <n v="0"/>
    <n v="0"/>
    <x v="0"/>
    <n v="3"/>
  </r>
  <r>
    <x v="3"/>
    <x v="3136"/>
    <x v="22"/>
    <n v="6"/>
    <n v="3"/>
    <x v="12"/>
    <n v="0"/>
    <n v="0"/>
    <x v="0"/>
    <n v="3"/>
  </r>
  <r>
    <x v="3"/>
    <x v="3137"/>
    <x v="22"/>
    <n v="12"/>
    <n v="11"/>
    <x v="64"/>
    <n v="0"/>
    <n v="0"/>
    <x v="0"/>
    <n v="3"/>
  </r>
  <r>
    <x v="3"/>
    <x v="3138"/>
    <x v="22"/>
    <n v="1"/>
    <n v="1"/>
    <x v="2"/>
    <n v="0"/>
    <n v="0"/>
    <x v="0"/>
    <n v="3"/>
  </r>
  <r>
    <x v="3"/>
    <x v="3139"/>
    <x v="23"/>
    <n v="45"/>
    <n v="37"/>
    <x v="141"/>
    <n v="0"/>
    <n v="0"/>
    <x v="0"/>
    <n v="3"/>
  </r>
  <r>
    <x v="3"/>
    <x v="3140"/>
    <x v="23"/>
    <n v="19"/>
    <n v="8"/>
    <x v="5"/>
    <n v="27"/>
    <n v="0"/>
    <x v="97"/>
    <n v="3"/>
  </r>
  <r>
    <x v="3"/>
    <x v="3141"/>
    <x v="23"/>
    <n v="12"/>
    <n v="12"/>
    <x v="23"/>
    <n v="0"/>
    <n v="0"/>
    <x v="0"/>
    <n v="3"/>
  </r>
  <r>
    <x v="3"/>
    <x v="3142"/>
    <x v="23"/>
    <n v="4"/>
    <n v="15"/>
    <x v="138"/>
    <n v="0"/>
    <n v="0"/>
    <x v="0"/>
    <n v="3"/>
  </r>
  <r>
    <x v="3"/>
    <x v="3143"/>
    <x v="23"/>
    <n v="49"/>
    <n v="61"/>
    <x v="396"/>
    <n v="0"/>
    <n v="0"/>
    <x v="0"/>
    <n v="3"/>
  </r>
  <r>
    <x v="3"/>
    <x v="3144"/>
    <x v="165"/>
    <n v="3"/>
    <n v="3"/>
    <x v="6"/>
    <n v="0"/>
    <n v="0"/>
    <x v="0"/>
    <n v="3"/>
  </r>
  <r>
    <x v="3"/>
    <x v="3145"/>
    <x v="165"/>
    <n v="1"/>
    <n v="1"/>
    <x v="2"/>
    <n v="0"/>
    <n v="0"/>
    <x v="0"/>
    <n v="3"/>
  </r>
  <r>
    <x v="3"/>
    <x v="3146"/>
    <x v="165"/>
    <n v="20"/>
    <n v="2"/>
    <x v="27"/>
    <n v="0"/>
    <n v="0"/>
    <x v="0"/>
    <n v="3"/>
  </r>
  <r>
    <x v="3"/>
    <x v="3147"/>
    <x v="165"/>
    <n v="3"/>
    <n v="2"/>
    <x v="112"/>
    <n v="0"/>
    <n v="0"/>
    <x v="0"/>
    <n v="3"/>
  </r>
  <r>
    <x v="3"/>
    <x v="3148"/>
    <x v="165"/>
    <n v="2"/>
    <n v="2"/>
    <x v="3"/>
    <n v="0"/>
    <n v="0"/>
    <x v="0"/>
    <n v="3"/>
  </r>
  <r>
    <x v="3"/>
    <x v="3149"/>
    <x v="165"/>
    <n v="4"/>
    <n v="2"/>
    <x v="6"/>
    <n v="0"/>
    <n v="0"/>
    <x v="0"/>
    <n v="3"/>
  </r>
  <r>
    <x v="3"/>
    <x v="3150"/>
    <x v="24"/>
    <n v="11"/>
    <n v="0"/>
    <x v="10"/>
    <n v="12"/>
    <n v="0"/>
    <x v="19"/>
    <n v="4"/>
  </r>
  <r>
    <x v="3"/>
    <x v="3151"/>
    <x v="24"/>
    <n v="37"/>
    <n v="5"/>
    <x v="153"/>
    <n v="18"/>
    <n v="4"/>
    <x v="109"/>
    <n v="4"/>
  </r>
  <r>
    <x v="3"/>
    <x v="3152"/>
    <x v="24"/>
    <n v="1"/>
    <n v="1"/>
    <x v="2"/>
    <n v="0"/>
    <n v="0"/>
    <x v="0"/>
    <n v="4"/>
  </r>
  <r>
    <x v="3"/>
    <x v="3153"/>
    <x v="29"/>
    <n v="2"/>
    <n v="1"/>
    <x v="15"/>
    <n v="0"/>
    <n v="0"/>
    <x v="0"/>
    <n v="4"/>
  </r>
  <r>
    <x v="3"/>
    <x v="3154"/>
    <x v="29"/>
    <n v="1"/>
    <n v="1"/>
    <x v="2"/>
    <n v="0"/>
    <n v="0"/>
    <x v="0"/>
    <n v="4"/>
  </r>
  <r>
    <x v="3"/>
    <x v="3155"/>
    <x v="29"/>
    <n v="1"/>
    <n v="1"/>
    <x v="2"/>
    <n v="0"/>
    <n v="0"/>
    <x v="0"/>
    <n v="4"/>
  </r>
  <r>
    <x v="3"/>
    <x v="3156"/>
    <x v="29"/>
    <n v="3"/>
    <n v="2"/>
    <x v="112"/>
    <n v="0"/>
    <n v="0"/>
    <x v="0"/>
    <n v="4"/>
  </r>
  <r>
    <x v="3"/>
    <x v="3157"/>
    <x v="29"/>
    <n v="28"/>
    <n v="2"/>
    <x v="55"/>
    <n v="0"/>
    <n v="0"/>
    <x v="0"/>
    <n v="4"/>
  </r>
  <r>
    <x v="3"/>
    <x v="3158"/>
    <x v="29"/>
    <n v="11"/>
    <n v="2"/>
    <x v="26"/>
    <n v="0"/>
    <n v="0"/>
    <x v="0"/>
    <n v="4"/>
  </r>
  <r>
    <x v="3"/>
    <x v="3159"/>
    <x v="29"/>
    <n v="44"/>
    <n v="9"/>
    <x v="129"/>
    <n v="0"/>
    <n v="0"/>
    <x v="0"/>
    <n v="4"/>
  </r>
  <r>
    <x v="3"/>
    <x v="3160"/>
    <x v="30"/>
    <n v="18"/>
    <n v="9"/>
    <x v="5"/>
    <n v="0"/>
    <n v="0"/>
    <x v="0"/>
    <n v="4"/>
  </r>
  <r>
    <x v="3"/>
    <x v="3161"/>
    <x v="30"/>
    <n v="30"/>
    <n v="33"/>
    <x v="212"/>
    <n v="0"/>
    <n v="0"/>
    <x v="0"/>
    <n v="4"/>
  </r>
  <r>
    <x v="3"/>
    <x v="3162"/>
    <x v="30"/>
    <n v="14"/>
    <n v="20"/>
    <x v="122"/>
    <n v="0"/>
    <n v="0"/>
    <x v="0"/>
    <n v="4"/>
  </r>
  <r>
    <x v="3"/>
    <x v="3163"/>
    <x v="30"/>
    <n v="68"/>
    <n v="135"/>
    <x v="197"/>
    <n v="0"/>
    <n v="0"/>
    <x v="0"/>
    <n v="4"/>
  </r>
  <r>
    <x v="3"/>
    <x v="3164"/>
    <x v="30"/>
    <n v="0"/>
    <n v="0"/>
    <x v="38"/>
    <n v="12"/>
    <n v="10"/>
    <x v="109"/>
    <n v="4"/>
  </r>
  <r>
    <x v="3"/>
    <x v="3165"/>
    <x v="30"/>
    <n v="1"/>
    <n v="1"/>
    <x v="2"/>
    <n v="0"/>
    <n v="0"/>
    <x v="0"/>
    <n v="4"/>
  </r>
  <r>
    <x v="3"/>
    <x v="3166"/>
    <x v="30"/>
    <n v="21"/>
    <n v="4"/>
    <x v="62"/>
    <n v="133"/>
    <n v="0"/>
    <x v="176"/>
    <n v="4"/>
  </r>
  <r>
    <x v="3"/>
    <x v="3167"/>
    <x v="30"/>
    <n v="0"/>
    <n v="0"/>
    <x v="38"/>
    <n v="4"/>
    <n v="4"/>
    <x v="9"/>
    <n v="4"/>
  </r>
  <r>
    <x v="3"/>
    <x v="3168"/>
    <x v="30"/>
    <n v="38"/>
    <n v="36"/>
    <x v="51"/>
    <n v="0"/>
    <n v="0"/>
    <x v="0"/>
    <n v="4"/>
  </r>
  <r>
    <x v="3"/>
    <x v="3169"/>
    <x v="30"/>
    <n v="29"/>
    <n v="69"/>
    <x v="89"/>
    <n v="0"/>
    <n v="0"/>
    <x v="0"/>
    <n v="4"/>
  </r>
  <r>
    <x v="3"/>
    <x v="3170"/>
    <x v="30"/>
    <n v="20"/>
    <n v="23"/>
    <x v="142"/>
    <n v="6"/>
    <n v="6"/>
    <x v="19"/>
    <n v="4"/>
  </r>
  <r>
    <x v="3"/>
    <x v="3171"/>
    <x v="31"/>
    <n v="1"/>
    <n v="1"/>
    <x v="2"/>
    <n v="0"/>
    <n v="0"/>
    <x v="0"/>
    <n v="4"/>
  </r>
  <r>
    <x v="3"/>
    <x v="3172"/>
    <x v="31"/>
    <n v="136"/>
    <n v="151"/>
    <x v="336"/>
    <n v="0"/>
    <n v="0"/>
    <x v="0"/>
    <n v="4"/>
  </r>
  <r>
    <x v="3"/>
    <x v="3173"/>
    <x v="31"/>
    <n v="2"/>
    <n v="2"/>
    <x v="3"/>
    <n v="0"/>
    <n v="0"/>
    <x v="0"/>
    <n v="4"/>
  </r>
  <r>
    <x v="3"/>
    <x v="3174"/>
    <x v="31"/>
    <n v="1"/>
    <n v="1"/>
    <x v="2"/>
    <n v="0"/>
    <n v="0"/>
    <x v="0"/>
    <n v="4"/>
  </r>
  <r>
    <x v="3"/>
    <x v="3175"/>
    <x v="31"/>
    <n v="195"/>
    <n v="224"/>
    <x v="405"/>
    <n v="6"/>
    <n v="6"/>
    <x v="19"/>
    <n v="4"/>
  </r>
  <r>
    <x v="3"/>
    <x v="3176"/>
    <x v="31"/>
    <n v="2"/>
    <n v="11"/>
    <x v="26"/>
    <n v="0"/>
    <n v="0"/>
    <x v="0"/>
    <n v="4"/>
  </r>
  <r>
    <x v="3"/>
    <x v="3177"/>
    <x v="31"/>
    <n v="7"/>
    <n v="2"/>
    <x v="12"/>
    <n v="0"/>
    <n v="0"/>
    <x v="0"/>
    <n v="4"/>
  </r>
  <r>
    <x v="3"/>
    <x v="3178"/>
    <x v="31"/>
    <n v="4"/>
    <n v="5"/>
    <x v="12"/>
    <n v="0"/>
    <n v="0"/>
    <x v="0"/>
    <n v="4"/>
  </r>
  <r>
    <x v="3"/>
    <x v="3179"/>
    <x v="31"/>
    <n v="8"/>
    <n v="4"/>
    <x v="0"/>
    <n v="0"/>
    <n v="0"/>
    <x v="0"/>
    <n v="4"/>
  </r>
  <r>
    <x v="3"/>
    <x v="3180"/>
    <x v="32"/>
    <n v="6"/>
    <n v="5"/>
    <x v="10"/>
    <n v="0"/>
    <n v="0"/>
    <x v="0"/>
    <n v="5"/>
  </r>
  <r>
    <x v="3"/>
    <x v="3181"/>
    <x v="32"/>
    <n v="5"/>
    <n v="40"/>
    <x v="93"/>
    <n v="0"/>
    <n v="6"/>
    <x v="10"/>
    <n v="5"/>
  </r>
  <r>
    <x v="3"/>
    <x v="3182"/>
    <x v="32"/>
    <n v="21"/>
    <n v="11"/>
    <x v="222"/>
    <n v="3"/>
    <n v="0"/>
    <x v="4"/>
    <n v="5"/>
  </r>
  <r>
    <x v="3"/>
    <x v="3183"/>
    <x v="32"/>
    <n v="4"/>
    <n v="0"/>
    <x v="3"/>
    <n v="0"/>
    <n v="0"/>
    <x v="0"/>
    <n v="5"/>
  </r>
  <r>
    <x v="3"/>
    <x v="3184"/>
    <x v="33"/>
    <n v="6"/>
    <n v="4"/>
    <x v="4"/>
    <n v="0"/>
    <n v="0"/>
    <x v="0"/>
    <n v="5"/>
  </r>
  <r>
    <x v="3"/>
    <x v="3185"/>
    <x v="33"/>
    <n v="11"/>
    <n v="21"/>
    <x v="222"/>
    <n v="0"/>
    <n v="0"/>
    <x v="0"/>
    <n v="5"/>
  </r>
  <r>
    <x v="3"/>
    <x v="3186"/>
    <x v="33"/>
    <n v="31"/>
    <n v="2"/>
    <x v="130"/>
    <n v="0"/>
    <n v="0"/>
    <x v="0"/>
    <n v="5"/>
  </r>
  <r>
    <x v="3"/>
    <x v="3187"/>
    <x v="36"/>
    <n v="1"/>
    <n v="1"/>
    <x v="2"/>
    <n v="0"/>
    <n v="0"/>
    <x v="0"/>
    <n v="5"/>
  </r>
  <r>
    <x v="3"/>
    <x v="3188"/>
    <x v="36"/>
    <n v="18"/>
    <n v="1"/>
    <x v="138"/>
    <n v="0"/>
    <n v="0"/>
    <x v="0"/>
    <n v="5"/>
  </r>
  <r>
    <x v="3"/>
    <x v="3189"/>
    <x v="36"/>
    <n v="3"/>
    <n v="1"/>
    <x v="3"/>
    <n v="0"/>
    <n v="0"/>
    <x v="0"/>
    <n v="5"/>
  </r>
  <r>
    <x v="3"/>
    <x v="3190"/>
    <x v="36"/>
    <n v="23"/>
    <n v="16"/>
    <x v="33"/>
    <n v="28"/>
    <n v="0"/>
    <x v="88"/>
    <n v="5"/>
  </r>
  <r>
    <x v="3"/>
    <x v="3191"/>
    <x v="36"/>
    <n v="2"/>
    <n v="1"/>
    <x v="15"/>
    <n v="12"/>
    <n v="0"/>
    <x v="19"/>
    <n v="5"/>
  </r>
  <r>
    <x v="3"/>
    <x v="3192"/>
    <x v="36"/>
    <n v="15"/>
    <n v="15"/>
    <x v="55"/>
    <n v="0"/>
    <n v="0"/>
    <x v="0"/>
    <n v="5"/>
  </r>
  <r>
    <x v="3"/>
    <x v="3193"/>
    <x v="37"/>
    <n v="119"/>
    <n v="69"/>
    <x v="35"/>
    <n v="0"/>
    <n v="0"/>
    <x v="0"/>
    <n v="5"/>
  </r>
  <r>
    <x v="3"/>
    <x v="3194"/>
    <x v="37"/>
    <n v="13"/>
    <n v="25"/>
    <x v="206"/>
    <n v="0"/>
    <n v="0"/>
    <x v="0"/>
    <n v="5"/>
  </r>
  <r>
    <x v="3"/>
    <x v="3195"/>
    <x v="37"/>
    <n v="39"/>
    <n v="33"/>
    <x v="49"/>
    <n v="0"/>
    <n v="0"/>
    <x v="0"/>
    <n v="5"/>
  </r>
  <r>
    <x v="3"/>
    <x v="3196"/>
    <x v="37"/>
    <n v="16"/>
    <n v="16"/>
    <x v="222"/>
    <n v="0"/>
    <n v="0"/>
    <x v="0"/>
    <n v="5"/>
  </r>
  <r>
    <x v="3"/>
    <x v="3197"/>
    <x v="37"/>
    <n v="2"/>
    <n v="2"/>
    <x v="3"/>
    <n v="0"/>
    <n v="0"/>
    <x v="0"/>
    <n v="5"/>
  </r>
  <r>
    <x v="3"/>
    <x v="3198"/>
    <x v="37"/>
    <n v="2"/>
    <n v="2"/>
    <x v="3"/>
    <n v="0"/>
    <n v="0"/>
    <x v="0"/>
    <n v="5"/>
  </r>
  <r>
    <x v="3"/>
    <x v="3199"/>
    <x v="37"/>
    <n v="6"/>
    <n v="2"/>
    <x v="30"/>
    <n v="0"/>
    <n v="0"/>
    <x v="0"/>
    <n v="5"/>
  </r>
  <r>
    <x v="3"/>
    <x v="3200"/>
    <x v="37"/>
    <n v="8"/>
    <n v="6"/>
    <x v="24"/>
    <n v="0"/>
    <n v="0"/>
    <x v="0"/>
    <n v="5"/>
  </r>
  <r>
    <x v="3"/>
    <x v="3201"/>
    <x v="38"/>
    <n v="1"/>
    <n v="1"/>
    <x v="2"/>
    <n v="0"/>
    <n v="0"/>
    <x v="0"/>
    <n v="5"/>
  </r>
  <r>
    <x v="3"/>
    <x v="3202"/>
    <x v="38"/>
    <n v="0"/>
    <n v="1"/>
    <x v="58"/>
    <n v="0"/>
    <n v="0"/>
    <x v="0"/>
    <n v="5"/>
  </r>
  <r>
    <x v="3"/>
    <x v="3203"/>
    <x v="38"/>
    <n v="0"/>
    <n v="0"/>
    <x v="38"/>
    <n v="0"/>
    <n v="0"/>
    <x v="0"/>
    <n v="5"/>
  </r>
  <r>
    <x v="3"/>
    <x v="3204"/>
    <x v="38"/>
    <n v="0"/>
    <n v="0"/>
    <x v="38"/>
    <n v="0"/>
    <n v="0"/>
    <x v="0"/>
    <n v="5"/>
  </r>
  <r>
    <x v="3"/>
    <x v="3205"/>
    <x v="38"/>
    <n v="1"/>
    <n v="1"/>
    <x v="2"/>
    <n v="0"/>
    <n v="0"/>
    <x v="0"/>
    <n v="5"/>
  </r>
  <r>
    <x v="3"/>
    <x v="3206"/>
    <x v="38"/>
    <n v="1"/>
    <n v="1"/>
    <x v="2"/>
    <n v="0"/>
    <n v="0"/>
    <x v="0"/>
    <n v="5"/>
  </r>
  <r>
    <x v="3"/>
    <x v="3207"/>
    <x v="38"/>
    <n v="2"/>
    <n v="0"/>
    <x v="2"/>
    <n v="0"/>
    <n v="0"/>
    <x v="0"/>
    <n v="5"/>
  </r>
  <r>
    <x v="3"/>
    <x v="3208"/>
    <x v="38"/>
    <n v="20"/>
    <n v="1"/>
    <x v="20"/>
    <n v="0"/>
    <n v="0"/>
    <x v="0"/>
    <n v="5"/>
  </r>
  <r>
    <x v="3"/>
    <x v="3209"/>
    <x v="38"/>
    <n v="5"/>
    <n v="6"/>
    <x v="10"/>
    <n v="0"/>
    <n v="0"/>
    <x v="0"/>
    <n v="5"/>
  </r>
  <r>
    <x v="3"/>
    <x v="3210"/>
    <x v="38"/>
    <n v="3"/>
    <n v="5"/>
    <x v="30"/>
    <n v="0"/>
    <n v="0"/>
    <x v="0"/>
    <n v="6"/>
  </r>
  <r>
    <x v="3"/>
    <x v="3211"/>
    <x v="38"/>
    <n v="8"/>
    <n v="11"/>
    <x v="138"/>
    <n v="0"/>
    <n v="0"/>
    <x v="0"/>
    <n v="6"/>
  </r>
  <r>
    <x v="3"/>
    <x v="3212"/>
    <x v="39"/>
    <n v="49"/>
    <n v="43"/>
    <x v="192"/>
    <n v="6"/>
    <n v="6"/>
    <x v="19"/>
    <n v="6"/>
  </r>
  <r>
    <x v="3"/>
    <x v="3213"/>
    <x v="39"/>
    <n v="1"/>
    <n v="2"/>
    <x v="15"/>
    <n v="0"/>
    <n v="0"/>
    <x v="0"/>
    <n v="6"/>
  </r>
  <r>
    <x v="3"/>
    <x v="3214"/>
    <x v="39"/>
    <n v="2"/>
    <n v="0"/>
    <x v="2"/>
    <n v="0"/>
    <n v="0"/>
    <x v="0"/>
    <n v="6"/>
  </r>
  <r>
    <x v="3"/>
    <x v="3215"/>
    <x v="40"/>
    <n v="3"/>
    <n v="3"/>
    <x v="6"/>
    <n v="0"/>
    <n v="0"/>
    <x v="0"/>
    <n v="6"/>
  </r>
  <r>
    <x v="3"/>
    <x v="3216"/>
    <x v="43"/>
    <n v="11"/>
    <n v="11"/>
    <x v="27"/>
    <n v="0"/>
    <n v="0"/>
    <x v="0"/>
    <n v="6"/>
  </r>
  <r>
    <x v="3"/>
    <x v="3217"/>
    <x v="43"/>
    <n v="49"/>
    <n v="42"/>
    <x v="155"/>
    <n v="1"/>
    <n v="1"/>
    <x v="2"/>
    <n v="6"/>
  </r>
  <r>
    <x v="3"/>
    <x v="3218"/>
    <x v="43"/>
    <n v="23"/>
    <n v="0"/>
    <x v="64"/>
    <n v="0"/>
    <n v="0"/>
    <x v="0"/>
    <n v="6"/>
  </r>
  <r>
    <x v="3"/>
    <x v="3219"/>
    <x v="43"/>
    <n v="111"/>
    <n v="83"/>
    <x v="44"/>
    <n v="0"/>
    <n v="0"/>
    <x v="0"/>
    <n v="6"/>
  </r>
  <r>
    <x v="3"/>
    <x v="3220"/>
    <x v="43"/>
    <n v="43"/>
    <n v="45"/>
    <x v="56"/>
    <n v="2"/>
    <n v="2"/>
    <x v="11"/>
    <n v="6"/>
  </r>
  <r>
    <x v="3"/>
    <x v="3221"/>
    <x v="44"/>
    <n v="408"/>
    <n v="409"/>
    <x v="406"/>
    <n v="61"/>
    <n v="64"/>
    <x v="119"/>
    <n v="6"/>
  </r>
  <r>
    <x v="3"/>
    <x v="3222"/>
    <x v="44"/>
    <n v="29"/>
    <n v="29"/>
    <x v="7"/>
    <n v="0"/>
    <n v="0"/>
    <x v="0"/>
    <n v="6"/>
  </r>
  <r>
    <x v="3"/>
    <x v="3223"/>
    <x v="44"/>
    <n v="87"/>
    <n v="85"/>
    <x v="401"/>
    <n v="0"/>
    <n v="0"/>
    <x v="0"/>
    <n v="6"/>
  </r>
  <r>
    <x v="3"/>
    <x v="3224"/>
    <x v="44"/>
    <n v="7"/>
    <n v="11"/>
    <x v="9"/>
    <n v="0"/>
    <n v="0"/>
    <x v="0"/>
    <n v="6"/>
  </r>
  <r>
    <x v="3"/>
    <x v="3225"/>
    <x v="44"/>
    <n v="199"/>
    <n v="188"/>
    <x v="48"/>
    <n v="0"/>
    <n v="0"/>
    <x v="0"/>
    <n v="6"/>
  </r>
  <r>
    <x v="3"/>
    <x v="3226"/>
    <x v="44"/>
    <n v="5"/>
    <n v="5"/>
    <x v="4"/>
    <n v="90"/>
    <n v="0"/>
    <x v="175"/>
    <n v="6"/>
  </r>
  <r>
    <x v="3"/>
    <x v="3227"/>
    <x v="44"/>
    <n v="0"/>
    <n v="0"/>
    <x v="38"/>
    <n v="19"/>
    <n v="0"/>
    <x v="8"/>
    <n v="6"/>
  </r>
  <r>
    <x v="3"/>
    <x v="3228"/>
    <x v="44"/>
    <n v="0"/>
    <n v="0"/>
    <x v="38"/>
    <n v="23"/>
    <n v="1"/>
    <x v="15"/>
    <n v="6"/>
  </r>
  <r>
    <x v="3"/>
    <x v="3229"/>
    <x v="44"/>
    <n v="0"/>
    <n v="2"/>
    <x v="2"/>
    <n v="21"/>
    <n v="1"/>
    <x v="109"/>
    <n v="6"/>
  </r>
  <r>
    <x v="3"/>
    <x v="3230"/>
    <x v="44"/>
    <n v="11"/>
    <n v="11"/>
    <x v="27"/>
    <n v="0"/>
    <n v="0"/>
    <x v="0"/>
    <n v="6"/>
  </r>
  <r>
    <x v="3"/>
    <x v="3231"/>
    <x v="44"/>
    <n v="68"/>
    <n v="62"/>
    <x v="302"/>
    <n v="10"/>
    <n v="10"/>
    <x v="1"/>
    <n v="6"/>
  </r>
  <r>
    <x v="3"/>
    <x v="3232"/>
    <x v="45"/>
    <n v="13"/>
    <n v="0"/>
    <x v="26"/>
    <n v="0"/>
    <n v="0"/>
    <x v="0"/>
    <n v="6"/>
  </r>
  <r>
    <x v="3"/>
    <x v="3233"/>
    <x v="45"/>
    <n v="3"/>
    <n v="0"/>
    <x v="15"/>
    <n v="0"/>
    <n v="0"/>
    <x v="0"/>
    <n v="6"/>
  </r>
  <r>
    <x v="3"/>
    <x v="3234"/>
    <x v="45"/>
    <n v="18"/>
    <n v="15"/>
    <x v="130"/>
    <n v="2"/>
    <n v="2"/>
    <x v="11"/>
    <n v="6"/>
  </r>
  <r>
    <x v="3"/>
    <x v="3235"/>
    <x v="45"/>
    <n v="1"/>
    <n v="0"/>
    <x v="58"/>
    <n v="0"/>
    <n v="0"/>
    <x v="0"/>
    <n v="6"/>
  </r>
  <r>
    <x v="3"/>
    <x v="3236"/>
    <x v="45"/>
    <n v="65"/>
    <n v="49"/>
    <x v="14"/>
    <n v="0"/>
    <n v="0"/>
    <x v="0"/>
    <n v="6"/>
  </r>
  <r>
    <x v="3"/>
    <x v="3237"/>
    <x v="45"/>
    <n v="1"/>
    <n v="1"/>
    <x v="2"/>
    <n v="0"/>
    <n v="0"/>
    <x v="0"/>
    <n v="6"/>
  </r>
  <r>
    <x v="3"/>
    <x v="3238"/>
    <x v="45"/>
    <n v="1"/>
    <n v="1"/>
    <x v="2"/>
    <n v="0"/>
    <n v="0"/>
    <x v="0"/>
    <n v="6"/>
  </r>
  <r>
    <x v="3"/>
    <x v="3239"/>
    <x v="47"/>
    <n v="2"/>
    <n v="8"/>
    <x v="4"/>
    <n v="0"/>
    <n v="0"/>
    <x v="0"/>
    <n v="6"/>
  </r>
  <r>
    <x v="3"/>
    <x v="3240"/>
    <x v="47"/>
    <n v="44"/>
    <n v="43"/>
    <x v="300"/>
    <n v="0"/>
    <n v="0"/>
    <x v="0"/>
    <n v="7"/>
  </r>
  <r>
    <x v="3"/>
    <x v="3241"/>
    <x v="50"/>
    <n v="8"/>
    <n v="2"/>
    <x v="4"/>
    <n v="0"/>
    <n v="0"/>
    <x v="0"/>
    <n v="7"/>
  </r>
  <r>
    <x v="3"/>
    <x v="3242"/>
    <x v="50"/>
    <n v="8"/>
    <n v="2"/>
    <x v="4"/>
    <n v="0"/>
    <n v="0"/>
    <x v="0"/>
    <n v="7"/>
  </r>
  <r>
    <x v="3"/>
    <x v="3243"/>
    <x v="50"/>
    <n v="1"/>
    <n v="1"/>
    <x v="2"/>
    <n v="0"/>
    <n v="0"/>
    <x v="0"/>
    <n v="7"/>
  </r>
  <r>
    <x v="3"/>
    <x v="3244"/>
    <x v="51"/>
    <n v="32"/>
    <n v="2"/>
    <x v="122"/>
    <n v="0"/>
    <n v="0"/>
    <x v="0"/>
    <n v="7"/>
  </r>
  <r>
    <x v="3"/>
    <x v="3245"/>
    <x v="51"/>
    <n v="23"/>
    <n v="15"/>
    <x v="206"/>
    <n v="0"/>
    <n v="0"/>
    <x v="0"/>
    <n v="7"/>
  </r>
  <r>
    <x v="3"/>
    <x v="3246"/>
    <x v="51"/>
    <n v="1"/>
    <n v="1"/>
    <x v="2"/>
    <n v="0"/>
    <n v="0"/>
    <x v="0"/>
    <n v="7"/>
  </r>
  <r>
    <x v="3"/>
    <x v="3247"/>
    <x v="51"/>
    <n v="2"/>
    <n v="2"/>
    <x v="3"/>
    <n v="0"/>
    <n v="0"/>
    <x v="0"/>
    <n v="7"/>
  </r>
  <r>
    <x v="3"/>
    <x v="3248"/>
    <x v="51"/>
    <n v="5"/>
    <n v="6"/>
    <x v="10"/>
    <n v="3"/>
    <n v="1"/>
    <x v="11"/>
    <n v="7"/>
  </r>
  <r>
    <x v="3"/>
    <x v="3249"/>
    <x v="51"/>
    <n v="24"/>
    <n v="2"/>
    <x v="42"/>
    <n v="0"/>
    <n v="0"/>
    <x v="0"/>
    <n v="7"/>
  </r>
  <r>
    <x v="3"/>
    <x v="3250"/>
    <x v="51"/>
    <n v="2"/>
    <n v="2"/>
    <x v="3"/>
    <n v="0"/>
    <n v="0"/>
    <x v="0"/>
    <n v="7"/>
  </r>
  <r>
    <x v="3"/>
    <x v="3251"/>
    <x v="52"/>
    <n v="3"/>
    <n v="3"/>
    <x v="6"/>
    <n v="0"/>
    <n v="0"/>
    <x v="0"/>
    <n v="7"/>
  </r>
  <r>
    <x v="3"/>
    <x v="3252"/>
    <x v="52"/>
    <n v="69"/>
    <n v="63"/>
    <x v="407"/>
    <n v="0"/>
    <n v="0"/>
    <x v="0"/>
    <n v="7"/>
  </r>
  <r>
    <x v="3"/>
    <x v="3253"/>
    <x v="52"/>
    <n v="17"/>
    <n v="8"/>
    <x v="62"/>
    <n v="0"/>
    <n v="0"/>
    <x v="0"/>
    <n v="7"/>
  </r>
  <r>
    <x v="3"/>
    <x v="3254"/>
    <x v="52"/>
    <n v="3"/>
    <n v="3"/>
    <x v="6"/>
    <n v="0"/>
    <n v="0"/>
    <x v="0"/>
    <n v="7"/>
  </r>
  <r>
    <x v="3"/>
    <x v="3255"/>
    <x v="52"/>
    <n v="14"/>
    <n v="13"/>
    <x v="5"/>
    <n v="2"/>
    <n v="2"/>
    <x v="11"/>
    <n v="7"/>
  </r>
  <r>
    <x v="3"/>
    <x v="3256"/>
    <x v="52"/>
    <n v="8"/>
    <n v="8"/>
    <x v="66"/>
    <n v="0"/>
    <n v="0"/>
    <x v="0"/>
    <n v="7"/>
  </r>
  <r>
    <x v="3"/>
    <x v="3257"/>
    <x v="53"/>
    <n v="3"/>
    <n v="2"/>
    <x v="112"/>
    <n v="0"/>
    <n v="0"/>
    <x v="0"/>
    <n v="7"/>
  </r>
  <r>
    <x v="3"/>
    <x v="3258"/>
    <x v="53"/>
    <n v="4"/>
    <n v="4"/>
    <x v="30"/>
    <n v="0"/>
    <n v="0"/>
    <x v="0"/>
    <n v="7"/>
  </r>
  <r>
    <x v="3"/>
    <x v="3259"/>
    <x v="53"/>
    <n v="10"/>
    <n v="15"/>
    <x v="62"/>
    <n v="0"/>
    <n v="0"/>
    <x v="0"/>
    <n v="7"/>
  </r>
  <r>
    <x v="3"/>
    <x v="3260"/>
    <x v="53"/>
    <n v="3"/>
    <n v="0"/>
    <x v="15"/>
    <n v="0"/>
    <n v="0"/>
    <x v="0"/>
    <n v="7"/>
  </r>
  <r>
    <x v="3"/>
    <x v="3261"/>
    <x v="53"/>
    <n v="1"/>
    <n v="1"/>
    <x v="2"/>
    <n v="0"/>
    <n v="0"/>
    <x v="0"/>
    <n v="7"/>
  </r>
  <r>
    <x v="3"/>
    <x v="3262"/>
    <x v="54"/>
    <n v="37"/>
    <n v="24"/>
    <x v="16"/>
    <n v="0"/>
    <n v="0"/>
    <x v="0"/>
    <n v="7"/>
  </r>
  <r>
    <x v="3"/>
    <x v="3263"/>
    <x v="54"/>
    <n v="4"/>
    <n v="2"/>
    <x v="6"/>
    <n v="0"/>
    <n v="0"/>
    <x v="0"/>
    <n v="7"/>
  </r>
  <r>
    <x v="3"/>
    <x v="3264"/>
    <x v="54"/>
    <n v="9"/>
    <n v="4"/>
    <x v="26"/>
    <n v="0"/>
    <n v="0"/>
    <x v="0"/>
    <n v="7"/>
  </r>
  <r>
    <x v="3"/>
    <x v="3265"/>
    <x v="54"/>
    <n v="1"/>
    <n v="1"/>
    <x v="2"/>
    <n v="0"/>
    <n v="0"/>
    <x v="0"/>
    <n v="7"/>
  </r>
  <r>
    <x v="3"/>
    <x v="3266"/>
    <x v="55"/>
    <n v="3"/>
    <n v="3"/>
    <x v="6"/>
    <n v="0"/>
    <n v="0"/>
    <x v="0"/>
    <n v="7"/>
  </r>
  <r>
    <x v="3"/>
    <x v="3267"/>
    <x v="55"/>
    <n v="5"/>
    <n v="3"/>
    <x v="30"/>
    <n v="0"/>
    <n v="0"/>
    <x v="0"/>
    <n v="7"/>
  </r>
  <r>
    <x v="3"/>
    <x v="3268"/>
    <x v="55"/>
    <n v="9"/>
    <n v="3"/>
    <x v="0"/>
    <n v="0"/>
    <n v="0"/>
    <x v="0"/>
    <n v="7"/>
  </r>
  <r>
    <x v="3"/>
    <x v="3269"/>
    <x v="55"/>
    <n v="5"/>
    <n v="6"/>
    <x v="10"/>
    <n v="0"/>
    <n v="0"/>
    <x v="0"/>
    <n v="7"/>
  </r>
  <r>
    <x v="3"/>
    <x v="3270"/>
    <x v="56"/>
    <n v="1"/>
    <n v="1"/>
    <x v="2"/>
    <n v="0"/>
    <n v="0"/>
    <x v="0"/>
    <n v="8"/>
  </r>
  <r>
    <x v="3"/>
    <x v="3271"/>
    <x v="56"/>
    <n v="6"/>
    <n v="1"/>
    <x v="87"/>
    <n v="0"/>
    <n v="0"/>
    <x v="0"/>
    <n v="8"/>
  </r>
  <r>
    <x v="3"/>
    <x v="3272"/>
    <x v="56"/>
    <n v="29"/>
    <n v="27"/>
    <x v="32"/>
    <n v="0"/>
    <n v="0"/>
    <x v="0"/>
    <n v="8"/>
  </r>
  <r>
    <x v="3"/>
    <x v="3273"/>
    <x v="56"/>
    <n v="4"/>
    <n v="0"/>
    <x v="3"/>
    <n v="0"/>
    <n v="0"/>
    <x v="0"/>
    <n v="8"/>
  </r>
  <r>
    <x v="3"/>
    <x v="3274"/>
    <x v="56"/>
    <n v="8"/>
    <n v="4"/>
    <x v="0"/>
    <n v="0"/>
    <n v="0"/>
    <x v="0"/>
    <n v="8"/>
  </r>
  <r>
    <x v="3"/>
    <x v="3275"/>
    <x v="56"/>
    <n v="3"/>
    <n v="1"/>
    <x v="3"/>
    <n v="0"/>
    <n v="0"/>
    <x v="0"/>
    <n v="8"/>
  </r>
  <r>
    <x v="3"/>
    <x v="3276"/>
    <x v="56"/>
    <n v="1"/>
    <n v="10"/>
    <x v="10"/>
    <n v="0"/>
    <n v="0"/>
    <x v="0"/>
    <n v="8"/>
  </r>
  <r>
    <x v="3"/>
    <x v="3277"/>
    <x v="56"/>
    <n v="19"/>
    <n v="3"/>
    <x v="27"/>
    <n v="0"/>
    <n v="0"/>
    <x v="0"/>
    <n v="8"/>
  </r>
  <r>
    <x v="3"/>
    <x v="3278"/>
    <x v="56"/>
    <n v="2"/>
    <n v="1"/>
    <x v="15"/>
    <n v="0"/>
    <n v="0"/>
    <x v="0"/>
    <n v="8"/>
  </r>
  <r>
    <x v="3"/>
    <x v="3279"/>
    <x v="56"/>
    <n v="8"/>
    <n v="1"/>
    <x v="12"/>
    <n v="0"/>
    <n v="0"/>
    <x v="0"/>
    <n v="8"/>
  </r>
  <r>
    <x v="3"/>
    <x v="3280"/>
    <x v="57"/>
    <n v="11"/>
    <n v="8"/>
    <x v="138"/>
    <n v="0"/>
    <n v="0"/>
    <x v="0"/>
    <n v="8"/>
  </r>
  <r>
    <x v="3"/>
    <x v="3281"/>
    <x v="57"/>
    <n v="1"/>
    <n v="1"/>
    <x v="2"/>
    <n v="0"/>
    <n v="0"/>
    <x v="0"/>
    <n v="8"/>
  </r>
  <r>
    <x v="3"/>
    <x v="3282"/>
    <x v="57"/>
    <n v="3"/>
    <n v="3"/>
    <x v="6"/>
    <n v="0"/>
    <n v="0"/>
    <x v="0"/>
    <n v="8"/>
  </r>
  <r>
    <x v="3"/>
    <x v="3283"/>
    <x v="57"/>
    <n v="3"/>
    <n v="3"/>
    <x v="6"/>
    <n v="0"/>
    <n v="0"/>
    <x v="0"/>
    <n v="8"/>
  </r>
  <r>
    <x v="3"/>
    <x v="3284"/>
    <x v="57"/>
    <n v="26"/>
    <n v="5"/>
    <x v="43"/>
    <n v="1"/>
    <n v="1"/>
    <x v="2"/>
    <n v="8"/>
  </r>
  <r>
    <x v="3"/>
    <x v="3285"/>
    <x v="57"/>
    <n v="23"/>
    <n v="3"/>
    <x v="42"/>
    <n v="0"/>
    <n v="0"/>
    <x v="0"/>
    <n v="8"/>
  </r>
  <r>
    <x v="3"/>
    <x v="3286"/>
    <x v="57"/>
    <n v="38"/>
    <n v="2"/>
    <x v="68"/>
    <n v="5"/>
    <n v="0"/>
    <x v="5"/>
    <n v="8"/>
  </r>
  <r>
    <x v="3"/>
    <x v="3287"/>
    <x v="57"/>
    <n v="2"/>
    <n v="2"/>
    <x v="3"/>
    <n v="0"/>
    <n v="0"/>
    <x v="0"/>
    <n v="8"/>
  </r>
  <r>
    <x v="3"/>
    <x v="3288"/>
    <x v="57"/>
    <n v="28"/>
    <n v="17"/>
    <x v="93"/>
    <n v="32"/>
    <n v="5"/>
    <x v="75"/>
    <n v="8"/>
  </r>
  <r>
    <x v="3"/>
    <x v="3289"/>
    <x v="58"/>
    <n v="6"/>
    <n v="6"/>
    <x v="0"/>
    <n v="0"/>
    <n v="0"/>
    <x v="0"/>
    <n v="8"/>
  </r>
  <r>
    <x v="3"/>
    <x v="3290"/>
    <x v="58"/>
    <n v="10"/>
    <n v="10"/>
    <x v="17"/>
    <n v="0"/>
    <n v="0"/>
    <x v="0"/>
    <n v="8"/>
  </r>
  <r>
    <x v="3"/>
    <x v="3291"/>
    <x v="58"/>
    <n v="11"/>
    <n v="9"/>
    <x v="17"/>
    <n v="0"/>
    <n v="0"/>
    <x v="0"/>
    <n v="8"/>
  </r>
  <r>
    <x v="3"/>
    <x v="3292"/>
    <x v="58"/>
    <n v="6"/>
    <n v="6"/>
    <x v="0"/>
    <n v="0"/>
    <n v="0"/>
    <x v="0"/>
    <n v="8"/>
  </r>
  <r>
    <x v="3"/>
    <x v="3293"/>
    <x v="58"/>
    <n v="4"/>
    <n v="5"/>
    <x v="12"/>
    <n v="0"/>
    <n v="0"/>
    <x v="0"/>
    <n v="8"/>
  </r>
  <r>
    <x v="3"/>
    <x v="3294"/>
    <x v="58"/>
    <n v="3"/>
    <n v="0"/>
    <x v="15"/>
    <n v="0"/>
    <n v="0"/>
    <x v="0"/>
    <n v="8"/>
  </r>
  <r>
    <x v="3"/>
    <x v="3295"/>
    <x v="58"/>
    <n v="0"/>
    <n v="1"/>
    <x v="58"/>
    <n v="0"/>
    <n v="0"/>
    <x v="0"/>
    <n v="8"/>
  </r>
  <r>
    <x v="3"/>
    <x v="3296"/>
    <x v="58"/>
    <n v="1"/>
    <n v="0"/>
    <x v="58"/>
    <n v="0"/>
    <n v="0"/>
    <x v="0"/>
    <n v="8"/>
  </r>
  <r>
    <x v="3"/>
    <x v="3297"/>
    <x v="58"/>
    <n v="2"/>
    <n v="2"/>
    <x v="3"/>
    <n v="0"/>
    <n v="0"/>
    <x v="0"/>
    <n v="8"/>
  </r>
  <r>
    <x v="3"/>
    <x v="3298"/>
    <x v="58"/>
    <n v="23"/>
    <n v="17"/>
    <x v="68"/>
    <n v="0"/>
    <n v="0"/>
    <x v="0"/>
    <n v="8"/>
  </r>
  <r>
    <x v="3"/>
    <x v="3299"/>
    <x v="58"/>
    <n v="41"/>
    <n v="44"/>
    <x v="272"/>
    <n v="0"/>
    <n v="0"/>
    <x v="0"/>
    <n v="8"/>
  </r>
  <r>
    <x v="3"/>
    <x v="3300"/>
    <x v="167"/>
    <n v="67"/>
    <n v="31"/>
    <x v="89"/>
    <n v="0"/>
    <n v="0"/>
    <x v="0"/>
    <n v="9"/>
  </r>
  <r>
    <x v="3"/>
    <x v="3301"/>
    <x v="167"/>
    <n v="1"/>
    <n v="1"/>
    <x v="2"/>
    <n v="0"/>
    <n v="0"/>
    <x v="0"/>
    <n v="9"/>
  </r>
  <r>
    <x v="3"/>
    <x v="3302"/>
    <x v="167"/>
    <n v="7"/>
    <n v="10"/>
    <x v="22"/>
    <n v="0"/>
    <n v="0"/>
    <x v="0"/>
    <n v="9"/>
  </r>
  <r>
    <x v="3"/>
    <x v="3303"/>
    <x v="167"/>
    <n v="1"/>
    <n v="1"/>
    <x v="2"/>
    <n v="0"/>
    <n v="0"/>
    <x v="0"/>
    <n v="9"/>
  </r>
  <r>
    <x v="3"/>
    <x v="3304"/>
    <x v="59"/>
    <n v="1"/>
    <n v="3"/>
    <x v="3"/>
    <n v="0"/>
    <n v="0"/>
    <x v="0"/>
    <n v="9"/>
  </r>
  <r>
    <x v="3"/>
    <x v="3305"/>
    <x v="59"/>
    <n v="10"/>
    <n v="10"/>
    <x v="17"/>
    <n v="0"/>
    <n v="0"/>
    <x v="0"/>
    <n v="9"/>
  </r>
  <r>
    <x v="3"/>
    <x v="3306"/>
    <x v="59"/>
    <n v="0"/>
    <n v="1"/>
    <x v="58"/>
    <n v="0"/>
    <n v="0"/>
    <x v="0"/>
    <n v="9"/>
  </r>
  <r>
    <x v="3"/>
    <x v="3307"/>
    <x v="59"/>
    <n v="28"/>
    <n v="30"/>
    <x v="7"/>
    <n v="0"/>
    <n v="0"/>
    <x v="0"/>
    <n v="9"/>
  </r>
  <r>
    <x v="3"/>
    <x v="3308"/>
    <x v="59"/>
    <n v="10"/>
    <n v="7"/>
    <x v="22"/>
    <n v="0"/>
    <n v="0"/>
    <x v="0"/>
    <n v="9"/>
  </r>
  <r>
    <x v="3"/>
    <x v="3309"/>
    <x v="59"/>
    <n v="2"/>
    <n v="2"/>
    <x v="3"/>
    <n v="0"/>
    <n v="0"/>
    <x v="0"/>
    <n v="9"/>
  </r>
  <r>
    <x v="3"/>
    <x v="3310"/>
    <x v="60"/>
    <n v="6"/>
    <n v="3"/>
    <x v="12"/>
    <n v="0"/>
    <n v="0"/>
    <x v="0"/>
    <n v="9"/>
  </r>
  <r>
    <x v="3"/>
    <x v="3311"/>
    <x v="60"/>
    <n v="1"/>
    <n v="1"/>
    <x v="2"/>
    <n v="0"/>
    <n v="0"/>
    <x v="0"/>
    <n v="9"/>
  </r>
  <r>
    <x v="3"/>
    <x v="3312"/>
    <x v="68"/>
    <n v="5"/>
    <n v="3"/>
    <x v="30"/>
    <n v="0"/>
    <n v="0"/>
    <x v="0"/>
    <n v="9"/>
  </r>
  <r>
    <x v="3"/>
    <x v="3313"/>
    <x v="68"/>
    <n v="1"/>
    <n v="1"/>
    <x v="2"/>
    <n v="0"/>
    <n v="0"/>
    <x v="0"/>
    <n v="9"/>
  </r>
  <r>
    <x v="3"/>
    <x v="3314"/>
    <x v="68"/>
    <n v="13"/>
    <n v="13"/>
    <x v="42"/>
    <n v="0"/>
    <n v="0"/>
    <x v="0"/>
    <n v="9"/>
  </r>
  <r>
    <x v="3"/>
    <x v="3315"/>
    <x v="68"/>
    <n v="1"/>
    <n v="1"/>
    <x v="2"/>
    <n v="0"/>
    <n v="0"/>
    <x v="0"/>
    <n v="9"/>
  </r>
  <r>
    <x v="3"/>
    <x v="3316"/>
    <x v="68"/>
    <n v="1"/>
    <n v="1"/>
    <x v="2"/>
    <n v="0"/>
    <n v="0"/>
    <x v="0"/>
    <n v="9"/>
  </r>
  <r>
    <x v="3"/>
    <x v="3317"/>
    <x v="68"/>
    <n v="1"/>
    <n v="0"/>
    <x v="58"/>
    <n v="0"/>
    <n v="0"/>
    <x v="0"/>
    <n v="9"/>
  </r>
  <r>
    <x v="3"/>
    <x v="3318"/>
    <x v="68"/>
    <n v="1"/>
    <n v="0"/>
    <x v="58"/>
    <n v="0"/>
    <n v="0"/>
    <x v="0"/>
    <n v="9"/>
  </r>
  <r>
    <x v="3"/>
    <x v="3319"/>
    <x v="69"/>
    <n v="2"/>
    <n v="2"/>
    <x v="3"/>
    <n v="0"/>
    <n v="0"/>
    <x v="0"/>
    <n v="9"/>
  </r>
  <r>
    <x v="3"/>
    <x v="3320"/>
    <x v="69"/>
    <n v="6"/>
    <n v="3"/>
    <x v="12"/>
    <n v="0"/>
    <n v="0"/>
    <x v="0"/>
    <n v="9"/>
  </r>
  <r>
    <x v="3"/>
    <x v="3321"/>
    <x v="69"/>
    <n v="2"/>
    <n v="2"/>
    <x v="3"/>
    <n v="0"/>
    <n v="0"/>
    <x v="0"/>
    <n v="9"/>
  </r>
  <r>
    <x v="3"/>
    <x v="3322"/>
    <x v="69"/>
    <n v="16"/>
    <n v="8"/>
    <x v="23"/>
    <n v="0"/>
    <n v="0"/>
    <x v="0"/>
    <n v="9"/>
  </r>
  <r>
    <x v="3"/>
    <x v="3323"/>
    <x v="69"/>
    <n v="1"/>
    <n v="1"/>
    <x v="2"/>
    <n v="0"/>
    <n v="0"/>
    <x v="0"/>
    <n v="9"/>
  </r>
  <r>
    <x v="3"/>
    <x v="3324"/>
    <x v="70"/>
    <n v="4"/>
    <n v="4"/>
    <x v="30"/>
    <n v="0"/>
    <n v="0"/>
    <x v="0"/>
    <n v="9"/>
  </r>
  <r>
    <x v="3"/>
    <x v="3325"/>
    <x v="70"/>
    <n v="2"/>
    <n v="2"/>
    <x v="3"/>
    <n v="0"/>
    <n v="0"/>
    <x v="0"/>
    <n v="9"/>
  </r>
  <r>
    <x v="3"/>
    <x v="3326"/>
    <x v="70"/>
    <n v="210"/>
    <n v="131"/>
    <x v="408"/>
    <n v="0"/>
    <n v="0"/>
    <x v="0"/>
    <n v="9"/>
  </r>
  <r>
    <x v="3"/>
    <x v="3327"/>
    <x v="70"/>
    <n v="44"/>
    <n v="23"/>
    <x v="78"/>
    <n v="0"/>
    <n v="0"/>
    <x v="0"/>
    <n v="9"/>
  </r>
  <r>
    <x v="3"/>
    <x v="3328"/>
    <x v="70"/>
    <n v="41"/>
    <n v="3"/>
    <x v="25"/>
    <n v="0"/>
    <n v="0"/>
    <x v="0"/>
    <n v="9"/>
  </r>
  <r>
    <x v="3"/>
    <x v="3329"/>
    <x v="70"/>
    <n v="558"/>
    <n v="404"/>
    <x v="409"/>
    <n v="27"/>
    <n v="40"/>
    <x v="30"/>
    <n v="9"/>
  </r>
  <r>
    <x v="3"/>
    <x v="3330"/>
    <x v="70"/>
    <n v="1"/>
    <n v="1"/>
    <x v="2"/>
    <n v="0"/>
    <n v="0"/>
    <x v="0"/>
    <n v="10"/>
  </r>
  <r>
    <x v="3"/>
    <x v="3331"/>
    <x v="70"/>
    <n v="1"/>
    <n v="1"/>
    <x v="2"/>
    <n v="0"/>
    <n v="0"/>
    <x v="0"/>
    <n v="10"/>
  </r>
  <r>
    <x v="3"/>
    <x v="3332"/>
    <x v="70"/>
    <n v="2"/>
    <n v="1"/>
    <x v="15"/>
    <n v="0"/>
    <n v="0"/>
    <x v="0"/>
    <n v="10"/>
  </r>
  <r>
    <x v="3"/>
    <x v="3333"/>
    <x v="70"/>
    <n v="1"/>
    <n v="1"/>
    <x v="2"/>
    <n v="0"/>
    <n v="0"/>
    <x v="0"/>
    <n v="10"/>
  </r>
  <r>
    <x v="3"/>
    <x v="3334"/>
    <x v="70"/>
    <n v="7"/>
    <n v="0"/>
    <x v="87"/>
    <n v="0"/>
    <n v="0"/>
    <x v="0"/>
    <n v="10"/>
  </r>
  <r>
    <x v="3"/>
    <x v="3335"/>
    <x v="70"/>
    <n v="5"/>
    <n v="2"/>
    <x v="87"/>
    <n v="0"/>
    <n v="0"/>
    <x v="0"/>
    <n v="10"/>
  </r>
  <r>
    <x v="3"/>
    <x v="3336"/>
    <x v="70"/>
    <n v="0"/>
    <n v="0"/>
    <x v="38"/>
    <n v="2"/>
    <n v="2"/>
    <x v="11"/>
    <n v="10"/>
  </r>
  <r>
    <x v="3"/>
    <x v="3337"/>
    <x v="70"/>
    <n v="7"/>
    <n v="0"/>
    <x v="87"/>
    <n v="0"/>
    <n v="0"/>
    <x v="0"/>
    <n v="10"/>
  </r>
  <r>
    <x v="3"/>
    <x v="3338"/>
    <x v="70"/>
    <n v="3"/>
    <n v="0"/>
    <x v="15"/>
    <n v="0"/>
    <n v="0"/>
    <x v="0"/>
    <n v="10"/>
  </r>
  <r>
    <x v="3"/>
    <x v="3339"/>
    <x v="70"/>
    <n v="1"/>
    <n v="1"/>
    <x v="2"/>
    <n v="0"/>
    <n v="0"/>
    <x v="0"/>
    <n v="10"/>
  </r>
  <r>
    <x v="3"/>
    <x v="3340"/>
    <x v="70"/>
    <n v="164"/>
    <n v="143"/>
    <x v="225"/>
    <n v="0"/>
    <n v="0"/>
    <x v="0"/>
    <n v="10"/>
  </r>
  <r>
    <x v="3"/>
    <x v="3341"/>
    <x v="70"/>
    <n v="6"/>
    <n v="2"/>
    <x v="30"/>
    <n v="0"/>
    <n v="0"/>
    <x v="0"/>
    <n v="10"/>
  </r>
  <r>
    <x v="3"/>
    <x v="3342"/>
    <x v="70"/>
    <n v="1"/>
    <n v="1"/>
    <x v="2"/>
    <n v="0"/>
    <n v="0"/>
    <x v="0"/>
    <n v="10"/>
  </r>
  <r>
    <x v="3"/>
    <x v="3343"/>
    <x v="72"/>
    <n v="230"/>
    <n v="200"/>
    <x v="410"/>
    <n v="25"/>
    <n v="25"/>
    <x v="95"/>
    <n v="10"/>
  </r>
  <r>
    <x v="3"/>
    <x v="3344"/>
    <x v="72"/>
    <n v="9"/>
    <n v="9"/>
    <x v="9"/>
    <n v="0"/>
    <n v="0"/>
    <x v="0"/>
    <n v="10"/>
  </r>
  <r>
    <x v="3"/>
    <x v="3345"/>
    <x v="72"/>
    <n v="54"/>
    <n v="22"/>
    <x v="185"/>
    <n v="13"/>
    <n v="13"/>
    <x v="6"/>
    <n v="10"/>
  </r>
  <r>
    <x v="3"/>
    <x v="3346"/>
    <x v="72"/>
    <n v="2"/>
    <n v="4"/>
    <x v="6"/>
    <n v="0"/>
    <n v="0"/>
    <x v="0"/>
    <n v="10"/>
  </r>
  <r>
    <x v="3"/>
    <x v="3347"/>
    <x v="73"/>
    <n v="25"/>
    <n v="25"/>
    <x v="107"/>
    <n v="0"/>
    <n v="0"/>
    <x v="0"/>
    <n v="10"/>
  </r>
  <r>
    <x v="3"/>
    <x v="3348"/>
    <x v="73"/>
    <n v="59"/>
    <n v="73"/>
    <x v="407"/>
    <n v="13"/>
    <n v="13"/>
    <x v="6"/>
    <n v="10"/>
  </r>
  <r>
    <x v="3"/>
    <x v="3349"/>
    <x v="73"/>
    <n v="125"/>
    <n v="125"/>
    <x v="249"/>
    <n v="11"/>
    <n v="11"/>
    <x v="109"/>
    <n v="10"/>
  </r>
  <r>
    <x v="3"/>
    <x v="3350"/>
    <x v="73"/>
    <n v="2"/>
    <n v="2"/>
    <x v="3"/>
    <n v="0"/>
    <n v="0"/>
    <x v="0"/>
    <n v="10"/>
  </r>
  <r>
    <x v="3"/>
    <x v="3351"/>
    <x v="73"/>
    <n v="10"/>
    <n v="9"/>
    <x v="138"/>
    <n v="0"/>
    <n v="0"/>
    <x v="0"/>
    <n v="10"/>
  </r>
  <r>
    <x v="3"/>
    <x v="3352"/>
    <x v="73"/>
    <n v="25"/>
    <n v="14"/>
    <x v="33"/>
    <n v="0"/>
    <n v="0"/>
    <x v="0"/>
    <n v="10"/>
  </r>
  <r>
    <x v="3"/>
    <x v="3353"/>
    <x v="74"/>
    <n v="4"/>
    <n v="4"/>
    <x v="30"/>
    <n v="0"/>
    <n v="0"/>
    <x v="0"/>
    <n v="10"/>
  </r>
  <r>
    <x v="3"/>
    <x v="3354"/>
    <x v="74"/>
    <n v="4"/>
    <n v="4"/>
    <x v="30"/>
    <n v="0"/>
    <n v="0"/>
    <x v="0"/>
    <n v="10"/>
  </r>
  <r>
    <x v="3"/>
    <x v="3355"/>
    <x v="74"/>
    <n v="23"/>
    <n v="1"/>
    <x v="23"/>
    <n v="0"/>
    <n v="0"/>
    <x v="0"/>
    <n v="10"/>
  </r>
  <r>
    <x v="3"/>
    <x v="3356"/>
    <x v="74"/>
    <n v="24"/>
    <n v="76"/>
    <x v="217"/>
    <n v="0"/>
    <n v="0"/>
    <x v="0"/>
    <n v="10"/>
  </r>
  <r>
    <x v="3"/>
    <x v="3357"/>
    <x v="74"/>
    <n v="5"/>
    <n v="5"/>
    <x v="4"/>
    <n v="0"/>
    <n v="0"/>
    <x v="0"/>
    <n v="10"/>
  </r>
  <r>
    <x v="3"/>
    <x v="3358"/>
    <x v="74"/>
    <n v="74"/>
    <n v="34"/>
    <x v="118"/>
    <n v="130"/>
    <n v="67"/>
    <x v="177"/>
    <n v="10"/>
  </r>
  <r>
    <x v="3"/>
    <x v="3359"/>
    <x v="74"/>
    <n v="6"/>
    <n v="6"/>
    <x v="0"/>
    <n v="0"/>
    <n v="0"/>
    <x v="0"/>
    <n v="10"/>
  </r>
  <r>
    <x v="3"/>
    <x v="3360"/>
    <x v="74"/>
    <n v="12"/>
    <n v="12"/>
    <x v="23"/>
    <n v="0"/>
    <n v="0"/>
    <x v="0"/>
    <n v="11"/>
  </r>
  <r>
    <x v="3"/>
    <x v="3361"/>
    <x v="74"/>
    <n v="147"/>
    <n v="147"/>
    <x v="411"/>
    <n v="0"/>
    <n v="0"/>
    <x v="0"/>
    <n v="11"/>
  </r>
  <r>
    <x v="3"/>
    <x v="3362"/>
    <x v="74"/>
    <n v="94"/>
    <n v="30"/>
    <x v="216"/>
    <n v="2"/>
    <n v="2"/>
    <x v="11"/>
    <n v="11"/>
  </r>
  <r>
    <x v="3"/>
    <x v="3363"/>
    <x v="74"/>
    <n v="6"/>
    <n v="6"/>
    <x v="0"/>
    <n v="0"/>
    <n v="0"/>
    <x v="0"/>
    <n v="11"/>
  </r>
  <r>
    <x v="3"/>
    <x v="3364"/>
    <x v="74"/>
    <n v="11"/>
    <n v="3"/>
    <x v="24"/>
    <n v="0"/>
    <n v="0"/>
    <x v="0"/>
    <n v="11"/>
  </r>
  <r>
    <x v="3"/>
    <x v="3365"/>
    <x v="74"/>
    <n v="84"/>
    <n v="28"/>
    <x v="159"/>
    <n v="2"/>
    <n v="2"/>
    <x v="11"/>
    <n v="11"/>
  </r>
  <r>
    <x v="3"/>
    <x v="3366"/>
    <x v="75"/>
    <n v="1"/>
    <n v="1"/>
    <x v="2"/>
    <n v="0"/>
    <n v="0"/>
    <x v="0"/>
    <n v="11"/>
  </r>
  <r>
    <x v="3"/>
    <x v="3367"/>
    <x v="75"/>
    <n v="2"/>
    <n v="2"/>
    <x v="3"/>
    <n v="0"/>
    <n v="0"/>
    <x v="0"/>
    <n v="11"/>
  </r>
  <r>
    <x v="3"/>
    <x v="3368"/>
    <x v="75"/>
    <n v="3"/>
    <n v="0"/>
    <x v="15"/>
    <n v="0"/>
    <n v="0"/>
    <x v="0"/>
    <n v="11"/>
  </r>
  <r>
    <x v="3"/>
    <x v="3369"/>
    <x v="75"/>
    <n v="7"/>
    <n v="1"/>
    <x v="30"/>
    <n v="0"/>
    <n v="0"/>
    <x v="0"/>
    <n v="11"/>
  </r>
  <r>
    <x v="3"/>
    <x v="3370"/>
    <x v="75"/>
    <n v="4"/>
    <n v="0"/>
    <x v="3"/>
    <n v="0"/>
    <n v="0"/>
    <x v="0"/>
    <n v="11"/>
  </r>
  <r>
    <x v="3"/>
    <x v="3371"/>
    <x v="77"/>
    <n v="1"/>
    <n v="1"/>
    <x v="2"/>
    <n v="0"/>
    <n v="0"/>
    <x v="0"/>
    <n v="11"/>
  </r>
  <r>
    <x v="3"/>
    <x v="3372"/>
    <x v="77"/>
    <n v="9"/>
    <n v="42"/>
    <x v="104"/>
    <n v="0"/>
    <n v="0"/>
    <x v="0"/>
    <n v="11"/>
  </r>
  <r>
    <x v="3"/>
    <x v="3373"/>
    <x v="77"/>
    <n v="13"/>
    <n v="2"/>
    <x v="202"/>
    <n v="0"/>
    <n v="0"/>
    <x v="0"/>
    <n v="11"/>
  </r>
  <r>
    <x v="3"/>
    <x v="3374"/>
    <x v="77"/>
    <n v="42"/>
    <n v="9"/>
    <x v="104"/>
    <n v="0"/>
    <n v="0"/>
    <x v="0"/>
    <n v="11"/>
  </r>
  <r>
    <x v="3"/>
    <x v="3375"/>
    <x v="77"/>
    <n v="29"/>
    <n v="25"/>
    <x v="106"/>
    <n v="0"/>
    <n v="0"/>
    <x v="0"/>
    <n v="11"/>
  </r>
  <r>
    <x v="3"/>
    <x v="3376"/>
    <x v="77"/>
    <n v="2"/>
    <n v="2"/>
    <x v="3"/>
    <n v="0"/>
    <n v="0"/>
    <x v="0"/>
    <n v="11"/>
  </r>
  <r>
    <x v="3"/>
    <x v="3377"/>
    <x v="77"/>
    <n v="1"/>
    <n v="2"/>
    <x v="15"/>
    <n v="0"/>
    <n v="0"/>
    <x v="0"/>
    <n v="11"/>
  </r>
  <r>
    <x v="3"/>
    <x v="3378"/>
    <x v="78"/>
    <n v="118"/>
    <n v="45"/>
    <x v="412"/>
    <n v="0"/>
    <n v="0"/>
    <x v="0"/>
    <n v="11"/>
  </r>
  <r>
    <x v="3"/>
    <x v="3379"/>
    <x v="78"/>
    <n v="9"/>
    <n v="7"/>
    <x v="66"/>
    <n v="0"/>
    <n v="0"/>
    <x v="0"/>
    <n v="11"/>
  </r>
  <r>
    <x v="3"/>
    <x v="3380"/>
    <x v="78"/>
    <n v="4"/>
    <n v="5"/>
    <x v="12"/>
    <n v="0"/>
    <n v="0"/>
    <x v="0"/>
    <n v="11"/>
  </r>
  <r>
    <x v="3"/>
    <x v="3381"/>
    <x v="78"/>
    <n v="4"/>
    <n v="1"/>
    <x v="112"/>
    <n v="0"/>
    <n v="0"/>
    <x v="0"/>
    <n v="11"/>
  </r>
  <r>
    <x v="3"/>
    <x v="3382"/>
    <x v="78"/>
    <n v="14"/>
    <n v="15"/>
    <x v="113"/>
    <n v="0"/>
    <n v="0"/>
    <x v="0"/>
    <n v="11"/>
  </r>
  <r>
    <x v="3"/>
    <x v="3383"/>
    <x v="78"/>
    <n v="11"/>
    <n v="12"/>
    <x v="64"/>
    <n v="0"/>
    <n v="0"/>
    <x v="0"/>
    <n v="11"/>
  </r>
  <r>
    <x v="3"/>
    <x v="3384"/>
    <x v="78"/>
    <n v="1"/>
    <n v="1"/>
    <x v="2"/>
    <n v="0"/>
    <n v="0"/>
    <x v="0"/>
    <n v="11"/>
  </r>
  <r>
    <x v="3"/>
    <x v="3385"/>
    <x v="78"/>
    <n v="1"/>
    <n v="0"/>
    <x v="58"/>
    <n v="0"/>
    <n v="0"/>
    <x v="0"/>
    <n v="11"/>
  </r>
  <r>
    <x v="3"/>
    <x v="3386"/>
    <x v="79"/>
    <n v="4"/>
    <n v="2"/>
    <x v="6"/>
    <n v="0"/>
    <n v="0"/>
    <x v="0"/>
    <n v="11"/>
  </r>
  <r>
    <x v="3"/>
    <x v="3387"/>
    <x v="79"/>
    <n v="35"/>
    <n v="24"/>
    <x v="154"/>
    <n v="0"/>
    <n v="0"/>
    <x v="0"/>
    <n v="11"/>
  </r>
  <r>
    <x v="3"/>
    <x v="3388"/>
    <x v="79"/>
    <n v="24"/>
    <n v="13"/>
    <x v="273"/>
    <n v="0"/>
    <n v="0"/>
    <x v="0"/>
    <n v="11"/>
  </r>
  <r>
    <x v="3"/>
    <x v="3389"/>
    <x v="79"/>
    <n v="5"/>
    <n v="2"/>
    <x v="87"/>
    <n v="0"/>
    <n v="0"/>
    <x v="0"/>
    <n v="11"/>
  </r>
  <r>
    <x v="3"/>
    <x v="3390"/>
    <x v="79"/>
    <n v="2"/>
    <n v="2"/>
    <x v="3"/>
    <n v="0"/>
    <n v="0"/>
    <x v="0"/>
    <n v="12"/>
  </r>
  <r>
    <x v="3"/>
    <x v="3391"/>
    <x v="79"/>
    <n v="15"/>
    <n v="16"/>
    <x v="43"/>
    <n v="0"/>
    <n v="0"/>
    <x v="0"/>
    <n v="12"/>
  </r>
  <r>
    <x v="3"/>
    <x v="3392"/>
    <x v="80"/>
    <n v="0"/>
    <n v="5"/>
    <x v="112"/>
    <n v="0"/>
    <n v="0"/>
    <x v="0"/>
    <n v="12"/>
  </r>
  <r>
    <x v="3"/>
    <x v="3393"/>
    <x v="80"/>
    <n v="12"/>
    <n v="12"/>
    <x v="23"/>
    <n v="0"/>
    <n v="0"/>
    <x v="0"/>
    <n v="12"/>
  </r>
  <r>
    <x v="3"/>
    <x v="3394"/>
    <x v="80"/>
    <n v="11"/>
    <n v="4"/>
    <x v="202"/>
    <n v="0"/>
    <n v="0"/>
    <x v="0"/>
    <n v="12"/>
  </r>
  <r>
    <x v="3"/>
    <x v="3395"/>
    <x v="80"/>
    <n v="7"/>
    <n v="2"/>
    <x v="12"/>
    <n v="0"/>
    <n v="0"/>
    <x v="0"/>
    <n v="12"/>
  </r>
  <r>
    <x v="3"/>
    <x v="3396"/>
    <x v="80"/>
    <n v="31"/>
    <n v="29"/>
    <x v="224"/>
    <n v="0"/>
    <n v="0"/>
    <x v="0"/>
    <n v="12"/>
  </r>
  <r>
    <x v="3"/>
    <x v="3397"/>
    <x v="80"/>
    <n v="0"/>
    <n v="1"/>
    <x v="58"/>
    <n v="0"/>
    <n v="0"/>
    <x v="0"/>
    <n v="12"/>
  </r>
  <r>
    <x v="3"/>
    <x v="3398"/>
    <x v="80"/>
    <n v="8"/>
    <n v="11"/>
    <x v="138"/>
    <n v="0"/>
    <n v="0"/>
    <x v="0"/>
    <n v="12"/>
  </r>
  <r>
    <x v="3"/>
    <x v="3399"/>
    <x v="80"/>
    <n v="1760"/>
    <n v="806"/>
    <x v="413"/>
    <n v="48"/>
    <n v="45"/>
    <x v="74"/>
    <n v="12"/>
  </r>
  <r>
    <x v="3"/>
    <x v="3400"/>
    <x v="80"/>
    <n v="2"/>
    <n v="0"/>
    <x v="2"/>
    <n v="0"/>
    <n v="0"/>
    <x v="0"/>
    <n v="12"/>
  </r>
  <r>
    <x v="3"/>
    <x v="3401"/>
    <x v="80"/>
    <n v="1"/>
    <n v="1"/>
    <x v="2"/>
    <n v="0"/>
    <n v="0"/>
    <x v="0"/>
    <n v="12"/>
  </r>
  <r>
    <x v="3"/>
    <x v="3402"/>
    <x v="80"/>
    <n v="15"/>
    <n v="16"/>
    <x v="43"/>
    <n v="1"/>
    <n v="1"/>
    <x v="2"/>
    <n v="12"/>
  </r>
  <r>
    <x v="3"/>
    <x v="3403"/>
    <x v="80"/>
    <n v="2"/>
    <n v="2"/>
    <x v="3"/>
    <n v="0"/>
    <n v="0"/>
    <x v="0"/>
    <n v="12"/>
  </r>
  <r>
    <x v="3"/>
    <x v="3404"/>
    <x v="80"/>
    <n v="22"/>
    <n v="22"/>
    <x v="25"/>
    <n v="0"/>
    <n v="0"/>
    <x v="0"/>
    <n v="12"/>
  </r>
  <r>
    <x v="3"/>
    <x v="3405"/>
    <x v="80"/>
    <n v="6"/>
    <n v="9"/>
    <x v="202"/>
    <n v="0"/>
    <n v="0"/>
    <x v="0"/>
    <n v="12"/>
  </r>
  <r>
    <x v="3"/>
    <x v="3406"/>
    <x v="81"/>
    <n v="28"/>
    <n v="13"/>
    <x v="40"/>
    <n v="0"/>
    <n v="0"/>
    <x v="0"/>
    <n v="12"/>
  </r>
  <r>
    <x v="3"/>
    <x v="3407"/>
    <x v="81"/>
    <n v="12"/>
    <n v="9"/>
    <x v="20"/>
    <n v="0"/>
    <n v="0"/>
    <x v="0"/>
    <n v="12"/>
  </r>
  <r>
    <x v="3"/>
    <x v="3408"/>
    <x v="81"/>
    <n v="1"/>
    <n v="1"/>
    <x v="2"/>
    <n v="0"/>
    <n v="0"/>
    <x v="0"/>
    <n v="12"/>
  </r>
  <r>
    <x v="3"/>
    <x v="3409"/>
    <x v="81"/>
    <n v="7"/>
    <n v="3"/>
    <x v="4"/>
    <n v="0"/>
    <n v="0"/>
    <x v="0"/>
    <n v="12"/>
  </r>
  <r>
    <x v="3"/>
    <x v="3410"/>
    <x v="81"/>
    <n v="9"/>
    <n v="0"/>
    <x v="12"/>
    <n v="0"/>
    <n v="0"/>
    <x v="0"/>
    <n v="12"/>
  </r>
  <r>
    <x v="3"/>
    <x v="3411"/>
    <x v="81"/>
    <n v="2"/>
    <n v="2"/>
    <x v="3"/>
    <n v="0"/>
    <n v="0"/>
    <x v="0"/>
    <n v="12"/>
  </r>
  <r>
    <x v="3"/>
    <x v="3412"/>
    <x v="81"/>
    <n v="1"/>
    <n v="2"/>
    <x v="15"/>
    <n v="0"/>
    <n v="0"/>
    <x v="0"/>
    <n v="12"/>
  </r>
  <r>
    <x v="3"/>
    <x v="3413"/>
    <x v="81"/>
    <n v="4"/>
    <n v="0"/>
    <x v="3"/>
    <n v="0"/>
    <n v="0"/>
    <x v="0"/>
    <n v="12"/>
  </r>
  <r>
    <x v="3"/>
    <x v="3414"/>
    <x v="84"/>
    <n v="11"/>
    <n v="11"/>
    <x v="27"/>
    <n v="0"/>
    <n v="0"/>
    <x v="0"/>
    <n v="12"/>
  </r>
  <r>
    <x v="3"/>
    <x v="3415"/>
    <x v="84"/>
    <n v="1"/>
    <n v="1"/>
    <x v="2"/>
    <n v="0"/>
    <n v="0"/>
    <x v="0"/>
    <n v="12"/>
  </r>
  <r>
    <x v="3"/>
    <x v="3416"/>
    <x v="84"/>
    <n v="12"/>
    <n v="21"/>
    <x v="130"/>
    <n v="0"/>
    <n v="0"/>
    <x v="0"/>
    <n v="12"/>
  </r>
  <r>
    <x v="3"/>
    <x v="3417"/>
    <x v="84"/>
    <n v="35"/>
    <n v="29"/>
    <x v="41"/>
    <n v="0"/>
    <n v="0"/>
    <x v="0"/>
    <n v="12"/>
  </r>
  <r>
    <x v="3"/>
    <x v="3418"/>
    <x v="84"/>
    <n v="1"/>
    <n v="5"/>
    <x v="6"/>
    <n v="0"/>
    <n v="0"/>
    <x v="0"/>
    <n v="12"/>
  </r>
  <r>
    <x v="3"/>
    <x v="3419"/>
    <x v="84"/>
    <n v="1"/>
    <n v="0"/>
    <x v="58"/>
    <n v="0"/>
    <n v="0"/>
    <x v="0"/>
    <n v="12"/>
  </r>
  <r>
    <x v="3"/>
    <x v="3420"/>
    <x v="84"/>
    <n v="55"/>
    <n v="166"/>
    <x v="221"/>
    <n v="0"/>
    <n v="0"/>
    <x v="0"/>
    <n v="13"/>
  </r>
  <r>
    <x v="3"/>
    <x v="3421"/>
    <x v="84"/>
    <n v="1"/>
    <n v="1"/>
    <x v="2"/>
    <n v="0"/>
    <n v="0"/>
    <x v="0"/>
    <n v="13"/>
  </r>
  <r>
    <x v="3"/>
    <x v="3422"/>
    <x v="84"/>
    <n v="2"/>
    <n v="2"/>
    <x v="3"/>
    <n v="0"/>
    <n v="0"/>
    <x v="0"/>
    <n v="13"/>
  </r>
  <r>
    <x v="3"/>
    <x v="3423"/>
    <x v="84"/>
    <n v="2"/>
    <n v="2"/>
    <x v="3"/>
    <n v="0"/>
    <n v="0"/>
    <x v="0"/>
    <n v="13"/>
  </r>
  <r>
    <x v="3"/>
    <x v="3424"/>
    <x v="84"/>
    <n v="4"/>
    <n v="4"/>
    <x v="30"/>
    <n v="0"/>
    <n v="0"/>
    <x v="0"/>
    <n v="13"/>
  </r>
  <r>
    <x v="3"/>
    <x v="3425"/>
    <x v="84"/>
    <n v="1"/>
    <n v="1"/>
    <x v="2"/>
    <n v="0"/>
    <n v="0"/>
    <x v="0"/>
    <n v="13"/>
  </r>
  <r>
    <x v="3"/>
    <x v="3426"/>
    <x v="84"/>
    <n v="6"/>
    <n v="1"/>
    <x v="87"/>
    <n v="0"/>
    <n v="0"/>
    <x v="0"/>
    <n v="13"/>
  </r>
  <r>
    <x v="3"/>
    <x v="3427"/>
    <x v="84"/>
    <n v="14"/>
    <n v="4"/>
    <x v="9"/>
    <n v="0"/>
    <n v="0"/>
    <x v="0"/>
    <n v="13"/>
  </r>
  <r>
    <x v="3"/>
    <x v="3428"/>
    <x v="85"/>
    <n v="4"/>
    <n v="4"/>
    <x v="30"/>
    <n v="0"/>
    <n v="0"/>
    <x v="0"/>
    <n v="13"/>
  </r>
  <r>
    <x v="3"/>
    <x v="3429"/>
    <x v="85"/>
    <n v="1"/>
    <n v="1"/>
    <x v="2"/>
    <n v="0"/>
    <n v="0"/>
    <x v="0"/>
    <n v="13"/>
  </r>
  <r>
    <x v="3"/>
    <x v="3430"/>
    <x v="85"/>
    <n v="6"/>
    <n v="1"/>
    <x v="87"/>
    <n v="0"/>
    <n v="0"/>
    <x v="0"/>
    <n v="13"/>
  </r>
  <r>
    <x v="3"/>
    <x v="3431"/>
    <x v="85"/>
    <n v="14"/>
    <n v="4"/>
    <x v="9"/>
    <n v="0"/>
    <n v="0"/>
    <x v="0"/>
    <n v="13"/>
  </r>
  <r>
    <x v="3"/>
    <x v="3432"/>
    <x v="85"/>
    <n v="14"/>
    <n v="4"/>
    <x v="9"/>
    <n v="0"/>
    <n v="0"/>
    <x v="0"/>
    <n v="13"/>
  </r>
  <r>
    <x v="3"/>
    <x v="3433"/>
    <x v="85"/>
    <n v="2"/>
    <n v="2"/>
    <x v="3"/>
    <n v="0"/>
    <n v="0"/>
    <x v="0"/>
    <n v="13"/>
  </r>
  <r>
    <x v="3"/>
    <x v="3434"/>
    <x v="85"/>
    <n v="11"/>
    <n v="8"/>
    <x v="138"/>
    <n v="0"/>
    <n v="0"/>
    <x v="0"/>
    <n v="13"/>
  </r>
  <r>
    <x v="3"/>
    <x v="3435"/>
    <x v="85"/>
    <n v="13"/>
    <n v="4"/>
    <x v="22"/>
    <n v="0"/>
    <n v="0"/>
    <x v="0"/>
    <n v="13"/>
  </r>
  <r>
    <x v="3"/>
    <x v="3436"/>
    <x v="85"/>
    <n v="130"/>
    <n v="64"/>
    <x v="44"/>
    <n v="0"/>
    <n v="0"/>
    <x v="0"/>
    <n v="13"/>
  </r>
  <r>
    <x v="3"/>
    <x v="3437"/>
    <x v="85"/>
    <n v="130"/>
    <n v="64"/>
    <x v="44"/>
    <n v="0"/>
    <n v="0"/>
    <x v="0"/>
    <n v="13"/>
  </r>
  <r>
    <x v="3"/>
    <x v="3438"/>
    <x v="85"/>
    <n v="64"/>
    <n v="130"/>
    <x v="44"/>
    <n v="0"/>
    <n v="0"/>
    <x v="0"/>
    <n v="13"/>
  </r>
  <r>
    <x v="3"/>
    <x v="3439"/>
    <x v="86"/>
    <n v="118"/>
    <n v="69"/>
    <x v="362"/>
    <n v="0"/>
    <n v="0"/>
    <x v="0"/>
    <n v="13"/>
  </r>
  <r>
    <x v="3"/>
    <x v="3440"/>
    <x v="86"/>
    <n v="118"/>
    <n v="69"/>
    <x v="362"/>
    <n v="0"/>
    <n v="0"/>
    <x v="0"/>
    <n v="13"/>
  </r>
  <r>
    <x v="3"/>
    <x v="3441"/>
    <x v="86"/>
    <n v="77"/>
    <n v="25"/>
    <x v="259"/>
    <n v="0"/>
    <n v="0"/>
    <x v="0"/>
    <n v="13"/>
  </r>
  <r>
    <x v="3"/>
    <x v="3442"/>
    <x v="86"/>
    <n v="9"/>
    <n v="4"/>
    <x v="26"/>
    <n v="17"/>
    <n v="3"/>
    <x v="1"/>
    <n v="13"/>
  </r>
  <r>
    <x v="3"/>
    <x v="3443"/>
    <x v="86"/>
    <n v="69"/>
    <n v="118"/>
    <x v="362"/>
    <n v="0"/>
    <n v="0"/>
    <x v="0"/>
    <n v="13"/>
  </r>
  <r>
    <x v="3"/>
    <x v="3444"/>
    <x v="86"/>
    <n v="15"/>
    <n v="1"/>
    <x v="66"/>
    <n v="0"/>
    <n v="0"/>
    <x v="0"/>
    <n v="13"/>
  </r>
  <r>
    <x v="3"/>
    <x v="3445"/>
    <x v="87"/>
    <n v="8"/>
    <n v="3"/>
    <x v="10"/>
    <n v="0"/>
    <n v="0"/>
    <x v="0"/>
    <n v="13"/>
  </r>
  <r>
    <x v="3"/>
    <x v="3446"/>
    <x v="87"/>
    <n v="20"/>
    <n v="16"/>
    <x v="63"/>
    <n v="0"/>
    <n v="0"/>
    <x v="0"/>
    <n v="13"/>
  </r>
  <r>
    <x v="3"/>
    <x v="3447"/>
    <x v="87"/>
    <n v="85"/>
    <n v="83"/>
    <x v="101"/>
    <n v="0"/>
    <n v="0"/>
    <x v="0"/>
    <n v="13"/>
  </r>
  <r>
    <x v="3"/>
    <x v="3448"/>
    <x v="88"/>
    <n v="0"/>
    <n v="10"/>
    <x v="4"/>
    <n v="0"/>
    <n v="0"/>
    <x v="0"/>
    <n v="13"/>
  </r>
  <r>
    <x v="3"/>
    <x v="3449"/>
    <x v="88"/>
    <n v="8"/>
    <n v="12"/>
    <x v="17"/>
    <n v="0"/>
    <n v="0"/>
    <x v="0"/>
    <n v="13"/>
  </r>
  <r>
    <x v="3"/>
    <x v="3450"/>
    <x v="88"/>
    <n v="1"/>
    <n v="1"/>
    <x v="2"/>
    <n v="0"/>
    <n v="0"/>
    <x v="0"/>
    <n v="14"/>
  </r>
  <r>
    <x v="3"/>
    <x v="3451"/>
    <x v="88"/>
    <n v="8"/>
    <n v="7"/>
    <x v="202"/>
    <n v="0"/>
    <n v="0"/>
    <x v="0"/>
    <n v="14"/>
  </r>
  <r>
    <x v="3"/>
    <x v="3452"/>
    <x v="88"/>
    <n v="0"/>
    <n v="4"/>
    <x v="3"/>
    <n v="0"/>
    <n v="0"/>
    <x v="0"/>
    <n v="14"/>
  </r>
  <r>
    <x v="3"/>
    <x v="3453"/>
    <x v="89"/>
    <n v="17"/>
    <n v="17"/>
    <x v="122"/>
    <n v="0"/>
    <n v="0"/>
    <x v="0"/>
    <n v="14"/>
  </r>
  <r>
    <x v="3"/>
    <x v="3454"/>
    <x v="89"/>
    <n v="2"/>
    <n v="2"/>
    <x v="3"/>
    <n v="0"/>
    <n v="0"/>
    <x v="0"/>
    <n v="14"/>
  </r>
  <r>
    <x v="3"/>
    <x v="3455"/>
    <x v="89"/>
    <n v="14"/>
    <n v="5"/>
    <x v="138"/>
    <n v="0"/>
    <n v="0"/>
    <x v="0"/>
    <n v="14"/>
  </r>
  <r>
    <x v="3"/>
    <x v="3456"/>
    <x v="89"/>
    <n v="20"/>
    <n v="16"/>
    <x v="63"/>
    <n v="0"/>
    <n v="0"/>
    <x v="0"/>
    <n v="14"/>
  </r>
  <r>
    <x v="3"/>
    <x v="3457"/>
    <x v="89"/>
    <n v="1"/>
    <n v="1"/>
    <x v="2"/>
    <n v="0"/>
    <n v="0"/>
    <x v="0"/>
    <n v="14"/>
  </r>
  <r>
    <x v="3"/>
    <x v="3458"/>
    <x v="89"/>
    <n v="69"/>
    <n v="65"/>
    <x v="73"/>
    <n v="0"/>
    <n v="0"/>
    <x v="0"/>
    <n v="14"/>
  </r>
  <r>
    <x v="3"/>
    <x v="3459"/>
    <x v="89"/>
    <n v="1"/>
    <n v="1"/>
    <x v="2"/>
    <n v="0"/>
    <n v="0"/>
    <x v="0"/>
    <n v="14"/>
  </r>
  <r>
    <x v="3"/>
    <x v="3460"/>
    <x v="90"/>
    <n v="1"/>
    <n v="1"/>
    <x v="2"/>
    <n v="0"/>
    <n v="0"/>
    <x v="0"/>
    <n v="14"/>
  </r>
  <r>
    <x v="3"/>
    <x v="3461"/>
    <x v="90"/>
    <n v="23"/>
    <n v="11"/>
    <x v="122"/>
    <n v="0"/>
    <n v="0"/>
    <x v="0"/>
    <n v="14"/>
  </r>
  <r>
    <x v="3"/>
    <x v="3462"/>
    <x v="90"/>
    <n v="2"/>
    <n v="2"/>
    <x v="3"/>
    <n v="0"/>
    <n v="0"/>
    <x v="0"/>
    <n v="14"/>
  </r>
  <r>
    <x v="3"/>
    <x v="3463"/>
    <x v="90"/>
    <n v="4"/>
    <n v="4"/>
    <x v="30"/>
    <n v="0"/>
    <n v="0"/>
    <x v="0"/>
    <n v="14"/>
  </r>
  <r>
    <x v="3"/>
    <x v="3464"/>
    <x v="90"/>
    <n v="3"/>
    <n v="0"/>
    <x v="15"/>
    <n v="0"/>
    <n v="0"/>
    <x v="0"/>
    <n v="14"/>
  </r>
  <r>
    <x v="3"/>
    <x v="3465"/>
    <x v="90"/>
    <n v="2"/>
    <n v="2"/>
    <x v="3"/>
    <n v="0"/>
    <n v="0"/>
    <x v="0"/>
    <n v="14"/>
  </r>
  <r>
    <x v="3"/>
    <x v="3466"/>
    <x v="90"/>
    <n v="1"/>
    <n v="2"/>
    <x v="15"/>
    <n v="0"/>
    <n v="0"/>
    <x v="0"/>
    <n v="14"/>
  </r>
  <r>
    <x v="3"/>
    <x v="3467"/>
    <x v="90"/>
    <n v="8"/>
    <n v="2"/>
    <x v="4"/>
    <n v="0"/>
    <n v="0"/>
    <x v="0"/>
    <n v="14"/>
  </r>
  <r>
    <x v="3"/>
    <x v="3468"/>
    <x v="91"/>
    <n v="63"/>
    <n v="68"/>
    <x v="31"/>
    <n v="0"/>
    <n v="0"/>
    <x v="0"/>
    <n v="14"/>
  </r>
  <r>
    <x v="3"/>
    <x v="3469"/>
    <x v="91"/>
    <n v="18"/>
    <n v="5"/>
    <x v="64"/>
    <n v="0"/>
    <n v="0"/>
    <x v="0"/>
    <n v="14"/>
  </r>
  <r>
    <x v="3"/>
    <x v="3470"/>
    <x v="91"/>
    <n v="26"/>
    <n v="34"/>
    <x v="224"/>
    <n v="0"/>
    <n v="0"/>
    <x v="0"/>
    <n v="14"/>
  </r>
  <r>
    <x v="3"/>
    <x v="3471"/>
    <x v="91"/>
    <n v="4"/>
    <n v="2"/>
    <x v="6"/>
    <n v="0"/>
    <n v="0"/>
    <x v="0"/>
    <n v="14"/>
  </r>
  <r>
    <x v="3"/>
    <x v="3472"/>
    <x v="92"/>
    <n v="2"/>
    <n v="1"/>
    <x v="15"/>
    <n v="0"/>
    <n v="0"/>
    <x v="0"/>
    <n v="14"/>
  </r>
  <r>
    <x v="3"/>
    <x v="3473"/>
    <x v="92"/>
    <n v="4"/>
    <n v="8"/>
    <x v="0"/>
    <n v="0"/>
    <n v="0"/>
    <x v="0"/>
    <n v="14"/>
  </r>
  <r>
    <x v="3"/>
    <x v="3474"/>
    <x v="92"/>
    <n v="4"/>
    <n v="0"/>
    <x v="3"/>
    <n v="0"/>
    <n v="0"/>
    <x v="0"/>
    <n v="14"/>
  </r>
  <r>
    <x v="3"/>
    <x v="3475"/>
    <x v="92"/>
    <n v="4"/>
    <n v="4"/>
    <x v="30"/>
    <n v="0"/>
    <n v="0"/>
    <x v="0"/>
    <n v="14"/>
  </r>
  <r>
    <x v="3"/>
    <x v="3476"/>
    <x v="92"/>
    <n v="1"/>
    <n v="1"/>
    <x v="2"/>
    <n v="0"/>
    <n v="0"/>
    <x v="0"/>
    <n v="14"/>
  </r>
  <r>
    <x v="3"/>
    <x v="3477"/>
    <x v="92"/>
    <n v="2"/>
    <n v="2"/>
    <x v="3"/>
    <n v="0"/>
    <n v="0"/>
    <x v="0"/>
    <n v="14"/>
  </r>
  <r>
    <x v="3"/>
    <x v="3478"/>
    <x v="92"/>
    <n v="1"/>
    <n v="1"/>
    <x v="2"/>
    <n v="0"/>
    <n v="0"/>
    <x v="0"/>
    <n v="14"/>
  </r>
  <r>
    <x v="3"/>
    <x v="3479"/>
    <x v="93"/>
    <n v="1"/>
    <n v="3"/>
    <x v="3"/>
    <n v="0"/>
    <n v="0"/>
    <x v="0"/>
    <n v="14"/>
  </r>
  <r>
    <x v="3"/>
    <x v="3480"/>
    <x v="93"/>
    <n v="9"/>
    <n v="0"/>
    <x v="12"/>
    <n v="0"/>
    <n v="0"/>
    <x v="0"/>
    <n v="15"/>
  </r>
  <r>
    <x v="3"/>
    <x v="3481"/>
    <x v="93"/>
    <n v="89"/>
    <n v="49"/>
    <x v="177"/>
    <n v="1"/>
    <n v="1"/>
    <x v="2"/>
    <n v="15"/>
  </r>
  <r>
    <x v="3"/>
    <x v="3482"/>
    <x v="93"/>
    <n v="17"/>
    <n v="16"/>
    <x v="130"/>
    <n v="0"/>
    <n v="0"/>
    <x v="0"/>
    <n v="15"/>
  </r>
  <r>
    <x v="3"/>
    <x v="3483"/>
    <x v="93"/>
    <n v="15"/>
    <n v="2"/>
    <x v="22"/>
    <n v="0"/>
    <n v="0"/>
    <x v="0"/>
    <n v="15"/>
  </r>
  <r>
    <x v="3"/>
    <x v="3484"/>
    <x v="93"/>
    <n v="3"/>
    <n v="3"/>
    <x v="6"/>
    <n v="0"/>
    <n v="0"/>
    <x v="0"/>
    <n v="15"/>
  </r>
  <r>
    <x v="3"/>
    <x v="3485"/>
    <x v="93"/>
    <n v="7"/>
    <n v="0"/>
    <x v="87"/>
    <n v="0"/>
    <n v="0"/>
    <x v="0"/>
    <n v="15"/>
  </r>
  <r>
    <x v="3"/>
    <x v="3486"/>
    <x v="94"/>
    <n v="4"/>
    <n v="2"/>
    <x v="6"/>
    <n v="0"/>
    <n v="0"/>
    <x v="0"/>
    <n v="15"/>
  </r>
  <r>
    <x v="3"/>
    <x v="3487"/>
    <x v="94"/>
    <n v="2"/>
    <n v="0"/>
    <x v="2"/>
    <n v="0"/>
    <n v="0"/>
    <x v="0"/>
    <n v="15"/>
  </r>
  <r>
    <x v="3"/>
    <x v="3488"/>
    <x v="94"/>
    <n v="31"/>
    <n v="31"/>
    <x v="204"/>
    <n v="0"/>
    <n v="0"/>
    <x v="0"/>
    <n v="15"/>
  </r>
  <r>
    <x v="3"/>
    <x v="3489"/>
    <x v="94"/>
    <n v="49"/>
    <n v="31"/>
    <x v="186"/>
    <n v="0"/>
    <n v="0"/>
    <x v="0"/>
    <n v="15"/>
  </r>
  <r>
    <x v="3"/>
    <x v="3490"/>
    <x v="94"/>
    <n v="11"/>
    <n v="11"/>
    <x v="27"/>
    <n v="3"/>
    <n v="3"/>
    <x v="10"/>
    <n v="15"/>
  </r>
  <r>
    <x v="3"/>
    <x v="3491"/>
    <x v="94"/>
    <n v="4"/>
    <n v="4"/>
    <x v="30"/>
    <n v="0"/>
    <n v="0"/>
    <x v="0"/>
    <n v="15"/>
  </r>
  <r>
    <x v="3"/>
    <x v="3492"/>
    <x v="94"/>
    <n v="75"/>
    <n v="39"/>
    <x v="14"/>
    <n v="5"/>
    <n v="0"/>
    <x v="5"/>
    <n v="15"/>
  </r>
  <r>
    <x v="3"/>
    <x v="3493"/>
    <x v="94"/>
    <n v="3"/>
    <n v="0"/>
    <x v="15"/>
    <n v="0"/>
    <n v="0"/>
    <x v="0"/>
    <n v="15"/>
  </r>
  <r>
    <x v="3"/>
    <x v="3494"/>
    <x v="95"/>
    <n v="442"/>
    <n v="325"/>
    <x v="414"/>
    <n v="2"/>
    <n v="2"/>
    <x v="11"/>
    <n v="15"/>
  </r>
  <r>
    <x v="3"/>
    <x v="3495"/>
    <x v="95"/>
    <n v="627"/>
    <n v="124"/>
    <x v="415"/>
    <n v="3"/>
    <n v="3"/>
    <x v="10"/>
    <n v="15"/>
  </r>
  <r>
    <x v="3"/>
    <x v="3496"/>
    <x v="95"/>
    <n v="14"/>
    <n v="20"/>
    <x v="122"/>
    <n v="0"/>
    <n v="0"/>
    <x v="0"/>
    <n v="15"/>
  </r>
  <r>
    <x v="3"/>
    <x v="3497"/>
    <x v="95"/>
    <n v="6"/>
    <n v="1"/>
    <x v="87"/>
    <n v="0"/>
    <n v="0"/>
    <x v="0"/>
    <n v="15"/>
  </r>
  <r>
    <x v="3"/>
    <x v="3498"/>
    <x v="95"/>
    <n v="50"/>
    <n v="2"/>
    <x v="39"/>
    <n v="0"/>
    <n v="0"/>
    <x v="0"/>
    <n v="15"/>
  </r>
  <r>
    <x v="3"/>
    <x v="3499"/>
    <x v="95"/>
    <n v="31"/>
    <n v="17"/>
    <x v="79"/>
    <n v="0"/>
    <n v="0"/>
    <x v="0"/>
    <n v="15"/>
  </r>
  <r>
    <x v="3"/>
    <x v="3500"/>
    <x v="95"/>
    <n v="70"/>
    <n v="57"/>
    <x v="189"/>
    <n v="0"/>
    <n v="0"/>
    <x v="0"/>
    <n v="15"/>
  </r>
  <r>
    <x v="3"/>
    <x v="3501"/>
    <x v="95"/>
    <n v="1626"/>
    <n v="808"/>
    <x v="416"/>
    <n v="108"/>
    <n v="84"/>
    <x v="178"/>
    <n v="15"/>
  </r>
  <r>
    <x v="3"/>
    <x v="3502"/>
    <x v="95"/>
    <n v="0"/>
    <n v="0"/>
    <x v="38"/>
    <n v="6"/>
    <n v="1"/>
    <x v="86"/>
    <n v="15"/>
  </r>
  <r>
    <x v="3"/>
    <x v="3503"/>
    <x v="95"/>
    <n v="4"/>
    <n v="1"/>
    <x v="112"/>
    <n v="0"/>
    <n v="0"/>
    <x v="0"/>
    <n v="15"/>
  </r>
  <r>
    <x v="3"/>
    <x v="3504"/>
    <x v="96"/>
    <n v="13"/>
    <n v="7"/>
    <x v="17"/>
    <n v="0"/>
    <n v="0"/>
    <x v="0"/>
    <n v="15"/>
  </r>
  <r>
    <x v="3"/>
    <x v="3505"/>
    <x v="96"/>
    <n v="26"/>
    <n v="46"/>
    <x v="49"/>
    <n v="0"/>
    <n v="0"/>
    <x v="0"/>
    <n v="15"/>
  </r>
  <r>
    <x v="3"/>
    <x v="3506"/>
    <x v="96"/>
    <n v="13"/>
    <n v="5"/>
    <x v="9"/>
    <n v="0"/>
    <n v="0"/>
    <x v="0"/>
    <n v="15"/>
  </r>
  <r>
    <x v="3"/>
    <x v="3507"/>
    <x v="96"/>
    <n v="4"/>
    <n v="2"/>
    <x v="6"/>
    <n v="0"/>
    <n v="0"/>
    <x v="0"/>
    <n v="15"/>
  </r>
  <r>
    <x v="3"/>
    <x v="3508"/>
    <x v="96"/>
    <n v="5"/>
    <n v="5"/>
    <x v="4"/>
    <n v="0"/>
    <n v="0"/>
    <x v="0"/>
    <n v="15"/>
  </r>
  <r>
    <x v="3"/>
    <x v="3509"/>
    <x v="96"/>
    <n v="21"/>
    <n v="2"/>
    <x v="64"/>
    <n v="0"/>
    <n v="0"/>
    <x v="0"/>
    <n v="15"/>
  </r>
  <r>
    <x v="3"/>
    <x v="3510"/>
    <x v="96"/>
    <n v="2"/>
    <n v="1"/>
    <x v="15"/>
    <n v="0"/>
    <n v="0"/>
    <x v="0"/>
    <n v="16"/>
  </r>
  <r>
    <x v="3"/>
    <x v="3511"/>
    <x v="96"/>
    <n v="10"/>
    <n v="2"/>
    <x v="0"/>
    <n v="0"/>
    <n v="0"/>
    <x v="0"/>
    <n v="16"/>
  </r>
  <r>
    <x v="3"/>
    <x v="3512"/>
    <x v="96"/>
    <n v="66"/>
    <n v="21"/>
    <x v="300"/>
    <n v="44"/>
    <n v="9"/>
    <x v="179"/>
    <n v="16"/>
  </r>
  <r>
    <x v="3"/>
    <x v="3513"/>
    <x v="96"/>
    <n v="3"/>
    <n v="9"/>
    <x v="0"/>
    <n v="0"/>
    <n v="0"/>
    <x v="0"/>
    <n v="16"/>
  </r>
  <r>
    <x v="3"/>
    <x v="3514"/>
    <x v="97"/>
    <n v="226"/>
    <n v="192"/>
    <x v="417"/>
    <n v="0"/>
    <n v="0"/>
    <x v="0"/>
    <n v="16"/>
  </r>
  <r>
    <x v="3"/>
    <x v="3515"/>
    <x v="97"/>
    <n v="4543"/>
    <n v="1838"/>
    <x v="418"/>
    <n v="87"/>
    <n v="53"/>
    <x v="180"/>
    <n v="16"/>
  </r>
  <r>
    <x v="3"/>
    <x v="3516"/>
    <x v="97"/>
    <n v="1"/>
    <n v="1"/>
    <x v="2"/>
    <n v="0"/>
    <n v="0"/>
    <x v="0"/>
    <n v="16"/>
  </r>
  <r>
    <x v="3"/>
    <x v="3517"/>
    <x v="97"/>
    <n v="4"/>
    <n v="3"/>
    <x v="87"/>
    <n v="0"/>
    <n v="0"/>
    <x v="0"/>
    <n v="16"/>
  </r>
  <r>
    <x v="3"/>
    <x v="3518"/>
    <x v="97"/>
    <n v="11"/>
    <n v="4"/>
    <x v="202"/>
    <n v="0"/>
    <n v="0"/>
    <x v="0"/>
    <n v="16"/>
  </r>
  <r>
    <x v="3"/>
    <x v="3519"/>
    <x v="97"/>
    <n v="2"/>
    <n v="2"/>
    <x v="3"/>
    <n v="0"/>
    <n v="0"/>
    <x v="0"/>
    <n v="16"/>
  </r>
  <r>
    <x v="3"/>
    <x v="3520"/>
    <x v="97"/>
    <n v="0"/>
    <n v="0"/>
    <x v="38"/>
    <n v="36"/>
    <n v="1"/>
    <x v="75"/>
    <n v="16"/>
  </r>
  <r>
    <x v="3"/>
    <x v="3521"/>
    <x v="97"/>
    <n v="38"/>
    <n v="12"/>
    <x v="107"/>
    <n v="0"/>
    <n v="0"/>
    <x v="0"/>
    <n v="16"/>
  </r>
  <r>
    <x v="3"/>
    <x v="3522"/>
    <x v="97"/>
    <n v="4369"/>
    <n v="1759"/>
    <x v="419"/>
    <n v="39"/>
    <n v="29"/>
    <x v="89"/>
    <n v="16"/>
  </r>
  <r>
    <x v="3"/>
    <x v="3523"/>
    <x v="98"/>
    <n v="59"/>
    <n v="7"/>
    <x v="75"/>
    <n v="106"/>
    <n v="2"/>
    <x v="158"/>
    <n v="16"/>
  </r>
  <r>
    <x v="3"/>
    <x v="3524"/>
    <x v="101"/>
    <n v="34"/>
    <n v="4"/>
    <x v="206"/>
    <n v="0"/>
    <n v="0"/>
    <x v="0"/>
    <n v="16"/>
  </r>
  <r>
    <x v="3"/>
    <x v="3525"/>
    <x v="101"/>
    <n v="7"/>
    <n v="4"/>
    <x v="10"/>
    <n v="0"/>
    <n v="0"/>
    <x v="0"/>
    <n v="16"/>
  </r>
  <r>
    <x v="3"/>
    <x v="3526"/>
    <x v="101"/>
    <n v="114"/>
    <n v="100"/>
    <x v="190"/>
    <n v="2"/>
    <n v="2"/>
    <x v="11"/>
    <n v="16"/>
  </r>
  <r>
    <x v="3"/>
    <x v="3527"/>
    <x v="101"/>
    <n v="1"/>
    <n v="1"/>
    <x v="2"/>
    <n v="0"/>
    <n v="0"/>
    <x v="0"/>
    <n v="16"/>
  </r>
  <r>
    <x v="3"/>
    <x v="3528"/>
    <x v="101"/>
    <n v="8"/>
    <n v="7"/>
    <x v="202"/>
    <n v="0"/>
    <n v="0"/>
    <x v="0"/>
    <n v="16"/>
  </r>
  <r>
    <x v="3"/>
    <x v="3529"/>
    <x v="101"/>
    <n v="21"/>
    <n v="15"/>
    <x v="63"/>
    <n v="0"/>
    <n v="0"/>
    <x v="0"/>
    <n v="16"/>
  </r>
  <r>
    <x v="3"/>
    <x v="3530"/>
    <x v="101"/>
    <n v="44"/>
    <n v="19"/>
    <x v="212"/>
    <n v="8"/>
    <n v="8"/>
    <x v="28"/>
    <n v="16"/>
  </r>
  <r>
    <x v="3"/>
    <x v="3531"/>
    <x v="102"/>
    <n v="2"/>
    <n v="2"/>
    <x v="3"/>
    <n v="0"/>
    <n v="0"/>
    <x v="0"/>
    <n v="16"/>
  </r>
  <r>
    <x v="3"/>
    <x v="3532"/>
    <x v="102"/>
    <n v="1"/>
    <n v="1"/>
    <x v="2"/>
    <n v="0"/>
    <n v="0"/>
    <x v="0"/>
    <n v="16"/>
  </r>
  <r>
    <x v="3"/>
    <x v="3533"/>
    <x v="102"/>
    <n v="38"/>
    <n v="4"/>
    <x v="153"/>
    <n v="0"/>
    <n v="0"/>
    <x v="0"/>
    <n v="16"/>
  </r>
  <r>
    <x v="3"/>
    <x v="3534"/>
    <x v="102"/>
    <n v="51"/>
    <n v="23"/>
    <x v="51"/>
    <n v="0"/>
    <n v="0"/>
    <x v="0"/>
    <n v="16"/>
  </r>
  <r>
    <x v="3"/>
    <x v="3535"/>
    <x v="102"/>
    <n v="9"/>
    <n v="2"/>
    <x v="10"/>
    <n v="0"/>
    <n v="0"/>
    <x v="0"/>
    <n v="16"/>
  </r>
  <r>
    <x v="3"/>
    <x v="3536"/>
    <x v="103"/>
    <n v="90"/>
    <n v="82"/>
    <x v="401"/>
    <n v="0"/>
    <n v="0"/>
    <x v="0"/>
    <n v="16"/>
  </r>
  <r>
    <x v="3"/>
    <x v="3537"/>
    <x v="103"/>
    <n v="11"/>
    <n v="11"/>
    <x v="27"/>
    <n v="0"/>
    <n v="0"/>
    <x v="0"/>
    <n v="16"/>
  </r>
  <r>
    <x v="3"/>
    <x v="3538"/>
    <x v="103"/>
    <n v="11"/>
    <n v="1"/>
    <x v="0"/>
    <n v="0"/>
    <n v="0"/>
    <x v="0"/>
    <n v="16"/>
  </r>
  <r>
    <x v="3"/>
    <x v="3539"/>
    <x v="103"/>
    <n v="19"/>
    <n v="1"/>
    <x v="17"/>
    <n v="0"/>
    <n v="0"/>
    <x v="0"/>
    <n v="16"/>
  </r>
  <r>
    <x v="3"/>
    <x v="3540"/>
    <x v="104"/>
    <n v="9"/>
    <n v="5"/>
    <x v="24"/>
    <n v="1"/>
    <n v="1"/>
    <x v="2"/>
    <n v="17"/>
  </r>
  <r>
    <x v="3"/>
    <x v="3541"/>
    <x v="104"/>
    <n v="3"/>
    <n v="2"/>
    <x v="112"/>
    <n v="0"/>
    <n v="0"/>
    <x v="0"/>
    <n v="17"/>
  </r>
  <r>
    <x v="3"/>
    <x v="3542"/>
    <x v="104"/>
    <n v="1"/>
    <n v="0"/>
    <x v="58"/>
    <n v="0"/>
    <n v="0"/>
    <x v="0"/>
    <n v="17"/>
  </r>
  <r>
    <x v="3"/>
    <x v="3543"/>
    <x v="104"/>
    <n v="14"/>
    <n v="4"/>
    <x v="9"/>
    <n v="0"/>
    <n v="0"/>
    <x v="0"/>
    <n v="17"/>
  </r>
  <r>
    <x v="3"/>
    <x v="3544"/>
    <x v="104"/>
    <n v="0"/>
    <n v="3"/>
    <x v="15"/>
    <n v="0"/>
    <n v="0"/>
    <x v="0"/>
    <n v="17"/>
  </r>
  <r>
    <x v="3"/>
    <x v="3545"/>
    <x v="104"/>
    <n v="1"/>
    <n v="1"/>
    <x v="2"/>
    <n v="0"/>
    <n v="0"/>
    <x v="0"/>
    <n v="17"/>
  </r>
  <r>
    <x v="3"/>
    <x v="3546"/>
    <x v="105"/>
    <n v="12"/>
    <n v="8"/>
    <x v="17"/>
    <n v="0"/>
    <n v="0"/>
    <x v="0"/>
    <n v="17"/>
  </r>
  <r>
    <x v="3"/>
    <x v="3547"/>
    <x v="105"/>
    <n v="26"/>
    <n v="27"/>
    <x v="129"/>
    <n v="18"/>
    <n v="18"/>
    <x v="3"/>
    <n v="17"/>
  </r>
  <r>
    <x v="3"/>
    <x v="3548"/>
    <x v="105"/>
    <n v="4"/>
    <n v="54"/>
    <x v="7"/>
    <n v="0"/>
    <n v="0"/>
    <x v="0"/>
    <n v="17"/>
  </r>
  <r>
    <x v="3"/>
    <x v="3549"/>
    <x v="105"/>
    <n v="32"/>
    <n v="18"/>
    <x v="107"/>
    <n v="0"/>
    <n v="0"/>
    <x v="0"/>
    <n v="17"/>
  </r>
  <r>
    <x v="3"/>
    <x v="3550"/>
    <x v="106"/>
    <n v="2"/>
    <n v="6"/>
    <x v="30"/>
    <n v="0"/>
    <n v="0"/>
    <x v="0"/>
    <n v="17"/>
  </r>
  <r>
    <x v="3"/>
    <x v="3551"/>
    <x v="106"/>
    <n v="1"/>
    <n v="1"/>
    <x v="2"/>
    <n v="0"/>
    <n v="0"/>
    <x v="0"/>
    <n v="17"/>
  </r>
  <r>
    <x v="3"/>
    <x v="3552"/>
    <x v="106"/>
    <n v="4"/>
    <n v="4"/>
    <x v="30"/>
    <n v="0"/>
    <n v="0"/>
    <x v="0"/>
    <n v="17"/>
  </r>
  <r>
    <x v="3"/>
    <x v="3553"/>
    <x v="106"/>
    <n v="4"/>
    <n v="38"/>
    <x v="153"/>
    <n v="0"/>
    <n v="0"/>
    <x v="0"/>
    <n v="17"/>
  </r>
  <r>
    <x v="3"/>
    <x v="3554"/>
    <x v="107"/>
    <n v="1"/>
    <n v="1"/>
    <x v="2"/>
    <n v="0"/>
    <n v="0"/>
    <x v="0"/>
    <n v="17"/>
  </r>
  <r>
    <x v="3"/>
    <x v="3555"/>
    <x v="107"/>
    <n v="50"/>
    <n v="68"/>
    <x v="144"/>
    <n v="2"/>
    <n v="1"/>
    <x v="4"/>
    <n v="17"/>
  </r>
  <r>
    <x v="3"/>
    <x v="3556"/>
    <x v="108"/>
    <n v="3"/>
    <n v="1"/>
    <x v="3"/>
    <n v="0"/>
    <n v="0"/>
    <x v="0"/>
    <n v="17"/>
  </r>
  <r>
    <x v="3"/>
    <x v="3557"/>
    <x v="108"/>
    <n v="1"/>
    <n v="1"/>
    <x v="2"/>
    <n v="0"/>
    <n v="0"/>
    <x v="0"/>
    <n v="17"/>
  </r>
  <r>
    <x v="3"/>
    <x v="3558"/>
    <x v="108"/>
    <n v="0"/>
    <n v="2"/>
    <x v="2"/>
    <n v="0"/>
    <n v="0"/>
    <x v="0"/>
    <n v="17"/>
  </r>
  <r>
    <x v="3"/>
    <x v="3559"/>
    <x v="108"/>
    <n v="0"/>
    <n v="1"/>
    <x v="58"/>
    <n v="0"/>
    <n v="0"/>
    <x v="0"/>
    <n v="17"/>
  </r>
  <r>
    <x v="3"/>
    <x v="3560"/>
    <x v="108"/>
    <n v="31"/>
    <n v="21"/>
    <x v="39"/>
    <n v="0"/>
    <n v="0"/>
    <x v="0"/>
    <n v="17"/>
  </r>
  <r>
    <x v="3"/>
    <x v="3561"/>
    <x v="108"/>
    <n v="49"/>
    <n v="48"/>
    <x v="178"/>
    <n v="0"/>
    <n v="0"/>
    <x v="0"/>
    <n v="17"/>
  </r>
  <r>
    <x v="3"/>
    <x v="3562"/>
    <x v="108"/>
    <n v="40"/>
    <n v="53"/>
    <x v="420"/>
    <n v="0"/>
    <n v="0"/>
    <x v="0"/>
    <n v="17"/>
  </r>
  <r>
    <x v="3"/>
    <x v="3563"/>
    <x v="108"/>
    <n v="0"/>
    <n v="16"/>
    <x v="66"/>
    <n v="0"/>
    <n v="0"/>
    <x v="0"/>
    <n v="17"/>
  </r>
  <r>
    <x v="3"/>
    <x v="3564"/>
    <x v="109"/>
    <n v="38"/>
    <n v="24"/>
    <x v="204"/>
    <n v="2"/>
    <n v="2"/>
    <x v="11"/>
    <n v="17"/>
  </r>
  <r>
    <x v="3"/>
    <x v="3565"/>
    <x v="109"/>
    <n v="44"/>
    <n v="41"/>
    <x v="272"/>
    <n v="0"/>
    <n v="0"/>
    <x v="0"/>
    <n v="17"/>
  </r>
  <r>
    <x v="3"/>
    <x v="3566"/>
    <x v="109"/>
    <n v="1"/>
    <n v="1"/>
    <x v="2"/>
    <n v="0"/>
    <n v="0"/>
    <x v="0"/>
    <n v="17"/>
  </r>
  <r>
    <x v="3"/>
    <x v="3567"/>
    <x v="110"/>
    <n v="10"/>
    <n v="5"/>
    <x v="202"/>
    <n v="0"/>
    <n v="0"/>
    <x v="0"/>
    <n v="17"/>
  </r>
  <r>
    <x v="3"/>
    <x v="3568"/>
    <x v="110"/>
    <n v="24"/>
    <n v="19"/>
    <x v="142"/>
    <n v="0"/>
    <n v="0"/>
    <x v="0"/>
    <n v="17"/>
  </r>
  <r>
    <x v="3"/>
    <x v="3569"/>
    <x v="111"/>
    <n v="1"/>
    <n v="1"/>
    <x v="2"/>
    <n v="0"/>
    <n v="0"/>
    <x v="0"/>
    <n v="17"/>
  </r>
  <r>
    <x v="3"/>
    <x v="3570"/>
    <x v="111"/>
    <n v="1"/>
    <n v="1"/>
    <x v="2"/>
    <n v="0"/>
    <n v="0"/>
    <x v="0"/>
    <n v="18"/>
  </r>
  <r>
    <x v="3"/>
    <x v="3571"/>
    <x v="111"/>
    <n v="1"/>
    <n v="1"/>
    <x v="2"/>
    <n v="0"/>
    <n v="0"/>
    <x v="0"/>
    <n v="18"/>
  </r>
  <r>
    <x v="3"/>
    <x v="3572"/>
    <x v="112"/>
    <n v="16"/>
    <n v="10"/>
    <x v="42"/>
    <n v="0"/>
    <n v="0"/>
    <x v="0"/>
    <n v="18"/>
  </r>
  <r>
    <x v="3"/>
    <x v="3573"/>
    <x v="112"/>
    <n v="4"/>
    <n v="0"/>
    <x v="3"/>
    <n v="0"/>
    <n v="0"/>
    <x v="0"/>
    <n v="18"/>
  </r>
  <r>
    <x v="3"/>
    <x v="3574"/>
    <x v="112"/>
    <n v="6"/>
    <n v="11"/>
    <x v="22"/>
    <n v="0"/>
    <n v="0"/>
    <x v="0"/>
    <n v="18"/>
  </r>
  <r>
    <x v="3"/>
    <x v="3575"/>
    <x v="112"/>
    <n v="9"/>
    <n v="3"/>
    <x v="0"/>
    <n v="0"/>
    <n v="0"/>
    <x v="0"/>
    <n v="18"/>
  </r>
  <r>
    <x v="3"/>
    <x v="3576"/>
    <x v="113"/>
    <n v="1"/>
    <n v="0"/>
    <x v="58"/>
    <n v="0"/>
    <n v="0"/>
    <x v="0"/>
    <n v="18"/>
  </r>
  <r>
    <x v="3"/>
    <x v="3577"/>
    <x v="113"/>
    <n v="8"/>
    <n v="4"/>
    <x v="0"/>
    <n v="0"/>
    <n v="0"/>
    <x v="0"/>
    <n v="18"/>
  </r>
  <r>
    <x v="3"/>
    <x v="3578"/>
    <x v="113"/>
    <n v="3"/>
    <n v="3"/>
    <x v="6"/>
    <n v="0"/>
    <n v="0"/>
    <x v="0"/>
    <n v="18"/>
  </r>
  <r>
    <x v="3"/>
    <x v="3579"/>
    <x v="113"/>
    <n v="1"/>
    <n v="1"/>
    <x v="2"/>
    <n v="0"/>
    <n v="0"/>
    <x v="0"/>
    <n v="18"/>
  </r>
  <r>
    <x v="3"/>
    <x v="3580"/>
    <x v="113"/>
    <n v="7"/>
    <n v="3"/>
    <x v="4"/>
    <n v="0"/>
    <n v="0"/>
    <x v="0"/>
    <n v="18"/>
  </r>
  <r>
    <x v="3"/>
    <x v="3581"/>
    <x v="113"/>
    <n v="2"/>
    <n v="1"/>
    <x v="15"/>
    <n v="0"/>
    <n v="0"/>
    <x v="0"/>
    <n v="18"/>
  </r>
  <r>
    <x v="3"/>
    <x v="3582"/>
    <x v="113"/>
    <n v="1"/>
    <n v="1"/>
    <x v="2"/>
    <n v="0"/>
    <n v="0"/>
    <x v="0"/>
    <n v="18"/>
  </r>
  <r>
    <x v="3"/>
    <x v="3583"/>
    <x v="113"/>
    <n v="6"/>
    <n v="5"/>
    <x v="10"/>
    <n v="0"/>
    <n v="0"/>
    <x v="0"/>
    <n v="18"/>
  </r>
  <r>
    <x v="3"/>
    <x v="3584"/>
    <x v="113"/>
    <n v="11"/>
    <n v="8"/>
    <x v="138"/>
    <n v="0"/>
    <n v="0"/>
    <x v="0"/>
    <n v="18"/>
  </r>
  <r>
    <x v="3"/>
    <x v="3585"/>
    <x v="113"/>
    <n v="2"/>
    <n v="2"/>
    <x v="3"/>
    <n v="0"/>
    <n v="0"/>
    <x v="0"/>
    <n v="18"/>
  </r>
  <r>
    <x v="3"/>
    <x v="3586"/>
    <x v="113"/>
    <n v="3"/>
    <n v="3"/>
    <x v="6"/>
    <n v="0"/>
    <n v="0"/>
    <x v="0"/>
    <n v="18"/>
  </r>
  <r>
    <x v="3"/>
    <x v="3587"/>
    <x v="114"/>
    <n v="56"/>
    <n v="7"/>
    <x v="212"/>
    <n v="0"/>
    <n v="0"/>
    <x v="0"/>
    <n v="18"/>
  </r>
  <r>
    <x v="3"/>
    <x v="3588"/>
    <x v="114"/>
    <n v="2"/>
    <n v="1"/>
    <x v="15"/>
    <n v="0"/>
    <n v="0"/>
    <x v="0"/>
    <n v="18"/>
  </r>
  <r>
    <x v="3"/>
    <x v="3589"/>
    <x v="114"/>
    <n v="2"/>
    <n v="1"/>
    <x v="15"/>
    <n v="0"/>
    <n v="0"/>
    <x v="0"/>
    <n v="18"/>
  </r>
  <r>
    <x v="3"/>
    <x v="3590"/>
    <x v="114"/>
    <n v="9"/>
    <n v="15"/>
    <x v="23"/>
    <n v="0"/>
    <n v="0"/>
    <x v="0"/>
    <n v="18"/>
  </r>
  <r>
    <x v="3"/>
    <x v="3591"/>
    <x v="115"/>
    <n v="11"/>
    <n v="2"/>
    <x v="26"/>
    <n v="0"/>
    <n v="0"/>
    <x v="0"/>
    <n v="18"/>
  </r>
  <r>
    <x v="3"/>
    <x v="3592"/>
    <x v="115"/>
    <n v="3"/>
    <n v="2"/>
    <x v="112"/>
    <n v="0"/>
    <n v="0"/>
    <x v="0"/>
    <n v="18"/>
  </r>
  <r>
    <x v="3"/>
    <x v="3593"/>
    <x v="115"/>
    <n v="4"/>
    <n v="0"/>
    <x v="3"/>
    <n v="0"/>
    <n v="0"/>
    <x v="0"/>
    <n v="18"/>
  </r>
  <r>
    <x v="3"/>
    <x v="3594"/>
    <x v="115"/>
    <n v="2"/>
    <n v="2"/>
    <x v="3"/>
    <n v="0"/>
    <n v="0"/>
    <x v="0"/>
    <n v="18"/>
  </r>
  <r>
    <x v="3"/>
    <x v="3595"/>
    <x v="115"/>
    <n v="2"/>
    <n v="1"/>
    <x v="15"/>
    <n v="0"/>
    <n v="0"/>
    <x v="0"/>
    <n v="18"/>
  </r>
  <r>
    <x v="3"/>
    <x v="3596"/>
    <x v="115"/>
    <n v="70"/>
    <n v="85"/>
    <x v="262"/>
    <n v="0"/>
    <n v="0"/>
    <x v="0"/>
    <n v="18"/>
  </r>
  <r>
    <x v="3"/>
    <x v="3597"/>
    <x v="115"/>
    <n v="16"/>
    <n v="7"/>
    <x v="64"/>
    <n v="0"/>
    <n v="0"/>
    <x v="0"/>
    <n v="18"/>
  </r>
  <r>
    <x v="3"/>
    <x v="3598"/>
    <x v="118"/>
    <n v="6"/>
    <n v="5"/>
    <x v="10"/>
    <n v="0"/>
    <n v="0"/>
    <x v="0"/>
    <n v="18"/>
  </r>
  <r>
    <x v="3"/>
    <x v="3599"/>
    <x v="118"/>
    <n v="13"/>
    <n v="15"/>
    <x v="65"/>
    <n v="0"/>
    <n v="0"/>
    <x v="0"/>
    <n v="18"/>
  </r>
  <r>
    <x v="3"/>
    <x v="3600"/>
    <x v="118"/>
    <n v="4"/>
    <n v="2"/>
    <x v="6"/>
    <n v="0"/>
    <n v="0"/>
    <x v="0"/>
    <n v="19"/>
  </r>
  <r>
    <x v="3"/>
    <x v="3601"/>
    <x v="118"/>
    <n v="7"/>
    <n v="17"/>
    <x v="23"/>
    <n v="0"/>
    <n v="0"/>
    <x v="0"/>
    <n v="19"/>
  </r>
  <r>
    <x v="3"/>
    <x v="3602"/>
    <x v="119"/>
    <n v="36"/>
    <n v="34"/>
    <x v="147"/>
    <n v="0"/>
    <n v="0"/>
    <x v="0"/>
    <n v="19"/>
  </r>
  <r>
    <x v="3"/>
    <x v="3603"/>
    <x v="119"/>
    <n v="27"/>
    <n v="25"/>
    <x v="39"/>
    <n v="0"/>
    <n v="0"/>
    <x v="0"/>
    <n v="19"/>
  </r>
  <r>
    <x v="3"/>
    <x v="3604"/>
    <x v="119"/>
    <n v="3"/>
    <n v="2"/>
    <x v="112"/>
    <n v="0"/>
    <n v="0"/>
    <x v="0"/>
    <n v="19"/>
  </r>
  <r>
    <x v="3"/>
    <x v="3605"/>
    <x v="119"/>
    <n v="10"/>
    <n v="3"/>
    <x v="26"/>
    <n v="0"/>
    <n v="0"/>
    <x v="0"/>
    <n v="19"/>
  </r>
  <r>
    <x v="3"/>
    <x v="3606"/>
    <x v="119"/>
    <n v="24"/>
    <n v="5"/>
    <x v="113"/>
    <n v="0"/>
    <n v="0"/>
    <x v="0"/>
    <n v="19"/>
  </r>
  <r>
    <x v="3"/>
    <x v="3607"/>
    <x v="119"/>
    <n v="1"/>
    <n v="1"/>
    <x v="2"/>
    <n v="0"/>
    <n v="0"/>
    <x v="0"/>
    <n v="19"/>
  </r>
  <r>
    <x v="3"/>
    <x v="3608"/>
    <x v="119"/>
    <n v="2"/>
    <n v="2"/>
    <x v="3"/>
    <n v="0"/>
    <n v="0"/>
    <x v="0"/>
    <n v="19"/>
  </r>
  <r>
    <x v="3"/>
    <x v="3609"/>
    <x v="120"/>
    <n v="33"/>
    <n v="12"/>
    <x v="93"/>
    <n v="0"/>
    <n v="0"/>
    <x v="0"/>
    <n v="19"/>
  </r>
  <r>
    <x v="3"/>
    <x v="3610"/>
    <x v="120"/>
    <n v="64"/>
    <n v="43"/>
    <x v="128"/>
    <n v="11"/>
    <n v="11"/>
    <x v="109"/>
    <n v="19"/>
  </r>
  <r>
    <x v="3"/>
    <x v="3611"/>
    <x v="120"/>
    <n v="122"/>
    <n v="174"/>
    <x v="395"/>
    <n v="23"/>
    <n v="65"/>
    <x v="172"/>
    <n v="19"/>
  </r>
  <r>
    <x v="3"/>
    <x v="3612"/>
    <x v="120"/>
    <n v="8"/>
    <n v="2"/>
    <x v="4"/>
    <n v="0"/>
    <n v="0"/>
    <x v="0"/>
    <n v="19"/>
  </r>
  <r>
    <x v="3"/>
    <x v="3613"/>
    <x v="121"/>
    <n v="22"/>
    <n v="10"/>
    <x v="222"/>
    <n v="0"/>
    <n v="0"/>
    <x v="0"/>
    <n v="19"/>
  </r>
  <r>
    <x v="3"/>
    <x v="3614"/>
    <x v="121"/>
    <n v="9"/>
    <n v="8"/>
    <x v="22"/>
    <n v="0"/>
    <n v="0"/>
    <x v="0"/>
    <n v="19"/>
  </r>
  <r>
    <x v="3"/>
    <x v="3615"/>
    <x v="121"/>
    <n v="133"/>
    <n v="52"/>
    <x v="400"/>
    <n v="0"/>
    <n v="0"/>
    <x v="0"/>
    <n v="19"/>
  </r>
  <r>
    <x v="3"/>
    <x v="3616"/>
    <x v="121"/>
    <n v="73"/>
    <n v="36"/>
    <x v="277"/>
    <n v="50"/>
    <n v="9"/>
    <x v="21"/>
    <n v="19"/>
  </r>
  <r>
    <x v="3"/>
    <x v="3617"/>
    <x v="121"/>
    <n v="27"/>
    <n v="22"/>
    <x v="260"/>
    <n v="0"/>
    <n v="0"/>
    <x v="0"/>
    <n v="19"/>
  </r>
  <r>
    <x v="3"/>
    <x v="3618"/>
    <x v="121"/>
    <n v="2684"/>
    <n v="1374"/>
    <x v="421"/>
    <n v="580"/>
    <n v="37"/>
    <x v="85"/>
    <n v="19"/>
  </r>
  <r>
    <x v="3"/>
    <x v="3619"/>
    <x v="121"/>
    <n v="97"/>
    <n v="27"/>
    <x v="216"/>
    <n v="0"/>
    <n v="0"/>
    <x v="0"/>
    <n v="19"/>
  </r>
  <r>
    <x v="3"/>
    <x v="3620"/>
    <x v="121"/>
    <n v="3"/>
    <n v="1"/>
    <x v="3"/>
    <n v="0"/>
    <n v="0"/>
    <x v="0"/>
    <n v="19"/>
  </r>
  <r>
    <x v="3"/>
    <x v="3621"/>
    <x v="122"/>
    <n v="5792"/>
    <n v="197"/>
    <x v="422"/>
    <n v="50"/>
    <n v="0"/>
    <x v="95"/>
    <n v="19"/>
  </r>
  <r>
    <x v="3"/>
    <x v="3622"/>
    <x v="122"/>
    <n v="1"/>
    <n v="0"/>
    <x v="58"/>
    <n v="0"/>
    <n v="0"/>
    <x v="0"/>
    <n v="19"/>
  </r>
  <r>
    <x v="3"/>
    <x v="3623"/>
    <x v="125"/>
    <n v="5"/>
    <n v="0"/>
    <x v="112"/>
    <n v="0"/>
    <n v="0"/>
    <x v="0"/>
    <n v="19"/>
  </r>
  <r>
    <x v="3"/>
    <x v="3624"/>
    <x v="125"/>
    <n v="8"/>
    <n v="1"/>
    <x v="12"/>
    <n v="0"/>
    <n v="0"/>
    <x v="0"/>
    <n v="19"/>
  </r>
  <r>
    <x v="3"/>
    <x v="3625"/>
    <x v="125"/>
    <n v="1"/>
    <n v="4"/>
    <x v="112"/>
    <n v="0"/>
    <n v="0"/>
    <x v="0"/>
    <n v="19"/>
  </r>
  <r>
    <x v="3"/>
    <x v="3626"/>
    <x v="126"/>
    <n v="13"/>
    <n v="7"/>
    <x v="17"/>
    <n v="0"/>
    <n v="0"/>
    <x v="0"/>
    <n v="19"/>
  </r>
  <r>
    <x v="3"/>
    <x v="3627"/>
    <x v="126"/>
    <n v="27"/>
    <n v="27"/>
    <x v="106"/>
    <n v="0"/>
    <n v="0"/>
    <x v="0"/>
    <n v="19"/>
  </r>
  <r>
    <x v="3"/>
    <x v="3628"/>
    <x v="126"/>
    <n v="1"/>
    <n v="1"/>
    <x v="2"/>
    <n v="0"/>
    <n v="0"/>
    <x v="0"/>
    <n v="19"/>
  </r>
  <r>
    <x v="3"/>
    <x v="3629"/>
    <x v="126"/>
    <n v="0"/>
    <n v="3"/>
    <x v="15"/>
    <n v="0"/>
    <n v="0"/>
    <x v="0"/>
    <n v="19"/>
  </r>
  <r>
    <x v="3"/>
    <x v="3630"/>
    <x v="127"/>
    <n v="7"/>
    <n v="4"/>
    <x v="10"/>
    <n v="0"/>
    <n v="0"/>
    <x v="0"/>
    <n v="20"/>
  </r>
  <r>
    <x v="3"/>
    <x v="3631"/>
    <x v="127"/>
    <n v="2"/>
    <n v="2"/>
    <x v="3"/>
    <n v="0"/>
    <n v="0"/>
    <x v="0"/>
    <n v="20"/>
  </r>
  <r>
    <x v="3"/>
    <x v="3632"/>
    <x v="127"/>
    <n v="23"/>
    <n v="21"/>
    <x v="25"/>
    <n v="0"/>
    <n v="0"/>
    <x v="0"/>
    <n v="20"/>
  </r>
  <r>
    <x v="3"/>
    <x v="3633"/>
    <x v="127"/>
    <n v="5"/>
    <n v="6"/>
    <x v="10"/>
    <n v="0"/>
    <n v="0"/>
    <x v="0"/>
    <n v="20"/>
  </r>
  <r>
    <x v="3"/>
    <x v="3634"/>
    <x v="127"/>
    <n v="2"/>
    <n v="2"/>
    <x v="3"/>
    <n v="0"/>
    <n v="0"/>
    <x v="0"/>
    <n v="20"/>
  </r>
  <r>
    <x v="3"/>
    <x v="3635"/>
    <x v="127"/>
    <n v="1"/>
    <n v="1"/>
    <x v="2"/>
    <n v="0"/>
    <n v="0"/>
    <x v="0"/>
    <n v="20"/>
  </r>
  <r>
    <x v="3"/>
    <x v="3636"/>
    <x v="127"/>
    <n v="13"/>
    <n v="3"/>
    <x v="66"/>
    <n v="0"/>
    <n v="0"/>
    <x v="0"/>
    <n v="20"/>
  </r>
  <r>
    <x v="3"/>
    <x v="3637"/>
    <x v="127"/>
    <n v="5"/>
    <n v="3"/>
    <x v="30"/>
    <n v="0"/>
    <n v="0"/>
    <x v="0"/>
    <n v="20"/>
  </r>
  <r>
    <x v="3"/>
    <x v="3638"/>
    <x v="128"/>
    <n v="8"/>
    <n v="0"/>
    <x v="30"/>
    <n v="0"/>
    <n v="0"/>
    <x v="0"/>
    <n v="20"/>
  </r>
  <r>
    <x v="3"/>
    <x v="3639"/>
    <x v="128"/>
    <n v="1"/>
    <n v="0"/>
    <x v="58"/>
    <n v="0"/>
    <n v="0"/>
    <x v="0"/>
    <n v="20"/>
  </r>
  <r>
    <x v="3"/>
    <x v="3640"/>
    <x v="128"/>
    <n v="30"/>
    <n v="17"/>
    <x v="132"/>
    <n v="0"/>
    <n v="0"/>
    <x v="0"/>
    <n v="20"/>
  </r>
  <r>
    <x v="3"/>
    <x v="3641"/>
    <x v="128"/>
    <n v="5"/>
    <n v="4"/>
    <x v="12"/>
    <n v="0"/>
    <n v="0"/>
    <x v="0"/>
    <n v="20"/>
  </r>
  <r>
    <x v="3"/>
    <x v="3642"/>
    <x v="128"/>
    <n v="1"/>
    <n v="1"/>
    <x v="2"/>
    <n v="0"/>
    <n v="0"/>
    <x v="0"/>
    <n v="20"/>
  </r>
  <r>
    <x v="3"/>
    <x v="3643"/>
    <x v="128"/>
    <n v="21"/>
    <n v="25"/>
    <x v="19"/>
    <n v="0"/>
    <n v="0"/>
    <x v="0"/>
    <n v="20"/>
  </r>
  <r>
    <x v="3"/>
    <x v="3644"/>
    <x v="128"/>
    <n v="47"/>
    <n v="28"/>
    <x v="215"/>
    <n v="0"/>
    <n v="0"/>
    <x v="0"/>
    <n v="20"/>
  </r>
  <r>
    <x v="3"/>
    <x v="3645"/>
    <x v="128"/>
    <n v="5"/>
    <n v="4"/>
    <x v="12"/>
    <n v="0"/>
    <n v="0"/>
    <x v="0"/>
    <n v="20"/>
  </r>
  <r>
    <x v="3"/>
    <x v="3646"/>
    <x v="128"/>
    <n v="6"/>
    <n v="48"/>
    <x v="106"/>
    <n v="0"/>
    <n v="0"/>
    <x v="0"/>
    <n v="20"/>
  </r>
  <r>
    <x v="3"/>
    <x v="3647"/>
    <x v="128"/>
    <n v="5"/>
    <n v="7"/>
    <x v="0"/>
    <n v="0"/>
    <n v="0"/>
    <x v="0"/>
    <n v="20"/>
  </r>
  <r>
    <x v="3"/>
    <x v="3648"/>
    <x v="128"/>
    <n v="12"/>
    <n v="8"/>
    <x v="17"/>
    <n v="0"/>
    <n v="0"/>
    <x v="0"/>
    <n v="20"/>
  </r>
  <r>
    <x v="3"/>
    <x v="3649"/>
    <x v="128"/>
    <n v="1"/>
    <n v="1"/>
    <x v="2"/>
    <n v="0"/>
    <n v="0"/>
    <x v="0"/>
    <n v="20"/>
  </r>
  <r>
    <x v="3"/>
    <x v="3650"/>
    <x v="128"/>
    <n v="27"/>
    <n v="14"/>
    <x v="40"/>
    <n v="0"/>
    <n v="0"/>
    <x v="0"/>
    <n v="20"/>
  </r>
  <r>
    <x v="3"/>
    <x v="3651"/>
    <x v="128"/>
    <n v="5"/>
    <n v="5"/>
    <x v="4"/>
    <n v="0"/>
    <n v="0"/>
    <x v="0"/>
    <n v="20"/>
  </r>
  <r>
    <x v="3"/>
    <x v="3652"/>
    <x v="128"/>
    <n v="5"/>
    <n v="17"/>
    <x v="27"/>
    <n v="0"/>
    <n v="0"/>
    <x v="0"/>
    <n v="20"/>
  </r>
  <r>
    <x v="3"/>
    <x v="3653"/>
    <x v="129"/>
    <n v="25"/>
    <n v="16"/>
    <x v="40"/>
    <n v="0"/>
    <n v="0"/>
    <x v="0"/>
    <n v="20"/>
  </r>
  <r>
    <x v="3"/>
    <x v="3654"/>
    <x v="129"/>
    <n v="5"/>
    <n v="4"/>
    <x v="12"/>
    <n v="0"/>
    <n v="0"/>
    <x v="0"/>
    <n v="20"/>
  </r>
  <r>
    <x v="3"/>
    <x v="3655"/>
    <x v="129"/>
    <n v="15"/>
    <n v="7"/>
    <x v="27"/>
    <n v="0"/>
    <n v="0"/>
    <x v="0"/>
    <n v="20"/>
  </r>
  <r>
    <x v="3"/>
    <x v="3656"/>
    <x v="129"/>
    <n v="17"/>
    <n v="5"/>
    <x v="27"/>
    <n v="0"/>
    <n v="0"/>
    <x v="0"/>
    <n v="20"/>
  </r>
  <r>
    <x v="3"/>
    <x v="3657"/>
    <x v="129"/>
    <n v="2"/>
    <n v="3"/>
    <x v="112"/>
    <n v="0"/>
    <n v="0"/>
    <x v="0"/>
    <n v="20"/>
  </r>
  <r>
    <x v="3"/>
    <x v="3658"/>
    <x v="129"/>
    <n v="0"/>
    <n v="1"/>
    <x v="58"/>
    <n v="0"/>
    <n v="0"/>
    <x v="0"/>
    <n v="20"/>
  </r>
  <r>
    <x v="3"/>
    <x v="3659"/>
    <x v="129"/>
    <n v="28"/>
    <n v="17"/>
    <x v="93"/>
    <n v="0"/>
    <n v="0"/>
    <x v="0"/>
    <n v="20"/>
  </r>
  <r>
    <x v="3"/>
    <x v="3660"/>
    <x v="129"/>
    <n v="3"/>
    <n v="3"/>
    <x v="6"/>
    <n v="0"/>
    <n v="0"/>
    <x v="0"/>
    <n v="21"/>
  </r>
  <r>
    <x v="3"/>
    <x v="3661"/>
    <x v="132"/>
    <n v="3"/>
    <n v="21"/>
    <x v="23"/>
    <n v="0"/>
    <n v="0"/>
    <x v="0"/>
    <n v="21"/>
  </r>
  <r>
    <x v="3"/>
    <x v="3662"/>
    <x v="132"/>
    <n v="3"/>
    <n v="3"/>
    <x v="6"/>
    <n v="0"/>
    <n v="0"/>
    <x v="0"/>
    <n v="21"/>
  </r>
  <r>
    <x v="3"/>
    <x v="3663"/>
    <x v="132"/>
    <n v="6"/>
    <n v="5"/>
    <x v="10"/>
    <n v="0"/>
    <n v="0"/>
    <x v="0"/>
    <n v="21"/>
  </r>
  <r>
    <x v="3"/>
    <x v="3664"/>
    <x v="132"/>
    <n v="10"/>
    <n v="29"/>
    <x v="33"/>
    <n v="0"/>
    <n v="0"/>
    <x v="0"/>
    <n v="21"/>
  </r>
  <r>
    <x v="3"/>
    <x v="3665"/>
    <x v="132"/>
    <n v="70"/>
    <n v="49"/>
    <x v="172"/>
    <n v="0"/>
    <n v="0"/>
    <x v="0"/>
    <n v="21"/>
  </r>
  <r>
    <x v="3"/>
    <x v="3666"/>
    <x v="132"/>
    <n v="8"/>
    <n v="2"/>
    <x v="4"/>
    <n v="0"/>
    <n v="0"/>
    <x v="0"/>
    <n v="21"/>
  </r>
  <r>
    <x v="3"/>
    <x v="3667"/>
    <x v="132"/>
    <n v="1"/>
    <n v="1"/>
    <x v="2"/>
    <n v="0"/>
    <n v="0"/>
    <x v="0"/>
    <n v="21"/>
  </r>
  <r>
    <x v="3"/>
    <x v="3668"/>
    <x v="132"/>
    <n v="3"/>
    <n v="3"/>
    <x v="6"/>
    <n v="0"/>
    <n v="0"/>
    <x v="0"/>
    <n v="21"/>
  </r>
  <r>
    <x v="3"/>
    <x v="3669"/>
    <x v="132"/>
    <n v="1"/>
    <n v="1"/>
    <x v="2"/>
    <n v="0"/>
    <n v="0"/>
    <x v="0"/>
    <n v="21"/>
  </r>
  <r>
    <x v="3"/>
    <x v="3670"/>
    <x v="132"/>
    <n v="1"/>
    <n v="1"/>
    <x v="2"/>
    <n v="0"/>
    <n v="0"/>
    <x v="0"/>
    <n v="21"/>
  </r>
  <r>
    <x v="3"/>
    <x v="3671"/>
    <x v="132"/>
    <n v="1"/>
    <n v="1"/>
    <x v="2"/>
    <n v="0"/>
    <n v="0"/>
    <x v="0"/>
    <n v="21"/>
  </r>
  <r>
    <x v="3"/>
    <x v="3672"/>
    <x v="132"/>
    <n v="4"/>
    <n v="4"/>
    <x v="30"/>
    <n v="0"/>
    <n v="0"/>
    <x v="0"/>
    <n v="21"/>
  </r>
  <r>
    <x v="3"/>
    <x v="3673"/>
    <x v="132"/>
    <n v="2"/>
    <n v="16"/>
    <x v="9"/>
    <n v="0"/>
    <n v="0"/>
    <x v="0"/>
    <n v="21"/>
  </r>
  <r>
    <x v="3"/>
    <x v="3674"/>
    <x v="132"/>
    <n v="19"/>
    <n v="11"/>
    <x v="55"/>
    <n v="0"/>
    <n v="0"/>
    <x v="0"/>
    <n v="21"/>
  </r>
  <r>
    <x v="3"/>
    <x v="3675"/>
    <x v="133"/>
    <n v="1"/>
    <n v="1"/>
    <x v="2"/>
    <n v="0"/>
    <n v="0"/>
    <x v="0"/>
    <n v="21"/>
  </r>
  <r>
    <x v="3"/>
    <x v="3676"/>
    <x v="133"/>
    <n v="248"/>
    <n v="119"/>
    <x v="308"/>
    <n v="0"/>
    <n v="0"/>
    <x v="0"/>
    <n v="21"/>
  </r>
  <r>
    <x v="3"/>
    <x v="3677"/>
    <x v="133"/>
    <n v="1"/>
    <n v="1"/>
    <x v="2"/>
    <n v="0"/>
    <n v="0"/>
    <x v="0"/>
    <n v="21"/>
  </r>
  <r>
    <x v="3"/>
    <x v="3678"/>
    <x v="133"/>
    <n v="29"/>
    <n v="3"/>
    <x v="222"/>
    <n v="0"/>
    <n v="0"/>
    <x v="0"/>
    <n v="21"/>
  </r>
  <r>
    <x v="3"/>
    <x v="3679"/>
    <x v="133"/>
    <n v="16"/>
    <n v="8"/>
    <x v="23"/>
    <n v="0"/>
    <n v="0"/>
    <x v="0"/>
    <n v="21"/>
  </r>
  <r>
    <x v="3"/>
    <x v="3680"/>
    <x v="133"/>
    <n v="3"/>
    <n v="1"/>
    <x v="3"/>
    <n v="0"/>
    <n v="0"/>
    <x v="0"/>
    <n v="21"/>
  </r>
  <r>
    <x v="3"/>
    <x v="3681"/>
    <x v="133"/>
    <n v="21"/>
    <n v="9"/>
    <x v="55"/>
    <n v="0"/>
    <n v="0"/>
    <x v="0"/>
    <n v="21"/>
  </r>
  <r>
    <x v="3"/>
    <x v="3682"/>
    <x v="133"/>
    <n v="2"/>
    <n v="3"/>
    <x v="112"/>
    <n v="0"/>
    <n v="0"/>
    <x v="0"/>
    <n v="21"/>
  </r>
  <r>
    <x v="3"/>
    <x v="3683"/>
    <x v="133"/>
    <n v="13"/>
    <n v="4"/>
    <x v="22"/>
    <n v="0"/>
    <n v="0"/>
    <x v="0"/>
    <n v="21"/>
  </r>
  <r>
    <x v="3"/>
    <x v="3684"/>
    <x v="133"/>
    <n v="19"/>
    <n v="18"/>
    <x v="273"/>
    <n v="0"/>
    <n v="0"/>
    <x v="0"/>
    <n v="21"/>
  </r>
  <r>
    <x v="3"/>
    <x v="3685"/>
    <x v="133"/>
    <n v="8"/>
    <n v="6"/>
    <x v="24"/>
    <n v="0"/>
    <n v="0"/>
    <x v="0"/>
    <n v="21"/>
  </r>
  <r>
    <x v="3"/>
    <x v="3686"/>
    <x v="133"/>
    <n v="15"/>
    <n v="3"/>
    <x v="9"/>
    <n v="0"/>
    <n v="0"/>
    <x v="0"/>
    <n v="21"/>
  </r>
  <r>
    <x v="3"/>
    <x v="3687"/>
    <x v="133"/>
    <n v="27"/>
    <n v="25"/>
    <x v="39"/>
    <n v="0"/>
    <n v="0"/>
    <x v="0"/>
    <n v="21"/>
  </r>
  <r>
    <x v="3"/>
    <x v="3688"/>
    <x v="133"/>
    <n v="22"/>
    <n v="24"/>
    <x v="19"/>
    <n v="0"/>
    <n v="0"/>
    <x v="0"/>
    <n v="21"/>
  </r>
  <r>
    <x v="3"/>
    <x v="3689"/>
    <x v="133"/>
    <n v="11"/>
    <n v="9"/>
    <x v="17"/>
    <n v="0"/>
    <n v="0"/>
    <x v="0"/>
    <n v="21"/>
  </r>
  <r>
    <x v="3"/>
    <x v="3690"/>
    <x v="133"/>
    <n v="38"/>
    <n v="22"/>
    <x v="224"/>
    <n v="0"/>
    <n v="0"/>
    <x v="0"/>
    <n v="22"/>
  </r>
  <r>
    <x v="3"/>
    <x v="3691"/>
    <x v="133"/>
    <n v="21"/>
    <n v="1"/>
    <x v="27"/>
    <n v="0"/>
    <n v="0"/>
    <x v="0"/>
    <n v="22"/>
  </r>
  <r>
    <x v="3"/>
    <x v="3692"/>
    <x v="133"/>
    <n v="27"/>
    <n v="7"/>
    <x v="122"/>
    <n v="0"/>
    <n v="0"/>
    <x v="0"/>
    <n v="22"/>
  </r>
  <r>
    <x v="3"/>
    <x v="3693"/>
    <x v="134"/>
    <n v="2"/>
    <n v="2"/>
    <x v="3"/>
    <n v="0"/>
    <n v="0"/>
    <x v="0"/>
    <n v="22"/>
  </r>
  <r>
    <x v="3"/>
    <x v="3694"/>
    <x v="135"/>
    <n v="4"/>
    <n v="4"/>
    <x v="30"/>
    <n v="0"/>
    <n v="0"/>
    <x v="0"/>
    <n v="22"/>
  </r>
  <r>
    <x v="3"/>
    <x v="3695"/>
    <x v="135"/>
    <n v="0"/>
    <n v="1"/>
    <x v="58"/>
    <n v="0"/>
    <n v="0"/>
    <x v="0"/>
    <n v="22"/>
  </r>
  <r>
    <x v="3"/>
    <x v="3696"/>
    <x v="135"/>
    <n v="17"/>
    <n v="8"/>
    <x v="62"/>
    <n v="0"/>
    <n v="0"/>
    <x v="0"/>
    <n v="22"/>
  </r>
  <r>
    <x v="3"/>
    <x v="3697"/>
    <x v="135"/>
    <n v="2"/>
    <n v="1"/>
    <x v="15"/>
    <n v="0"/>
    <n v="0"/>
    <x v="0"/>
    <n v="22"/>
  </r>
  <r>
    <x v="3"/>
    <x v="3698"/>
    <x v="135"/>
    <n v="0"/>
    <n v="4"/>
    <x v="3"/>
    <n v="0"/>
    <n v="0"/>
    <x v="0"/>
    <n v="22"/>
  </r>
  <r>
    <x v="3"/>
    <x v="3699"/>
    <x v="135"/>
    <n v="72"/>
    <n v="97"/>
    <x v="94"/>
    <n v="0"/>
    <n v="0"/>
    <x v="0"/>
    <n v="22"/>
  </r>
  <r>
    <x v="3"/>
    <x v="3700"/>
    <x v="136"/>
    <n v="4"/>
    <n v="4"/>
    <x v="30"/>
    <n v="0"/>
    <n v="0"/>
    <x v="0"/>
    <n v="22"/>
  </r>
  <r>
    <x v="3"/>
    <x v="3701"/>
    <x v="136"/>
    <n v="69"/>
    <n v="35"/>
    <x v="345"/>
    <n v="0"/>
    <n v="0"/>
    <x v="0"/>
    <n v="22"/>
  </r>
  <r>
    <x v="3"/>
    <x v="3702"/>
    <x v="136"/>
    <n v="1"/>
    <n v="1"/>
    <x v="2"/>
    <n v="0"/>
    <n v="0"/>
    <x v="0"/>
    <n v="22"/>
  </r>
  <r>
    <x v="3"/>
    <x v="3703"/>
    <x v="136"/>
    <n v="1"/>
    <n v="1"/>
    <x v="2"/>
    <n v="0"/>
    <n v="0"/>
    <x v="0"/>
    <n v="22"/>
  </r>
  <r>
    <x v="3"/>
    <x v="3704"/>
    <x v="137"/>
    <n v="4"/>
    <n v="4"/>
    <x v="30"/>
    <n v="0"/>
    <n v="0"/>
    <x v="0"/>
    <n v="22"/>
  </r>
  <r>
    <x v="3"/>
    <x v="3705"/>
    <x v="137"/>
    <n v="33"/>
    <n v="21"/>
    <x v="106"/>
    <n v="0"/>
    <n v="0"/>
    <x v="0"/>
    <n v="22"/>
  </r>
  <r>
    <x v="3"/>
    <x v="3706"/>
    <x v="137"/>
    <n v="3"/>
    <n v="0"/>
    <x v="15"/>
    <n v="0"/>
    <n v="0"/>
    <x v="0"/>
    <n v="22"/>
  </r>
  <r>
    <x v="3"/>
    <x v="3707"/>
    <x v="137"/>
    <n v="6"/>
    <n v="1"/>
    <x v="87"/>
    <n v="0"/>
    <n v="0"/>
    <x v="0"/>
    <n v="22"/>
  </r>
  <r>
    <x v="3"/>
    <x v="3708"/>
    <x v="137"/>
    <n v="0"/>
    <n v="1"/>
    <x v="58"/>
    <n v="0"/>
    <n v="0"/>
    <x v="0"/>
    <n v="22"/>
  </r>
  <r>
    <x v="3"/>
    <x v="3709"/>
    <x v="137"/>
    <n v="27"/>
    <n v="58"/>
    <x v="272"/>
    <n v="0"/>
    <n v="0"/>
    <x v="0"/>
    <n v="22"/>
  </r>
  <r>
    <x v="3"/>
    <x v="3710"/>
    <x v="138"/>
    <n v="22"/>
    <n v="16"/>
    <x v="206"/>
    <n v="0"/>
    <n v="0"/>
    <x v="0"/>
    <n v="22"/>
  </r>
  <r>
    <x v="3"/>
    <x v="3711"/>
    <x v="138"/>
    <n v="37"/>
    <n v="50"/>
    <x v="300"/>
    <n v="0"/>
    <n v="0"/>
    <x v="0"/>
    <n v="22"/>
  </r>
  <r>
    <x v="3"/>
    <x v="3712"/>
    <x v="138"/>
    <n v="1"/>
    <n v="1"/>
    <x v="2"/>
    <n v="0"/>
    <n v="0"/>
    <x v="0"/>
    <n v="22"/>
  </r>
  <r>
    <x v="3"/>
    <x v="3713"/>
    <x v="138"/>
    <n v="13"/>
    <n v="2"/>
    <x v="202"/>
    <n v="0"/>
    <n v="0"/>
    <x v="0"/>
    <n v="22"/>
  </r>
  <r>
    <x v="3"/>
    <x v="3714"/>
    <x v="138"/>
    <n v="5"/>
    <n v="23"/>
    <x v="65"/>
    <n v="0"/>
    <n v="0"/>
    <x v="0"/>
    <n v="22"/>
  </r>
  <r>
    <x v="3"/>
    <x v="3715"/>
    <x v="138"/>
    <n v="1"/>
    <n v="1"/>
    <x v="2"/>
    <n v="0"/>
    <n v="0"/>
    <x v="0"/>
    <n v="22"/>
  </r>
  <r>
    <x v="3"/>
    <x v="3716"/>
    <x v="138"/>
    <n v="0"/>
    <n v="0"/>
    <x v="38"/>
    <n v="26"/>
    <n v="24"/>
    <x v="95"/>
    <n v="22"/>
  </r>
  <r>
    <x v="3"/>
    <x v="3717"/>
    <x v="138"/>
    <n v="4"/>
    <n v="4"/>
    <x v="30"/>
    <n v="0"/>
    <n v="0"/>
    <x v="0"/>
    <n v="22"/>
  </r>
  <r>
    <x v="3"/>
    <x v="3718"/>
    <x v="175"/>
    <n v="4"/>
    <n v="9"/>
    <x v="26"/>
    <n v="1"/>
    <n v="3"/>
    <x v="11"/>
    <n v="22"/>
  </r>
  <r>
    <x v="3"/>
    <x v="3719"/>
    <x v="175"/>
    <n v="2"/>
    <n v="1"/>
    <x v="15"/>
    <n v="0"/>
    <n v="0"/>
    <x v="0"/>
    <n v="22"/>
  </r>
  <r>
    <x v="3"/>
    <x v="3720"/>
    <x v="175"/>
    <n v="13"/>
    <n v="3"/>
    <x v="66"/>
    <n v="0"/>
    <n v="0"/>
    <x v="0"/>
    <n v="23"/>
  </r>
  <r>
    <x v="3"/>
    <x v="3721"/>
    <x v="175"/>
    <n v="23"/>
    <n v="26"/>
    <x v="260"/>
    <n v="0"/>
    <n v="0"/>
    <x v="0"/>
    <n v="23"/>
  </r>
  <r>
    <x v="3"/>
    <x v="3722"/>
    <x v="175"/>
    <n v="5"/>
    <n v="5"/>
    <x v="4"/>
    <n v="0"/>
    <n v="0"/>
    <x v="0"/>
    <n v="23"/>
  </r>
  <r>
    <x v="3"/>
    <x v="3723"/>
    <x v="175"/>
    <n v="19"/>
    <n v="18"/>
    <x v="273"/>
    <n v="0"/>
    <n v="0"/>
    <x v="0"/>
    <n v="23"/>
  </r>
  <r>
    <x v="3"/>
    <x v="3724"/>
    <x v="175"/>
    <n v="15"/>
    <n v="48"/>
    <x v="212"/>
    <n v="0"/>
    <n v="0"/>
    <x v="0"/>
    <n v="23"/>
  </r>
  <r>
    <x v="3"/>
    <x v="3725"/>
    <x v="175"/>
    <n v="3"/>
    <n v="3"/>
    <x v="6"/>
    <n v="0"/>
    <n v="0"/>
    <x v="0"/>
    <n v="23"/>
  </r>
  <r>
    <x v="3"/>
    <x v="3726"/>
    <x v="139"/>
    <n v="1525"/>
    <n v="1959"/>
    <x v="423"/>
    <n v="14"/>
    <n v="8"/>
    <x v="109"/>
    <n v="23"/>
  </r>
  <r>
    <x v="3"/>
    <x v="3727"/>
    <x v="139"/>
    <n v="15"/>
    <n v="38"/>
    <x v="129"/>
    <n v="0"/>
    <n v="0"/>
    <x v="0"/>
    <n v="23"/>
  </r>
  <r>
    <x v="3"/>
    <x v="3728"/>
    <x v="139"/>
    <n v="16"/>
    <n v="55"/>
    <x v="11"/>
    <n v="0"/>
    <n v="0"/>
    <x v="0"/>
    <n v="23"/>
  </r>
  <r>
    <x v="3"/>
    <x v="3729"/>
    <x v="139"/>
    <n v="82"/>
    <n v="196"/>
    <x v="424"/>
    <n v="0"/>
    <n v="0"/>
    <x v="0"/>
    <n v="23"/>
  </r>
  <r>
    <x v="3"/>
    <x v="3730"/>
    <x v="139"/>
    <n v="75"/>
    <n v="159"/>
    <x v="425"/>
    <n v="0"/>
    <n v="0"/>
    <x v="0"/>
    <n v="23"/>
  </r>
  <r>
    <x v="3"/>
    <x v="3731"/>
    <x v="211"/>
    <n v="9"/>
    <n v="3"/>
    <x v="0"/>
    <n v="0"/>
    <n v="0"/>
    <x v="0"/>
    <n v="23"/>
  </r>
  <r>
    <x v="3"/>
    <x v="3732"/>
    <x v="211"/>
    <n v="6"/>
    <n v="6"/>
    <x v="0"/>
    <n v="0"/>
    <n v="0"/>
    <x v="0"/>
    <n v="23"/>
  </r>
  <r>
    <x v="3"/>
    <x v="3733"/>
    <x v="211"/>
    <n v="12"/>
    <n v="12"/>
    <x v="23"/>
    <n v="10"/>
    <n v="6"/>
    <x v="28"/>
    <n v="23"/>
  </r>
  <r>
    <x v="3"/>
    <x v="3734"/>
    <x v="211"/>
    <n v="479"/>
    <n v="335"/>
    <x v="426"/>
    <n v="25"/>
    <n v="10"/>
    <x v="47"/>
    <n v="23"/>
  </r>
  <r>
    <x v="3"/>
    <x v="3735"/>
    <x v="140"/>
    <n v="16"/>
    <n v="2"/>
    <x v="9"/>
    <n v="0"/>
    <n v="0"/>
    <x v="0"/>
    <n v="23"/>
  </r>
  <r>
    <x v="3"/>
    <x v="3736"/>
    <x v="140"/>
    <n v="6"/>
    <n v="3"/>
    <x v="12"/>
    <n v="17"/>
    <n v="9"/>
    <x v="6"/>
    <n v="23"/>
  </r>
  <r>
    <x v="3"/>
    <x v="3737"/>
    <x v="140"/>
    <n v="16"/>
    <n v="0"/>
    <x v="66"/>
    <n v="8"/>
    <n v="1"/>
    <x v="22"/>
    <n v="23"/>
  </r>
  <r>
    <x v="3"/>
    <x v="3738"/>
    <x v="141"/>
    <n v="0"/>
    <n v="0"/>
    <x v="38"/>
    <n v="0"/>
    <n v="0"/>
    <x v="0"/>
    <n v="23"/>
  </r>
  <r>
    <x v="3"/>
    <x v="3739"/>
    <x v="141"/>
    <n v="1"/>
    <n v="14"/>
    <x v="202"/>
    <n v="0"/>
    <n v="0"/>
    <x v="0"/>
    <n v="23"/>
  </r>
  <r>
    <x v="3"/>
    <x v="3740"/>
    <x v="141"/>
    <n v="13"/>
    <n v="8"/>
    <x v="20"/>
    <n v="0"/>
    <n v="0"/>
    <x v="0"/>
    <n v="23"/>
  </r>
  <r>
    <x v="3"/>
    <x v="3741"/>
    <x v="141"/>
    <n v="2"/>
    <n v="2"/>
    <x v="3"/>
    <n v="0"/>
    <n v="0"/>
    <x v="0"/>
    <n v="23"/>
  </r>
  <r>
    <x v="3"/>
    <x v="3742"/>
    <x v="141"/>
    <n v="33"/>
    <n v="33"/>
    <x v="75"/>
    <n v="0"/>
    <n v="0"/>
    <x v="0"/>
    <n v="23"/>
  </r>
  <r>
    <x v="3"/>
    <x v="3743"/>
    <x v="141"/>
    <n v="6"/>
    <n v="6"/>
    <x v="0"/>
    <n v="0"/>
    <n v="0"/>
    <x v="0"/>
    <n v="23"/>
  </r>
  <r>
    <x v="3"/>
    <x v="3744"/>
    <x v="141"/>
    <n v="5"/>
    <n v="34"/>
    <x v="33"/>
    <n v="0"/>
    <n v="0"/>
    <x v="0"/>
    <n v="23"/>
  </r>
  <r>
    <x v="3"/>
    <x v="3745"/>
    <x v="141"/>
    <n v="59"/>
    <n v="128"/>
    <x v="362"/>
    <n v="0"/>
    <n v="0"/>
    <x v="0"/>
    <n v="23"/>
  </r>
  <r>
    <x v="3"/>
    <x v="3746"/>
    <x v="141"/>
    <n v="98"/>
    <n v="114"/>
    <x v="164"/>
    <n v="0"/>
    <n v="0"/>
    <x v="0"/>
    <n v="23"/>
  </r>
  <r>
    <x v="3"/>
    <x v="3747"/>
    <x v="141"/>
    <n v="4"/>
    <n v="20"/>
    <x v="23"/>
    <n v="0"/>
    <n v="0"/>
    <x v="0"/>
    <n v="23"/>
  </r>
  <r>
    <x v="3"/>
    <x v="3748"/>
    <x v="141"/>
    <n v="27"/>
    <n v="22"/>
    <x v="260"/>
    <n v="0"/>
    <n v="0"/>
    <x v="0"/>
    <n v="23"/>
  </r>
  <r>
    <x v="3"/>
    <x v="3749"/>
    <x v="141"/>
    <n v="27"/>
    <n v="4"/>
    <x v="43"/>
    <n v="0"/>
    <n v="0"/>
    <x v="0"/>
    <n v="23"/>
  </r>
  <r>
    <x v="3"/>
    <x v="3750"/>
    <x v="141"/>
    <n v="33"/>
    <n v="17"/>
    <x v="107"/>
    <n v="0"/>
    <n v="0"/>
    <x v="0"/>
    <n v="24"/>
  </r>
  <r>
    <x v="3"/>
    <x v="3751"/>
    <x v="142"/>
    <n v="37"/>
    <n v="7"/>
    <x v="25"/>
    <n v="0"/>
    <n v="0"/>
    <x v="0"/>
    <n v="24"/>
  </r>
  <r>
    <x v="3"/>
    <x v="3752"/>
    <x v="142"/>
    <n v="190"/>
    <n v="191"/>
    <x v="427"/>
    <n v="0"/>
    <n v="0"/>
    <x v="0"/>
    <n v="24"/>
  </r>
  <r>
    <x v="3"/>
    <x v="3753"/>
    <x v="142"/>
    <n v="90"/>
    <n v="99"/>
    <x v="428"/>
    <n v="0"/>
    <n v="0"/>
    <x v="0"/>
    <n v="24"/>
  </r>
  <r>
    <x v="3"/>
    <x v="3754"/>
    <x v="142"/>
    <n v="111"/>
    <n v="144"/>
    <x v="332"/>
    <n v="0"/>
    <n v="0"/>
    <x v="0"/>
    <n v="24"/>
  </r>
  <r>
    <x v="3"/>
    <x v="3755"/>
    <x v="142"/>
    <n v="16"/>
    <n v="29"/>
    <x v="93"/>
    <n v="0"/>
    <n v="0"/>
    <x v="0"/>
    <n v="24"/>
  </r>
  <r>
    <x v="3"/>
    <x v="3756"/>
    <x v="142"/>
    <n v="87"/>
    <n v="27"/>
    <x v="14"/>
    <n v="0"/>
    <n v="0"/>
    <x v="0"/>
    <n v="24"/>
  </r>
  <r>
    <x v="3"/>
    <x v="3757"/>
    <x v="142"/>
    <n v="41"/>
    <n v="50"/>
    <x v="155"/>
    <n v="0"/>
    <n v="0"/>
    <x v="0"/>
    <n v="24"/>
  </r>
  <r>
    <x v="3"/>
    <x v="3758"/>
    <x v="143"/>
    <n v="59"/>
    <n v="164"/>
    <x v="429"/>
    <n v="0"/>
    <n v="0"/>
    <x v="0"/>
    <n v="24"/>
  </r>
  <r>
    <x v="3"/>
    <x v="3759"/>
    <x v="143"/>
    <n v="1"/>
    <n v="2"/>
    <x v="15"/>
    <n v="0"/>
    <n v="0"/>
    <x v="0"/>
    <n v="24"/>
  </r>
  <r>
    <x v="3"/>
    <x v="3760"/>
    <x v="143"/>
    <n v="370"/>
    <n v="384"/>
    <x v="430"/>
    <n v="0"/>
    <n v="0"/>
    <x v="0"/>
    <n v="24"/>
  </r>
  <r>
    <x v="3"/>
    <x v="3761"/>
    <x v="143"/>
    <n v="33"/>
    <n v="99"/>
    <x v="407"/>
    <n v="0"/>
    <n v="0"/>
    <x v="0"/>
    <n v="24"/>
  </r>
  <r>
    <x v="3"/>
    <x v="3762"/>
    <x v="143"/>
    <n v="7"/>
    <n v="104"/>
    <x v="125"/>
    <n v="0"/>
    <n v="0"/>
    <x v="0"/>
    <n v="24"/>
  </r>
  <r>
    <x v="3"/>
    <x v="3763"/>
    <x v="143"/>
    <n v="17"/>
    <n v="12"/>
    <x v="113"/>
    <n v="0"/>
    <n v="0"/>
    <x v="0"/>
    <n v="24"/>
  </r>
  <r>
    <x v="3"/>
    <x v="3764"/>
    <x v="143"/>
    <n v="33"/>
    <n v="142"/>
    <x v="163"/>
    <n v="0"/>
    <n v="0"/>
    <x v="0"/>
    <n v="24"/>
  </r>
  <r>
    <x v="3"/>
    <x v="3765"/>
    <x v="143"/>
    <n v="30"/>
    <n v="16"/>
    <x v="19"/>
    <n v="0"/>
    <n v="0"/>
    <x v="0"/>
    <n v="24"/>
  </r>
  <r>
    <x v="3"/>
    <x v="3766"/>
    <x v="143"/>
    <n v="27"/>
    <n v="50"/>
    <x v="67"/>
    <n v="0"/>
    <n v="0"/>
    <x v="0"/>
    <n v="24"/>
  </r>
  <r>
    <x v="3"/>
    <x v="3767"/>
    <x v="143"/>
    <n v="19"/>
    <n v="14"/>
    <x v="130"/>
    <n v="0"/>
    <n v="0"/>
    <x v="0"/>
    <n v="24"/>
  </r>
  <r>
    <x v="3"/>
    <x v="3768"/>
    <x v="143"/>
    <n v="25"/>
    <n v="32"/>
    <x v="211"/>
    <n v="4"/>
    <n v="2"/>
    <x v="10"/>
    <n v="24"/>
  </r>
  <r>
    <x v="3"/>
    <x v="3769"/>
    <x v="144"/>
    <n v="74"/>
    <n v="57"/>
    <x v="31"/>
    <n v="0"/>
    <n v="0"/>
    <x v="0"/>
    <n v="24"/>
  </r>
  <r>
    <x v="3"/>
    <x v="3770"/>
    <x v="144"/>
    <n v="174"/>
    <n v="146"/>
    <x v="34"/>
    <n v="0"/>
    <n v="0"/>
    <x v="0"/>
    <n v="24"/>
  </r>
  <r>
    <x v="3"/>
    <x v="3771"/>
    <x v="144"/>
    <n v="64"/>
    <n v="63"/>
    <x v="189"/>
    <n v="0"/>
    <n v="0"/>
    <x v="0"/>
    <n v="24"/>
  </r>
  <r>
    <x v="3"/>
    <x v="3772"/>
    <x v="144"/>
    <n v="159"/>
    <n v="163"/>
    <x v="431"/>
    <n v="0"/>
    <n v="0"/>
    <x v="0"/>
    <n v="24"/>
  </r>
  <r>
    <x v="3"/>
    <x v="3773"/>
    <x v="145"/>
    <n v="215"/>
    <n v="183"/>
    <x v="432"/>
    <n v="0"/>
    <n v="0"/>
    <x v="0"/>
    <n v="24"/>
  </r>
  <r>
    <x v="3"/>
    <x v="3774"/>
    <x v="145"/>
    <n v="80"/>
    <n v="52"/>
    <x v="407"/>
    <n v="0"/>
    <n v="0"/>
    <x v="0"/>
    <n v="24"/>
  </r>
  <r>
    <x v="3"/>
    <x v="3775"/>
    <x v="145"/>
    <n v="218"/>
    <n v="136"/>
    <x v="187"/>
    <n v="0"/>
    <n v="0"/>
    <x v="0"/>
    <n v="24"/>
  </r>
  <r>
    <x v="3"/>
    <x v="3776"/>
    <x v="145"/>
    <n v="14"/>
    <n v="4"/>
    <x v="9"/>
    <n v="0"/>
    <n v="0"/>
    <x v="0"/>
    <n v="24"/>
  </r>
  <r>
    <x v="3"/>
    <x v="3777"/>
    <x v="145"/>
    <n v="12"/>
    <n v="46"/>
    <x v="7"/>
    <n v="0"/>
    <n v="0"/>
    <x v="0"/>
    <n v="24"/>
  </r>
  <r>
    <x v="3"/>
    <x v="3778"/>
    <x v="145"/>
    <n v="5"/>
    <n v="9"/>
    <x v="24"/>
    <n v="0"/>
    <n v="0"/>
    <x v="0"/>
    <n v="24"/>
  </r>
  <r>
    <x v="3"/>
    <x v="3779"/>
    <x v="145"/>
    <n v="2"/>
    <n v="2"/>
    <x v="3"/>
    <n v="0"/>
    <n v="0"/>
    <x v="0"/>
    <n v="24"/>
  </r>
  <r>
    <x v="3"/>
    <x v="3780"/>
    <x v="145"/>
    <n v="2"/>
    <n v="2"/>
    <x v="3"/>
    <n v="0"/>
    <n v="0"/>
    <x v="0"/>
    <n v="25"/>
  </r>
  <r>
    <x v="3"/>
    <x v="3781"/>
    <x v="145"/>
    <n v="33"/>
    <n v="35"/>
    <x v="188"/>
    <n v="0"/>
    <n v="0"/>
    <x v="0"/>
    <n v="25"/>
  </r>
  <r>
    <x v="3"/>
    <x v="3782"/>
    <x v="146"/>
    <n v="317"/>
    <n v="251"/>
    <x v="433"/>
    <n v="0"/>
    <n v="0"/>
    <x v="0"/>
    <n v="25"/>
  </r>
  <r>
    <x v="3"/>
    <x v="3783"/>
    <x v="147"/>
    <n v="1"/>
    <n v="1"/>
    <x v="2"/>
    <n v="0"/>
    <n v="0"/>
    <x v="0"/>
    <n v="25"/>
  </r>
  <r>
    <x v="3"/>
    <x v="3784"/>
    <x v="147"/>
    <n v="40"/>
    <n v="18"/>
    <x v="7"/>
    <n v="1"/>
    <n v="1"/>
    <x v="2"/>
    <n v="25"/>
  </r>
  <r>
    <x v="3"/>
    <x v="3785"/>
    <x v="147"/>
    <n v="53"/>
    <n v="84"/>
    <x v="263"/>
    <n v="5"/>
    <n v="11"/>
    <x v="28"/>
    <n v="25"/>
  </r>
  <r>
    <x v="3"/>
    <x v="3786"/>
    <x v="147"/>
    <n v="134"/>
    <n v="76"/>
    <x v="434"/>
    <n v="0"/>
    <n v="0"/>
    <x v="0"/>
    <n v="25"/>
  </r>
  <r>
    <x v="3"/>
    <x v="3787"/>
    <x v="147"/>
    <n v="5"/>
    <n v="1"/>
    <x v="6"/>
    <n v="0"/>
    <n v="0"/>
    <x v="0"/>
    <n v="25"/>
  </r>
  <r>
    <x v="3"/>
    <x v="3788"/>
    <x v="147"/>
    <n v="1"/>
    <n v="1"/>
    <x v="2"/>
    <n v="0"/>
    <n v="0"/>
    <x v="0"/>
    <n v="25"/>
  </r>
  <r>
    <x v="3"/>
    <x v="3789"/>
    <x v="147"/>
    <n v="16"/>
    <n v="4"/>
    <x v="17"/>
    <n v="0"/>
    <n v="0"/>
    <x v="0"/>
    <n v="25"/>
  </r>
  <r>
    <x v="3"/>
    <x v="3790"/>
    <x v="147"/>
    <n v="1"/>
    <n v="1"/>
    <x v="2"/>
    <n v="0"/>
    <n v="0"/>
    <x v="0"/>
    <n v="25"/>
  </r>
  <r>
    <x v="3"/>
    <x v="3791"/>
    <x v="148"/>
    <n v="7"/>
    <n v="7"/>
    <x v="24"/>
    <n v="0"/>
    <n v="0"/>
    <x v="0"/>
    <n v="25"/>
  </r>
  <r>
    <x v="3"/>
    <x v="3792"/>
    <x v="148"/>
    <n v="12"/>
    <n v="4"/>
    <x v="66"/>
    <n v="0"/>
    <n v="0"/>
    <x v="0"/>
    <n v="25"/>
  </r>
  <r>
    <x v="3"/>
    <x v="3793"/>
    <x v="148"/>
    <n v="9"/>
    <n v="2"/>
    <x v="10"/>
    <n v="0"/>
    <n v="0"/>
    <x v="0"/>
    <n v="25"/>
  </r>
  <r>
    <x v="3"/>
    <x v="3794"/>
    <x v="148"/>
    <n v="4"/>
    <n v="0"/>
    <x v="3"/>
    <n v="0"/>
    <n v="0"/>
    <x v="0"/>
    <n v="25"/>
  </r>
  <r>
    <x v="3"/>
    <x v="3795"/>
    <x v="148"/>
    <n v="7"/>
    <n v="2"/>
    <x v="12"/>
    <n v="0"/>
    <n v="0"/>
    <x v="0"/>
    <n v="25"/>
  </r>
  <r>
    <x v="3"/>
    <x v="3796"/>
    <x v="148"/>
    <n v="10"/>
    <n v="10"/>
    <x v="17"/>
    <n v="0"/>
    <n v="0"/>
    <x v="0"/>
    <n v="25"/>
  </r>
  <r>
    <x v="3"/>
    <x v="3797"/>
    <x v="148"/>
    <n v="2"/>
    <n v="2"/>
    <x v="3"/>
    <n v="0"/>
    <n v="0"/>
    <x v="0"/>
    <n v="25"/>
  </r>
  <r>
    <x v="3"/>
    <x v="3798"/>
    <x v="149"/>
    <n v="1"/>
    <n v="1"/>
    <x v="2"/>
    <n v="0"/>
    <n v="0"/>
    <x v="0"/>
    <n v="25"/>
  </r>
  <r>
    <x v="3"/>
    <x v="3799"/>
    <x v="149"/>
    <n v="5"/>
    <n v="1"/>
    <x v="6"/>
    <n v="0"/>
    <n v="0"/>
    <x v="0"/>
    <n v="25"/>
  </r>
  <r>
    <x v="3"/>
    <x v="3800"/>
    <x v="149"/>
    <n v="5"/>
    <n v="3"/>
    <x v="30"/>
    <n v="0"/>
    <n v="0"/>
    <x v="0"/>
    <n v="25"/>
  </r>
  <r>
    <x v="3"/>
    <x v="3801"/>
    <x v="149"/>
    <n v="1"/>
    <n v="0"/>
    <x v="58"/>
    <n v="0"/>
    <n v="0"/>
    <x v="0"/>
    <n v="25"/>
  </r>
  <r>
    <x v="3"/>
    <x v="3802"/>
    <x v="149"/>
    <n v="10"/>
    <n v="1"/>
    <x v="10"/>
    <n v="0"/>
    <n v="0"/>
    <x v="0"/>
    <n v="25"/>
  </r>
  <r>
    <x v="3"/>
    <x v="3803"/>
    <x v="149"/>
    <n v="6"/>
    <n v="4"/>
    <x v="4"/>
    <n v="0"/>
    <n v="0"/>
    <x v="0"/>
    <n v="25"/>
  </r>
  <r>
    <x v="3"/>
    <x v="3804"/>
    <x v="169"/>
    <n v="4"/>
    <n v="17"/>
    <x v="20"/>
    <n v="0"/>
    <n v="0"/>
    <x v="0"/>
    <n v="25"/>
  </r>
  <r>
    <x v="3"/>
    <x v="3805"/>
    <x v="150"/>
    <n v="1"/>
    <n v="1"/>
    <x v="2"/>
    <n v="0"/>
    <n v="0"/>
    <x v="0"/>
    <n v="25"/>
  </r>
  <r>
    <x v="3"/>
    <x v="3806"/>
    <x v="150"/>
    <n v="13"/>
    <n v="3"/>
    <x v="66"/>
    <n v="0"/>
    <n v="0"/>
    <x v="0"/>
    <n v="25"/>
  </r>
  <r>
    <x v="3"/>
    <x v="3807"/>
    <x v="150"/>
    <n v="1"/>
    <n v="1"/>
    <x v="2"/>
    <n v="0"/>
    <n v="0"/>
    <x v="0"/>
    <n v="25"/>
  </r>
  <r>
    <x v="3"/>
    <x v="3808"/>
    <x v="150"/>
    <n v="6"/>
    <n v="0"/>
    <x v="6"/>
    <n v="0"/>
    <n v="0"/>
    <x v="0"/>
    <n v="25"/>
  </r>
  <r>
    <x v="3"/>
    <x v="3809"/>
    <x v="150"/>
    <n v="1"/>
    <n v="1"/>
    <x v="2"/>
    <n v="0"/>
    <n v="0"/>
    <x v="0"/>
    <n v="25"/>
  </r>
  <r>
    <x v="3"/>
    <x v="3810"/>
    <x v="151"/>
    <n v="54"/>
    <n v="19"/>
    <x v="28"/>
    <n v="0"/>
    <n v="0"/>
    <x v="0"/>
    <n v="26"/>
  </r>
  <r>
    <x v="3"/>
    <x v="3811"/>
    <x v="151"/>
    <n v="33"/>
    <n v="17"/>
    <x v="107"/>
    <n v="0"/>
    <n v="0"/>
    <x v="0"/>
    <n v="26"/>
  </r>
  <r>
    <x v="3"/>
    <x v="3812"/>
    <x v="151"/>
    <n v="0"/>
    <n v="1"/>
    <x v="58"/>
    <n v="0"/>
    <n v="0"/>
    <x v="0"/>
    <n v="26"/>
  </r>
  <r>
    <x v="3"/>
    <x v="3813"/>
    <x v="151"/>
    <n v="12"/>
    <n v="3"/>
    <x v="202"/>
    <n v="0"/>
    <n v="0"/>
    <x v="0"/>
    <n v="26"/>
  </r>
  <r>
    <x v="3"/>
    <x v="3814"/>
    <x v="151"/>
    <n v="1"/>
    <n v="0"/>
    <x v="58"/>
    <n v="0"/>
    <n v="0"/>
    <x v="0"/>
    <n v="26"/>
  </r>
  <r>
    <x v="3"/>
    <x v="3815"/>
    <x v="151"/>
    <n v="4"/>
    <n v="14"/>
    <x v="9"/>
    <n v="0"/>
    <n v="0"/>
    <x v="0"/>
    <n v="26"/>
  </r>
  <r>
    <x v="3"/>
    <x v="3816"/>
    <x v="151"/>
    <n v="3"/>
    <n v="1"/>
    <x v="3"/>
    <n v="0"/>
    <n v="0"/>
    <x v="0"/>
    <n v="26"/>
  </r>
  <r>
    <x v="3"/>
    <x v="3817"/>
    <x v="152"/>
    <n v="18"/>
    <n v="17"/>
    <x v="111"/>
    <n v="0"/>
    <n v="0"/>
    <x v="0"/>
    <n v="26"/>
  </r>
  <r>
    <x v="3"/>
    <x v="3818"/>
    <x v="152"/>
    <n v="30"/>
    <n v="14"/>
    <x v="25"/>
    <n v="0"/>
    <n v="0"/>
    <x v="0"/>
    <n v="26"/>
  </r>
  <r>
    <x v="3"/>
    <x v="3819"/>
    <x v="152"/>
    <n v="3"/>
    <n v="2"/>
    <x v="112"/>
    <n v="0"/>
    <n v="0"/>
    <x v="0"/>
    <n v="26"/>
  </r>
  <r>
    <x v="3"/>
    <x v="3820"/>
    <x v="152"/>
    <n v="5"/>
    <n v="2"/>
    <x v="87"/>
    <n v="0"/>
    <n v="0"/>
    <x v="0"/>
    <n v="26"/>
  </r>
  <r>
    <x v="3"/>
    <x v="3821"/>
    <x v="152"/>
    <n v="1"/>
    <n v="0"/>
    <x v="58"/>
    <n v="0"/>
    <n v="0"/>
    <x v="0"/>
    <n v="26"/>
  </r>
  <r>
    <x v="3"/>
    <x v="3822"/>
    <x v="152"/>
    <n v="10"/>
    <n v="0"/>
    <x v="4"/>
    <n v="0"/>
    <n v="0"/>
    <x v="0"/>
    <n v="26"/>
  </r>
  <r>
    <x v="3"/>
    <x v="3823"/>
    <x v="152"/>
    <n v="2"/>
    <n v="2"/>
    <x v="3"/>
    <n v="0"/>
    <n v="0"/>
    <x v="0"/>
    <n v="26"/>
  </r>
  <r>
    <x v="3"/>
    <x v="3824"/>
    <x v="152"/>
    <n v="72"/>
    <n v="72"/>
    <x v="148"/>
    <n v="0"/>
    <n v="0"/>
    <x v="0"/>
    <n v="26"/>
  </r>
  <r>
    <x v="3"/>
    <x v="3825"/>
    <x v="153"/>
    <n v="3"/>
    <n v="4"/>
    <x v="87"/>
    <n v="0"/>
    <n v="0"/>
    <x v="0"/>
    <n v="26"/>
  </r>
  <r>
    <x v="3"/>
    <x v="3826"/>
    <x v="153"/>
    <n v="1"/>
    <n v="1"/>
    <x v="2"/>
    <n v="0"/>
    <n v="0"/>
    <x v="0"/>
    <n v="26"/>
  </r>
  <r>
    <x v="3"/>
    <x v="3827"/>
    <x v="153"/>
    <n v="19"/>
    <n v="10"/>
    <x v="113"/>
    <n v="0"/>
    <n v="0"/>
    <x v="0"/>
    <n v="26"/>
  </r>
  <r>
    <x v="3"/>
    <x v="3828"/>
    <x v="153"/>
    <n v="9"/>
    <n v="3"/>
    <x v="0"/>
    <n v="0"/>
    <n v="0"/>
    <x v="0"/>
    <n v="26"/>
  </r>
  <r>
    <x v="3"/>
    <x v="3829"/>
    <x v="153"/>
    <n v="35"/>
    <n v="33"/>
    <x v="188"/>
    <n v="0"/>
    <n v="0"/>
    <x v="0"/>
    <n v="26"/>
  </r>
  <r>
    <x v="3"/>
    <x v="3830"/>
    <x v="153"/>
    <n v="3"/>
    <n v="1"/>
    <x v="3"/>
    <n v="0"/>
    <n v="0"/>
    <x v="0"/>
    <n v="26"/>
  </r>
  <r>
    <x v="3"/>
    <x v="3831"/>
    <x v="154"/>
    <n v="4"/>
    <n v="4"/>
    <x v="30"/>
    <n v="0"/>
    <n v="0"/>
    <x v="0"/>
    <n v="26"/>
  </r>
  <r>
    <x v="3"/>
    <x v="3832"/>
    <x v="154"/>
    <n v="2"/>
    <n v="0"/>
    <x v="2"/>
    <n v="0"/>
    <n v="0"/>
    <x v="0"/>
    <n v="26"/>
  </r>
  <r>
    <x v="3"/>
    <x v="3833"/>
    <x v="154"/>
    <n v="20"/>
    <n v="0"/>
    <x v="17"/>
    <n v="0"/>
    <n v="0"/>
    <x v="0"/>
    <n v="26"/>
  </r>
  <r>
    <x v="3"/>
    <x v="3834"/>
    <x v="154"/>
    <n v="7"/>
    <n v="1"/>
    <x v="30"/>
    <n v="0"/>
    <n v="0"/>
    <x v="0"/>
    <n v="26"/>
  </r>
  <r>
    <x v="3"/>
    <x v="3835"/>
    <x v="154"/>
    <n v="16"/>
    <n v="1"/>
    <x v="22"/>
    <n v="0"/>
    <n v="0"/>
    <x v="0"/>
    <n v="26"/>
  </r>
  <r>
    <x v="3"/>
    <x v="3836"/>
    <x v="154"/>
    <n v="1"/>
    <n v="1"/>
    <x v="2"/>
    <n v="0"/>
    <n v="0"/>
    <x v="0"/>
    <n v="26"/>
  </r>
  <r>
    <x v="3"/>
    <x v="3837"/>
    <x v="154"/>
    <n v="10"/>
    <n v="6"/>
    <x v="66"/>
    <n v="0"/>
    <n v="0"/>
    <x v="0"/>
    <n v="26"/>
  </r>
  <r>
    <x v="3"/>
    <x v="3838"/>
    <x v="154"/>
    <n v="1"/>
    <n v="1"/>
    <x v="2"/>
    <n v="0"/>
    <n v="0"/>
    <x v="0"/>
    <n v="26"/>
  </r>
  <r>
    <x v="3"/>
    <x v="3839"/>
    <x v="154"/>
    <n v="23"/>
    <n v="2"/>
    <x v="62"/>
    <n v="0"/>
    <n v="0"/>
    <x v="0"/>
    <n v="26"/>
  </r>
  <r>
    <x v="3"/>
    <x v="3840"/>
    <x v="154"/>
    <n v="14"/>
    <n v="11"/>
    <x v="62"/>
    <n v="0"/>
    <n v="0"/>
    <x v="0"/>
    <n v="27"/>
  </r>
  <r>
    <x v="3"/>
    <x v="3841"/>
    <x v="154"/>
    <n v="8"/>
    <n v="16"/>
    <x v="23"/>
    <n v="0"/>
    <n v="0"/>
    <x v="0"/>
    <n v="27"/>
  </r>
  <r>
    <x v="3"/>
    <x v="3842"/>
    <x v="155"/>
    <n v="1"/>
    <n v="1"/>
    <x v="2"/>
    <n v="0"/>
    <n v="0"/>
    <x v="0"/>
    <n v="27"/>
  </r>
  <r>
    <x v="3"/>
    <x v="3843"/>
    <x v="155"/>
    <n v="31"/>
    <n v="85"/>
    <x v="337"/>
    <n v="0"/>
    <n v="0"/>
    <x v="0"/>
    <n v="27"/>
  </r>
  <r>
    <x v="3"/>
    <x v="3844"/>
    <x v="155"/>
    <n v="59"/>
    <n v="0"/>
    <x v="154"/>
    <n v="0"/>
    <n v="0"/>
    <x v="0"/>
    <n v="27"/>
  </r>
  <r>
    <x v="3"/>
    <x v="3845"/>
    <x v="155"/>
    <n v="109"/>
    <n v="82"/>
    <x v="435"/>
    <n v="0"/>
    <n v="0"/>
    <x v="0"/>
    <n v="27"/>
  </r>
  <r>
    <x v="3"/>
    <x v="3846"/>
    <x v="155"/>
    <n v="1"/>
    <n v="1"/>
    <x v="2"/>
    <n v="0"/>
    <n v="0"/>
    <x v="0"/>
    <n v="27"/>
  </r>
  <r>
    <x v="3"/>
    <x v="3847"/>
    <x v="155"/>
    <n v="500"/>
    <n v="687"/>
    <x v="436"/>
    <n v="0"/>
    <n v="0"/>
    <x v="0"/>
    <n v="27"/>
  </r>
  <r>
    <x v="3"/>
    <x v="3848"/>
    <x v="155"/>
    <n v="2"/>
    <n v="2"/>
    <x v="3"/>
    <n v="0"/>
    <n v="0"/>
    <x v="0"/>
    <n v="27"/>
  </r>
  <r>
    <x v="3"/>
    <x v="3849"/>
    <x v="155"/>
    <n v="73"/>
    <n v="37"/>
    <x v="396"/>
    <n v="0"/>
    <n v="0"/>
    <x v="0"/>
    <n v="27"/>
  </r>
  <r>
    <x v="3"/>
    <x v="3850"/>
    <x v="156"/>
    <n v="8"/>
    <n v="2"/>
    <x v="4"/>
    <n v="0"/>
    <n v="0"/>
    <x v="0"/>
    <n v="27"/>
  </r>
  <r>
    <x v="3"/>
    <x v="3851"/>
    <x v="156"/>
    <n v="8"/>
    <n v="19"/>
    <x v="5"/>
    <n v="0"/>
    <n v="0"/>
    <x v="0"/>
    <n v="27"/>
  </r>
  <r>
    <x v="3"/>
    <x v="3852"/>
    <x v="156"/>
    <n v="1"/>
    <n v="6"/>
    <x v="87"/>
    <n v="0"/>
    <n v="0"/>
    <x v="0"/>
    <n v="27"/>
  </r>
  <r>
    <x v="3"/>
    <x v="3853"/>
    <x v="156"/>
    <n v="2"/>
    <n v="10"/>
    <x v="0"/>
    <n v="0"/>
    <n v="0"/>
    <x v="0"/>
    <n v="27"/>
  </r>
  <r>
    <x v="3"/>
    <x v="3854"/>
    <x v="156"/>
    <n v="45"/>
    <n v="24"/>
    <x v="61"/>
    <n v="0"/>
    <n v="0"/>
    <x v="0"/>
    <n v="27"/>
  </r>
  <r>
    <x v="3"/>
    <x v="3855"/>
    <x v="156"/>
    <n v="12"/>
    <n v="0"/>
    <x v="0"/>
    <n v="0"/>
    <n v="0"/>
    <x v="0"/>
    <n v="27"/>
  </r>
  <r>
    <x v="3"/>
    <x v="3856"/>
    <x v="156"/>
    <n v="42"/>
    <n v="10"/>
    <x v="39"/>
    <n v="0"/>
    <n v="0"/>
    <x v="0"/>
    <n v="27"/>
  </r>
  <r>
    <x v="3"/>
    <x v="3857"/>
    <x v="156"/>
    <n v="59"/>
    <n v="2"/>
    <x v="16"/>
    <n v="0"/>
    <n v="0"/>
    <x v="0"/>
    <n v="27"/>
  </r>
  <r>
    <x v="3"/>
    <x v="3858"/>
    <x v="158"/>
    <n v="0"/>
    <n v="8"/>
    <x v="30"/>
    <n v="0"/>
    <n v="0"/>
    <x v="0"/>
    <n v="27"/>
  </r>
  <r>
    <x v="3"/>
    <x v="3859"/>
    <x v="158"/>
    <n v="23"/>
    <n v="8"/>
    <x v="43"/>
    <n v="0"/>
    <n v="0"/>
    <x v="0"/>
    <n v="27"/>
  </r>
  <r>
    <x v="3"/>
    <x v="3860"/>
    <x v="158"/>
    <n v="5"/>
    <n v="5"/>
    <x v="4"/>
    <n v="0"/>
    <n v="0"/>
    <x v="0"/>
    <n v="27"/>
  </r>
  <r>
    <x v="3"/>
    <x v="3861"/>
    <x v="158"/>
    <n v="29"/>
    <n v="17"/>
    <x v="19"/>
    <n v="0"/>
    <n v="0"/>
    <x v="0"/>
    <n v="27"/>
  </r>
  <r>
    <x v="3"/>
    <x v="3862"/>
    <x v="160"/>
    <n v="2"/>
    <n v="1"/>
    <x v="15"/>
    <n v="0"/>
    <n v="0"/>
    <x v="0"/>
    <n v="27"/>
  </r>
  <r>
    <x v="3"/>
    <x v="3863"/>
    <x v="160"/>
    <n v="23"/>
    <n v="10"/>
    <x v="130"/>
    <n v="0"/>
    <n v="0"/>
    <x v="0"/>
    <n v="27"/>
  </r>
  <r>
    <x v="3"/>
    <x v="3864"/>
    <x v="160"/>
    <n v="10"/>
    <n v="3"/>
    <x v="26"/>
    <n v="0"/>
    <n v="0"/>
    <x v="0"/>
    <n v="27"/>
  </r>
  <r>
    <x v="3"/>
    <x v="3865"/>
    <x v="160"/>
    <n v="59"/>
    <n v="0"/>
    <x v="154"/>
    <n v="0"/>
    <n v="0"/>
    <x v="0"/>
    <n v="27"/>
  </r>
  <r>
    <x v="3"/>
    <x v="3866"/>
    <x v="160"/>
    <n v="102"/>
    <n v="44"/>
    <x v="208"/>
    <n v="0"/>
    <n v="0"/>
    <x v="0"/>
    <n v="27"/>
  </r>
  <r>
    <x v="3"/>
    <x v="3867"/>
    <x v="160"/>
    <n v="256"/>
    <n v="277"/>
    <x v="437"/>
    <n v="0"/>
    <n v="0"/>
    <x v="0"/>
    <n v="27"/>
  </r>
  <r>
    <x v="3"/>
    <x v="3868"/>
    <x v="160"/>
    <n v="4"/>
    <n v="4"/>
    <x v="30"/>
    <n v="0"/>
    <n v="0"/>
    <x v="0"/>
    <n v="27"/>
  </r>
  <r>
    <x v="3"/>
    <x v="3869"/>
    <x v="160"/>
    <n v="0"/>
    <n v="10"/>
    <x v="4"/>
    <n v="0"/>
    <n v="0"/>
    <x v="0"/>
    <n v="27"/>
  </r>
  <r>
    <x v="3"/>
    <x v="3870"/>
    <x v="161"/>
    <n v="83"/>
    <n v="26"/>
    <x v="277"/>
    <n v="0"/>
    <n v="0"/>
    <x v="0"/>
    <n v="28"/>
  </r>
  <r>
    <x v="3"/>
    <x v="3871"/>
    <x v="161"/>
    <n v="16"/>
    <n v="3"/>
    <x v="138"/>
    <n v="0"/>
    <n v="0"/>
    <x v="0"/>
    <n v="28"/>
  </r>
  <r>
    <x v="3"/>
    <x v="3872"/>
    <x v="161"/>
    <n v="1398"/>
    <n v="1409"/>
    <x v="438"/>
    <n v="0"/>
    <n v="0"/>
    <x v="0"/>
    <n v="28"/>
  </r>
  <r>
    <x v="3"/>
    <x v="3873"/>
    <x v="161"/>
    <n v="617"/>
    <n v="515"/>
    <x v="439"/>
    <n v="0"/>
    <n v="0"/>
    <x v="0"/>
    <n v="28"/>
  </r>
  <r>
    <x v="3"/>
    <x v="3874"/>
    <x v="162"/>
    <n v="2"/>
    <n v="1"/>
    <x v="15"/>
    <n v="0"/>
    <n v="0"/>
    <x v="0"/>
    <n v="28"/>
  </r>
  <r>
    <x v="3"/>
    <x v="3875"/>
    <x v="162"/>
    <n v="7"/>
    <n v="16"/>
    <x v="64"/>
    <n v="0"/>
    <n v="0"/>
    <x v="0"/>
    <n v="28"/>
  </r>
  <r>
    <x v="3"/>
    <x v="3876"/>
    <x v="162"/>
    <n v="4"/>
    <n v="2"/>
    <x v="6"/>
    <n v="0"/>
    <n v="0"/>
    <x v="0"/>
    <n v="28"/>
  </r>
  <r>
    <x v="3"/>
    <x v="3877"/>
    <x v="162"/>
    <n v="77"/>
    <n v="85"/>
    <x v="198"/>
    <n v="0"/>
    <n v="0"/>
    <x v="0"/>
    <n v="28"/>
  </r>
  <r>
    <x v="3"/>
    <x v="3878"/>
    <x v="162"/>
    <n v="8"/>
    <n v="6"/>
    <x v="24"/>
    <n v="0"/>
    <n v="0"/>
    <x v="0"/>
    <n v="28"/>
  </r>
  <r>
    <x v="3"/>
    <x v="3879"/>
    <x v="162"/>
    <n v="4"/>
    <n v="4"/>
    <x v="30"/>
    <n v="0"/>
    <n v="0"/>
    <x v="0"/>
    <n v="28"/>
  </r>
  <r>
    <x v="3"/>
    <x v="3880"/>
    <x v="162"/>
    <n v="5"/>
    <n v="3"/>
    <x v="30"/>
    <n v="0"/>
    <n v="0"/>
    <x v="0"/>
    <n v="28"/>
  </r>
  <r>
    <x v="3"/>
    <x v="3881"/>
    <x v="162"/>
    <n v="7"/>
    <n v="4"/>
    <x v="10"/>
    <n v="0"/>
    <n v="0"/>
    <x v="0"/>
    <n v="28"/>
  </r>
  <r>
    <x v="3"/>
    <x v="3882"/>
    <x v="162"/>
    <n v="10"/>
    <n v="12"/>
    <x v="27"/>
    <n v="0"/>
    <n v="0"/>
    <x v="0"/>
    <n v="28"/>
  </r>
  <r>
    <x v="3"/>
    <x v="3883"/>
    <x v="162"/>
    <n v="6"/>
    <n v="3"/>
    <x v="12"/>
    <n v="0"/>
    <n v="0"/>
    <x v="0"/>
    <n v="28"/>
  </r>
  <r>
    <x v="3"/>
    <x v="3884"/>
    <x v="162"/>
    <n v="67"/>
    <n v="64"/>
    <x v="31"/>
    <n v="0"/>
    <n v="0"/>
    <x v="0"/>
    <n v="28"/>
  </r>
  <r>
    <x v="3"/>
    <x v="3885"/>
    <x v="163"/>
    <n v="28"/>
    <n v="1"/>
    <x v="113"/>
    <n v="0"/>
    <n v="0"/>
    <x v="0"/>
    <n v="28"/>
  </r>
  <r>
    <x v="3"/>
    <x v="3886"/>
    <x v="163"/>
    <n v="1"/>
    <n v="2"/>
    <x v="15"/>
    <n v="0"/>
    <n v="0"/>
    <x v="0"/>
    <n v="28"/>
  </r>
  <r>
    <x v="3"/>
    <x v="3887"/>
    <x v="163"/>
    <n v="1"/>
    <n v="0"/>
    <x v="58"/>
    <n v="0"/>
    <n v="0"/>
    <x v="0"/>
    <n v="28"/>
  </r>
  <r>
    <x v="3"/>
    <x v="3888"/>
    <x v="163"/>
    <n v="62"/>
    <n v="143"/>
    <x v="226"/>
    <n v="0"/>
    <n v="0"/>
    <x v="0"/>
    <n v="28"/>
  </r>
  <r>
    <x v="3"/>
    <x v="3889"/>
    <x v="163"/>
    <n v="110"/>
    <n v="42"/>
    <x v="440"/>
    <n v="0"/>
    <n v="0"/>
    <x v="0"/>
    <n v="28"/>
  </r>
  <r>
    <x v="3"/>
    <x v="3890"/>
    <x v="163"/>
    <n v="5"/>
    <n v="2"/>
    <x v="87"/>
    <n v="0"/>
    <n v="0"/>
    <x v="0"/>
    <n v="28"/>
  </r>
  <r>
    <x v="3"/>
    <x v="3891"/>
    <x v="170"/>
    <n v="6"/>
    <n v="2"/>
    <x v="30"/>
    <n v="0"/>
    <n v="0"/>
    <x v="0"/>
    <n v="28"/>
  </r>
  <r>
    <x v="3"/>
    <x v="3892"/>
    <x v="170"/>
    <n v="2"/>
    <n v="1"/>
    <x v="15"/>
    <n v="0"/>
    <n v="0"/>
    <x v="0"/>
    <n v="28"/>
  </r>
  <r>
    <x v="3"/>
    <x v="3893"/>
    <x v="170"/>
    <n v="5"/>
    <n v="2"/>
    <x v="87"/>
    <n v="0"/>
    <n v="0"/>
    <x v="0"/>
    <n v="28"/>
  </r>
  <r>
    <x v="3"/>
    <x v="3894"/>
    <x v="170"/>
    <n v="2"/>
    <n v="1"/>
    <x v="15"/>
    <n v="0"/>
    <n v="0"/>
    <x v="0"/>
    <n v="28"/>
  </r>
  <r>
    <x v="3"/>
    <x v="3895"/>
    <x v="172"/>
    <n v="4"/>
    <n v="4"/>
    <x v="30"/>
    <n v="0"/>
    <n v="0"/>
    <x v="0"/>
    <n v="28"/>
  </r>
  <r>
    <x v="3"/>
    <x v="3896"/>
    <x v="172"/>
    <n v="7"/>
    <n v="1"/>
    <x v="30"/>
    <n v="0"/>
    <n v="0"/>
    <x v="0"/>
    <n v="28"/>
  </r>
  <r>
    <x v="3"/>
    <x v="3897"/>
    <x v="172"/>
    <n v="2"/>
    <n v="1"/>
    <x v="15"/>
    <n v="0"/>
    <n v="0"/>
    <x v="0"/>
    <n v="28"/>
  </r>
  <r>
    <x v="3"/>
    <x v="3898"/>
    <x v="172"/>
    <n v="25"/>
    <n v="16"/>
    <x v="40"/>
    <n v="0"/>
    <n v="0"/>
    <x v="0"/>
    <n v="28"/>
  </r>
  <r>
    <x v="3"/>
    <x v="3899"/>
    <x v="172"/>
    <n v="0"/>
    <n v="18"/>
    <x v="9"/>
    <n v="0"/>
    <n v="0"/>
    <x v="0"/>
    <n v="28"/>
  </r>
  <r>
    <x v="3"/>
    <x v="3900"/>
    <x v="172"/>
    <n v="2"/>
    <n v="3"/>
    <x v="112"/>
    <n v="0"/>
    <n v="0"/>
    <x v="0"/>
    <n v="29"/>
  </r>
  <r>
    <x v="3"/>
    <x v="3901"/>
    <x v="172"/>
    <n v="1"/>
    <n v="1"/>
    <x v="2"/>
    <n v="0"/>
    <n v="0"/>
    <x v="0"/>
    <n v="29"/>
  </r>
  <r>
    <x v="3"/>
    <x v="3902"/>
    <x v="173"/>
    <n v="1"/>
    <n v="4"/>
    <x v="112"/>
    <n v="0"/>
    <n v="0"/>
    <x v="0"/>
    <n v="29"/>
  </r>
  <r>
    <x v="3"/>
    <x v="3903"/>
    <x v="173"/>
    <n v="1"/>
    <n v="13"/>
    <x v="24"/>
    <n v="0"/>
    <n v="0"/>
    <x v="0"/>
    <n v="29"/>
  </r>
  <r>
    <x v="3"/>
    <x v="3904"/>
    <x v="173"/>
    <n v="1"/>
    <n v="1"/>
    <x v="2"/>
    <n v="0"/>
    <n v="0"/>
    <x v="0"/>
    <n v="29"/>
  </r>
  <r>
    <x v="3"/>
    <x v="3905"/>
    <x v="173"/>
    <n v="1"/>
    <n v="59"/>
    <x v="224"/>
    <n v="0"/>
    <n v="85"/>
    <x v="181"/>
    <n v="29"/>
  </r>
  <r>
    <x v="3"/>
    <x v="3906"/>
    <x v="176"/>
    <n v="39"/>
    <n v="52"/>
    <x v="155"/>
    <n v="5"/>
    <n v="1"/>
    <x v="10"/>
    <n v="29"/>
  </r>
  <r>
    <x v="3"/>
    <x v="3907"/>
    <x v="176"/>
    <n v="82"/>
    <n v="65"/>
    <x v="250"/>
    <n v="0"/>
    <n v="0"/>
    <x v="0"/>
    <n v="29"/>
  </r>
  <r>
    <x v="3"/>
    <x v="3908"/>
    <x v="176"/>
    <n v="68"/>
    <n v="51"/>
    <x v="172"/>
    <n v="0"/>
    <n v="0"/>
    <x v="0"/>
    <n v="29"/>
  </r>
  <r>
    <x v="3"/>
    <x v="3909"/>
    <x v="176"/>
    <n v="1"/>
    <n v="119"/>
    <x v="268"/>
    <n v="0"/>
    <n v="0"/>
    <x v="0"/>
    <n v="29"/>
  </r>
  <r>
    <x v="3"/>
    <x v="3910"/>
    <x v="176"/>
    <n v="0"/>
    <n v="12"/>
    <x v="0"/>
    <n v="0"/>
    <n v="0"/>
    <x v="0"/>
    <n v="29"/>
  </r>
  <r>
    <x v="3"/>
    <x v="3911"/>
    <x v="176"/>
    <n v="1"/>
    <n v="37"/>
    <x v="206"/>
    <n v="0"/>
    <n v="0"/>
    <x v="0"/>
    <n v="29"/>
  </r>
  <r>
    <x v="3"/>
    <x v="3912"/>
    <x v="177"/>
    <n v="3"/>
    <n v="1"/>
    <x v="3"/>
    <n v="0"/>
    <n v="0"/>
    <x v="0"/>
    <n v="29"/>
  </r>
  <r>
    <x v="3"/>
    <x v="3913"/>
    <x v="177"/>
    <n v="5"/>
    <n v="6"/>
    <x v="10"/>
    <n v="0"/>
    <n v="0"/>
    <x v="0"/>
    <n v="29"/>
  </r>
  <r>
    <x v="3"/>
    <x v="3914"/>
    <x v="177"/>
    <n v="49"/>
    <n v="15"/>
    <x v="41"/>
    <n v="0"/>
    <n v="0"/>
    <x v="0"/>
    <n v="29"/>
  </r>
  <r>
    <x v="3"/>
    <x v="3915"/>
    <x v="177"/>
    <n v="10"/>
    <n v="20"/>
    <x v="55"/>
    <n v="0"/>
    <n v="0"/>
    <x v="0"/>
    <n v="29"/>
  </r>
  <r>
    <x v="3"/>
    <x v="3916"/>
    <x v="177"/>
    <n v="1"/>
    <n v="1"/>
    <x v="2"/>
    <n v="0"/>
    <n v="0"/>
    <x v="0"/>
    <n v="29"/>
  </r>
  <r>
    <x v="3"/>
    <x v="3917"/>
    <x v="177"/>
    <n v="2"/>
    <n v="549"/>
    <x v="82"/>
    <n v="0"/>
    <n v="0"/>
    <x v="0"/>
    <n v="29"/>
  </r>
  <r>
    <x v="3"/>
    <x v="3918"/>
    <x v="177"/>
    <n v="5"/>
    <n v="5"/>
    <x v="4"/>
    <n v="0"/>
    <n v="0"/>
    <x v="0"/>
    <n v="29"/>
  </r>
  <r>
    <x v="3"/>
    <x v="3919"/>
    <x v="177"/>
    <n v="3"/>
    <n v="3"/>
    <x v="6"/>
    <n v="0"/>
    <n v="0"/>
    <x v="0"/>
    <n v="29"/>
  </r>
  <r>
    <x v="3"/>
    <x v="3920"/>
    <x v="178"/>
    <n v="3"/>
    <n v="3"/>
    <x v="6"/>
    <n v="0"/>
    <n v="0"/>
    <x v="0"/>
    <n v="29"/>
  </r>
  <r>
    <x v="3"/>
    <x v="3921"/>
    <x v="178"/>
    <n v="57"/>
    <n v="43"/>
    <x v="217"/>
    <n v="4"/>
    <n v="0"/>
    <x v="11"/>
    <n v="29"/>
  </r>
  <r>
    <x v="3"/>
    <x v="3922"/>
    <x v="180"/>
    <n v="8"/>
    <n v="2"/>
    <x v="4"/>
    <n v="0"/>
    <n v="0"/>
    <x v="0"/>
    <n v="29"/>
  </r>
  <r>
    <x v="3"/>
    <x v="3923"/>
    <x v="181"/>
    <n v="20"/>
    <n v="12"/>
    <x v="222"/>
    <n v="0"/>
    <n v="0"/>
    <x v="0"/>
    <n v="29"/>
  </r>
  <r>
    <x v="3"/>
    <x v="3924"/>
    <x v="181"/>
    <n v="1"/>
    <n v="3"/>
    <x v="3"/>
    <n v="0"/>
    <n v="0"/>
    <x v="0"/>
    <n v="29"/>
  </r>
  <r>
    <x v="3"/>
    <x v="3925"/>
    <x v="181"/>
    <n v="1"/>
    <n v="1"/>
    <x v="2"/>
    <n v="0"/>
    <n v="0"/>
    <x v="0"/>
    <n v="29"/>
  </r>
  <r>
    <x v="3"/>
    <x v="3926"/>
    <x v="181"/>
    <n v="6"/>
    <n v="1"/>
    <x v="87"/>
    <n v="0"/>
    <n v="0"/>
    <x v="0"/>
    <n v="29"/>
  </r>
  <r>
    <x v="3"/>
    <x v="3927"/>
    <x v="181"/>
    <n v="1"/>
    <n v="1"/>
    <x v="2"/>
    <n v="0"/>
    <n v="0"/>
    <x v="0"/>
    <n v="29"/>
  </r>
  <r>
    <x v="3"/>
    <x v="3928"/>
    <x v="181"/>
    <n v="0"/>
    <n v="0"/>
    <x v="38"/>
    <n v="0"/>
    <n v="0"/>
    <x v="0"/>
    <n v="29"/>
  </r>
  <r>
    <x v="3"/>
    <x v="3929"/>
    <x v="181"/>
    <n v="12"/>
    <n v="152"/>
    <x v="171"/>
    <n v="0"/>
    <n v="0"/>
    <x v="0"/>
    <n v="29"/>
  </r>
  <r>
    <x v="3"/>
    <x v="3930"/>
    <x v="181"/>
    <n v="14"/>
    <n v="11"/>
    <x v="62"/>
    <n v="0"/>
    <n v="0"/>
    <x v="0"/>
    <n v="30"/>
  </r>
  <r>
    <x v="3"/>
    <x v="3931"/>
    <x v="181"/>
    <n v="4"/>
    <n v="15"/>
    <x v="138"/>
    <n v="0"/>
    <n v="0"/>
    <x v="0"/>
    <n v="30"/>
  </r>
  <r>
    <x v="3"/>
    <x v="3932"/>
    <x v="181"/>
    <n v="9"/>
    <n v="46"/>
    <x v="220"/>
    <n v="1"/>
    <n v="1"/>
    <x v="2"/>
    <n v="30"/>
  </r>
  <r>
    <x v="3"/>
    <x v="3933"/>
    <x v="181"/>
    <n v="11"/>
    <n v="14"/>
    <x v="62"/>
    <n v="0"/>
    <n v="1"/>
    <x v="18"/>
    <n v="30"/>
  </r>
  <r>
    <x v="3"/>
    <x v="3934"/>
    <x v="181"/>
    <n v="13"/>
    <n v="3"/>
    <x v="66"/>
    <n v="0"/>
    <n v="0"/>
    <x v="0"/>
    <n v="30"/>
  </r>
  <r>
    <x v="3"/>
    <x v="3935"/>
    <x v="181"/>
    <n v="3"/>
    <n v="4"/>
    <x v="87"/>
    <n v="0"/>
    <n v="0"/>
    <x v="0"/>
    <n v="30"/>
  </r>
  <r>
    <x v="3"/>
    <x v="3936"/>
    <x v="181"/>
    <n v="23"/>
    <n v="9"/>
    <x v="222"/>
    <n v="0"/>
    <n v="0"/>
    <x v="0"/>
    <n v="30"/>
  </r>
  <r>
    <x v="3"/>
    <x v="3937"/>
    <x v="182"/>
    <n v="3"/>
    <n v="3"/>
    <x v="6"/>
    <n v="0"/>
    <n v="0"/>
    <x v="0"/>
    <n v="30"/>
  </r>
  <r>
    <x v="3"/>
    <x v="3938"/>
    <x v="183"/>
    <n v="6"/>
    <n v="13"/>
    <x v="138"/>
    <n v="0"/>
    <n v="0"/>
    <x v="0"/>
    <n v="30"/>
  </r>
  <r>
    <x v="3"/>
    <x v="3939"/>
    <x v="183"/>
    <n v="1"/>
    <n v="1"/>
    <x v="2"/>
    <n v="0"/>
    <n v="0"/>
    <x v="0"/>
    <n v="30"/>
  </r>
  <r>
    <x v="3"/>
    <x v="3940"/>
    <x v="183"/>
    <n v="1"/>
    <n v="1"/>
    <x v="2"/>
    <n v="0"/>
    <n v="0"/>
    <x v="0"/>
    <n v="30"/>
  </r>
  <r>
    <x v="3"/>
    <x v="3941"/>
    <x v="184"/>
    <n v="2"/>
    <n v="2"/>
    <x v="3"/>
    <n v="0"/>
    <n v="0"/>
    <x v="0"/>
    <n v="30"/>
  </r>
  <r>
    <x v="3"/>
    <x v="3942"/>
    <x v="184"/>
    <n v="1"/>
    <n v="1"/>
    <x v="2"/>
    <n v="0"/>
    <n v="0"/>
    <x v="0"/>
    <n v="30"/>
  </r>
  <r>
    <x v="3"/>
    <x v="3943"/>
    <x v="185"/>
    <n v="9"/>
    <n v="10"/>
    <x v="138"/>
    <n v="0"/>
    <n v="0"/>
    <x v="0"/>
    <n v="30"/>
  </r>
  <r>
    <x v="3"/>
    <x v="3944"/>
    <x v="185"/>
    <n v="2"/>
    <n v="2"/>
    <x v="3"/>
    <n v="0"/>
    <n v="0"/>
    <x v="0"/>
    <n v="30"/>
  </r>
  <r>
    <x v="3"/>
    <x v="3945"/>
    <x v="185"/>
    <n v="18"/>
    <n v="5"/>
    <x v="64"/>
    <n v="0"/>
    <n v="0"/>
    <x v="0"/>
    <n v="30"/>
  </r>
  <r>
    <x v="3"/>
    <x v="3946"/>
    <x v="185"/>
    <n v="1"/>
    <n v="1"/>
    <x v="2"/>
    <n v="0"/>
    <n v="0"/>
    <x v="0"/>
    <n v="30"/>
  </r>
  <r>
    <x v="3"/>
    <x v="3947"/>
    <x v="185"/>
    <n v="1"/>
    <n v="1"/>
    <x v="2"/>
    <n v="0"/>
    <n v="0"/>
    <x v="0"/>
    <n v="30"/>
  </r>
  <r>
    <x v="3"/>
    <x v="3948"/>
    <x v="185"/>
    <n v="16"/>
    <n v="16"/>
    <x v="222"/>
    <n v="0"/>
    <n v="0"/>
    <x v="0"/>
    <n v="30"/>
  </r>
  <r>
    <x v="3"/>
    <x v="3949"/>
    <x v="185"/>
    <n v="13"/>
    <n v="7"/>
    <x v="17"/>
    <n v="0"/>
    <n v="0"/>
    <x v="0"/>
    <n v="30"/>
  </r>
  <r>
    <x v="3"/>
    <x v="3950"/>
    <x v="186"/>
    <n v="1"/>
    <n v="1"/>
    <x v="2"/>
    <n v="0"/>
    <n v="0"/>
    <x v="0"/>
    <n v="30"/>
  </r>
  <r>
    <x v="3"/>
    <x v="3951"/>
    <x v="186"/>
    <n v="21"/>
    <n v="23"/>
    <x v="25"/>
    <n v="0"/>
    <n v="0"/>
    <x v="0"/>
    <n v="30"/>
  </r>
  <r>
    <x v="3"/>
    <x v="3952"/>
    <x v="186"/>
    <n v="1"/>
    <n v="1"/>
    <x v="2"/>
    <n v="0"/>
    <n v="0"/>
    <x v="0"/>
    <n v="30"/>
  </r>
  <r>
    <x v="3"/>
    <x v="3953"/>
    <x v="186"/>
    <n v="2"/>
    <n v="2"/>
    <x v="3"/>
    <n v="0"/>
    <n v="0"/>
    <x v="0"/>
    <n v="30"/>
  </r>
  <r>
    <x v="3"/>
    <x v="3954"/>
    <x v="186"/>
    <n v="5"/>
    <n v="1"/>
    <x v="6"/>
    <n v="0"/>
    <n v="0"/>
    <x v="0"/>
    <n v="30"/>
  </r>
  <r>
    <x v="3"/>
    <x v="3955"/>
    <x v="186"/>
    <n v="2"/>
    <n v="2"/>
    <x v="3"/>
    <n v="0"/>
    <n v="0"/>
    <x v="0"/>
    <n v="30"/>
  </r>
  <r>
    <x v="3"/>
    <x v="3956"/>
    <x v="186"/>
    <n v="3"/>
    <n v="3"/>
    <x v="6"/>
    <n v="0"/>
    <n v="0"/>
    <x v="0"/>
    <n v="30"/>
  </r>
  <r>
    <x v="3"/>
    <x v="3957"/>
    <x v="186"/>
    <n v="2"/>
    <n v="2"/>
    <x v="3"/>
    <n v="0"/>
    <n v="0"/>
    <x v="0"/>
    <n v="30"/>
  </r>
  <r>
    <x v="3"/>
    <x v="3958"/>
    <x v="186"/>
    <n v="156"/>
    <n v="2"/>
    <x v="441"/>
    <n v="0"/>
    <n v="0"/>
    <x v="0"/>
    <n v="30"/>
  </r>
  <r>
    <x v="3"/>
    <x v="3959"/>
    <x v="186"/>
    <n v="8"/>
    <n v="11"/>
    <x v="138"/>
    <n v="0"/>
    <n v="0"/>
    <x v="0"/>
    <n v="30"/>
  </r>
  <r>
    <x v="3"/>
    <x v="3960"/>
    <x v="186"/>
    <n v="11"/>
    <n v="3"/>
    <x v="24"/>
    <n v="0"/>
    <n v="0"/>
    <x v="0"/>
    <n v="31"/>
  </r>
  <r>
    <x v="3"/>
    <x v="3961"/>
    <x v="186"/>
    <n v="4"/>
    <n v="2"/>
    <x v="6"/>
    <n v="0"/>
    <n v="0"/>
    <x v="0"/>
    <n v="31"/>
  </r>
  <r>
    <x v="3"/>
    <x v="3962"/>
    <x v="186"/>
    <n v="1"/>
    <n v="1"/>
    <x v="2"/>
    <n v="0"/>
    <n v="0"/>
    <x v="0"/>
    <n v="31"/>
  </r>
  <r>
    <x v="3"/>
    <x v="3963"/>
    <x v="186"/>
    <n v="8"/>
    <n v="4"/>
    <x v="0"/>
    <n v="0"/>
    <n v="0"/>
    <x v="0"/>
    <n v="31"/>
  </r>
  <r>
    <x v="3"/>
    <x v="3964"/>
    <x v="186"/>
    <n v="20"/>
    <n v="19"/>
    <x v="33"/>
    <n v="0"/>
    <n v="0"/>
    <x v="0"/>
    <n v="31"/>
  </r>
  <r>
    <x v="3"/>
    <x v="3965"/>
    <x v="212"/>
    <n v="1"/>
    <n v="3"/>
    <x v="3"/>
    <n v="0"/>
    <n v="0"/>
    <x v="0"/>
    <n v="31"/>
  </r>
  <r>
    <x v="3"/>
    <x v="3966"/>
    <x v="212"/>
    <n v="13"/>
    <n v="10"/>
    <x v="64"/>
    <n v="0"/>
    <n v="0"/>
    <x v="0"/>
    <n v="31"/>
  </r>
  <r>
    <x v="3"/>
    <x v="3967"/>
    <x v="212"/>
    <n v="2"/>
    <n v="2"/>
    <x v="3"/>
    <n v="0"/>
    <n v="0"/>
    <x v="0"/>
    <n v="31"/>
  </r>
  <r>
    <x v="3"/>
    <x v="3968"/>
    <x v="212"/>
    <n v="7"/>
    <n v="4"/>
    <x v="10"/>
    <n v="0"/>
    <n v="0"/>
    <x v="0"/>
    <n v="31"/>
  </r>
  <r>
    <x v="3"/>
    <x v="3969"/>
    <x v="212"/>
    <n v="3"/>
    <n v="3"/>
    <x v="6"/>
    <n v="0"/>
    <n v="0"/>
    <x v="0"/>
    <n v="31"/>
  </r>
  <r>
    <x v="3"/>
    <x v="3970"/>
    <x v="212"/>
    <n v="2"/>
    <n v="2"/>
    <x v="3"/>
    <n v="0"/>
    <n v="0"/>
    <x v="0"/>
    <n v="31"/>
  </r>
  <r>
    <x v="3"/>
    <x v="3971"/>
    <x v="212"/>
    <n v="1"/>
    <n v="1"/>
    <x v="2"/>
    <n v="0"/>
    <n v="0"/>
    <x v="0"/>
    <n v="31"/>
  </r>
  <r>
    <x v="3"/>
    <x v="3972"/>
    <x v="212"/>
    <n v="11"/>
    <n v="3"/>
    <x v="24"/>
    <n v="0"/>
    <n v="0"/>
    <x v="0"/>
    <n v="31"/>
  </r>
  <r>
    <x v="3"/>
    <x v="3973"/>
    <x v="212"/>
    <n v="1"/>
    <n v="0"/>
    <x v="58"/>
    <n v="0"/>
    <n v="0"/>
    <x v="0"/>
    <n v="31"/>
  </r>
  <r>
    <x v="3"/>
    <x v="3974"/>
    <x v="212"/>
    <n v="1"/>
    <n v="1"/>
    <x v="2"/>
    <n v="0"/>
    <n v="0"/>
    <x v="0"/>
    <n v="31"/>
  </r>
  <r>
    <x v="3"/>
    <x v="3975"/>
    <x v="187"/>
    <n v="3"/>
    <n v="2"/>
    <x v="112"/>
    <n v="0"/>
    <n v="0"/>
    <x v="0"/>
    <n v="31"/>
  </r>
  <r>
    <x v="3"/>
    <x v="3976"/>
    <x v="187"/>
    <n v="9"/>
    <n v="7"/>
    <x v="66"/>
    <n v="0"/>
    <n v="0"/>
    <x v="0"/>
    <n v="31"/>
  </r>
  <r>
    <x v="3"/>
    <x v="3977"/>
    <x v="187"/>
    <n v="1"/>
    <n v="1"/>
    <x v="2"/>
    <n v="0"/>
    <n v="0"/>
    <x v="0"/>
    <n v="31"/>
  </r>
  <r>
    <x v="3"/>
    <x v="3978"/>
    <x v="188"/>
    <n v="53"/>
    <n v="6"/>
    <x v="154"/>
    <n v="0"/>
    <n v="0"/>
    <x v="0"/>
    <n v="31"/>
  </r>
  <r>
    <x v="3"/>
    <x v="3979"/>
    <x v="188"/>
    <n v="25"/>
    <n v="6"/>
    <x v="43"/>
    <n v="0"/>
    <n v="0"/>
    <x v="0"/>
    <n v="31"/>
  </r>
  <r>
    <x v="3"/>
    <x v="3980"/>
    <x v="188"/>
    <n v="23"/>
    <n v="26"/>
    <x v="260"/>
    <n v="0"/>
    <n v="0"/>
    <x v="0"/>
    <n v="31"/>
  </r>
  <r>
    <x v="3"/>
    <x v="3981"/>
    <x v="188"/>
    <n v="7"/>
    <n v="18"/>
    <x v="62"/>
    <n v="0"/>
    <n v="4"/>
    <x v="11"/>
    <n v="31"/>
  </r>
  <r>
    <x v="3"/>
    <x v="3982"/>
    <x v="189"/>
    <n v="122"/>
    <n v="10"/>
    <x v="407"/>
    <n v="0"/>
    <n v="0"/>
    <x v="0"/>
    <n v="31"/>
  </r>
  <r>
    <x v="3"/>
    <x v="3983"/>
    <x v="189"/>
    <n v="4"/>
    <n v="2"/>
    <x v="6"/>
    <n v="0"/>
    <n v="0"/>
    <x v="0"/>
    <n v="31"/>
  </r>
  <r>
    <x v="3"/>
    <x v="3984"/>
    <x v="189"/>
    <n v="4"/>
    <n v="2"/>
    <x v="6"/>
    <n v="0"/>
    <n v="0"/>
    <x v="0"/>
    <n v="31"/>
  </r>
  <r>
    <x v="3"/>
    <x v="3985"/>
    <x v="189"/>
    <n v="7"/>
    <n v="2"/>
    <x v="12"/>
    <n v="0"/>
    <n v="0"/>
    <x v="0"/>
    <n v="31"/>
  </r>
  <r>
    <x v="3"/>
    <x v="3986"/>
    <x v="189"/>
    <n v="1"/>
    <n v="1"/>
    <x v="2"/>
    <n v="0"/>
    <n v="0"/>
    <x v="0"/>
    <n v="31"/>
  </r>
  <r>
    <x v="3"/>
    <x v="3987"/>
    <x v="189"/>
    <n v="1"/>
    <n v="1"/>
    <x v="2"/>
    <n v="0"/>
    <n v="0"/>
    <x v="0"/>
    <n v="31"/>
  </r>
  <r>
    <x v="3"/>
    <x v="3988"/>
    <x v="189"/>
    <n v="1"/>
    <n v="3"/>
    <x v="3"/>
    <n v="0"/>
    <n v="0"/>
    <x v="0"/>
    <n v="31"/>
  </r>
  <r>
    <x v="3"/>
    <x v="3989"/>
    <x v="189"/>
    <n v="4"/>
    <n v="40"/>
    <x v="25"/>
    <n v="0"/>
    <n v="0"/>
    <x v="0"/>
    <n v="31"/>
  </r>
  <r>
    <x v="3"/>
    <x v="3990"/>
    <x v="190"/>
    <n v="0"/>
    <n v="0"/>
    <x v="38"/>
    <n v="0"/>
    <n v="0"/>
    <x v="0"/>
    <n v="32"/>
  </r>
  <r>
    <x v="3"/>
    <x v="3991"/>
    <x v="190"/>
    <n v="0"/>
    <n v="0"/>
    <x v="38"/>
    <n v="0"/>
    <n v="0"/>
    <x v="0"/>
    <n v="32"/>
  </r>
  <r>
    <x v="3"/>
    <x v="3992"/>
    <x v="190"/>
    <n v="1"/>
    <n v="1"/>
    <x v="2"/>
    <n v="0"/>
    <n v="0"/>
    <x v="0"/>
    <n v="32"/>
  </r>
  <r>
    <x v="3"/>
    <x v="3993"/>
    <x v="190"/>
    <n v="5"/>
    <n v="0"/>
    <x v="112"/>
    <n v="0"/>
    <n v="0"/>
    <x v="0"/>
    <n v="32"/>
  </r>
  <r>
    <x v="3"/>
    <x v="3994"/>
    <x v="190"/>
    <n v="1"/>
    <n v="1"/>
    <x v="2"/>
    <n v="0"/>
    <n v="0"/>
    <x v="0"/>
    <n v="32"/>
  </r>
  <r>
    <x v="3"/>
    <x v="3995"/>
    <x v="190"/>
    <n v="1"/>
    <n v="1"/>
    <x v="2"/>
    <n v="0"/>
    <n v="0"/>
    <x v="0"/>
    <n v="32"/>
  </r>
  <r>
    <x v="3"/>
    <x v="3996"/>
    <x v="190"/>
    <n v="353"/>
    <n v="190"/>
    <x v="442"/>
    <n v="4"/>
    <n v="0"/>
    <x v="11"/>
    <n v="32"/>
  </r>
  <r>
    <x v="3"/>
    <x v="3997"/>
    <x v="190"/>
    <n v="3"/>
    <n v="6"/>
    <x v="12"/>
    <n v="0"/>
    <n v="0"/>
    <x v="0"/>
    <n v="32"/>
  </r>
  <r>
    <x v="3"/>
    <x v="3998"/>
    <x v="190"/>
    <n v="3"/>
    <n v="3"/>
    <x v="6"/>
    <n v="0"/>
    <n v="0"/>
    <x v="0"/>
    <n v="32"/>
  </r>
  <r>
    <x v="3"/>
    <x v="3999"/>
    <x v="190"/>
    <n v="12"/>
    <n v="3"/>
    <x v="202"/>
    <n v="0"/>
    <n v="0"/>
    <x v="0"/>
    <n v="32"/>
  </r>
  <r>
    <x v="3"/>
    <x v="4000"/>
    <x v="190"/>
    <n v="6"/>
    <n v="6"/>
    <x v="0"/>
    <n v="0"/>
    <n v="0"/>
    <x v="0"/>
    <n v="32"/>
  </r>
  <r>
    <x v="3"/>
    <x v="4001"/>
    <x v="190"/>
    <n v="987"/>
    <n v="468"/>
    <x v="443"/>
    <n v="268"/>
    <n v="239"/>
    <x v="182"/>
    <n v="32"/>
  </r>
  <r>
    <x v="3"/>
    <x v="4002"/>
    <x v="190"/>
    <n v="1"/>
    <n v="1"/>
    <x v="2"/>
    <n v="0"/>
    <n v="0"/>
    <x v="0"/>
    <n v="32"/>
  </r>
  <r>
    <x v="3"/>
    <x v="4003"/>
    <x v="191"/>
    <n v="4"/>
    <n v="3"/>
    <x v="87"/>
    <n v="0"/>
    <n v="0"/>
    <x v="0"/>
    <n v="32"/>
  </r>
  <r>
    <x v="3"/>
    <x v="4004"/>
    <x v="191"/>
    <n v="4"/>
    <n v="2"/>
    <x v="6"/>
    <n v="0"/>
    <n v="0"/>
    <x v="0"/>
    <n v="32"/>
  </r>
  <r>
    <x v="3"/>
    <x v="4005"/>
    <x v="191"/>
    <n v="0"/>
    <n v="2"/>
    <x v="2"/>
    <n v="0"/>
    <n v="0"/>
    <x v="0"/>
    <n v="32"/>
  </r>
  <r>
    <x v="3"/>
    <x v="4006"/>
    <x v="191"/>
    <n v="75"/>
    <n v="38"/>
    <x v="126"/>
    <n v="0"/>
    <n v="0"/>
    <x v="0"/>
    <n v="32"/>
  </r>
  <r>
    <x v="3"/>
    <x v="4007"/>
    <x v="191"/>
    <n v="11"/>
    <n v="2"/>
    <x v="26"/>
    <n v="0"/>
    <n v="0"/>
    <x v="0"/>
    <n v="32"/>
  </r>
  <r>
    <x v="3"/>
    <x v="4008"/>
    <x v="191"/>
    <n v="59"/>
    <n v="25"/>
    <x v="85"/>
    <n v="0"/>
    <n v="0"/>
    <x v="0"/>
    <n v="32"/>
  </r>
  <r>
    <x v="3"/>
    <x v="4009"/>
    <x v="191"/>
    <n v="7"/>
    <n v="99"/>
    <x v="170"/>
    <n v="0"/>
    <n v="0"/>
    <x v="0"/>
    <n v="32"/>
  </r>
  <r>
    <x v="3"/>
    <x v="4010"/>
    <x v="191"/>
    <n v="70"/>
    <n v="56"/>
    <x v="375"/>
    <n v="0"/>
    <n v="0"/>
    <x v="0"/>
    <n v="32"/>
  </r>
  <r>
    <x v="3"/>
    <x v="4011"/>
    <x v="191"/>
    <n v="82"/>
    <n v="40"/>
    <x v="57"/>
    <n v="0"/>
    <n v="0"/>
    <x v="0"/>
    <n v="32"/>
  </r>
  <r>
    <x v="3"/>
    <x v="4012"/>
    <x v="191"/>
    <n v="114"/>
    <n v="5"/>
    <x v="172"/>
    <n v="4"/>
    <n v="0"/>
    <x v="11"/>
    <n v="32"/>
  </r>
  <r>
    <x v="3"/>
    <x v="4013"/>
    <x v="191"/>
    <n v="4"/>
    <n v="0"/>
    <x v="3"/>
    <n v="0"/>
    <n v="0"/>
    <x v="0"/>
    <n v="32"/>
  </r>
  <r>
    <x v="3"/>
    <x v="4014"/>
    <x v="192"/>
    <n v="4"/>
    <n v="0"/>
    <x v="3"/>
    <n v="0"/>
    <n v="0"/>
    <x v="0"/>
    <n v="32"/>
  </r>
  <r>
    <x v="3"/>
    <x v="4015"/>
    <x v="192"/>
    <n v="8"/>
    <n v="0"/>
    <x v="30"/>
    <n v="0"/>
    <n v="0"/>
    <x v="0"/>
    <n v="32"/>
  </r>
  <r>
    <x v="3"/>
    <x v="4016"/>
    <x v="192"/>
    <n v="5"/>
    <n v="0"/>
    <x v="112"/>
    <n v="0"/>
    <n v="0"/>
    <x v="0"/>
    <n v="32"/>
  </r>
  <r>
    <x v="3"/>
    <x v="4017"/>
    <x v="213"/>
    <n v="47"/>
    <n v="5"/>
    <x v="39"/>
    <n v="0"/>
    <n v="0"/>
    <x v="0"/>
    <n v="32"/>
  </r>
  <r>
    <x v="3"/>
    <x v="4018"/>
    <x v="213"/>
    <n v="3"/>
    <n v="3"/>
    <x v="6"/>
    <n v="0"/>
    <n v="0"/>
    <x v="0"/>
    <n v="32"/>
  </r>
  <r>
    <x v="3"/>
    <x v="4019"/>
    <x v="213"/>
    <n v="1"/>
    <n v="1"/>
    <x v="2"/>
    <n v="0"/>
    <n v="0"/>
    <x v="0"/>
    <n v="32"/>
  </r>
  <r>
    <x v="3"/>
    <x v="4020"/>
    <x v="213"/>
    <n v="2"/>
    <n v="2"/>
    <x v="3"/>
    <n v="0"/>
    <n v="0"/>
    <x v="0"/>
    <n v="33"/>
  </r>
  <r>
    <x v="3"/>
    <x v="4021"/>
    <x v="213"/>
    <n v="4"/>
    <n v="2"/>
    <x v="6"/>
    <n v="0"/>
    <n v="0"/>
    <x v="0"/>
    <n v="33"/>
  </r>
  <r>
    <x v="3"/>
    <x v="4022"/>
    <x v="213"/>
    <n v="4"/>
    <n v="0"/>
    <x v="3"/>
    <n v="0"/>
    <n v="0"/>
    <x v="0"/>
    <n v="33"/>
  </r>
  <r>
    <x v="3"/>
    <x v="4023"/>
    <x v="213"/>
    <n v="7"/>
    <n v="5"/>
    <x v="0"/>
    <n v="0"/>
    <n v="0"/>
    <x v="0"/>
    <n v="33"/>
  </r>
  <r>
    <x v="3"/>
    <x v="4024"/>
    <x v="213"/>
    <n v="15"/>
    <n v="5"/>
    <x v="17"/>
    <n v="0"/>
    <n v="0"/>
    <x v="0"/>
    <n v="33"/>
  </r>
  <r>
    <x v="3"/>
    <x v="4025"/>
    <x v="213"/>
    <n v="5"/>
    <n v="0"/>
    <x v="112"/>
    <n v="0"/>
    <n v="0"/>
    <x v="0"/>
    <n v="33"/>
  </r>
  <r>
    <x v="3"/>
    <x v="4026"/>
    <x v="213"/>
    <n v="1"/>
    <n v="1"/>
    <x v="2"/>
    <n v="0"/>
    <n v="0"/>
    <x v="0"/>
    <n v="33"/>
  </r>
  <r>
    <x v="3"/>
    <x v="4027"/>
    <x v="213"/>
    <n v="11"/>
    <n v="6"/>
    <x v="22"/>
    <n v="0"/>
    <n v="0"/>
    <x v="0"/>
    <n v="33"/>
  </r>
  <r>
    <x v="3"/>
    <x v="4028"/>
    <x v="213"/>
    <n v="6"/>
    <n v="1"/>
    <x v="87"/>
    <n v="0"/>
    <n v="0"/>
    <x v="0"/>
    <n v="33"/>
  </r>
  <r>
    <x v="3"/>
    <x v="4029"/>
    <x v="213"/>
    <n v="11"/>
    <n v="9"/>
    <x v="17"/>
    <n v="0"/>
    <n v="0"/>
    <x v="0"/>
    <n v="33"/>
  </r>
  <r>
    <x v="3"/>
    <x v="4030"/>
    <x v="213"/>
    <n v="17"/>
    <n v="5"/>
    <x v="27"/>
    <n v="0"/>
    <n v="0"/>
    <x v="0"/>
    <n v="33"/>
  </r>
  <r>
    <x v="3"/>
    <x v="4031"/>
    <x v="213"/>
    <n v="3"/>
    <n v="2"/>
    <x v="112"/>
    <n v="0"/>
    <n v="0"/>
    <x v="0"/>
    <n v="33"/>
  </r>
  <r>
    <x v="3"/>
    <x v="4032"/>
    <x v="214"/>
    <n v="28"/>
    <n v="25"/>
    <x v="129"/>
    <n v="0"/>
    <n v="0"/>
    <x v="0"/>
    <n v="33"/>
  </r>
  <r>
    <x v="3"/>
    <x v="4033"/>
    <x v="214"/>
    <n v="2"/>
    <n v="1"/>
    <x v="15"/>
    <n v="0"/>
    <n v="0"/>
    <x v="0"/>
    <n v="33"/>
  </r>
  <r>
    <x v="3"/>
    <x v="4034"/>
    <x v="214"/>
    <n v="13"/>
    <n v="13"/>
    <x v="42"/>
    <n v="0"/>
    <n v="0"/>
    <x v="0"/>
    <n v="33"/>
  </r>
  <r>
    <x v="3"/>
    <x v="4035"/>
    <x v="214"/>
    <n v="1"/>
    <n v="1"/>
    <x v="2"/>
    <n v="0"/>
    <n v="0"/>
    <x v="0"/>
    <n v="33"/>
  </r>
  <r>
    <x v="3"/>
    <x v="4036"/>
    <x v="214"/>
    <n v="69"/>
    <n v="40"/>
    <x v="277"/>
    <n v="0"/>
    <n v="0"/>
    <x v="0"/>
    <n v="33"/>
  </r>
  <r>
    <x v="3"/>
    <x v="4037"/>
    <x v="214"/>
    <n v="5"/>
    <n v="2"/>
    <x v="87"/>
    <n v="0"/>
    <n v="0"/>
    <x v="0"/>
    <n v="33"/>
  </r>
  <r>
    <x v="3"/>
    <x v="4038"/>
    <x v="214"/>
    <n v="62"/>
    <n v="26"/>
    <x v="56"/>
    <n v="0"/>
    <n v="0"/>
    <x v="0"/>
    <n v="33"/>
  </r>
  <r>
    <x v="3"/>
    <x v="4039"/>
    <x v="214"/>
    <n v="1"/>
    <n v="2"/>
    <x v="15"/>
    <n v="0"/>
    <n v="0"/>
    <x v="0"/>
    <n v="33"/>
  </r>
  <r>
    <x v="3"/>
    <x v="4040"/>
    <x v="214"/>
    <n v="18"/>
    <n v="10"/>
    <x v="65"/>
    <n v="0"/>
    <n v="0"/>
    <x v="0"/>
    <n v="33"/>
  </r>
  <r>
    <x v="3"/>
    <x v="4041"/>
    <x v="193"/>
    <n v="0"/>
    <n v="1"/>
    <x v="58"/>
    <n v="0"/>
    <n v="0"/>
    <x v="0"/>
    <n v="33"/>
  </r>
  <r>
    <x v="3"/>
    <x v="4042"/>
    <x v="193"/>
    <n v="23"/>
    <n v="11"/>
    <x v="122"/>
    <n v="0"/>
    <n v="0"/>
    <x v="0"/>
    <n v="33"/>
  </r>
  <r>
    <x v="3"/>
    <x v="4043"/>
    <x v="193"/>
    <n v="35"/>
    <n v="10"/>
    <x v="93"/>
    <n v="0"/>
    <n v="0"/>
    <x v="0"/>
    <n v="33"/>
  </r>
  <r>
    <x v="3"/>
    <x v="4044"/>
    <x v="193"/>
    <n v="133"/>
    <n v="72"/>
    <x v="226"/>
    <n v="0"/>
    <n v="0"/>
    <x v="0"/>
    <n v="33"/>
  </r>
  <r>
    <x v="3"/>
    <x v="4045"/>
    <x v="193"/>
    <n v="2"/>
    <n v="1"/>
    <x v="15"/>
    <n v="0"/>
    <n v="0"/>
    <x v="0"/>
    <n v="33"/>
  </r>
  <r>
    <x v="3"/>
    <x v="4046"/>
    <x v="193"/>
    <n v="2"/>
    <n v="2"/>
    <x v="3"/>
    <n v="0"/>
    <n v="0"/>
    <x v="0"/>
    <n v="33"/>
  </r>
  <r>
    <x v="3"/>
    <x v="4047"/>
    <x v="194"/>
    <n v="6"/>
    <n v="6"/>
    <x v="0"/>
    <n v="0"/>
    <n v="0"/>
    <x v="0"/>
    <n v="33"/>
  </r>
  <r>
    <x v="3"/>
    <x v="4048"/>
    <x v="194"/>
    <n v="57"/>
    <n v="72"/>
    <x v="301"/>
    <n v="0"/>
    <n v="0"/>
    <x v="0"/>
    <n v="33"/>
  </r>
  <r>
    <x v="3"/>
    <x v="4049"/>
    <x v="194"/>
    <n v="3"/>
    <n v="0"/>
    <x v="15"/>
    <n v="0"/>
    <n v="0"/>
    <x v="0"/>
    <n v="33"/>
  </r>
  <r>
    <x v="3"/>
    <x v="4050"/>
    <x v="195"/>
    <n v="3"/>
    <n v="2"/>
    <x v="112"/>
    <n v="0"/>
    <n v="0"/>
    <x v="0"/>
    <n v="34"/>
  </r>
  <r>
    <x v="3"/>
    <x v="4051"/>
    <x v="195"/>
    <n v="70"/>
    <n v="78"/>
    <x v="350"/>
    <n v="0"/>
    <n v="0"/>
    <x v="0"/>
    <n v="34"/>
  </r>
  <r>
    <x v="3"/>
    <x v="4052"/>
    <x v="195"/>
    <n v="1"/>
    <n v="1"/>
    <x v="2"/>
    <n v="0"/>
    <n v="0"/>
    <x v="0"/>
    <n v="34"/>
  </r>
  <r>
    <x v="3"/>
    <x v="4053"/>
    <x v="195"/>
    <n v="5"/>
    <n v="5"/>
    <x v="4"/>
    <n v="0"/>
    <n v="0"/>
    <x v="0"/>
    <n v="34"/>
  </r>
  <r>
    <x v="3"/>
    <x v="4054"/>
    <x v="196"/>
    <n v="17"/>
    <n v="8"/>
    <x v="62"/>
    <n v="0"/>
    <n v="0"/>
    <x v="0"/>
    <n v="34"/>
  </r>
  <r>
    <x v="3"/>
    <x v="4055"/>
    <x v="196"/>
    <n v="37"/>
    <n v="14"/>
    <x v="104"/>
    <n v="0"/>
    <n v="0"/>
    <x v="0"/>
    <n v="34"/>
  </r>
  <r>
    <x v="3"/>
    <x v="4056"/>
    <x v="196"/>
    <n v="5"/>
    <n v="1"/>
    <x v="6"/>
    <n v="0"/>
    <n v="0"/>
    <x v="0"/>
    <n v="34"/>
  </r>
  <r>
    <x v="3"/>
    <x v="4057"/>
    <x v="196"/>
    <n v="13"/>
    <n v="10"/>
    <x v="64"/>
    <n v="0"/>
    <n v="0"/>
    <x v="0"/>
    <n v="34"/>
  </r>
  <r>
    <x v="3"/>
    <x v="4058"/>
    <x v="196"/>
    <n v="39"/>
    <n v="39"/>
    <x v="21"/>
    <n v="17"/>
    <n v="17"/>
    <x v="14"/>
    <n v="34"/>
  </r>
  <r>
    <x v="3"/>
    <x v="4059"/>
    <x v="196"/>
    <n v="15"/>
    <n v="11"/>
    <x v="42"/>
    <n v="0"/>
    <n v="0"/>
    <x v="0"/>
    <n v="34"/>
  </r>
  <r>
    <x v="3"/>
    <x v="4060"/>
    <x v="197"/>
    <n v="12"/>
    <n v="17"/>
    <x v="113"/>
    <n v="0"/>
    <n v="0"/>
    <x v="0"/>
    <n v="34"/>
  </r>
  <r>
    <x v="3"/>
    <x v="4061"/>
    <x v="197"/>
    <n v="19"/>
    <n v="4"/>
    <x v="64"/>
    <n v="0"/>
    <n v="0"/>
    <x v="0"/>
    <n v="34"/>
  </r>
  <r>
    <x v="3"/>
    <x v="4062"/>
    <x v="197"/>
    <n v="0"/>
    <n v="0"/>
    <x v="38"/>
    <n v="4"/>
    <n v="0"/>
    <x v="11"/>
    <n v="34"/>
  </r>
  <r>
    <x v="3"/>
    <x v="4063"/>
    <x v="197"/>
    <n v="21"/>
    <n v="8"/>
    <x v="113"/>
    <n v="0"/>
    <n v="0"/>
    <x v="0"/>
    <n v="34"/>
  </r>
  <r>
    <x v="3"/>
    <x v="4064"/>
    <x v="197"/>
    <n v="0"/>
    <n v="4"/>
    <x v="3"/>
    <n v="0"/>
    <n v="0"/>
    <x v="0"/>
    <n v="34"/>
  </r>
  <r>
    <x v="3"/>
    <x v="4065"/>
    <x v="215"/>
    <n v="20"/>
    <n v="1"/>
    <x v="20"/>
    <n v="0"/>
    <n v="0"/>
    <x v="0"/>
    <n v="34"/>
  </r>
  <r>
    <x v="3"/>
    <x v="4066"/>
    <x v="215"/>
    <n v="11"/>
    <n v="4"/>
    <x v="202"/>
    <n v="0"/>
    <n v="0"/>
    <x v="0"/>
    <n v="34"/>
  </r>
  <r>
    <x v="3"/>
    <x v="4067"/>
    <x v="215"/>
    <n v="4"/>
    <n v="2"/>
    <x v="6"/>
    <n v="0"/>
    <n v="0"/>
    <x v="0"/>
    <n v="34"/>
  </r>
  <r>
    <x v="3"/>
    <x v="4068"/>
    <x v="215"/>
    <n v="22"/>
    <n v="25"/>
    <x v="132"/>
    <n v="0"/>
    <n v="0"/>
    <x v="0"/>
    <n v="34"/>
  </r>
  <r>
    <x v="3"/>
    <x v="4069"/>
    <x v="215"/>
    <n v="4"/>
    <n v="2"/>
    <x v="6"/>
    <n v="0"/>
    <n v="0"/>
    <x v="0"/>
    <n v="34"/>
  </r>
  <r>
    <x v="3"/>
    <x v="4070"/>
    <x v="215"/>
    <n v="232"/>
    <n v="145"/>
    <x v="444"/>
    <n v="10"/>
    <n v="6"/>
    <x v="28"/>
    <n v="34"/>
  </r>
  <r>
    <x v="3"/>
    <x v="4071"/>
    <x v="215"/>
    <n v="1"/>
    <n v="1"/>
    <x v="2"/>
    <n v="0"/>
    <n v="0"/>
    <x v="0"/>
    <n v="34"/>
  </r>
  <r>
    <x v="3"/>
    <x v="4072"/>
    <x v="215"/>
    <n v="6"/>
    <n v="2"/>
    <x v="30"/>
    <n v="0"/>
    <n v="0"/>
    <x v="0"/>
    <n v="34"/>
  </r>
  <r>
    <x v="3"/>
    <x v="4073"/>
    <x v="215"/>
    <n v="1511"/>
    <n v="718"/>
    <x v="445"/>
    <n v="199"/>
    <n v="150"/>
    <x v="183"/>
    <n v="34"/>
  </r>
  <r>
    <x v="3"/>
    <x v="4074"/>
    <x v="215"/>
    <n v="30"/>
    <n v="8"/>
    <x v="206"/>
    <n v="0"/>
    <n v="0"/>
    <x v="0"/>
    <n v="34"/>
  </r>
  <r>
    <x v="3"/>
    <x v="4075"/>
    <x v="198"/>
    <n v="0"/>
    <n v="6"/>
    <x v="6"/>
    <n v="0"/>
    <n v="0"/>
    <x v="0"/>
    <n v="34"/>
  </r>
  <r>
    <x v="3"/>
    <x v="4076"/>
    <x v="198"/>
    <n v="9"/>
    <n v="0"/>
    <x v="12"/>
    <n v="0"/>
    <n v="0"/>
    <x v="0"/>
    <n v="34"/>
  </r>
  <r>
    <x v="3"/>
    <x v="4077"/>
    <x v="198"/>
    <n v="11"/>
    <n v="19"/>
    <x v="55"/>
    <n v="5"/>
    <n v="5"/>
    <x v="104"/>
    <n v="34"/>
  </r>
  <r>
    <x v="3"/>
    <x v="4078"/>
    <x v="198"/>
    <n v="7"/>
    <n v="0"/>
    <x v="87"/>
    <n v="0"/>
    <n v="0"/>
    <x v="0"/>
    <n v="34"/>
  </r>
  <r>
    <x v="3"/>
    <x v="4079"/>
    <x v="198"/>
    <n v="2"/>
    <n v="4"/>
    <x v="6"/>
    <n v="0"/>
    <n v="0"/>
    <x v="0"/>
    <n v="34"/>
  </r>
  <r>
    <x v="4"/>
    <x v="4080"/>
    <x v="0"/>
    <n v="0"/>
    <n v="0"/>
    <x v="38"/>
    <n v="0"/>
    <n v="0"/>
    <x v="0"/>
    <n v="1"/>
  </r>
  <r>
    <x v="4"/>
    <x v="4081"/>
    <x v="0"/>
    <n v="31"/>
    <n v="7"/>
    <x v="206"/>
    <n v="0"/>
    <n v="0"/>
    <x v="0"/>
    <n v="1"/>
  </r>
  <r>
    <x v="4"/>
    <x v="4082"/>
    <x v="1"/>
    <n v="3"/>
    <n v="7"/>
    <x v="4"/>
    <n v="0"/>
    <n v="0"/>
    <x v="0"/>
    <n v="1"/>
  </r>
  <r>
    <x v="4"/>
    <x v="4083"/>
    <x v="1"/>
    <n v="0"/>
    <n v="0"/>
    <x v="38"/>
    <n v="0"/>
    <n v="0"/>
    <x v="0"/>
    <n v="1"/>
  </r>
  <r>
    <x v="4"/>
    <x v="4084"/>
    <x v="1"/>
    <n v="8"/>
    <n v="0"/>
    <x v="30"/>
    <n v="0"/>
    <n v="0"/>
    <x v="0"/>
    <n v="1"/>
  </r>
  <r>
    <x v="4"/>
    <x v="4085"/>
    <x v="2"/>
    <n v="31"/>
    <n v="1"/>
    <x v="222"/>
    <n v="0"/>
    <n v="0"/>
    <x v="0"/>
    <n v="1"/>
  </r>
  <r>
    <x v="4"/>
    <x v="4086"/>
    <x v="2"/>
    <n v="52"/>
    <n v="17"/>
    <x v="61"/>
    <n v="69"/>
    <n v="7"/>
    <x v="143"/>
    <n v="1"/>
  </r>
  <r>
    <x v="4"/>
    <x v="4087"/>
    <x v="3"/>
    <n v="5"/>
    <n v="5"/>
    <x v="4"/>
    <n v="0"/>
    <n v="0"/>
    <x v="0"/>
    <n v="1"/>
  </r>
  <r>
    <x v="4"/>
    <x v="4088"/>
    <x v="3"/>
    <n v="8"/>
    <n v="5"/>
    <x v="26"/>
    <n v="0"/>
    <n v="0"/>
    <x v="0"/>
    <n v="1"/>
  </r>
  <r>
    <x v="4"/>
    <x v="4089"/>
    <x v="3"/>
    <n v="1"/>
    <n v="24"/>
    <x v="62"/>
    <n v="0"/>
    <n v="0"/>
    <x v="0"/>
    <n v="1"/>
  </r>
  <r>
    <x v="4"/>
    <x v="4090"/>
    <x v="3"/>
    <n v="2"/>
    <n v="2"/>
    <x v="3"/>
    <n v="0"/>
    <n v="0"/>
    <x v="0"/>
    <n v="1"/>
  </r>
  <r>
    <x v="4"/>
    <x v="4091"/>
    <x v="3"/>
    <n v="29"/>
    <n v="1"/>
    <x v="55"/>
    <n v="0"/>
    <n v="0"/>
    <x v="0"/>
    <n v="1"/>
  </r>
  <r>
    <x v="4"/>
    <x v="4092"/>
    <x v="3"/>
    <n v="0"/>
    <n v="0"/>
    <x v="38"/>
    <n v="0"/>
    <n v="0"/>
    <x v="0"/>
    <n v="1"/>
  </r>
  <r>
    <x v="4"/>
    <x v="4093"/>
    <x v="3"/>
    <n v="34"/>
    <n v="20"/>
    <x v="106"/>
    <n v="0"/>
    <n v="0"/>
    <x v="0"/>
    <n v="1"/>
  </r>
  <r>
    <x v="4"/>
    <x v="4094"/>
    <x v="3"/>
    <n v="2"/>
    <n v="4"/>
    <x v="6"/>
    <n v="0"/>
    <n v="0"/>
    <x v="0"/>
    <n v="1"/>
  </r>
  <r>
    <x v="4"/>
    <x v="4095"/>
    <x v="4"/>
    <n v="1"/>
    <n v="0"/>
    <x v="58"/>
    <n v="0"/>
    <n v="0"/>
    <x v="0"/>
    <n v="1"/>
  </r>
  <r>
    <x v="4"/>
    <x v="4096"/>
    <x v="4"/>
    <n v="81"/>
    <n v="1"/>
    <x v="141"/>
    <n v="4"/>
    <n v="0"/>
    <x v="11"/>
    <n v="1"/>
  </r>
  <r>
    <x v="4"/>
    <x v="4097"/>
    <x v="4"/>
    <n v="16"/>
    <n v="13"/>
    <x v="113"/>
    <n v="0"/>
    <n v="0"/>
    <x v="0"/>
    <n v="1"/>
  </r>
  <r>
    <x v="4"/>
    <x v="4098"/>
    <x v="5"/>
    <n v="193"/>
    <n v="48"/>
    <x v="283"/>
    <n v="0"/>
    <n v="0"/>
    <x v="0"/>
    <n v="1"/>
  </r>
  <r>
    <x v="4"/>
    <x v="4099"/>
    <x v="5"/>
    <n v="24"/>
    <n v="6"/>
    <x v="55"/>
    <n v="0"/>
    <n v="0"/>
    <x v="0"/>
    <n v="1"/>
  </r>
  <r>
    <x v="4"/>
    <x v="4100"/>
    <x v="5"/>
    <n v="1"/>
    <n v="1"/>
    <x v="2"/>
    <n v="0"/>
    <n v="0"/>
    <x v="0"/>
    <n v="1"/>
  </r>
  <r>
    <x v="4"/>
    <x v="4101"/>
    <x v="5"/>
    <n v="145"/>
    <n v="58"/>
    <x v="197"/>
    <n v="0"/>
    <n v="0"/>
    <x v="0"/>
    <n v="1"/>
  </r>
  <r>
    <x v="4"/>
    <x v="4102"/>
    <x v="5"/>
    <n v="2"/>
    <n v="1"/>
    <x v="15"/>
    <n v="0"/>
    <n v="0"/>
    <x v="0"/>
    <n v="1"/>
  </r>
  <r>
    <x v="4"/>
    <x v="4103"/>
    <x v="5"/>
    <n v="7"/>
    <n v="5"/>
    <x v="0"/>
    <n v="0"/>
    <n v="0"/>
    <x v="0"/>
    <n v="1"/>
  </r>
  <r>
    <x v="4"/>
    <x v="4104"/>
    <x v="6"/>
    <n v="36"/>
    <n v="7"/>
    <x v="142"/>
    <n v="26"/>
    <n v="0"/>
    <x v="6"/>
    <n v="1"/>
  </r>
  <r>
    <x v="4"/>
    <x v="4105"/>
    <x v="6"/>
    <n v="10"/>
    <n v="14"/>
    <x v="23"/>
    <n v="0"/>
    <n v="0"/>
    <x v="0"/>
    <n v="1"/>
  </r>
  <r>
    <x v="4"/>
    <x v="4106"/>
    <x v="6"/>
    <n v="34"/>
    <n v="24"/>
    <x v="7"/>
    <n v="1"/>
    <n v="0"/>
    <x v="18"/>
    <n v="1"/>
  </r>
  <r>
    <x v="4"/>
    <x v="4107"/>
    <x v="6"/>
    <n v="16"/>
    <n v="26"/>
    <x v="153"/>
    <n v="0"/>
    <n v="0"/>
    <x v="0"/>
    <n v="1"/>
  </r>
  <r>
    <x v="4"/>
    <x v="4108"/>
    <x v="6"/>
    <n v="16"/>
    <n v="2"/>
    <x v="9"/>
    <n v="0"/>
    <n v="0"/>
    <x v="0"/>
    <n v="1"/>
  </r>
  <r>
    <x v="4"/>
    <x v="4109"/>
    <x v="6"/>
    <n v="2"/>
    <n v="1"/>
    <x v="15"/>
    <n v="1"/>
    <n v="0"/>
    <x v="18"/>
    <n v="1"/>
  </r>
  <r>
    <x v="4"/>
    <x v="4110"/>
    <x v="6"/>
    <n v="8"/>
    <n v="18"/>
    <x v="42"/>
    <n v="0"/>
    <n v="0"/>
    <x v="0"/>
    <n v="2"/>
  </r>
  <r>
    <x v="4"/>
    <x v="4111"/>
    <x v="6"/>
    <n v="29"/>
    <n v="29"/>
    <x v="7"/>
    <n v="0"/>
    <n v="0"/>
    <x v="0"/>
    <n v="2"/>
  </r>
  <r>
    <x v="4"/>
    <x v="4112"/>
    <x v="6"/>
    <n v="8"/>
    <n v="39"/>
    <x v="132"/>
    <n v="0"/>
    <n v="0"/>
    <x v="0"/>
    <n v="2"/>
  </r>
  <r>
    <x v="4"/>
    <x v="4113"/>
    <x v="6"/>
    <n v="9"/>
    <n v="7"/>
    <x v="66"/>
    <n v="0"/>
    <n v="0"/>
    <x v="0"/>
    <n v="2"/>
  </r>
  <r>
    <x v="4"/>
    <x v="4114"/>
    <x v="6"/>
    <n v="9"/>
    <n v="9"/>
    <x v="9"/>
    <n v="0"/>
    <n v="0"/>
    <x v="0"/>
    <n v="2"/>
  </r>
  <r>
    <x v="4"/>
    <x v="4115"/>
    <x v="7"/>
    <n v="9"/>
    <n v="4"/>
    <x v="26"/>
    <n v="0"/>
    <n v="0"/>
    <x v="0"/>
    <n v="2"/>
  </r>
  <r>
    <x v="4"/>
    <x v="4116"/>
    <x v="7"/>
    <n v="130"/>
    <n v="167"/>
    <x v="446"/>
    <n v="28"/>
    <n v="7"/>
    <x v="47"/>
    <n v="2"/>
  </r>
  <r>
    <x v="4"/>
    <x v="4117"/>
    <x v="7"/>
    <n v="0"/>
    <n v="0"/>
    <x v="38"/>
    <n v="16"/>
    <n v="16"/>
    <x v="126"/>
    <n v="2"/>
  </r>
  <r>
    <x v="4"/>
    <x v="4118"/>
    <x v="7"/>
    <n v="31"/>
    <n v="8"/>
    <x v="33"/>
    <n v="109"/>
    <n v="143"/>
    <x v="98"/>
    <n v="2"/>
  </r>
  <r>
    <x v="4"/>
    <x v="4119"/>
    <x v="7"/>
    <n v="0"/>
    <n v="0"/>
    <x v="38"/>
    <n v="109"/>
    <n v="143"/>
    <x v="98"/>
    <n v="2"/>
  </r>
  <r>
    <x v="4"/>
    <x v="4120"/>
    <x v="7"/>
    <n v="5349"/>
    <n v="2466"/>
    <x v="447"/>
    <n v="0"/>
    <n v="135"/>
    <x v="184"/>
    <n v="2"/>
  </r>
  <r>
    <x v="4"/>
    <x v="4121"/>
    <x v="7"/>
    <n v="117"/>
    <n v="49"/>
    <x v="100"/>
    <n v="0"/>
    <n v="0"/>
    <x v="0"/>
    <n v="2"/>
  </r>
  <r>
    <x v="4"/>
    <x v="4122"/>
    <x v="7"/>
    <n v="4"/>
    <n v="2"/>
    <x v="6"/>
    <n v="0"/>
    <n v="0"/>
    <x v="0"/>
    <n v="2"/>
  </r>
  <r>
    <x v="4"/>
    <x v="4123"/>
    <x v="7"/>
    <n v="5"/>
    <n v="0"/>
    <x v="112"/>
    <n v="0"/>
    <n v="0"/>
    <x v="0"/>
    <n v="2"/>
  </r>
  <r>
    <x v="4"/>
    <x v="4124"/>
    <x v="7"/>
    <n v="34"/>
    <n v="19"/>
    <x v="129"/>
    <n v="88"/>
    <n v="56"/>
    <x v="185"/>
    <n v="2"/>
  </r>
  <r>
    <x v="4"/>
    <x v="4125"/>
    <x v="9"/>
    <n v="1"/>
    <n v="1"/>
    <x v="2"/>
    <n v="0"/>
    <n v="0"/>
    <x v="0"/>
    <n v="2"/>
  </r>
  <r>
    <x v="4"/>
    <x v="4126"/>
    <x v="9"/>
    <n v="53"/>
    <n v="86"/>
    <x v="156"/>
    <n v="0"/>
    <n v="0"/>
    <x v="0"/>
    <n v="2"/>
  </r>
  <r>
    <x v="4"/>
    <x v="4127"/>
    <x v="10"/>
    <n v="57"/>
    <n v="18"/>
    <x v="215"/>
    <n v="0"/>
    <n v="0"/>
    <x v="0"/>
    <n v="2"/>
  </r>
  <r>
    <x v="4"/>
    <x v="4128"/>
    <x v="10"/>
    <n v="116"/>
    <n v="111"/>
    <x v="200"/>
    <n v="5"/>
    <n v="5"/>
    <x v="104"/>
    <n v="2"/>
  </r>
  <r>
    <x v="4"/>
    <x v="4129"/>
    <x v="10"/>
    <n v="20"/>
    <n v="42"/>
    <x v="204"/>
    <n v="1"/>
    <n v="10"/>
    <x v="71"/>
    <n v="2"/>
  </r>
  <r>
    <x v="4"/>
    <x v="4130"/>
    <x v="10"/>
    <n v="29"/>
    <n v="27"/>
    <x v="32"/>
    <n v="0"/>
    <n v="0"/>
    <x v="0"/>
    <n v="2"/>
  </r>
  <r>
    <x v="4"/>
    <x v="4131"/>
    <x v="10"/>
    <n v="1"/>
    <n v="6"/>
    <x v="87"/>
    <n v="0"/>
    <n v="0"/>
    <x v="0"/>
    <n v="2"/>
  </r>
  <r>
    <x v="4"/>
    <x v="4132"/>
    <x v="11"/>
    <n v="37"/>
    <n v="4"/>
    <x v="40"/>
    <n v="62"/>
    <n v="2"/>
    <x v="165"/>
    <n v="2"/>
  </r>
  <r>
    <x v="4"/>
    <x v="4133"/>
    <x v="11"/>
    <n v="0"/>
    <n v="0"/>
    <x v="38"/>
    <n v="289"/>
    <n v="397"/>
    <x v="186"/>
    <n v="2"/>
  </r>
  <r>
    <x v="4"/>
    <x v="4134"/>
    <x v="11"/>
    <n v="0"/>
    <n v="0"/>
    <x v="38"/>
    <n v="69"/>
    <n v="169"/>
    <x v="187"/>
    <n v="2"/>
  </r>
  <r>
    <x v="4"/>
    <x v="4135"/>
    <x v="11"/>
    <n v="0"/>
    <n v="0"/>
    <x v="38"/>
    <n v="73"/>
    <n v="51"/>
    <x v="84"/>
    <n v="2"/>
  </r>
  <r>
    <x v="4"/>
    <x v="4136"/>
    <x v="11"/>
    <n v="5"/>
    <n v="6"/>
    <x v="10"/>
    <n v="0"/>
    <n v="0"/>
    <x v="0"/>
    <n v="2"/>
  </r>
  <r>
    <x v="4"/>
    <x v="4137"/>
    <x v="11"/>
    <n v="10"/>
    <n v="9"/>
    <x v="138"/>
    <n v="0"/>
    <n v="0"/>
    <x v="0"/>
    <n v="2"/>
  </r>
  <r>
    <x v="4"/>
    <x v="4138"/>
    <x v="11"/>
    <n v="67"/>
    <n v="68"/>
    <x v="338"/>
    <n v="0"/>
    <n v="0"/>
    <x v="0"/>
    <n v="2"/>
  </r>
  <r>
    <x v="4"/>
    <x v="4139"/>
    <x v="11"/>
    <n v="62"/>
    <n v="4"/>
    <x v="75"/>
    <n v="0"/>
    <n v="0"/>
    <x v="0"/>
    <n v="2"/>
  </r>
  <r>
    <x v="4"/>
    <x v="4140"/>
    <x v="11"/>
    <n v="2"/>
    <n v="3"/>
    <x v="112"/>
    <n v="0"/>
    <n v="0"/>
    <x v="0"/>
    <n v="3"/>
  </r>
  <r>
    <x v="4"/>
    <x v="4141"/>
    <x v="13"/>
    <n v="12"/>
    <n v="12"/>
    <x v="23"/>
    <n v="0"/>
    <n v="0"/>
    <x v="0"/>
    <n v="3"/>
  </r>
  <r>
    <x v="4"/>
    <x v="4142"/>
    <x v="13"/>
    <n v="17"/>
    <n v="6"/>
    <x v="64"/>
    <n v="0"/>
    <n v="0"/>
    <x v="0"/>
    <n v="3"/>
  </r>
  <r>
    <x v="4"/>
    <x v="4143"/>
    <x v="13"/>
    <n v="6"/>
    <n v="16"/>
    <x v="27"/>
    <n v="0"/>
    <n v="0"/>
    <x v="0"/>
    <n v="3"/>
  </r>
  <r>
    <x v="4"/>
    <x v="4144"/>
    <x v="13"/>
    <n v="566"/>
    <n v="558"/>
    <x v="448"/>
    <n v="0"/>
    <n v="0"/>
    <x v="0"/>
    <n v="3"/>
  </r>
  <r>
    <x v="4"/>
    <x v="4145"/>
    <x v="13"/>
    <n v="0"/>
    <n v="41"/>
    <x v="40"/>
    <n v="0"/>
    <n v="0"/>
    <x v="0"/>
    <n v="3"/>
  </r>
  <r>
    <x v="4"/>
    <x v="4146"/>
    <x v="15"/>
    <n v="0"/>
    <n v="0"/>
    <x v="38"/>
    <n v="0"/>
    <n v="0"/>
    <x v="0"/>
    <n v="3"/>
  </r>
  <r>
    <x v="4"/>
    <x v="4147"/>
    <x v="16"/>
    <n v="7"/>
    <n v="7"/>
    <x v="24"/>
    <n v="0"/>
    <n v="0"/>
    <x v="0"/>
    <n v="3"/>
  </r>
  <r>
    <x v="4"/>
    <x v="4148"/>
    <x v="16"/>
    <n v="36"/>
    <n v="36"/>
    <x v="49"/>
    <n v="3"/>
    <n v="3"/>
    <x v="10"/>
    <n v="3"/>
  </r>
  <r>
    <x v="4"/>
    <x v="4149"/>
    <x v="16"/>
    <n v="11"/>
    <n v="1"/>
    <x v="0"/>
    <n v="0"/>
    <n v="0"/>
    <x v="0"/>
    <n v="3"/>
  </r>
  <r>
    <x v="4"/>
    <x v="4150"/>
    <x v="16"/>
    <n v="26"/>
    <n v="12"/>
    <x v="206"/>
    <n v="0"/>
    <n v="0"/>
    <x v="0"/>
    <n v="3"/>
  </r>
  <r>
    <x v="4"/>
    <x v="4151"/>
    <x v="16"/>
    <n v="59"/>
    <n v="43"/>
    <x v="259"/>
    <n v="0"/>
    <n v="0"/>
    <x v="0"/>
    <n v="3"/>
  </r>
  <r>
    <x v="4"/>
    <x v="4152"/>
    <x v="18"/>
    <n v="2"/>
    <n v="2"/>
    <x v="3"/>
    <n v="0"/>
    <n v="0"/>
    <x v="0"/>
    <n v="3"/>
  </r>
  <r>
    <x v="4"/>
    <x v="4153"/>
    <x v="18"/>
    <n v="5"/>
    <n v="2"/>
    <x v="87"/>
    <n v="0"/>
    <n v="0"/>
    <x v="0"/>
    <n v="3"/>
  </r>
  <r>
    <x v="4"/>
    <x v="4154"/>
    <x v="18"/>
    <n v="2"/>
    <n v="1"/>
    <x v="15"/>
    <n v="0"/>
    <n v="0"/>
    <x v="0"/>
    <n v="3"/>
  </r>
  <r>
    <x v="4"/>
    <x v="4155"/>
    <x v="18"/>
    <n v="6"/>
    <n v="1"/>
    <x v="87"/>
    <n v="0"/>
    <n v="0"/>
    <x v="0"/>
    <n v="3"/>
  </r>
  <r>
    <x v="4"/>
    <x v="4156"/>
    <x v="18"/>
    <n v="4"/>
    <n v="0"/>
    <x v="3"/>
    <n v="0"/>
    <n v="0"/>
    <x v="0"/>
    <n v="3"/>
  </r>
  <r>
    <x v="4"/>
    <x v="4157"/>
    <x v="18"/>
    <n v="2"/>
    <n v="2"/>
    <x v="3"/>
    <n v="0"/>
    <n v="0"/>
    <x v="0"/>
    <n v="3"/>
  </r>
  <r>
    <x v="4"/>
    <x v="4158"/>
    <x v="18"/>
    <n v="0"/>
    <n v="10"/>
    <x v="4"/>
    <n v="0"/>
    <n v="0"/>
    <x v="0"/>
    <n v="3"/>
  </r>
  <r>
    <x v="4"/>
    <x v="4159"/>
    <x v="18"/>
    <n v="0"/>
    <n v="2"/>
    <x v="2"/>
    <n v="0"/>
    <n v="0"/>
    <x v="0"/>
    <n v="3"/>
  </r>
  <r>
    <x v="4"/>
    <x v="4160"/>
    <x v="18"/>
    <n v="4014"/>
    <n v="2690"/>
    <x v="449"/>
    <n v="517"/>
    <n v="77"/>
    <x v="188"/>
    <n v="3"/>
  </r>
  <r>
    <x v="4"/>
    <x v="4161"/>
    <x v="19"/>
    <n v="0"/>
    <n v="337"/>
    <x v="46"/>
    <n v="0"/>
    <n v="0"/>
    <x v="0"/>
    <n v="3"/>
  </r>
  <r>
    <x v="4"/>
    <x v="4162"/>
    <x v="19"/>
    <n v="418"/>
    <n v="134"/>
    <x v="450"/>
    <n v="144"/>
    <n v="0"/>
    <x v="185"/>
    <n v="3"/>
  </r>
  <r>
    <x v="4"/>
    <x v="4163"/>
    <x v="19"/>
    <n v="9"/>
    <n v="11"/>
    <x v="17"/>
    <n v="0"/>
    <n v="0"/>
    <x v="0"/>
    <n v="3"/>
  </r>
  <r>
    <x v="4"/>
    <x v="4164"/>
    <x v="19"/>
    <n v="7"/>
    <n v="2"/>
    <x v="12"/>
    <n v="0"/>
    <n v="0"/>
    <x v="0"/>
    <n v="3"/>
  </r>
  <r>
    <x v="4"/>
    <x v="4165"/>
    <x v="19"/>
    <n v="62"/>
    <n v="36"/>
    <x v="89"/>
    <n v="0"/>
    <n v="0"/>
    <x v="0"/>
    <n v="3"/>
  </r>
  <r>
    <x v="4"/>
    <x v="4166"/>
    <x v="19"/>
    <n v="71"/>
    <n v="53"/>
    <x v="216"/>
    <n v="0"/>
    <n v="0"/>
    <x v="0"/>
    <n v="3"/>
  </r>
  <r>
    <x v="4"/>
    <x v="4167"/>
    <x v="19"/>
    <n v="150"/>
    <n v="147"/>
    <x v="446"/>
    <n v="0"/>
    <n v="0"/>
    <x v="0"/>
    <n v="3"/>
  </r>
  <r>
    <x v="4"/>
    <x v="4168"/>
    <x v="19"/>
    <n v="18"/>
    <n v="84"/>
    <x v="259"/>
    <n v="144"/>
    <n v="0"/>
    <x v="185"/>
    <n v="3"/>
  </r>
  <r>
    <x v="4"/>
    <x v="4169"/>
    <x v="20"/>
    <n v="1"/>
    <n v="1"/>
    <x v="2"/>
    <n v="0"/>
    <n v="0"/>
    <x v="0"/>
    <n v="3"/>
  </r>
  <r>
    <x v="4"/>
    <x v="4170"/>
    <x v="20"/>
    <n v="377"/>
    <n v="77"/>
    <x v="120"/>
    <n v="0"/>
    <n v="0"/>
    <x v="0"/>
    <n v="4"/>
  </r>
  <r>
    <x v="4"/>
    <x v="4171"/>
    <x v="21"/>
    <n v="2"/>
    <n v="2"/>
    <x v="3"/>
    <n v="0"/>
    <n v="0"/>
    <x v="0"/>
    <n v="4"/>
  </r>
  <r>
    <x v="4"/>
    <x v="4172"/>
    <x v="21"/>
    <n v="257"/>
    <n v="29"/>
    <x v="289"/>
    <n v="323"/>
    <n v="9"/>
    <x v="189"/>
    <n v="4"/>
  </r>
  <r>
    <x v="4"/>
    <x v="4173"/>
    <x v="21"/>
    <n v="26"/>
    <n v="19"/>
    <x v="93"/>
    <n v="0"/>
    <n v="0"/>
    <x v="0"/>
    <n v="4"/>
  </r>
  <r>
    <x v="4"/>
    <x v="4174"/>
    <x v="21"/>
    <n v="22"/>
    <n v="15"/>
    <x v="273"/>
    <n v="0"/>
    <n v="0"/>
    <x v="0"/>
    <n v="4"/>
  </r>
  <r>
    <x v="4"/>
    <x v="4175"/>
    <x v="21"/>
    <n v="3392"/>
    <n v="2379"/>
    <x v="451"/>
    <n v="309"/>
    <n v="124"/>
    <x v="190"/>
    <n v="4"/>
  </r>
  <r>
    <x v="4"/>
    <x v="4176"/>
    <x v="22"/>
    <n v="6"/>
    <n v="6"/>
    <x v="0"/>
    <n v="0"/>
    <n v="0"/>
    <x v="0"/>
    <n v="4"/>
  </r>
  <r>
    <x v="4"/>
    <x v="4177"/>
    <x v="22"/>
    <n v="112"/>
    <n v="34"/>
    <x v="208"/>
    <n v="0"/>
    <n v="0"/>
    <x v="0"/>
    <n v="4"/>
  </r>
  <r>
    <x v="4"/>
    <x v="4178"/>
    <x v="32"/>
    <n v="1"/>
    <n v="1"/>
    <x v="2"/>
    <n v="0"/>
    <n v="0"/>
    <x v="0"/>
    <n v="4"/>
  </r>
  <r>
    <x v="4"/>
    <x v="4179"/>
    <x v="32"/>
    <n v="36"/>
    <n v="1"/>
    <x v="273"/>
    <n v="0"/>
    <n v="0"/>
    <x v="0"/>
    <n v="4"/>
  </r>
  <r>
    <x v="4"/>
    <x v="4180"/>
    <x v="33"/>
    <n v="22"/>
    <n v="6"/>
    <x v="65"/>
    <n v="1"/>
    <n v="1"/>
    <x v="2"/>
    <n v="4"/>
  </r>
  <r>
    <x v="4"/>
    <x v="4181"/>
    <x v="36"/>
    <n v="4"/>
    <n v="8"/>
    <x v="0"/>
    <n v="0"/>
    <n v="5"/>
    <x v="5"/>
    <n v="4"/>
  </r>
  <r>
    <x v="4"/>
    <x v="4182"/>
    <x v="36"/>
    <n v="16"/>
    <n v="23"/>
    <x v="33"/>
    <n v="4"/>
    <n v="4"/>
    <x v="9"/>
    <n v="4"/>
  </r>
  <r>
    <x v="4"/>
    <x v="4183"/>
    <x v="39"/>
    <n v="2"/>
    <n v="1"/>
    <x v="15"/>
    <n v="0"/>
    <n v="0"/>
    <x v="0"/>
    <n v="4"/>
  </r>
  <r>
    <x v="4"/>
    <x v="4184"/>
    <x v="40"/>
    <n v="24"/>
    <n v="19"/>
    <x v="142"/>
    <n v="0"/>
    <n v="0"/>
    <x v="0"/>
    <n v="4"/>
  </r>
  <r>
    <x v="4"/>
    <x v="4185"/>
    <x v="40"/>
    <n v="23"/>
    <n v="13"/>
    <x v="63"/>
    <n v="5"/>
    <n v="0"/>
    <x v="5"/>
    <n v="4"/>
  </r>
  <r>
    <x v="4"/>
    <x v="4186"/>
    <x v="40"/>
    <n v="83"/>
    <n v="55"/>
    <x v="177"/>
    <n v="8"/>
    <n v="3"/>
    <x v="71"/>
    <n v="4"/>
  </r>
  <r>
    <x v="4"/>
    <x v="4187"/>
    <x v="40"/>
    <n v="40"/>
    <n v="55"/>
    <x v="370"/>
    <n v="0"/>
    <n v="0"/>
    <x v="0"/>
    <n v="4"/>
  </r>
  <r>
    <x v="4"/>
    <x v="4188"/>
    <x v="40"/>
    <n v="25"/>
    <n v="1"/>
    <x v="42"/>
    <n v="10"/>
    <n v="0"/>
    <x v="104"/>
    <n v="4"/>
  </r>
  <r>
    <x v="4"/>
    <x v="4189"/>
    <x v="43"/>
    <n v="58"/>
    <n v="17"/>
    <x v="215"/>
    <n v="0"/>
    <n v="0"/>
    <x v="0"/>
    <n v="4"/>
  </r>
  <r>
    <x v="4"/>
    <x v="4190"/>
    <x v="43"/>
    <n v="166"/>
    <n v="51"/>
    <x v="280"/>
    <n v="19"/>
    <n v="0"/>
    <x v="8"/>
    <n v="4"/>
  </r>
  <r>
    <x v="4"/>
    <x v="4191"/>
    <x v="43"/>
    <n v="48"/>
    <n v="48"/>
    <x v="91"/>
    <n v="0"/>
    <n v="0"/>
    <x v="0"/>
    <n v="4"/>
  </r>
  <r>
    <x v="4"/>
    <x v="4192"/>
    <x v="43"/>
    <n v="4"/>
    <n v="4"/>
    <x v="30"/>
    <n v="0"/>
    <n v="0"/>
    <x v="0"/>
    <n v="4"/>
  </r>
  <r>
    <x v="4"/>
    <x v="4193"/>
    <x v="43"/>
    <n v="44"/>
    <n v="7"/>
    <x v="104"/>
    <n v="55"/>
    <n v="0"/>
    <x v="140"/>
    <n v="4"/>
  </r>
  <r>
    <x v="4"/>
    <x v="4194"/>
    <x v="43"/>
    <n v="0"/>
    <n v="35"/>
    <x v="111"/>
    <n v="0"/>
    <n v="0"/>
    <x v="0"/>
    <n v="4"/>
  </r>
  <r>
    <x v="4"/>
    <x v="4195"/>
    <x v="44"/>
    <n v="31"/>
    <n v="9"/>
    <x v="68"/>
    <n v="0"/>
    <n v="0"/>
    <x v="0"/>
    <n v="4"/>
  </r>
  <r>
    <x v="4"/>
    <x v="4196"/>
    <x v="44"/>
    <n v="10"/>
    <n v="9"/>
    <x v="138"/>
    <n v="21"/>
    <n v="1"/>
    <x v="109"/>
    <n v="4"/>
  </r>
  <r>
    <x v="4"/>
    <x v="4197"/>
    <x v="44"/>
    <n v="30"/>
    <n v="73"/>
    <x v="137"/>
    <n v="4"/>
    <n v="5"/>
    <x v="22"/>
    <n v="4"/>
  </r>
  <r>
    <x v="4"/>
    <x v="4198"/>
    <x v="44"/>
    <n v="71"/>
    <n v="74"/>
    <x v="123"/>
    <n v="0"/>
    <n v="0"/>
    <x v="0"/>
    <n v="4"/>
  </r>
  <r>
    <x v="4"/>
    <x v="4199"/>
    <x v="44"/>
    <n v="3"/>
    <n v="2"/>
    <x v="112"/>
    <n v="0"/>
    <n v="0"/>
    <x v="0"/>
    <n v="4"/>
  </r>
  <r>
    <x v="4"/>
    <x v="4200"/>
    <x v="45"/>
    <n v="4"/>
    <n v="2"/>
    <x v="6"/>
    <n v="0"/>
    <n v="0"/>
    <x v="0"/>
    <n v="5"/>
  </r>
  <r>
    <x v="4"/>
    <x v="4201"/>
    <x v="45"/>
    <n v="5"/>
    <n v="1"/>
    <x v="6"/>
    <n v="5"/>
    <n v="5"/>
    <x v="104"/>
    <n v="5"/>
  </r>
  <r>
    <x v="4"/>
    <x v="4202"/>
    <x v="45"/>
    <n v="8"/>
    <n v="0"/>
    <x v="30"/>
    <n v="39"/>
    <n v="0"/>
    <x v="114"/>
    <n v="5"/>
  </r>
  <r>
    <x v="4"/>
    <x v="4203"/>
    <x v="45"/>
    <n v="110"/>
    <n v="107"/>
    <x v="280"/>
    <n v="35"/>
    <n v="34"/>
    <x v="111"/>
    <n v="5"/>
  </r>
  <r>
    <x v="4"/>
    <x v="4204"/>
    <x v="45"/>
    <n v="27"/>
    <n v="27"/>
    <x v="106"/>
    <n v="0"/>
    <n v="0"/>
    <x v="0"/>
    <n v="5"/>
  </r>
  <r>
    <x v="4"/>
    <x v="4205"/>
    <x v="45"/>
    <n v="204"/>
    <n v="238"/>
    <x v="452"/>
    <n v="316"/>
    <n v="316"/>
    <x v="191"/>
    <n v="5"/>
  </r>
  <r>
    <x v="4"/>
    <x v="4206"/>
    <x v="45"/>
    <n v="3"/>
    <n v="3"/>
    <x v="6"/>
    <n v="6"/>
    <n v="6"/>
    <x v="19"/>
    <n v="5"/>
  </r>
  <r>
    <x v="4"/>
    <x v="4207"/>
    <x v="45"/>
    <n v="2"/>
    <n v="2"/>
    <x v="3"/>
    <n v="0"/>
    <n v="0"/>
    <x v="0"/>
    <n v="5"/>
  </r>
  <r>
    <x v="4"/>
    <x v="4208"/>
    <x v="45"/>
    <n v="1"/>
    <n v="1"/>
    <x v="2"/>
    <n v="0"/>
    <n v="0"/>
    <x v="0"/>
    <n v="5"/>
  </r>
  <r>
    <x v="4"/>
    <x v="4209"/>
    <x v="45"/>
    <n v="1"/>
    <n v="1"/>
    <x v="2"/>
    <n v="0"/>
    <n v="0"/>
    <x v="0"/>
    <n v="5"/>
  </r>
  <r>
    <x v="4"/>
    <x v="4210"/>
    <x v="47"/>
    <n v="8"/>
    <n v="5"/>
    <x v="26"/>
    <n v="270"/>
    <n v="1"/>
    <x v="192"/>
    <n v="5"/>
  </r>
  <r>
    <x v="4"/>
    <x v="4211"/>
    <x v="47"/>
    <n v="8"/>
    <n v="10"/>
    <x v="9"/>
    <n v="0"/>
    <n v="0"/>
    <x v="0"/>
    <n v="5"/>
  </r>
  <r>
    <x v="4"/>
    <x v="4212"/>
    <x v="47"/>
    <n v="69"/>
    <n v="94"/>
    <x v="412"/>
    <n v="12"/>
    <n v="12"/>
    <x v="15"/>
    <n v="5"/>
  </r>
  <r>
    <x v="4"/>
    <x v="4213"/>
    <x v="47"/>
    <n v="37"/>
    <n v="71"/>
    <x v="118"/>
    <n v="0"/>
    <n v="0"/>
    <x v="0"/>
    <n v="5"/>
  </r>
  <r>
    <x v="4"/>
    <x v="4214"/>
    <x v="47"/>
    <n v="1264"/>
    <n v="1340"/>
    <x v="453"/>
    <n v="1"/>
    <n v="2"/>
    <x v="4"/>
    <n v="5"/>
  </r>
  <r>
    <x v="4"/>
    <x v="4215"/>
    <x v="47"/>
    <n v="0"/>
    <n v="0"/>
    <x v="38"/>
    <n v="145"/>
    <n v="184"/>
    <x v="27"/>
    <n v="5"/>
  </r>
  <r>
    <x v="4"/>
    <x v="4216"/>
    <x v="47"/>
    <n v="7"/>
    <n v="7"/>
    <x v="24"/>
    <n v="0"/>
    <n v="0"/>
    <x v="0"/>
    <n v="5"/>
  </r>
  <r>
    <x v="4"/>
    <x v="4217"/>
    <x v="47"/>
    <n v="59"/>
    <n v="49"/>
    <x v="118"/>
    <n v="0"/>
    <n v="0"/>
    <x v="0"/>
    <n v="5"/>
  </r>
  <r>
    <x v="4"/>
    <x v="4218"/>
    <x v="47"/>
    <n v="0"/>
    <n v="6"/>
    <x v="6"/>
    <n v="20"/>
    <n v="1"/>
    <x v="55"/>
    <n v="5"/>
  </r>
  <r>
    <x v="4"/>
    <x v="4219"/>
    <x v="47"/>
    <n v="5"/>
    <n v="9"/>
    <x v="24"/>
    <n v="0"/>
    <n v="0"/>
    <x v="0"/>
    <n v="5"/>
  </r>
  <r>
    <x v="4"/>
    <x v="4220"/>
    <x v="50"/>
    <n v="0"/>
    <n v="0"/>
    <x v="38"/>
    <n v="8"/>
    <n v="8"/>
    <x v="28"/>
    <n v="5"/>
  </r>
  <r>
    <x v="4"/>
    <x v="4221"/>
    <x v="50"/>
    <n v="81"/>
    <n v="16"/>
    <x v="178"/>
    <n v="27"/>
    <n v="27"/>
    <x v="37"/>
    <n v="5"/>
  </r>
  <r>
    <x v="4"/>
    <x v="4222"/>
    <x v="50"/>
    <n v="63"/>
    <n v="0"/>
    <x v="212"/>
    <n v="0"/>
    <n v="0"/>
    <x v="0"/>
    <n v="5"/>
  </r>
  <r>
    <x v="4"/>
    <x v="4223"/>
    <x v="50"/>
    <n v="1"/>
    <n v="1"/>
    <x v="2"/>
    <n v="0"/>
    <n v="0"/>
    <x v="0"/>
    <n v="5"/>
  </r>
  <r>
    <x v="4"/>
    <x v="4224"/>
    <x v="50"/>
    <n v="58"/>
    <n v="24"/>
    <x v="141"/>
    <n v="4"/>
    <n v="0"/>
    <x v="11"/>
    <n v="5"/>
  </r>
  <r>
    <x v="4"/>
    <x v="4225"/>
    <x v="50"/>
    <n v="19"/>
    <n v="40"/>
    <x v="154"/>
    <n v="0"/>
    <n v="0"/>
    <x v="0"/>
    <n v="5"/>
  </r>
  <r>
    <x v="4"/>
    <x v="4226"/>
    <x v="50"/>
    <n v="2"/>
    <n v="2"/>
    <x v="3"/>
    <n v="0"/>
    <n v="0"/>
    <x v="0"/>
    <n v="5"/>
  </r>
  <r>
    <x v="4"/>
    <x v="4227"/>
    <x v="50"/>
    <n v="86"/>
    <n v="0"/>
    <x v="294"/>
    <n v="0"/>
    <n v="0"/>
    <x v="0"/>
    <n v="5"/>
  </r>
  <r>
    <x v="4"/>
    <x v="4228"/>
    <x v="50"/>
    <n v="23"/>
    <n v="3"/>
    <x v="42"/>
    <n v="0"/>
    <n v="0"/>
    <x v="0"/>
    <n v="5"/>
  </r>
  <r>
    <x v="4"/>
    <x v="4229"/>
    <x v="50"/>
    <n v="65"/>
    <n v="4"/>
    <x v="61"/>
    <n v="0"/>
    <n v="0"/>
    <x v="0"/>
    <n v="5"/>
  </r>
  <r>
    <x v="4"/>
    <x v="4230"/>
    <x v="50"/>
    <n v="0"/>
    <n v="17"/>
    <x v="22"/>
    <n v="0"/>
    <n v="0"/>
    <x v="0"/>
    <n v="6"/>
  </r>
  <r>
    <x v="4"/>
    <x v="4231"/>
    <x v="50"/>
    <n v="11"/>
    <n v="0"/>
    <x v="10"/>
    <n v="40"/>
    <n v="3"/>
    <x v="59"/>
    <n v="6"/>
  </r>
  <r>
    <x v="4"/>
    <x v="4232"/>
    <x v="51"/>
    <n v="5"/>
    <n v="0"/>
    <x v="112"/>
    <n v="0"/>
    <n v="0"/>
    <x v="0"/>
    <n v="6"/>
  </r>
  <r>
    <x v="4"/>
    <x v="4233"/>
    <x v="51"/>
    <n v="0"/>
    <n v="0"/>
    <x v="38"/>
    <n v="7"/>
    <n v="7"/>
    <x v="24"/>
    <n v="6"/>
  </r>
  <r>
    <x v="4"/>
    <x v="4234"/>
    <x v="51"/>
    <n v="16"/>
    <n v="12"/>
    <x v="65"/>
    <n v="1"/>
    <n v="1"/>
    <x v="2"/>
    <n v="6"/>
  </r>
  <r>
    <x v="4"/>
    <x v="4235"/>
    <x v="51"/>
    <n v="12"/>
    <n v="4"/>
    <x v="66"/>
    <n v="22"/>
    <n v="0"/>
    <x v="109"/>
    <n v="6"/>
  </r>
  <r>
    <x v="4"/>
    <x v="4236"/>
    <x v="52"/>
    <n v="4"/>
    <n v="0"/>
    <x v="3"/>
    <n v="0"/>
    <n v="0"/>
    <x v="0"/>
    <n v="6"/>
  </r>
  <r>
    <x v="4"/>
    <x v="4237"/>
    <x v="52"/>
    <n v="22"/>
    <n v="6"/>
    <x v="65"/>
    <n v="4"/>
    <n v="0"/>
    <x v="11"/>
    <n v="6"/>
  </r>
  <r>
    <x v="4"/>
    <x v="4238"/>
    <x v="52"/>
    <n v="2"/>
    <n v="0"/>
    <x v="2"/>
    <n v="0"/>
    <n v="0"/>
    <x v="0"/>
    <n v="6"/>
  </r>
  <r>
    <x v="4"/>
    <x v="4239"/>
    <x v="52"/>
    <n v="5"/>
    <n v="5"/>
    <x v="4"/>
    <n v="10"/>
    <n v="1"/>
    <x v="71"/>
    <n v="6"/>
  </r>
  <r>
    <x v="4"/>
    <x v="4240"/>
    <x v="52"/>
    <n v="1"/>
    <n v="3"/>
    <x v="3"/>
    <n v="0"/>
    <n v="0"/>
    <x v="0"/>
    <n v="6"/>
  </r>
  <r>
    <x v="4"/>
    <x v="4241"/>
    <x v="52"/>
    <n v="49"/>
    <n v="1"/>
    <x v="107"/>
    <n v="0"/>
    <n v="0"/>
    <x v="0"/>
    <n v="6"/>
  </r>
  <r>
    <x v="4"/>
    <x v="4242"/>
    <x v="52"/>
    <n v="44"/>
    <n v="18"/>
    <x v="204"/>
    <n v="0"/>
    <n v="0"/>
    <x v="0"/>
    <n v="6"/>
  </r>
  <r>
    <x v="4"/>
    <x v="4243"/>
    <x v="52"/>
    <n v="3"/>
    <n v="6"/>
    <x v="12"/>
    <n v="0"/>
    <n v="0"/>
    <x v="0"/>
    <n v="6"/>
  </r>
  <r>
    <x v="4"/>
    <x v="4244"/>
    <x v="52"/>
    <n v="8"/>
    <n v="8"/>
    <x v="66"/>
    <n v="1"/>
    <n v="1"/>
    <x v="2"/>
    <n v="6"/>
  </r>
  <r>
    <x v="4"/>
    <x v="4245"/>
    <x v="52"/>
    <n v="24"/>
    <n v="37"/>
    <x v="16"/>
    <n v="2"/>
    <n v="4"/>
    <x v="10"/>
    <n v="6"/>
  </r>
  <r>
    <x v="4"/>
    <x v="4246"/>
    <x v="52"/>
    <n v="11"/>
    <n v="0"/>
    <x v="10"/>
    <n v="0"/>
    <n v="0"/>
    <x v="0"/>
    <n v="6"/>
  </r>
  <r>
    <x v="4"/>
    <x v="4247"/>
    <x v="52"/>
    <n v="3"/>
    <n v="1"/>
    <x v="3"/>
    <n v="0"/>
    <n v="0"/>
    <x v="0"/>
    <n v="6"/>
  </r>
  <r>
    <x v="4"/>
    <x v="4248"/>
    <x v="53"/>
    <n v="1"/>
    <n v="1"/>
    <x v="2"/>
    <n v="0"/>
    <n v="0"/>
    <x v="0"/>
    <n v="6"/>
  </r>
  <r>
    <x v="4"/>
    <x v="4249"/>
    <x v="54"/>
    <n v="27"/>
    <n v="6"/>
    <x v="130"/>
    <n v="0"/>
    <n v="0"/>
    <x v="0"/>
    <n v="6"/>
  </r>
  <r>
    <x v="4"/>
    <x v="4250"/>
    <x v="54"/>
    <n v="157"/>
    <n v="81"/>
    <x v="124"/>
    <n v="0"/>
    <n v="0"/>
    <x v="0"/>
    <n v="6"/>
  </r>
  <r>
    <x v="4"/>
    <x v="4251"/>
    <x v="54"/>
    <n v="1"/>
    <n v="0"/>
    <x v="58"/>
    <n v="0"/>
    <n v="0"/>
    <x v="0"/>
    <n v="6"/>
  </r>
  <r>
    <x v="4"/>
    <x v="4252"/>
    <x v="54"/>
    <n v="1"/>
    <n v="1"/>
    <x v="2"/>
    <n v="0"/>
    <n v="0"/>
    <x v="0"/>
    <n v="6"/>
  </r>
  <r>
    <x v="4"/>
    <x v="4253"/>
    <x v="54"/>
    <n v="22"/>
    <n v="23"/>
    <x v="93"/>
    <n v="25"/>
    <n v="0"/>
    <x v="93"/>
    <n v="6"/>
  </r>
  <r>
    <x v="4"/>
    <x v="4254"/>
    <x v="55"/>
    <n v="12"/>
    <n v="2"/>
    <x v="24"/>
    <n v="0"/>
    <n v="0"/>
    <x v="0"/>
    <n v="6"/>
  </r>
  <r>
    <x v="4"/>
    <x v="4255"/>
    <x v="55"/>
    <n v="6"/>
    <n v="1"/>
    <x v="87"/>
    <n v="0"/>
    <n v="0"/>
    <x v="0"/>
    <n v="6"/>
  </r>
  <r>
    <x v="4"/>
    <x v="4256"/>
    <x v="55"/>
    <n v="50"/>
    <n v="20"/>
    <x v="147"/>
    <n v="0"/>
    <n v="0"/>
    <x v="0"/>
    <n v="6"/>
  </r>
  <r>
    <x v="4"/>
    <x v="4257"/>
    <x v="56"/>
    <n v="4"/>
    <n v="4"/>
    <x v="30"/>
    <n v="0"/>
    <n v="0"/>
    <x v="0"/>
    <n v="6"/>
  </r>
  <r>
    <x v="4"/>
    <x v="4258"/>
    <x v="56"/>
    <n v="42"/>
    <n v="0"/>
    <x v="153"/>
    <n v="0"/>
    <n v="0"/>
    <x v="0"/>
    <n v="6"/>
  </r>
  <r>
    <x v="4"/>
    <x v="4259"/>
    <x v="56"/>
    <n v="0"/>
    <n v="5"/>
    <x v="112"/>
    <n v="37"/>
    <n v="0"/>
    <x v="75"/>
    <n v="6"/>
  </r>
  <r>
    <x v="4"/>
    <x v="4260"/>
    <x v="56"/>
    <n v="1"/>
    <n v="1"/>
    <x v="2"/>
    <n v="0"/>
    <n v="0"/>
    <x v="0"/>
    <n v="7"/>
  </r>
  <r>
    <x v="4"/>
    <x v="4261"/>
    <x v="56"/>
    <n v="12"/>
    <n v="12"/>
    <x v="23"/>
    <n v="0"/>
    <n v="0"/>
    <x v="0"/>
    <n v="7"/>
  </r>
  <r>
    <x v="4"/>
    <x v="4262"/>
    <x v="56"/>
    <n v="27"/>
    <n v="2"/>
    <x v="113"/>
    <n v="0"/>
    <n v="0"/>
    <x v="0"/>
    <n v="7"/>
  </r>
  <r>
    <x v="4"/>
    <x v="4263"/>
    <x v="56"/>
    <n v="7"/>
    <n v="1"/>
    <x v="30"/>
    <n v="0"/>
    <n v="0"/>
    <x v="0"/>
    <n v="7"/>
  </r>
  <r>
    <x v="4"/>
    <x v="4264"/>
    <x v="56"/>
    <n v="0"/>
    <n v="0"/>
    <x v="38"/>
    <n v="4"/>
    <n v="4"/>
    <x v="9"/>
    <n v="7"/>
  </r>
  <r>
    <x v="4"/>
    <x v="4265"/>
    <x v="57"/>
    <n v="1"/>
    <n v="1"/>
    <x v="2"/>
    <n v="19"/>
    <n v="0"/>
    <x v="8"/>
    <n v="7"/>
  </r>
  <r>
    <x v="4"/>
    <x v="4266"/>
    <x v="57"/>
    <n v="5"/>
    <n v="1"/>
    <x v="6"/>
    <n v="0"/>
    <n v="0"/>
    <x v="0"/>
    <n v="7"/>
  </r>
  <r>
    <x v="4"/>
    <x v="4267"/>
    <x v="57"/>
    <n v="4"/>
    <n v="1"/>
    <x v="112"/>
    <n v="0"/>
    <n v="0"/>
    <x v="0"/>
    <n v="7"/>
  </r>
  <r>
    <x v="4"/>
    <x v="4268"/>
    <x v="57"/>
    <n v="43"/>
    <n v="21"/>
    <x v="41"/>
    <n v="0"/>
    <n v="0"/>
    <x v="0"/>
    <n v="7"/>
  </r>
  <r>
    <x v="4"/>
    <x v="4269"/>
    <x v="57"/>
    <n v="10"/>
    <n v="8"/>
    <x v="9"/>
    <n v="76"/>
    <n v="17"/>
    <x v="74"/>
    <n v="7"/>
  </r>
  <r>
    <x v="4"/>
    <x v="4270"/>
    <x v="57"/>
    <n v="15"/>
    <n v="2"/>
    <x v="22"/>
    <n v="0"/>
    <n v="0"/>
    <x v="0"/>
    <n v="7"/>
  </r>
  <r>
    <x v="4"/>
    <x v="4271"/>
    <x v="57"/>
    <n v="4"/>
    <n v="0"/>
    <x v="3"/>
    <n v="0"/>
    <n v="0"/>
    <x v="0"/>
    <n v="7"/>
  </r>
  <r>
    <x v="4"/>
    <x v="4272"/>
    <x v="57"/>
    <n v="7"/>
    <n v="2"/>
    <x v="12"/>
    <n v="0"/>
    <n v="0"/>
    <x v="0"/>
    <n v="7"/>
  </r>
  <r>
    <x v="4"/>
    <x v="4273"/>
    <x v="57"/>
    <n v="77"/>
    <n v="10"/>
    <x v="300"/>
    <n v="0"/>
    <n v="0"/>
    <x v="0"/>
    <n v="7"/>
  </r>
  <r>
    <x v="4"/>
    <x v="4274"/>
    <x v="57"/>
    <n v="200"/>
    <n v="18"/>
    <x v="210"/>
    <n v="31"/>
    <n v="2"/>
    <x v="108"/>
    <n v="7"/>
  </r>
  <r>
    <x v="4"/>
    <x v="4275"/>
    <x v="57"/>
    <n v="13"/>
    <n v="2"/>
    <x v="202"/>
    <n v="0"/>
    <n v="0"/>
    <x v="0"/>
    <n v="7"/>
  </r>
  <r>
    <x v="4"/>
    <x v="4276"/>
    <x v="57"/>
    <n v="96"/>
    <n v="2"/>
    <x v="89"/>
    <n v="0"/>
    <n v="0"/>
    <x v="0"/>
    <n v="7"/>
  </r>
  <r>
    <x v="4"/>
    <x v="4277"/>
    <x v="57"/>
    <n v="11"/>
    <n v="1"/>
    <x v="0"/>
    <n v="2"/>
    <n v="2"/>
    <x v="11"/>
    <n v="7"/>
  </r>
  <r>
    <x v="4"/>
    <x v="4278"/>
    <x v="58"/>
    <n v="29"/>
    <n v="3"/>
    <x v="222"/>
    <n v="0"/>
    <n v="0"/>
    <x v="0"/>
    <n v="7"/>
  </r>
  <r>
    <x v="4"/>
    <x v="4279"/>
    <x v="58"/>
    <n v="12"/>
    <n v="8"/>
    <x v="17"/>
    <n v="0"/>
    <n v="0"/>
    <x v="0"/>
    <n v="7"/>
  </r>
  <r>
    <x v="4"/>
    <x v="4280"/>
    <x v="58"/>
    <n v="14"/>
    <n v="4"/>
    <x v="9"/>
    <n v="0"/>
    <n v="0"/>
    <x v="0"/>
    <n v="7"/>
  </r>
  <r>
    <x v="4"/>
    <x v="4281"/>
    <x v="58"/>
    <n v="10"/>
    <n v="4"/>
    <x v="24"/>
    <n v="0"/>
    <n v="0"/>
    <x v="0"/>
    <n v="7"/>
  </r>
  <r>
    <x v="4"/>
    <x v="4282"/>
    <x v="58"/>
    <n v="6"/>
    <n v="0"/>
    <x v="6"/>
    <n v="12"/>
    <n v="2"/>
    <x v="24"/>
    <n v="7"/>
  </r>
  <r>
    <x v="4"/>
    <x v="4283"/>
    <x v="58"/>
    <n v="3"/>
    <n v="2"/>
    <x v="112"/>
    <n v="0"/>
    <n v="0"/>
    <x v="0"/>
    <n v="7"/>
  </r>
  <r>
    <x v="4"/>
    <x v="4284"/>
    <x v="58"/>
    <n v="2"/>
    <n v="0"/>
    <x v="2"/>
    <n v="0"/>
    <n v="0"/>
    <x v="0"/>
    <n v="7"/>
  </r>
  <r>
    <x v="4"/>
    <x v="4285"/>
    <x v="58"/>
    <n v="38"/>
    <n v="5"/>
    <x v="142"/>
    <n v="0"/>
    <n v="0"/>
    <x v="0"/>
    <n v="7"/>
  </r>
  <r>
    <x v="4"/>
    <x v="4286"/>
    <x v="58"/>
    <n v="27"/>
    <n v="2"/>
    <x v="113"/>
    <n v="0"/>
    <n v="0"/>
    <x v="0"/>
    <n v="7"/>
  </r>
  <r>
    <x v="4"/>
    <x v="4287"/>
    <x v="58"/>
    <n v="3"/>
    <n v="3"/>
    <x v="6"/>
    <n v="0"/>
    <n v="0"/>
    <x v="0"/>
    <n v="7"/>
  </r>
  <r>
    <x v="4"/>
    <x v="4288"/>
    <x v="58"/>
    <n v="4"/>
    <n v="2"/>
    <x v="6"/>
    <n v="0"/>
    <n v="0"/>
    <x v="0"/>
    <n v="7"/>
  </r>
  <r>
    <x v="4"/>
    <x v="4289"/>
    <x v="58"/>
    <n v="15"/>
    <n v="46"/>
    <x v="16"/>
    <n v="0"/>
    <n v="0"/>
    <x v="0"/>
    <n v="7"/>
  </r>
  <r>
    <x v="4"/>
    <x v="4290"/>
    <x v="58"/>
    <n v="46"/>
    <n v="17"/>
    <x v="212"/>
    <n v="11"/>
    <n v="3"/>
    <x v="24"/>
    <n v="8"/>
  </r>
  <r>
    <x v="4"/>
    <x v="4291"/>
    <x v="58"/>
    <n v="0"/>
    <n v="0"/>
    <x v="38"/>
    <n v="48"/>
    <n v="34"/>
    <x v="57"/>
    <n v="8"/>
  </r>
  <r>
    <x v="4"/>
    <x v="4292"/>
    <x v="58"/>
    <n v="9"/>
    <n v="12"/>
    <x v="20"/>
    <n v="0"/>
    <n v="0"/>
    <x v="0"/>
    <n v="8"/>
  </r>
  <r>
    <x v="4"/>
    <x v="4293"/>
    <x v="58"/>
    <n v="1"/>
    <n v="1"/>
    <x v="2"/>
    <n v="35"/>
    <n v="0"/>
    <x v="47"/>
    <n v="8"/>
  </r>
  <r>
    <x v="4"/>
    <x v="4294"/>
    <x v="58"/>
    <n v="9"/>
    <n v="6"/>
    <x v="202"/>
    <n v="15"/>
    <n v="0"/>
    <x v="29"/>
    <n v="8"/>
  </r>
  <r>
    <x v="4"/>
    <x v="4295"/>
    <x v="58"/>
    <n v="7"/>
    <n v="3"/>
    <x v="4"/>
    <n v="0"/>
    <n v="0"/>
    <x v="0"/>
    <n v="8"/>
  </r>
  <r>
    <x v="4"/>
    <x v="4296"/>
    <x v="58"/>
    <n v="1"/>
    <n v="1"/>
    <x v="2"/>
    <n v="0"/>
    <n v="0"/>
    <x v="0"/>
    <n v="8"/>
  </r>
  <r>
    <x v="4"/>
    <x v="4297"/>
    <x v="59"/>
    <n v="53"/>
    <n v="28"/>
    <x v="229"/>
    <n v="0"/>
    <n v="0"/>
    <x v="0"/>
    <n v="8"/>
  </r>
  <r>
    <x v="4"/>
    <x v="4298"/>
    <x v="59"/>
    <n v="8"/>
    <n v="6"/>
    <x v="24"/>
    <n v="50"/>
    <n v="0"/>
    <x v="95"/>
    <n v="8"/>
  </r>
  <r>
    <x v="4"/>
    <x v="4299"/>
    <x v="59"/>
    <n v="9"/>
    <n v="5"/>
    <x v="24"/>
    <n v="0"/>
    <n v="0"/>
    <x v="0"/>
    <n v="8"/>
  </r>
  <r>
    <x v="4"/>
    <x v="4300"/>
    <x v="59"/>
    <n v="2"/>
    <n v="2"/>
    <x v="3"/>
    <n v="0"/>
    <n v="0"/>
    <x v="0"/>
    <n v="8"/>
  </r>
  <r>
    <x v="4"/>
    <x v="4301"/>
    <x v="59"/>
    <n v="0"/>
    <n v="3"/>
    <x v="15"/>
    <n v="0"/>
    <n v="0"/>
    <x v="0"/>
    <n v="8"/>
  </r>
  <r>
    <x v="4"/>
    <x v="4302"/>
    <x v="60"/>
    <n v="6"/>
    <n v="4"/>
    <x v="4"/>
    <n v="0"/>
    <n v="0"/>
    <x v="0"/>
    <n v="8"/>
  </r>
  <r>
    <x v="4"/>
    <x v="4303"/>
    <x v="60"/>
    <n v="9"/>
    <n v="4"/>
    <x v="26"/>
    <n v="0"/>
    <n v="0"/>
    <x v="0"/>
    <n v="8"/>
  </r>
  <r>
    <x v="4"/>
    <x v="4304"/>
    <x v="60"/>
    <n v="2"/>
    <n v="2"/>
    <x v="3"/>
    <n v="0"/>
    <n v="0"/>
    <x v="0"/>
    <n v="8"/>
  </r>
  <r>
    <x v="4"/>
    <x v="4305"/>
    <x v="60"/>
    <n v="1"/>
    <n v="1"/>
    <x v="2"/>
    <n v="0"/>
    <n v="0"/>
    <x v="0"/>
    <n v="8"/>
  </r>
  <r>
    <x v="4"/>
    <x v="4306"/>
    <x v="60"/>
    <n v="16"/>
    <n v="9"/>
    <x v="62"/>
    <n v="0"/>
    <n v="0"/>
    <x v="0"/>
    <n v="8"/>
  </r>
  <r>
    <x v="4"/>
    <x v="4307"/>
    <x v="60"/>
    <n v="2"/>
    <n v="1"/>
    <x v="15"/>
    <n v="0"/>
    <n v="0"/>
    <x v="0"/>
    <n v="8"/>
  </r>
  <r>
    <x v="4"/>
    <x v="4308"/>
    <x v="60"/>
    <n v="3"/>
    <n v="1"/>
    <x v="3"/>
    <n v="0"/>
    <n v="0"/>
    <x v="0"/>
    <n v="8"/>
  </r>
  <r>
    <x v="4"/>
    <x v="4309"/>
    <x v="60"/>
    <n v="116"/>
    <n v="6"/>
    <x v="57"/>
    <n v="0"/>
    <n v="0"/>
    <x v="0"/>
    <n v="8"/>
  </r>
  <r>
    <x v="4"/>
    <x v="4310"/>
    <x v="60"/>
    <n v="22"/>
    <n v="6"/>
    <x v="65"/>
    <n v="0"/>
    <n v="0"/>
    <x v="0"/>
    <n v="8"/>
  </r>
  <r>
    <x v="4"/>
    <x v="4311"/>
    <x v="60"/>
    <n v="1"/>
    <n v="1"/>
    <x v="2"/>
    <n v="0"/>
    <n v="0"/>
    <x v="0"/>
    <n v="8"/>
  </r>
  <r>
    <x v="4"/>
    <x v="4312"/>
    <x v="60"/>
    <n v="44"/>
    <n v="20"/>
    <x v="41"/>
    <n v="0"/>
    <n v="0"/>
    <x v="0"/>
    <n v="8"/>
  </r>
  <r>
    <x v="4"/>
    <x v="4313"/>
    <x v="60"/>
    <n v="1"/>
    <n v="1"/>
    <x v="2"/>
    <n v="0"/>
    <n v="0"/>
    <x v="0"/>
    <n v="8"/>
  </r>
  <r>
    <x v="4"/>
    <x v="4314"/>
    <x v="62"/>
    <n v="13"/>
    <n v="1"/>
    <x v="24"/>
    <n v="25"/>
    <n v="0"/>
    <x v="93"/>
    <n v="8"/>
  </r>
  <r>
    <x v="4"/>
    <x v="4315"/>
    <x v="62"/>
    <n v="0"/>
    <n v="1"/>
    <x v="58"/>
    <n v="0"/>
    <n v="0"/>
    <x v="0"/>
    <n v="8"/>
  </r>
  <r>
    <x v="4"/>
    <x v="4316"/>
    <x v="62"/>
    <n v="9"/>
    <n v="2"/>
    <x v="10"/>
    <n v="0"/>
    <n v="0"/>
    <x v="0"/>
    <n v="8"/>
  </r>
  <r>
    <x v="4"/>
    <x v="4317"/>
    <x v="63"/>
    <n v="3"/>
    <n v="1"/>
    <x v="3"/>
    <n v="0"/>
    <n v="0"/>
    <x v="0"/>
    <n v="8"/>
  </r>
  <r>
    <x v="4"/>
    <x v="4318"/>
    <x v="63"/>
    <n v="17"/>
    <n v="0"/>
    <x v="22"/>
    <n v="0"/>
    <n v="0"/>
    <x v="0"/>
    <n v="8"/>
  </r>
  <r>
    <x v="4"/>
    <x v="4319"/>
    <x v="63"/>
    <n v="62"/>
    <n v="0"/>
    <x v="204"/>
    <n v="3"/>
    <n v="0"/>
    <x v="4"/>
    <n v="8"/>
  </r>
  <r>
    <x v="4"/>
    <x v="4320"/>
    <x v="63"/>
    <n v="2"/>
    <n v="2"/>
    <x v="3"/>
    <n v="0"/>
    <n v="0"/>
    <x v="0"/>
    <n v="9"/>
  </r>
  <r>
    <x v="4"/>
    <x v="4321"/>
    <x v="63"/>
    <n v="16"/>
    <n v="10"/>
    <x v="42"/>
    <n v="0"/>
    <n v="0"/>
    <x v="0"/>
    <n v="9"/>
  </r>
  <r>
    <x v="4"/>
    <x v="4322"/>
    <x v="63"/>
    <n v="40"/>
    <n v="6"/>
    <x v="19"/>
    <n v="4"/>
    <n v="0"/>
    <x v="11"/>
    <n v="9"/>
  </r>
  <r>
    <x v="4"/>
    <x v="4323"/>
    <x v="63"/>
    <n v="0"/>
    <n v="0"/>
    <x v="38"/>
    <n v="4"/>
    <n v="0"/>
    <x v="11"/>
    <n v="9"/>
  </r>
  <r>
    <x v="4"/>
    <x v="4324"/>
    <x v="63"/>
    <n v="28"/>
    <n v="30"/>
    <x v="7"/>
    <n v="0"/>
    <n v="0"/>
    <x v="0"/>
    <n v="9"/>
  </r>
  <r>
    <x v="4"/>
    <x v="4325"/>
    <x v="64"/>
    <n v="152"/>
    <n v="78"/>
    <x v="454"/>
    <n v="261"/>
    <n v="389"/>
    <x v="193"/>
    <n v="9"/>
  </r>
  <r>
    <x v="4"/>
    <x v="4326"/>
    <x v="64"/>
    <n v="0"/>
    <n v="0"/>
    <x v="38"/>
    <n v="123"/>
    <n v="318"/>
    <x v="194"/>
    <n v="9"/>
  </r>
  <r>
    <x v="4"/>
    <x v="4327"/>
    <x v="64"/>
    <n v="6487"/>
    <n v="5078"/>
    <x v="455"/>
    <n v="0"/>
    <n v="0"/>
    <x v="0"/>
    <n v="9"/>
  </r>
  <r>
    <x v="4"/>
    <x v="4328"/>
    <x v="64"/>
    <n v="0"/>
    <n v="0"/>
    <x v="38"/>
    <n v="34"/>
    <n v="0"/>
    <x v="14"/>
    <n v="9"/>
  </r>
  <r>
    <x v="4"/>
    <x v="4329"/>
    <x v="64"/>
    <n v="20"/>
    <n v="10"/>
    <x v="55"/>
    <n v="13"/>
    <n v="4"/>
    <x v="54"/>
    <n v="9"/>
  </r>
  <r>
    <x v="4"/>
    <x v="4330"/>
    <x v="168"/>
    <n v="2"/>
    <n v="0"/>
    <x v="2"/>
    <n v="0"/>
    <n v="0"/>
    <x v="0"/>
    <n v="9"/>
  </r>
  <r>
    <x v="4"/>
    <x v="4331"/>
    <x v="168"/>
    <n v="35"/>
    <n v="18"/>
    <x v="129"/>
    <n v="0"/>
    <n v="0"/>
    <x v="0"/>
    <n v="9"/>
  </r>
  <r>
    <x v="4"/>
    <x v="4332"/>
    <x v="168"/>
    <n v="93"/>
    <n v="111"/>
    <x v="456"/>
    <n v="0"/>
    <n v="0"/>
    <x v="0"/>
    <n v="9"/>
  </r>
  <r>
    <x v="4"/>
    <x v="4333"/>
    <x v="168"/>
    <n v="4"/>
    <n v="4"/>
    <x v="30"/>
    <n v="31"/>
    <n v="16"/>
    <x v="68"/>
    <n v="9"/>
  </r>
  <r>
    <x v="4"/>
    <x v="4334"/>
    <x v="65"/>
    <n v="46"/>
    <n v="17"/>
    <x v="212"/>
    <n v="107"/>
    <n v="0"/>
    <x v="195"/>
    <n v="9"/>
  </r>
  <r>
    <x v="4"/>
    <x v="4335"/>
    <x v="65"/>
    <n v="58"/>
    <n v="9"/>
    <x v="78"/>
    <n v="49"/>
    <n v="35"/>
    <x v="100"/>
    <n v="9"/>
  </r>
  <r>
    <x v="4"/>
    <x v="4336"/>
    <x v="65"/>
    <n v="3"/>
    <n v="3"/>
    <x v="6"/>
    <n v="2"/>
    <n v="2"/>
    <x v="11"/>
    <n v="9"/>
  </r>
  <r>
    <x v="4"/>
    <x v="4337"/>
    <x v="67"/>
    <n v="39"/>
    <n v="6"/>
    <x v="93"/>
    <n v="0"/>
    <n v="0"/>
    <x v="0"/>
    <n v="9"/>
  </r>
  <r>
    <x v="4"/>
    <x v="4338"/>
    <x v="68"/>
    <n v="1"/>
    <n v="1"/>
    <x v="2"/>
    <n v="9"/>
    <n v="0"/>
    <x v="22"/>
    <n v="9"/>
  </r>
  <r>
    <x v="4"/>
    <x v="4339"/>
    <x v="68"/>
    <n v="9"/>
    <n v="38"/>
    <x v="132"/>
    <n v="0"/>
    <n v="0"/>
    <x v="0"/>
    <n v="9"/>
  </r>
  <r>
    <x v="4"/>
    <x v="4340"/>
    <x v="68"/>
    <n v="17"/>
    <n v="8"/>
    <x v="62"/>
    <n v="17"/>
    <n v="3"/>
    <x v="1"/>
    <n v="9"/>
  </r>
  <r>
    <x v="4"/>
    <x v="4341"/>
    <x v="68"/>
    <n v="56"/>
    <n v="25"/>
    <x v="229"/>
    <n v="0"/>
    <n v="0"/>
    <x v="0"/>
    <n v="9"/>
  </r>
  <r>
    <x v="4"/>
    <x v="4342"/>
    <x v="68"/>
    <n v="1"/>
    <n v="1"/>
    <x v="2"/>
    <n v="27"/>
    <n v="0"/>
    <x v="97"/>
    <n v="9"/>
  </r>
  <r>
    <x v="4"/>
    <x v="4343"/>
    <x v="68"/>
    <n v="1"/>
    <n v="1"/>
    <x v="2"/>
    <n v="0"/>
    <n v="0"/>
    <x v="0"/>
    <n v="9"/>
  </r>
  <r>
    <x v="4"/>
    <x v="4344"/>
    <x v="68"/>
    <n v="348"/>
    <n v="364"/>
    <x v="457"/>
    <n v="0"/>
    <n v="0"/>
    <x v="0"/>
    <n v="9"/>
  </r>
  <r>
    <x v="4"/>
    <x v="4345"/>
    <x v="68"/>
    <n v="84"/>
    <n v="0"/>
    <x v="85"/>
    <n v="0"/>
    <n v="0"/>
    <x v="0"/>
    <n v="9"/>
  </r>
  <r>
    <x v="4"/>
    <x v="4346"/>
    <x v="68"/>
    <n v="0"/>
    <n v="10"/>
    <x v="4"/>
    <n v="0"/>
    <n v="0"/>
    <x v="0"/>
    <n v="9"/>
  </r>
  <r>
    <x v="4"/>
    <x v="4347"/>
    <x v="68"/>
    <n v="24"/>
    <n v="7"/>
    <x v="43"/>
    <n v="33"/>
    <n v="1"/>
    <x v="14"/>
    <n v="9"/>
  </r>
  <r>
    <x v="4"/>
    <x v="4348"/>
    <x v="68"/>
    <n v="7"/>
    <n v="1"/>
    <x v="30"/>
    <n v="30"/>
    <n v="2"/>
    <x v="126"/>
    <n v="9"/>
  </r>
  <r>
    <x v="4"/>
    <x v="4349"/>
    <x v="68"/>
    <n v="18"/>
    <n v="893"/>
    <x v="458"/>
    <n v="35"/>
    <n v="220"/>
    <x v="196"/>
    <n v="9"/>
  </r>
  <r>
    <x v="4"/>
    <x v="4350"/>
    <x v="68"/>
    <n v="1"/>
    <n v="2041"/>
    <x v="459"/>
    <n v="1"/>
    <n v="63"/>
    <x v="165"/>
    <n v="10"/>
  </r>
  <r>
    <x v="4"/>
    <x v="4351"/>
    <x v="69"/>
    <n v="10"/>
    <n v="0"/>
    <x v="4"/>
    <n v="48"/>
    <n v="0"/>
    <x v="17"/>
    <n v="10"/>
  </r>
  <r>
    <x v="4"/>
    <x v="4352"/>
    <x v="69"/>
    <n v="38"/>
    <n v="1"/>
    <x v="33"/>
    <n v="0"/>
    <n v="0"/>
    <x v="0"/>
    <n v="10"/>
  </r>
  <r>
    <x v="4"/>
    <x v="4353"/>
    <x v="69"/>
    <n v="5"/>
    <n v="1"/>
    <x v="6"/>
    <n v="0"/>
    <n v="0"/>
    <x v="0"/>
    <n v="10"/>
  </r>
  <r>
    <x v="4"/>
    <x v="4354"/>
    <x v="69"/>
    <n v="1"/>
    <n v="1"/>
    <x v="2"/>
    <n v="24"/>
    <n v="0"/>
    <x v="15"/>
    <n v="10"/>
  </r>
  <r>
    <x v="4"/>
    <x v="4355"/>
    <x v="69"/>
    <n v="36"/>
    <n v="27"/>
    <x v="212"/>
    <n v="0"/>
    <n v="0"/>
    <x v="0"/>
    <n v="10"/>
  </r>
  <r>
    <x v="4"/>
    <x v="4356"/>
    <x v="69"/>
    <n v="0"/>
    <n v="0"/>
    <x v="38"/>
    <n v="3"/>
    <n v="3"/>
    <x v="10"/>
    <n v="10"/>
  </r>
  <r>
    <x v="4"/>
    <x v="4357"/>
    <x v="69"/>
    <n v="7"/>
    <n v="8"/>
    <x v="202"/>
    <n v="58"/>
    <n v="0"/>
    <x v="38"/>
    <n v="10"/>
  </r>
  <r>
    <x v="4"/>
    <x v="4358"/>
    <x v="69"/>
    <n v="15"/>
    <n v="3"/>
    <x v="9"/>
    <n v="0"/>
    <n v="0"/>
    <x v="0"/>
    <n v="10"/>
  </r>
  <r>
    <x v="4"/>
    <x v="4359"/>
    <x v="70"/>
    <n v="12"/>
    <n v="4"/>
    <x v="66"/>
    <n v="0"/>
    <n v="0"/>
    <x v="0"/>
    <n v="10"/>
  </r>
  <r>
    <x v="4"/>
    <x v="4360"/>
    <x v="70"/>
    <n v="60"/>
    <n v="14"/>
    <x v="51"/>
    <n v="0"/>
    <n v="0"/>
    <x v="0"/>
    <n v="10"/>
  </r>
  <r>
    <x v="4"/>
    <x v="4361"/>
    <x v="70"/>
    <n v="15"/>
    <n v="4"/>
    <x v="138"/>
    <n v="19"/>
    <n v="0"/>
    <x v="8"/>
    <n v="10"/>
  </r>
  <r>
    <x v="4"/>
    <x v="4362"/>
    <x v="70"/>
    <n v="1"/>
    <n v="1"/>
    <x v="2"/>
    <n v="0"/>
    <n v="0"/>
    <x v="0"/>
    <n v="10"/>
  </r>
  <r>
    <x v="4"/>
    <x v="4363"/>
    <x v="70"/>
    <n v="4"/>
    <n v="1"/>
    <x v="112"/>
    <n v="0"/>
    <n v="0"/>
    <x v="0"/>
    <n v="10"/>
  </r>
  <r>
    <x v="4"/>
    <x v="4364"/>
    <x v="70"/>
    <n v="11"/>
    <n v="2"/>
    <x v="26"/>
    <n v="0"/>
    <n v="0"/>
    <x v="0"/>
    <n v="10"/>
  </r>
  <r>
    <x v="4"/>
    <x v="4365"/>
    <x v="70"/>
    <n v="3"/>
    <n v="7"/>
    <x v="4"/>
    <n v="0"/>
    <n v="0"/>
    <x v="0"/>
    <n v="10"/>
  </r>
  <r>
    <x v="4"/>
    <x v="4366"/>
    <x v="70"/>
    <n v="27"/>
    <n v="35"/>
    <x v="204"/>
    <n v="0"/>
    <n v="0"/>
    <x v="0"/>
    <n v="10"/>
  </r>
  <r>
    <x v="4"/>
    <x v="4367"/>
    <x v="70"/>
    <n v="1"/>
    <n v="1"/>
    <x v="2"/>
    <n v="0"/>
    <n v="0"/>
    <x v="0"/>
    <n v="10"/>
  </r>
  <r>
    <x v="4"/>
    <x v="4368"/>
    <x v="70"/>
    <n v="2"/>
    <n v="6"/>
    <x v="30"/>
    <n v="0"/>
    <n v="0"/>
    <x v="0"/>
    <n v="10"/>
  </r>
  <r>
    <x v="4"/>
    <x v="4369"/>
    <x v="70"/>
    <n v="8"/>
    <n v="6"/>
    <x v="24"/>
    <n v="0"/>
    <n v="0"/>
    <x v="0"/>
    <n v="10"/>
  </r>
  <r>
    <x v="4"/>
    <x v="4370"/>
    <x v="70"/>
    <n v="12"/>
    <n v="7"/>
    <x v="138"/>
    <n v="0"/>
    <n v="0"/>
    <x v="0"/>
    <n v="10"/>
  </r>
  <r>
    <x v="4"/>
    <x v="4371"/>
    <x v="70"/>
    <n v="4"/>
    <n v="2"/>
    <x v="6"/>
    <n v="0"/>
    <n v="0"/>
    <x v="0"/>
    <n v="10"/>
  </r>
  <r>
    <x v="4"/>
    <x v="4372"/>
    <x v="70"/>
    <n v="2"/>
    <n v="4"/>
    <x v="6"/>
    <n v="0"/>
    <n v="0"/>
    <x v="0"/>
    <n v="10"/>
  </r>
  <r>
    <x v="4"/>
    <x v="4373"/>
    <x v="70"/>
    <n v="10335"/>
    <n v="5624"/>
    <x v="460"/>
    <n v="0"/>
    <n v="0"/>
    <x v="0"/>
    <n v="10"/>
  </r>
  <r>
    <x v="4"/>
    <x v="4374"/>
    <x v="70"/>
    <n v="1"/>
    <n v="1"/>
    <x v="2"/>
    <n v="0"/>
    <n v="0"/>
    <x v="0"/>
    <n v="10"/>
  </r>
  <r>
    <x v="4"/>
    <x v="4375"/>
    <x v="73"/>
    <n v="175"/>
    <n v="114"/>
    <x v="342"/>
    <n v="0"/>
    <n v="0"/>
    <x v="0"/>
    <n v="10"/>
  </r>
  <r>
    <x v="4"/>
    <x v="4376"/>
    <x v="73"/>
    <n v="15"/>
    <n v="10"/>
    <x v="62"/>
    <n v="2"/>
    <n v="2"/>
    <x v="11"/>
    <n v="10"/>
  </r>
  <r>
    <x v="4"/>
    <x v="4377"/>
    <x v="74"/>
    <n v="0"/>
    <n v="2"/>
    <x v="2"/>
    <n v="0"/>
    <n v="0"/>
    <x v="0"/>
    <n v="10"/>
  </r>
  <r>
    <x v="4"/>
    <x v="4378"/>
    <x v="74"/>
    <n v="9"/>
    <n v="17"/>
    <x v="42"/>
    <n v="0"/>
    <n v="0"/>
    <x v="0"/>
    <n v="10"/>
  </r>
  <r>
    <x v="4"/>
    <x v="4379"/>
    <x v="74"/>
    <n v="35"/>
    <n v="8"/>
    <x v="142"/>
    <n v="151"/>
    <n v="22"/>
    <x v="197"/>
    <n v="10"/>
  </r>
  <r>
    <x v="4"/>
    <x v="4380"/>
    <x v="74"/>
    <n v="34"/>
    <n v="37"/>
    <x v="11"/>
    <n v="0"/>
    <n v="0"/>
    <x v="0"/>
    <n v="11"/>
  </r>
  <r>
    <x v="4"/>
    <x v="4381"/>
    <x v="75"/>
    <n v="18"/>
    <n v="18"/>
    <x v="63"/>
    <n v="0"/>
    <n v="0"/>
    <x v="0"/>
    <n v="11"/>
  </r>
  <r>
    <x v="4"/>
    <x v="4382"/>
    <x v="75"/>
    <n v="1"/>
    <n v="1"/>
    <x v="2"/>
    <n v="0"/>
    <n v="0"/>
    <x v="0"/>
    <n v="11"/>
  </r>
  <r>
    <x v="4"/>
    <x v="4383"/>
    <x v="75"/>
    <n v="3"/>
    <n v="2"/>
    <x v="112"/>
    <n v="0"/>
    <n v="0"/>
    <x v="0"/>
    <n v="11"/>
  </r>
  <r>
    <x v="4"/>
    <x v="4384"/>
    <x v="75"/>
    <n v="0"/>
    <n v="1"/>
    <x v="58"/>
    <n v="0"/>
    <n v="0"/>
    <x v="0"/>
    <n v="11"/>
  </r>
  <r>
    <x v="4"/>
    <x v="4385"/>
    <x v="75"/>
    <n v="95"/>
    <n v="57"/>
    <x v="440"/>
    <n v="0"/>
    <n v="0"/>
    <x v="0"/>
    <n v="11"/>
  </r>
  <r>
    <x v="4"/>
    <x v="4386"/>
    <x v="75"/>
    <n v="3"/>
    <n v="3"/>
    <x v="6"/>
    <n v="0"/>
    <n v="0"/>
    <x v="0"/>
    <n v="11"/>
  </r>
  <r>
    <x v="4"/>
    <x v="4387"/>
    <x v="78"/>
    <n v="4"/>
    <n v="4"/>
    <x v="30"/>
    <n v="0"/>
    <n v="0"/>
    <x v="0"/>
    <n v="11"/>
  </r>
  <r>
    <x v="4"/>
    <x v="4388"/>
    <x v="78"/>
    <n v="8"/>
    <n v="8"/>
    <x v="66"/>
    <n v="0"/>
    <n v="0"/>
    <x v="0"/>
    <n v="11"/>
  </r>
  <r>
    <x v="4"/>
    <x v="4389"/>
    <x v="78"/>
    <n v="1"/>
    <n v="1"/>
    <x v="2"/>
    <n v="0"/>
    <n v="0"/>
    <x v="0"/>
    <n v="11"/>
  </r>
  <r>
    <x v="4"/>
    <x v="4390"/>
    <x v="78"/>
    <n v="5"/>
    <n v="1"/>
    <x v="6"/>
    <n v="0"/>
    <n v="0"/>
    <x v="0"/>
    <n v="11"/>
  </r>
  <r>
    <x v="4"/>
    <x v="4391"/>
    <x v="78"/>
    <n v="3990"/>
    <n v="3994"/>
    <x v="461"/>
    <n v="0"/>
    <n v="0"/>
    <x v="0"/>
    <n v="11"/>
  </r>
  <r>
    <x v="4"/>
    <x v="4392"/>
    <x v="78"/>
    <n v="1"/>
    <n v="1"/>
    <x v="2"/>
    <n v="0"/>
    <n v="0"/>
    <x v="0"/>
    <n v="11"/>
  </r>
  <r>
    <x v="4"/>
    <x v="4393"/>
    <x v="78"/>
    <n v="2"/>
    <n v="3"/>
    <x v="112"/>
    <n v="0"/>
    <n v="0"/>
    <x v="0"/>
    <n v="11"/>
  </r>
  <r>
    <x v="4"/>
    <x v="4394"/>
    <x v="78"/>
    <n v="1"/>
    <n v="1"/>
    <x v="2"/>
    <n v="0"/>
    <n v="0"/>
    <x v="0"/>
    <n v="11"/>
  </r>
  <r>
    <x v="4"/>
    <x v="4395"/>
    <x v="78"/>
    <n v="3996"/>
    <n v="3992"/>
    <x v="462"/>
    <n v="0"/>
    <n v="0"/>
    <x v="0"/>
    <n v="11"/>
  </r>
  <r>
    <x v="4"/>
    <x v="4396"/>
    <x v="78"/>
    <n v="13"/>
    <n v="19"/>
    <x v="222"/>
    <n v="0"/>
    <n v="0"/>
    <x v="0"/>
    <n v="11"/>
  </r>
  <r>
    <x v="4"/>
    <x v="4397"/>
    <x v="78"/>
    <n v="1"/>
    <n v="1"/>
    <x v="2"/>
    <n v="0"/>
    <n v="0"/>
    <x v="0"/>
    <n v="11"/>
  </r>
  <r>
    <x v="4"/>
    <x v="4398"/>
    <x v="78"/>
    <n v="82"/>
    <n v="65"/>
    <x v="250"/>
    <n v="0"/>
    <n v="0"/>
    <x v="0"/>
    <n v="11"/>
  </r>
  <r>
    <x v="4"/>
    <x v="4399"/>
    <x v="78"/>
    <n v="16"/>
    <n v="15"/>
    <x v="43"/>
    <n v="0"/>
    <n v="0"/>
    <x v="0"/>
    <n v="11"/>
  </r>
  <r>
    <x v="4"/>
    <x v="4400"/>
    <x v="78"/>
    <n v="26"/>
    <n v="32"/>
    <x v="7"/>
    <n v="0"/>
    <n v="0"/>
    <x v="0"/>
    <n v="11"/>
  </r>
  <r>
    <x v="4"/>
    <x v="4401"/>
    <x v="78"/>
    <n v="768"/>
    <n v="58"/>
    <x v="463"/>
    <n v="1"/>
    <n v="1"/>
    <x v="2"/>
    <n v="11"/>
  </r>
  <r>
    <x v="4"/>
    <x v="4402"/>
    <x v="78"/>
    <n v="3"/>
    <n v="3"/>
    <x v="6"/>
    <n v="0"/>
    <n v="0"/>
    <x v="0"/>
    <n v="11"/>
  </r>
  <r>
    <x v="4"/>
    <x v="4403"/>
    <x v="78"/>
    <n v="1390"/>
    <n v="1398"/>
    <x v="464"/>
    <n v="0"/>
    <n v="0"/>
    <x v="0"/>
    <n v="11"/>
  </r>
  <r>
    <x v="4"/>
    <x v="4404"/>
    <x v="78"/>
    <n v="2079"/>
    <n v="2090"/>
    <x v="465"/>
    <n v="0"/>
    <n v="0"/>
    <x v="0"/>
    <n v="11"/>
  </r>
  <r>
    <x v="4"/>
    <x v="4405"/>
    <x v="78"/>
    <n v="23"/>
    <n v="21"/>
    <x v="25"/>
    <n v="0"/>
    <n v="0"/>
    <x v="0"/>
    <n v="11"/>
  </r>
  <r>
    <x v="4"/>
    <x v="4406"/>
    <x v="86"/>
    <n v="12"/>
    <n v="2"/>
    <x v="24"/>
    <n v="0"/>
    <n v="0"/>
    <x v="0"/>
    <n v="11"/>
  </r>
  <r>
    <x v="4"/>
    <x v="4407"/>
    <x v="90"/>
    <n v="6"/>
    <n v="5"/>
    <x v="10"/>
    <n v="28"/>
    <n v="0"/>
    <x v="88"/>
    <n v="11"/>
  </r>
  <r>
    <x v="4"/>
    <x v="4408"/>
    <x v="90"/>
    <n v="11"/>
    <n v="0"/>
    <x v="10"/>
    <n v="33"/>
    <n v="0"/>
    <x v="108"/>
    <n v="11"/>
  </r>
  <r>
    <x v="4"/>
    <x v="4409"/>
    <x v="90"/>
    <n v="51"/>
    <n v="14"/>
    <x v="234"/>
    <n v="34"/>
    <n v="0"/>
    <x v="14"/>
    <n v="11"/>
  </r>
  <r>
    <x v="4"/>
    <x v="4410"/>
    <x v="90"/>
    <n v="15"/>
    <n v="3"/>
    <x v="9"/>
    <n v="0"/>
    <n v="0"/>
    <x v="0"/>
    <n v="12"/>
  </r>
  <r>
    <x v="4"/>
    <x v="4411"/>
    <x v="90"/>
    <n v="8"/>
    <n v="0"/>
    <x v="30"/>
    <n v="58"/>
    <n v="0"/>
    <x v="38"/>
    <n v="12"/>
  </r>
  <r>
    <x v="4"/>
    <x v="4412"/>
    <x v="90"/>
    <n v="0"/>
    <n v="0"/>
    <x v="38"/>
    <n v="24"/>
    <n v="0"/>
    <x v="15"/>
    <n v="12"/>
  </r>
  <r>
    <x v="4"/>
    <x v="4413"/>
    <x v="90"/>
    <n v="4"/>
    <n v="0"/>
    <x v="3"/>
    <n v="0"/>
    <n v="0"/>
    <x v="0"/>
    <n v="12"/>
  </r>
  <r>
    <x v="4"/>
    <x v="4414"/>
    <x v="90"/>
    <n v="4"/>
    <n v="1"/>
    <x v="112"/>
    <n v="59"/>
    <n v="1"/>
    <x v="63"/>
    <n v="12"/>
  </r>
  <r>
    <x v="4"/>
    <x v="4415"/>
    <x v="90"/>
    <n v="0"/>
    <n v="0"/>
    <x v="38"/>
    <n v="59"/>
    <n v="1"/>
    <x v="63"/>
    <n v="12"/>
  </r>
  <r>
    <x v="4"/>
    <x v="4416"/>
    <x v="90"/>
    <n v="3"/>
    <n v="0"/>
    <x v="15"/>
    <n v="0"/>
    <n v="0"/>
    <x v="0"/>
    <n v="12"/>
  </r>
  <r>
    <x v="4"/>
    <x v="4417"/>
    <x v="90"/>
    <n v="8"/>
    <n v="8"/>
    <x v="66"/>
    <n v="0"/>
    <n v="0"/>
    <x v="0"/>
    <n v="12"/>
  </r>
  <r>
    <x v="4"/>
    <x v="4418"/>
    <x v="90"/>
    <n v="4"/>
    <n v="4"/>
    <x v="30"/>
    <n v="0"/>
    <n v="0"/>
    <x v="0"/>
    <n v="12"/>
  </r>
  <r>
    <x v="4"/>
    <x v="4419"/>
    <x v="91"/>
    <n v="1"/>
    <n v="0"/>
    <x v="58"/>
    <n v="0"/>
    <n v="0"/>
    <x v="0"/>
    <n v="12"/>
  </r>
  <r>
    <x v="4"/>
    <x v="4420"/>
    <x v="91"/>
    <n v="2"/>
    <n v="0"/>
    <x v="2"/>
    <n v="0"/>
    <n v="0"/>
    <x v="0"/>
    <n v="12"/>
  </r>
  <r>
    <x v="4"/>
    <x v="4421"/>
    <x v="91"/>
    <n v="2"/>
    <n v="1"/>
    <x v="15"/>
    <n v="0"/>
    <n v="0"/>
    <x v="0"/>
    <n v="12"/>
  </r>
  <r>
    <x v="4"/>
    <x v="4422"/>
    <x v="91"/>
    <n v="1"/>
    <n v="1"/>
    <x v="2"/>
    <n v="0"/>
    <n v="0"/>
    <x v="0"/>
    <n v="12"/>
  </r>
  <r>
    <x v="4"/>
    <x v="4423"/>
    <x v="91"/>
    <n v="1"/>
    <n v="1"/>
    <x v="2"/>
    <n v="0"/>
    <n v="0"/>
    <x v="0"/>
    <n v="12"/>
  </r>
  <r>
    <x v="4"/>
    <x v="4424"/>
    <x v="91"/>
    <n v="1"/>
    <n v="1"/>
    <x v="2"/>
    <n v="0"/>
    <n v="0"/>
    <x v="0"/>
    <n v="12"/>
  </r>
  <r>
    <x v="4"/>
    <x v="4425"/>
    <x v="91"/>
    <n v="1"/>
    <n v="1"/>
    <x v="2"/>
    <n v="0"/>
    <n v="0"/>
    <x v="0"/>
    <n v="12"/>
  </r>
  <r>
    <x v="4"/>
    <x v="4426"/>
    <x v="92"/>
    <n v="0"/>
    <n v="0"/>
    <x v="38"/>
    <n v="1"/>
    <n v="1"/>
    <x v="2"/>
    <n v="12"/>
  </r>
  <r>
    <x v="4"/>
    <x v="4427"/>
    <x v="92"/>
    <n v="12"/>
    <n v="10"/>
    <x v="27"/>
    <n v="0"/>
    <n v="0"/>
    <x v="0"/>
    <n v="12"/>
  </r>
  <r>
    <x v="4"/>
    <x v="4428"/>
    <x v="92"/>
    <n v="2"/>
    <n v="2"/>
    <x v="3"/>
    <n v="0"/>
    <n v="0"/>
    <x v="0"/>
    <n v="12"/>
  </r>
  <r>
    <x v="4"/>
    <x v="4429"/>
    <x v="93"/>
    <n v="27"/>
    <n v="25"/>
    <x v="39"/>
    <n v="0"/>
    <n v="0"/>
    <x v="0"/>
    <n v="12"/>
  </r>
  <r>
    <x v="4"/>
    <x v="4430"/>
    <x v="93"/>
    <n v="0"/>
    <n v="0"/>
    <x v="38"/>
    <n v="0"/>
    <n v="0"/>
    <x v="0"/>
    <n v="12"/>
  </r>
  <r>
    <x v="4"/>
    <x v="4431"/>
    <x v="93"/>
    <n v="0"/>
    <n v="0"/>
    <x v="38"/>
    <n v="0"/>
    <n v="0"/>
    <x v="0"/>
    <n v="12"/>
  </r>
  <r>
    <x v="4"/>
    <x v="4432"/>
    <x v="93"/>
    <n v="43"/>
    <n v="80"/>
    <x v="292"/>
    <n v="37"/>
    <n v="4"/>
    <x v="62"/>
    <n v="12"/>
  </r>
  <r>
    <x v="4"/>
    <x v="4433"/>
    <x v="93"/>
    <n v="182"/>
    <n v="113"/>
    <x v="466"/>
    <n v="0"/>
    <n v="0"/>
    <x v="0"/>
    <n v="12"/>
  </r>
  <r>
    <x v="4"/>
    <x v="4434"/>
    <x v="93"/>
    <n v="8"/>
    <n v="4"/>
    <x v="0"/>
    <n v="0"/>
    <n v="0"/>
    <x v="0"/>
    <n v="12"/>
  </r>
  <r>
    <x v="4"/>
    <x v="4435"/>
    <x v="93"/>
    <n v="186"/>
    <n v="8"/>
    <x v="44"/>
    <n v="1"/>
    <n v="1"/>
    <x v="2"/>
    <n v="12"/>
  </r>
  <r>
    <x v="4"/>
    <x v="4436"/>
    <x v="93"/>
    <n v="196"/>
    <n v="126"/>
    <x v="431"/>
    <n v="0"/>
    <n v="0"/>
    <x v="0"/>
    <n v="12"/>
  </r>
  <r>
    <x v="4"/>
    <x v="4437"/>
    <x v="93"/>
    <n v="1"/>
    <n v="1"/>
    <x v="2"/>
    <n v="0"/>
    <n v="0"/>
    <x v="0"/>
    <n v="12"/>
  </r>
  <r>
    <x v="4"/>
    <x v="4438"/>
    <x v="93"/>
    <n v="19"/>
    <n v="14"/>
    <x v="130"/>
    <n v="0"/>
    <n v="0"/>
    <x v="0"/>
    <n v="12"/>
  </r>
  <r>
    <x v="4"/>
    <x v="4439"/>
    <x v="93"/>
    <n v="8"/>
    <n v="5"/>
    <x v="26"/>
    <n v="0"/>
    <n v="0"/>
    <x v="0"/>
    <n v="12"/>
  </r>
  <r>
    <x v="4"/>
    <x v="4440"/>
    <x v="93"/>
    <n v="2"/>
    <n v="1"/>
    <x v="15"/>
    <n v="0"/>
    <n v="0"/>
    <x v="0"/>
    <n v="13"/>
  </r>
  <r>
    <x v="4"/>
    <x v="4441"/>
    <x v="94"/>
    <n v="7"/>
    <n v="0"/>
    <x v="87"/>
    <n v="0"/>
    <n v="0"/>
    <x v="0"/>
    <n v="13"/>
  </r>
  <r>
    <x v="4"/>
    <x v="4442"/>
    <x v="94"/>
    <n v="357"/>
    <n v="354"/>
    <x v="467"/>
    <n v="8"/>
    <n v="8"/>
    <x v="28"/>
    <n v="13"/>
  </r>
  <r>
    <x v="4"/>
    <x v="4443"/>
    <x v="94"/>
    <n v="20"/>
    <n v="12"/>
    <x v="222"/>
    <n v="2"/>
    <n v="2"/>
    <x v="11"/>
    <n v="13"/>
  </r>
  <r>
    <x v="4"/>
    <x v="4444"/>
    <x v="94"/>
    <n v="1"/>
    <n v="1"/>
    <x v="2"/>
    <n v="1"/>
    <n v="1"/>
    <x v="2"/>
    <n v="13"/>
  </r>
  <r>
    <x v="4"/>
    <x v="4445"/>
    <x v="94"/>
    <n v="1"/>
    <n v="1"/>
    <x v="2"/>
    <n v="1"/>
    <n v="1"/>
    <x v="2"/>
    <n v="13"/>
  </r>
  <r>
    <x v="4"/>
    <x v="4446"/>
    <x v="94"/>
    <n v="5"/>
    <n v="5"/>
    <x v="4"/>
    <n v="4"/>
    <n v="4"/>
    <x v="9"/>
    <n v="13"/>
  </r>
  <r>
    <x v="4"/>
    <x v="4447"/>
    <x v="95"/>
    <n v="3"/>
    <n v="3"/>
    <x v="6"/>
    <n v="0"/>
    <n v="0"/>
    <x v="0"/>
    <n v="13"/>
  </r>
  <r>
    <x v="4"/>
    <x v="4448"/>
    <x v="98"/>
    <n v="3"/>
    <n v="3"/>
    <x v="6"/>
    <n v="0"/>
    <n v="0"/>
    <x v="0"/>
    <n v="13"/>
  </r>
  <r>
    <x v="4"/>
    <x v="4449"/>
    <x v="101"/>
    <n v="225"/>
    <n v="204"/>
    <x v="468"/>
    <n v="0"/>
    <n v="0"/>
    <x v="0"/>
    <n v="13"/>
  </r>
  <r>
    <x v="4"/>
    <x v="4450"/>
    <x v="101"/>
    <n v="244"/>
    <n v="221"/>
    <x v="469"/>
    <n v="4"/>
    <n v="4"/>
    <x v="9"/>
    <n v="13"/>
  </r>
  <r>
    <x v="4"/>
    <x v="4451"/>
    <x v="102"/>
    <n v="9"/>
    <n v="9"/>
    <x v="9"/>
    <n v="0"/>
    <n v="0"/>
    <x v="0"/>
    <n v="13"/>
  </r>
  <r>
    <x v="4"/>
    <x v="4452"/>
    <x v="102"/>
    <n v="2"/>
    <n v="0"/>
    <x v="2"/>
    <n v="0"/>
    <n v="0"/>
    <x v="0"/>
    <n v="13"/>
  </r>
  <r>
    <x v="4"/>
    <x v="4453"/>
    <x v="102"/>
    <n v="6"/>
    <n v="6"/>
    <x v="0"/>
    <n v="0"/>
    <n v="0"/>
    <x v="0"/>
    <n v="13"/>
  </r>
  <r>
    <x v="4"/>
    <x v="4454"/>
    <x v="102"/>
    <n v="5"/>
    <n v="17"/>
    <x v="27"/>
    <n v="0"/>
    <n v="0"/>
    <x v="0"/>
    <n v="13"/>
  </r>
  <r>
    <x v="4"/>
    <x v="4455"/>
    <x v="107"/>
    <n v="1"/>
    <n v="19"/>
    <x v="17"/>
    <n v="1"/>
    <n v="8"/>
    <x v="22"/>
    <n v="13"/>
  </r>
  <r>
    <x v="4"/>
    <x v="4456"/>
    <x v="107"/>
    <n v="17"/>
    <n v="17"/>
    <x v="122"/>
    <n v="0"/>
    <n v="0"/>
    <x v="0"/>
    <n v="13"/>
  </r>
  <r>
    <x v="4"/>
    <x v="4457"/>
    <x v="107"/>
    <n v="2"/>
    <n v="2"/>
    <x v="3"/>
    <n v="0"/>
    <n v="0"/>
    <x v="0"/>
    <n v="13"/>
  </r>
  <r>
    <x v="4"/>
    <x v="4458"/>
    <x v="107"/>
    <n v="24"/>
    <n v="16"/>
    <x v="68"/>
    <n v="2"/>
    <n v="2"/>
    <x v="11"/>
    <n v="13"/>
  </r>
  <r>
    <x v="4"/>
    <x v="4459"/>
    <x v="107"/>
    <n v="15"/>
    <n v="12"/>
    <x v="5"/>
    <n v="1"/>
    <n v="1"/>
    <x v="2"/>
    <n v="13"/>
  </r>
  <r>
    <x v="4"/>
    <x v="4460"/>
    <x v="108"/>
    <n v="0"/>
    <n v="0"/>
    <x v="38"/>
    <n v="2"/>
    <n v="2"/>
    <x v="11"/>
    <n v="13"/>
  </r>
  <r>
    <x v="4"/>
    <x v="4461"/>
    <x v="108"/>
    <n v="7"/>
    <n v="2"/>
    <x v="12"/>
    <n v="0"/>
    <n v="0"/>
    <x v="0"/>
    <n v="13"/>
  </r>
  <r>
    <x v="4"/>
    <x v="4462"/>
    <x v="108"/>
    <n v="8"/>
    <n v="8"/>
    <x v="66"/>
    <n v="0"/>
    <n v="0"/>
    <x v="0"/>
    <n v="13"/>
  </r>
  <r>
    <x v="4"/>
    <x v="4463"/>
    <x v="109"/>
    <n v="6"/>
    <n v="6"/>
    <x v="0"/>
    <n v="0"/>
    <n v="0"/>
    <x v="0"/>
    <n v="13"/>
  </r>
  <r>
    <x v="4"/>
    <x v="4464"/>
    <x v="110"/>
    <n v="5"/>
    <n v="5"/>
    <x v="4"/>
    <n v="0"/>
    <n v="0"/>
    <x v="0"/>
    <n v="13"/>
  </r>
  <r>
    <x v="4"/>
    <x v="4465"/>
    <x v="111"/>
    <n v="2"/>
    <n v="2"/>
    <x v="3"/>
    <n v="0"/>
    <n v="0"/>
    <x v="0"/>
    <n v="13"/>
  </r>
  <r>
    <x v="4"/>
    <x v="4466"/>
    <x v="112"/>
    <n v="0"/>
    <n v="23"/>
    <x v="64"/>
    <n v="0"/>
    <n v="0"/>
    <x v="0"/>
    <n v="13"/>
  </r>
  <r>
    <x v="4"/>
    <x v="4467"/>
    <x v="112"/>
    <n v="3"/>
    <n v="1"/>
    <x v="3"/>
    <n v="0"/>
    <n v="0"/>
    <x v="0"/>
    <n v="13"/>
  </r>
  <r>
    <x v="4"/>
    <x v="4468"/>
    <x v="113"/>
    <n v="3"/>
    <n v="3"/>
    <x v="6"/>
    <n v="0"/>
    <n v="0"/>
    <x v="0"/>
    <n v="13"/>
  </r>
  <r>
    <x v="4"/>
    <x v="4469"/>
    <x v="114"/>
    <n v="2"/>
    <n v="2"/>
    <x v="3"/>
    <n v="0"/>
    <n v="0"/>
    <x v="0"/>
    <n v="13"/>
  </r>
  <r>
    <x v="4"/>
    <x v="4470"/>
    <x v="114"/>
    <n v="52"/>
    <n v="0"/>
    <x v="39"/>
    <n v="0"/>
    <n v="0"/>
    <x v="0"/>
    <n v="14"/>
  </r>
  <r>
    <x v="4"/>
    <x v="4471"/>
    <x v="115"/>
    <n v="18"/>
    <n v="5"/>
    <x v="64"/>
    <n v="0"/>
    <n v="0"/>
    <x v="0"/>
    <n v="14"/>
  </r>
  <r>
    <x v="4"/>
    <x v="4472"/>
    <x v="115"/>
    <n v="2"/>
    <n v="1"/>
    <x v="15"/>
    <n v="0"/>
    <n v="0"/>
    <x v="0"/>
    <n v="14"/>
  </r>
  <r>
    <x v="4"/>
    <x v="4473"/>
    <x v="115"/>
    <n v="1"/>
    <n v="145"/>
    <x v="208"/>
    <n v="0"/>
    <n v="0"/>
    <x v="0"/>
    <n v="14"/>
  </r>
  <r>
    <x v="4"/>
    <x v="4474"/>
    <x v="115"/>
    <n v="468"/>
    <n v="24"/>
    <x v="214"/>
    <n v="0"/>
    <n v="0"/>
    <x v="0"/>
    <n v="14"/>
  </r>
  <r>
    <x v="4"/>
    <x v="4475"/>
    <x v="115"/>
    <n v="819"/>
    <n v="462"/>
    <x v="470"/>
    <n v="14"/>
    <n v="0"/>
    <x v="24"/>
    <n v="14"/>
  </r>
  <r>
    <x v="4"/>
    <x v="4476"/>
    <x v="115"/>
    <n v="29"/>
    <n v="1"/>
    <x v="55"/>
    <n v="0"/>
    <n v="0"/>
    <x v="0"/>
    <n v="14"/>
  </r>
  <r>
    <x v="4"/>
    <x v="4477"/>
    <x v="115"/>
    <n v="2034"/>
    <n v="1454"/>
    <x v="471"/>
    <n v="0"/>
    <n v="0"/>
    <x v="0"/>
    <n v="14"/>
  </r>
  <r>
    <x v="4"/>
    <x v="4478"/>
    <x v="118"/>
    <n v="14"/>
    <n v="2"/>
    <x v="66"/>
    <n v="0"/>
    <n v="0"/>
    <x v="0"/>
    <n v="14"/>
  </r>
  <r>
    <x v="4"/>
    <x v="4479"/>
    <x v="118"/>
    <n v="17"/>
    <n v="4"/>
    <x v="20"/>
    <n v="0"/>
    <n v="0"/>
    <x v="0"/>
    <n v="14"/>
  </r>
  <r>
    <x v="4"/>
    <x v="4480"/>
    <x v="118"/>
    <n v="1123"/>
    <n v="410"/>
    <x v="472"/>
    <n v="505"/>
    <n v="136"/>
    <x v="198"/>
    <n v="14"/>
  </r>
  <r>
    <x v="4"/>
    <x v="4481"/>
    <x v="118"/>
    <n v="488"/>
    <n v="48"/>
    <x v="473"/>
    <n v="0"/>
    <n v="0"/>
    <x v="0"/>
    <n v="14"/>
  </r>
  <r>
    <x v="4"/>
    <x v="4482"/>
    <x v="118"/>
    <n v="2211"/>
    <n v="1205"/>
    <x v="474"/>
    <n v="0"/>
    <n v="0"/>
    <x v="0"/>
    <n v="14"/>
  </r>
  <r>
    <x v="4"/>
    <x v="4483"/>
    <x v="119"/>
    <n v="27"/>
    <n v="1"/>
    <x v="65"/>
    <n v="0"/>
    <n v="0"/>
    <x v="0"/>
    <n v="14"/>
  </r>
  <r>
    <x v="4"/>
    <x v="4484"/>
    <x v="120"/>
    <n v="0"/>
    <n v="0"/>
    <x v="38"/>
    <n v="1"/>
    <n v="1"/>
    <x v="2"/>
    <n v="14"/>
  </r>
  <r>
    <x v="4"/>
    <x v="4485"/>
    <x v="120"/>
    <n v="69"/>
    <n v="7"/>
    <x v="185"/>
    <n v="84"/>
    <n v="0"/>
    <x v="100"/>
    <n v="14"/>
  </r>
  <r>
    <x v="4"/>
    <x v="4486"/>
    <x v="120"/>
    <n v="1"/>
    <n v="1"/>
    <x v="2"/>
    <n v="0"/>
    <n v="0"/>
    <x v="0"/>
    <n v="14"/>
  </r>
  <r>
    <x v="4"/>
    <x v="4487"/>
    <x v="120"/>
    <n v="22"/>
    <n v="9"/>
    <x v="43"/>
    <n v="14"/>
    <n v="0"/>
    <x v="24"/>
    <n v="14"/>
  </r>
  <r>
    <x v="4"/>
    <x v="4488"/>
    <x v="120"/>
    <n v="11"/>
    <n v="20"/>
    <x v="43"/>
    <n v="0"/>
    <n v="0"/>
    <x v="0"/>
    <n v="14"/>
  </r>
  <r>
    <x v="4"/>
    <x v="4489"/>
    <x v="120"/>
    <n v="3"/>
    <n v="1"/>
    <x v="3"/>
    <n v="0"/>
    <n v="0"/>
    <x v="0"/>
    <n v="14"/>
  </r>
  <r>
    <x v="4"/>
    <x v="4490"/>
    <x v="120"/>
    <n v="1351"/>
    <n v="560"/>
    <x v="475"/>
    <n v="0"/>
    <n v="0"/>
    <x v="0"/>
    <n v="14"/>
  </r>
  <r>
    <x v="4"/>
    <x v="4491"/>
    <x v="120"/>
    <n v="17"/>
    <n v="67"/>
    <x v="85"/>
    <n v="8"/>
    <n v="13"/>
    <x v="55"/>
    <n v="14"/>
  </r>
  <r>
    <x v="4"/>
    <x v="4492"/>
    <x v="120"/>
    <n v="13"/>
    <n v="18"/>
    <x v="43"/>
    <n v="0"/>
    <n v="0"/>
    <x v="0"/>
    <n v="14"/>
  </r>
  <r>
    <x v="4"/>
    <x v="4493"/>
    <x v="120"/>
    <n v="11"/>
    <n v="3"/>
    <x v="24"/>
    <n v="0"/>
    <n v="0"/>
    <x v="0"/>
    <n v="14"/>
  </r>
  <r>
    <x v="4"/>
    <x v="4494"/>
    <x v="120"/>
    <n v="4"/>
    <n v="8"/>
    <x v="0"/>
    <n v="0"/>
    <n v="0"/>
    <x v="0"/>
    <n v="14"/>
  </r>
  <r>
    <x v="4"/>
    <x v="4495"/>
    <x v="120"/>
    <n v="754"/>
    <n v="380"/>
    <x v="476"/>
    <n v="0"/>
    <n v="0"/>
    <x v="0"/>
    <n v="14"/>
  </r>
  <r>
    <x v="4"/>
    <x v="4496"/>
    <x v="121"/>
    <n v="0"/>
    <n v="0"/>
    <x v="38"/>
    <n v="0"/>
    <n v="0"/>
    <x v="0"/>
    <n v="14"/>
  </r>
  <r>
    <x v="4"/>
    <x v="4497"/>
    <x v="121"/>
    <n v="10"/>
    <n v="2"/>
    <x v="0"/>
    <n v="0"/>
    <n v="0"/>
    <x v="0"/>
    <n v="14"/>
  </r>
  <r>
    <x v="4"/>
    <x v="4498"/>
    <x v="121"/>
    <n v="96"/>
    <n v="6"/>
    <x v="259"/>
    <n v="0"/>
    <n v="0"/>
    <x v="0"/>
    <n v="14"/>
  </r>
  <r>
    <x v="4"/>
    <x v="4499"/>
    <x v="121"/>
    <n v="18"/>
    <n v="7"/>
    <x v="62"/>
    <n v="0"/>
    <n v="0"/>
    <x v="0"/>
    <n v="14"/>
  </r>
  <r>
    <x v="4"/>
    <x v="4500"/>
    <x v="121"/>
    <n v="4"/>
    <n v="13"/>
    <x v="22"/>
    <n v="0"/>
    <n v="0"/>
    <x v="0"/>
    <n v="15"/>
  </r>
  <r>
    <x v="4"/>
    <x v="4501"/>
    <x v="121"/>
    <n v="67"/>
    <n v="3"/>
    <x v="147"/>
    <n v="46"/>
    <n v="0"/>
    <x v="139"/>
    <n v="15"/>
  </r>
  <r>
    <x v="4"/>
    <x v="4502"/>
    <x v="121"/>
    <n v="1"/>
    <n v="5"/>
    <x v="6"/>
    <n v="0"/>
    <n v="0"/>
    <x v="0"/>
    <n v="15"/>
  </r>
  <r>
    <x v="4"/>
    <x v="4503"/>
    <x v="121"/>
    <n v="732"/>
    <n v="376"/>
    <x v="477"/>
    <n v="0"/>
    <n v="0"/>
    <x v="0"/>
    <n v="15"/>
  </r>
  <r>
    <x v="4"/>
    <x v="4504"/>
    <x v="121"/>
    <n v="3"/>
    <n v="0"/>
    <x v="15"/>
    <n v="0"/>
    <n v="0"/>
    <x v="0"/>
    <n v="15"/>
  </r>
  <r>
    <x v="4"/>
    <x v="4505"/>
    <x v="121"/>
    <n v="63"/>
    <n v="1"/>
    <x v="41"/>
    <n v="10"/>
    <n v="1"/>
    <x v="71"/>
    <n v="15"/>
  </r>
  <r>
    <x v="4"/>
    <x v="4506"/>
    <x v="122"/>
    <n v="17"/>
    <n v="0"/>
    <x v="22"/>
    <n v="0"/>
    <n v="0"/>
    <x v="0"/>
    <n v="15"/>
  </r>
  <r>
    <x v="4"/>
    <x v="4507"/>
    <x v="122"/>
    <n v="1"/>
    <n v="1"/>
    <x v="2"/>
    <n v="0"/>
    <n v="0"/>
    <x v="0"/>
    <n v="15"/>
  </r>
  <r>
    <x v="4"/>
    <x v="4508"/>
    <x v="122"/>
    <n v="4"/>
    <n v="1"/>
    <x v="112"/>
    <n v="0"/>
    <n v="0"/>
    <x v="0"/>
    <n v="15"/>
  </r>
  <r>
    <x v="4"/>
    <x v="4509"/>
    <x v="122"/>
    <n v="19"/>
    <n v="34"/>
    <x v="129"/>
    <n v="0"/>
    <n v="0"/>
    <x v="0"/>
    <n v="15"/>
  </r>
  <r>
    <x v="4"/>
    <x v="4510"/>
    <x v="125"/>
    <n v="26"/>
    <n v="35"/>
    <x v="16"/>
    <n v="0"/>
    <n v="0"/>
    <x v="0"/>
    <n v="15"/>
  </r>
  <r>
    <x v="4"/>
    <x v="4511"/>
    <x v="126"/>
    <n v="2041"/>
    <n v="0"/>
    <x v="478"/>
    <n v="68"/>
    <n v="5"/>
    <x v="151"/>
    <n v="15"/>
  </r>
  <r>
    <x v="4"/>
    <x v="4512"/>
    <x v="126"/>
    <n v="41"/>
    <n v="1"/>
    <x v="153"/>
    <n v="7"/>
    <n v="5"/>
    <x v="19"/>
    <n v="15"/>
  </r>
  <r>
    <x v="4"/>
    <x v="4513"/>
    <x v="126"/>
    <n v="852"/>
    <n v="278"/>
    <x v="479"/>
    <n v="174"/>
    <n v="106"/>
    <x v="199"/>
    <n v="15"/>
  </r>
  <r>
    <x v="4"/>
    <x v="4514"/>
    <x v="126"/>
    <n v="110"/>
    <n v="1"/>
    <x v="125"/>
    <n v="56"/>
    <n v="0"/>
    <x v="112"/>
    <n v="15"/>
  </r>
  <r>
    <x v="4"/>
    <x v="4515"/>
    <x v="126"/>
    <n v="16"/>
    <n v="3"/>
    <x v="138"/>
    <n v="30"/>
    <n v="0"/>
    <x v="34"/>
    <n v="15"/>
  </r>
  <r>
    <x v="4"/>
    <x v="4516"/>
    <x v="127"/>
    <n v="0"/>
    <n v="4"/>
    <x v="3"/>
    <n v="0"/>
    <n v="0"/>
    <x v="0"/>
    <n v="15"/>
  </r>
  <r>
    <x v="4"/>
    <x v="4517"/>
    <x v="127"/>
    <n v="1250"/>
    <n v="756"/>
    <x v="480"/>
    <n v="0"/>
    <n v="0"/>
    <x v="0"/>
    <n v="15"/>
  </r>
  <r>
    <x v="4"/>
    <x v="4518"/>
    <x v="127"/>
    <n v="2"/>
    <n v="1"/>
    <x v="15"/>
    <n v="0"/>
    <n v="0"/>
    <x v="0"/>
    <n v="15"/>
  </r>
  <r>
    <x v="4"/>
    <x v="4519"/>
    <x v="127"/>
    <n v="0"/>
    <n v="0"/>
    <x v="38"/>
    <n v="60"/>
    <n v="0"/>
    <x v="63"/>
    <n v="15"/>
  </r>
  <r>
    <x v="4"/>
    <x v="4520"/>
    <x v="127"/>
    <n v="2"/>
    <n v="2"/>
    <x v="3"/>
    <n v="0"/>
    <n v="0"/>
    <x v="0"/>
    <n v="15"/>
  </r>
  <r>
    <x v="4"/>
    <x v="4521"/>
    <x v="127"/>
    <n v="4"/>
    <n v="0"/>
    <x v="3"/>
    <n v="0"/>
    <n v="0"/>
    <x v="0"/>
    <n v="15"/>
  </r>
  <r>
    <x v="4"/>
    <x v="4522"/>
    <x v="127"/>
    <n v="9"/>
    <n v="2"/>
    <x v="10"/>
    <n v="0"/>
    <n v="0"/>
    <x v="0"/>
    <n v="15"/>
  </r>
  <r>
    <x v="4"/>
    <x v="4523"/>
    <x v="127"/>
    <n v="78"/>
    <n v="24"/>
    <x v="259"/>
    <n v="0"/>
    <n v="3"/>
    <x v="4"/>
    <n v="15"/>
  </r>
  <r>
    <x v="4"/>
    <x v="4524"/>
    <x v="127"/>
    <n v="18"/>
    <n v="2"/>
    <x v="17"/>
    <n v="0"/>
    <n v="0"/>
    <x v="0"/>
    <n v="15"/>
  </r>
  <r>
    <x v="4"/>
    <x v="4525"/>
    <x v="127"/>
    <n v="20"/>
    <n v="9"/>
    <x v="113"/>
    <n v="61"/>
    <n v="0"/>
    <x v="150"/>
    <n v="15"/>
  </r>
  <r>
    <x v="4"/>
    <x v="4526"/>
    <x v="127"/>
    <n v="16"/>
    <n v="5"/>
    <x v="20"/>
    <n v="0"/>
    <n v="0"/>
    <x v="0"/>
    <n v="15"/>
  </r>
  <r>
    <x v="4"/>
    <x v="4527"/>
    <x v="127"/>
    <n v="72"/>
    <n v="4"/>
    <x v="185"/>
    <n v="0"/>
    <n v="0"/>
    <x v="0"/>
    <n v="15"/>
  </r>
  <r>
    <x v="4"/>
    <x v="4528"/>
    <x v="127"/>
    <n v="0"/>
    <n v="0"/>
    <x v="38"/>
    <n v="60"/>
    <n v="0"/>
    <x v="63"/>
    <n v="15"/>
  </r>
  <r>
    <x v="4"/>
    <x v="4529"/>
    <x v="127"/>
    <n v="78"/>
    <n v="24"/>
    <x v="259"/>
    <n v="0"/>
    <n v="3"/>
    <x v="4"/>
    <n v="15"/>
  </r>
  <r>
    <x v="4"/>
    <x v="4530"/>
    <x v="128"/>
    <n v="4"/>
    <n v="0"/>
    <x v="3"/>
    <n v="0"/>
    <n v="0"/>
    <x v="0"/>
    <n v="16"/>
  </r>
  <r>
    <x v="4"/>
    <x v="4531"/>
    <x v="128"/>
    <n v="2"/>
    <n v="1"/>
    <x v="15"/>
    <n v="0"/>
    <n v="0"/>
    <x v="0"/>
    <n v="16"/>
  </r>
  <r>
    <x v="4"/>
    <x v="4532"/>
    <x v="128"/>
    <n v="53"/>
    <n v="15"/>
    <x v="188"/>
    <n v="0"/>
    <n v="0"/>
    <x v="0"/>
    <n v="16"/>
  </r>
  <r>
    <x v="4"/>
    <x v="4533"/>
    <x v="128"/>
    <n v="2"/>
    <n v="1"/>
    <x v="15"/>
    <n v="0"/>
    <n v="0"/>
    <x v="0"/>
    <n v="16"/>
  </r>
  <r>
    <x v="4"/>
    <x v="4534"/>
    <x v="128"/>
    <n v="15"/>
    <n v="15"/>
    <x v="55"/>
    <n v="0"/>
    <n v="0"/>
    <x v="0"/>
    <n v="16"/>
  </r>
  <r>
    <x v="4"/>
    <x v="4535"/>
    <x v="128"/>
    <n v="1"/>
    <n v="1"/>
    <x v="2"/>
    <n v="0"/>
    <n v="0"/>
    <x v="0"/>
    <n v="16"/>
  </r>
  <r>
    <x v="4"/>
    <x v="4536"/>
    <x v="128"/>
    <n v="19"/>
    <n v="4"/>
    <x v="64"/>
    <n v="0"/>
    <n v="0"/>
    <x v="0"/>
    <n v="16"/>
  </r>
  <r>
    <x v="4"/>
    <x v="4537"/>
    <x v="128"/>
    <n v="4"/>
    <n v="1"/>
    <x v="112"/>
    <n v="0"/>
    <n v="0"/>
    <x v="0"/>
    <n v="16"/>
  </r>
  <r>
    <x v="4"/>
    <x v="4538"/>
    <x v="128"/>
    <n v="19"/>
    <n v="34"/>
    <x v="129"/>
    <n v="0"/>
    <n v="0"/>
    <x v="0"/>
    <n v="16"/>
  </r>
  <r>
    <x v="4"/>
    <x v="4539"/>
    <x v="128"/>
    <n v="54"/>
    <n v="1"/>
    <x v="220"/>
    <n v="0"/>
    <n v="0"/>
    <x v="0"/>
    <n v="16"/>
  </r>
  <r>
    <x v="4"/>
    <x v="4540"/>
    <x v="128"/>
    <n v="3"/>
    <n v="3"/>
    <x v="6"/>
    <n v="0"/>
    <n v="0"/>
    <x v="0"/>
    <n v="16"/>
  </r>
  <r>
    <x v="4"/>
    <x v="4541"/>
    <x v="128"/>
    <n v="56"/>
    <n v="1"/>
    <x v="211"/>
    <n v="0"/>
    <n v="0"/>
    <x v="0"/>
    <n v="16"/>
  </r>
  <r>
    <x v="4"/>
    <x v="4542"/>
    <x v="129"/>
    <n v="9"/>
    <n v="0"/>
    <x v="12"/>
    <n v="0"/>
    <n v="0"/>
    <x v="0"/>
    <n v="16"/>
  </r>
  <r>
    <x v="4"/>
    <x v="4543"/>
    <x v="129"/>
    <n v="7"/>
    <n v="1"/>
    <x v="30"/>
    <n v="0"/>
    <n v="0"/>
    <x v="0"/>
    <n v="16"/>
  </r>
  <r>
    <x v="4"/>
    <x v="4544"/>
    <x v="129"/>
    <n v="31"/>
    <n v="19"/>
    <x v="107"/>
    <n v="0"/>
    <n v="0"/>
    <x v="0"/>
    <n v="16"/>
  </r>
  <r>
    <x v="4"/>
    <x v="4545"/>
    <x v="129"/>
    <n v="7"/>
    <n v="1"/>
    <x v="30"/>
    <n v="0"/>
    <n v="0"/>
    <x v="0"/>
    <n v="16"/>
  </r>
  <r>
    <x v="4"/>
    <x v="4546"/>
    <x v="129"/>
    <n v="11"/>
    <n v="13"/>
    <x v="23"/>
    <n v="0"/>
    <n v="0"/>
    <x v="0"/>
    <n v="16"/>
  </r>
  <r>
    <x v="4"/>
    <x v="4547"/>
    <x v="129"/>
    <n v="334"/>
    <n v="12"/>
    <x v="481"/>
    <n v="0"/>
    <n v="0"/>
    <x v="0"/>
    <n v="16"/>
  </r>
  <r>
    <x v="4"/>
    <x v="4548"/>
    <x v="129"/>
    <n v="78"/>
    <n v="24"/>
    <x v="259"/>
    <n v="0"/>
    <n v="3"/>
    <x v="4"/>
    <n v="16"/>
  </r>
  <r>
    <x v="4"/>
    <x v="4549"/>
    <x v="132"/>
    <n v="37"/>
    <n v="7"/>
    <x v="25"/>
    <n v="0"/>
    <n v="0"/>
    <x v="0"/>
    <n v="16"/>
  </r>
  <r>
    <x v="4"/>
    <x v="4550"/>
    <x v="132"/>
    <n v="88"/>
    <n v="10"/>
    <x v="89"/>
    <n v="0"/>
    <n v="0"/>
    <x v="0"/>
    <n v="16"/>
  </r>
  <r>
    <x v="4"/>
    <x v="4551"/>
    <x v="132"/>
    <n v="52"/>
    <n v="4"/>
    <x v="32"/>
    <n v="0"/>
    <n v="0"/>
    <x v="0"/>
    <n v="16"/>
  </r>
  <r>
    <x v="4"/>
    <x v="4552"/>
    <x v="132"/>
    <n v="110"/>
    <n v="29"/>
    <x v="156"/>
    <n v="0"/>
    <n v="0"/>
    <x v="0"/>
    <n v="16"/>
  </r>
  <r>
    <x v="4"/>
    <x v="4553"/>
    <x v="132"/>
    <n v="71"/>
    <n v="23"/>
    <x v="98"/>
    <n v="0"/>
    <n v="0"/>
    <x v="0"/>
    <n v="16"/>
  </r>
  <r>
    <x v="4"/>
    <x v="4554"/>
    <x v="132"/>
    <n v="107"/>
    <n v="35"/>
    <x v="213"/>
    <n v="0"/>
    <n v="0"/>
    <x v="0"/>
    <n v="16"/>
  </r>
  <r>
    <x v="4"/>
    <x v="4555"/>
    <x v="132"/>
    <n v="1042"/>
    <n v="0"/>
    <x v="482"/>
    <n v="0"/>
    <n v="0"/>
    <x v="0"/>
    <n v="16"/>
  </r>
  <r>
    <x v="4"/>
    <x v="4556"/>
    <x v="134"/>
    <n v="3"/>
    <n v="0"/>
    <x v="15"/>
    <n v="0"/>
    <n v="0"/>
    <x v="0"/>
    <n v="16"/>
  </r>
  <r>
    <x v="4"/>
    <x v="4557"/>
    <x v="135"/>
    <n v="76"/>
    <n v="7"/>
    <x v="18"/>
    <n v="0"/>
    <n v="0"/>
    <x v="0"/>
    <n v="16"/>
  </r>
  <r>
    <x v="4"/>
    <x v="4558"/>
    <x v="136"/>
    <n v="1"/>
    <n v="1"/>
    <x v="2"/>
    <n v="19"/>
    <n v="19"/>
    <x v="107"/>
    <n v="16"/>
  </r>
  <r>
    <x v="4"/>
    <x v="4559"/>
    <x v="136"/>
    <n v="9"/>
    <n v="9"/>
    <x v="9"/>
    <n v="0"/>
    <n v="0"/>
    <x v="0"/>
    <n v="16"/>
  </r>
  <r>
    <x v="4"/>
    <x v="4560"/>
    <x v="136"/>
    <n v="1"/>
    <n v="42"/>
    <x v="142"/>
    <n v="0"/>
    <n v="0"/>
    <x v="0"/>
    <n v="17"/>
  </r>
  <r>
    <x v="4"/>
    <x v="4561"/>
    <x v="137"/>
    <n v="8"/>
    <n v="8"/>
    <x v="66"/>
    <n v="0"/>
    <n v="0"/>
    <x v="0"/>
    <n v="17"/>
  </r>
  <r>
    <x v="4"/>
    <x v="4562"/>
    <x v="137"/>
    <n v="1160"/>
    <n v="1074"/>
    <x v="483"/>
    <n v="669"/>
    <n v="726"/>
    <x v="200"/>
    <n v="17"/>
  </r>
  <r>
    <x v="4"/>
    <x v="4563"/>
    <x v="137"/>
    <n v="50"/>
    <n v="116"/>
    <x v="100"/>
    <n v="44"/>
    <n v="9"/>
    <x v="179"/>
    <n v="17"/>
  </r>
  <r>
    <x v="4"/>
    <x v="4564"/>
    <x v="137"/>
    <n v="65"/>
    <n v="58"/>
    <x v="292"/>
    <n v="547"/>
    <n v="572"/>
    <x v="201"/>
    <n v="17"/>
  </r>
  <r>
    <x v="4"/>
    <x v="4565"/>
    <x v="137"/>
    <n v="124"/>
    <n v="113"/>
    <x v="335"/>
    <n v="33"/>
    <n v="35"/>
    <x v="89"/>
    <n v="17"/>
  </r>
  <r>
    <x v="4"/>
    <x v="4566"/>
    <x v="137"/>
    <n v="68"/>
    <n v="100"/>
    <x v="101"/>
    <n v="31"/>
    <n v="25"/>
    <x v="112"/>
    <n v="17"/>
  </r>
  <r>
    <x v="4"/>
    <x v="4567"/>
    <x v="137"/>
    <n v="59"/>
    <n v="51"/>
    <x v="396"/>
    <n v="0"/>
    <n v="0"/>
    <x v="0"/>
    <n v="17"/>
  </r>
  <r>
    <x v="4"/>
    <x v="4568"/>
    <x v="137"/>
    <n v="1"/>
    <n v="1"/>
    <x v="2"/>
    <n v="0"/>
    <n v="0"/>
    <x v="0"/>
    <n v="17"/>
  </r>
  <r>
    <x v="4"/>
    <x v="4569"/>
    <x v="137"/>
    <n v="5"/>
    <n v="31"/>
    <x v="63"/>
    <n v="7"/>
    <n v="53"/>
    <x v="63"/>
    <n v="17"/>
  </r>
  <r>
    <x v="4"/>
    <x v="4570"/>
    <x v="137"/>
    <n v="101"/>
    <n v="99"/>
    <x v="134"/>
    <n v="0"/>
    <n v="0"/>
    <x v="0"/>
    <n v="17"/>
  </r>
  <r>
    <x v="4"/>
    <x v="4571"/>
    <x v="137"/>
    <n v="6"/>
    <n v="6"/>
    <x v="0"/>
    <n v="5"/>
    <n v="5"/>
    <x v="104"/>
    <n v="17"/>
  </r>
  <r>
    <x v="4"/>
    <x v="4572"/>
    <x v="137"/>
    <n v="45"/>
    <n v="46"/>
    <x v="155"/>
    <n v="1"/>
    <n v="2"/>
    <x v="4"/>
    <n v="17"/>
  </r>
  <r>
    <x v="4"/>
    <x v="4573"/>
    <x v="137"/>
    <n v="65"/>
    <n v="73"/>
    <x v="177"/>
    <n v="2"/>
    <n v="5"/>
    <x v="86"/>
    <n v="17"/>
  </r>
  <r>
    <x v="4"/>
    <x v="4574"/>
    <x v="137"/>
    <n v="11"/>
    <n v="31"/>
    <x v="153"/>
    <n v="26"/>
    <n v="47"/>
    <x v="151"/>
    <n v="17"/>
  </r>
  <r>
    <x v="4"/>
    <x v="4575"/>
    <x v="138"/>
    <n v="631"/>
    <n v="629"/>
    <x v="484"/>
    <n v="44"/>
    <n v="44"/>
    <x v="172"/>
    <n v="17"/>
  </r>
  <r>
    <x v="4"/>
    <x v="4576"/>
    <x v="138"/>
    <n v="1767"/>
    <n v="1684"/>
    <x v="485"/>
    <n v="48"/>
    <n v="46"/>
    <x v="7"/>
    <n v="17"/>
  </r>
  <r>
    <x v="4"/>
    <x v="4577"/>
    <x v="138"/>
    <n v="271"/>
    <n v="315"/>
    <x v="486"/>
    <n v="3"/>
    <n v="3"/>
    <x v="10"/>
    <n v="17"/>
  </r>
  <r>
    <x v="4"/>
    <x v="4578"/>
    <x v="138"/>
    <n v="52"/>
    <n v="52"/>
    <x v="345"/>
    <n v="258"/>
    <n v="258"/>
    <x v="202"/>
    <n v="17"/>
  </r>
  <r>
    <x v="4"/>
    <x v="4579"/>
    <x v="138"/>
    <n v="749"/>
    <n v="796"/>
    <x v="487"/>
    <n v="48"/>
    <n v="54"/>
    <x v="203"/>
    <n v="17"/>
  </r>
  <r>
    <x v="4"/>
    <x v="4580"/>
    <x v="175"/>
    <n v="723"/>
    <n v="757"/>
    <x v="488"/>
    <n v="0"/>
    <n v="0"/>
    <x v="0"/>
    <n v="17"/>
  </r>
  <r>
    <x v="4"/>
    <x v="4581"/>
    <x v="175"/>
    <n v="624"/>
    <n v="654"/>
    <x v="489"/>
    <n v="2"/>
    <n v="3"/>
    <x v="5"/>
    <n v="17"/>
  </r>
  <r>
    <x v="4"/>
    <x v="4582"/>
    <x v="175"/>
    <n v="252"/>
    <n v="269"/>
    <x v="387"/>
    <n v="10"/>
    <n v="10"/>
    <x v="1"/>
    <n v="17"/>
  </r>
  <r>
    <x v="4"/>
    <x v="4583"/>
    <x v="175"/>
    <n v="1500"/>
    <n v="1477"/>
    <x v="490"/>
    <n v="543"/>
    <n v="945"/>
    <x v="204"/>
    <n v="17"/>
  </r>
  <r>
    <x v="4"/>
    <x v="4584"/>
    <x v="175"/>
    <n v="46"/>
    <n v="42"/>
    <x v="56"/>
    <n v="0"/>
    <n v="0"/>
    <x v="0"/>
    <n v="17"/>
  </r>
  <r>
    <x v="4"/>
    <x v="4585"/>
    <x v="175"/>
    <n v="37"/>
    <n v="156"/>
    <x v="243"/>
    <n v="8"/>
    <n v="616"/>
    <x v="205"/>
    <n v="17"/>
  </r>
  <r>
    <x v="4"/>
    <x v="4586"/>
    <x v="175"/>
    <n v="20"/>
    <n v="35"/>
    <x v="220"/>
    <n v="0"/>
    <n v="0"/>
    <x v="0"/>
    <n v="17"/>
  </r>
  <r>
    <x v="4"/>
    <x v="4587"/>
    <x v="175"/>
    <n v="2773"/>
    <n v="2682"/>
    <x v="491"/>
    <n v="256"/>
    <n v="93"/>
    <x v="183"/>
    <n v="17"/>
  </r>
  <r>
    <x v="4"/>
    <x v="4588"/>
    <x v="140"/>
    <n v="33"/>
    <n v="16"/>
    <x v="260"/>
    <n v="1"/>
    <n v="1"/>
    <x v="2"/>
    <n v="17"/>
  </r>
  <r>
    <x v="4"/>
    <x v="4589"/>
    <x v="140"/>
    <n v="189"/>
    <n v="206"/>
    <x v="266"/>
    <n v="5"/>
    <n v="5"/>
    <x v="104"/>
    <n v="17"/>
  </r>
  <r>
    <x v="4"/>
    <x v="4590"/>
    <x v="140"/>
    <n v="6"/>
    <n v="135"/>
    <x v="146"/>
    <n v="12"/>
    <n v="96"/>
    <x v="158"/>
    <n v="18"/>
  </r>
  <r>
    <x v="4"/>
    <x v="4591"/>
    <x v="140"/>
    <n v="879"/>
    <n v="647"/>
    <x v="74"/>
    <n v="8"/>
    <n v="10"/>
    <x v="31"/>
    <n v="18"/>
  </r>
  <r>
    <x v="4"/>
    <x v="4592"/>
    <x v="141"/>
    <n v="133"/>
    <n v="223"/>
    <x v="492"/>
    <n v="0"/>
    <n v="92"/>
    <x v="206"/>
    <n v="18"/>
  </r>
  <r>
    <x v="4"/>
    <x v="4593"/>
    <x v="141"/>
    <n v="65"/>
    <n v="16"/>
    <x v="229"/>
    <n v="8"/>
    <n v="62"/>
    <x v="207"/>
    <n v="18"/>
  </r>
  <r>
    <x v="4"/>
    <x v="4594"/>
    <x v="141"/>
    <n v="83"/>
    <n v="24"/>
    <x v="128"/>
    <n v="0"/>
    <n v="0"/>
    <x v="0"/>
    <n v="18"/>
  </r>
  <r>
    <x v="4"/>
    <x v="4595"/>
    <x v="141"/>
    <n v="99"/>
    <n v="56"/>
    <x v="262"/>
    <n v="27"/>
    <n v="27"/>
    <x v="37"/>
    <n v="18"/>
  </r>
  <r>
    <x v="4"/>
    <x v="4596"/>
    <x v="142"/>
    <n v="75"/>
    <n v="60"/>
    <x v="338"/>
    <n v="92"/>
    <n v="68"/>
    <x v="208"/>
    <n v="18"/>
  </r>
  <r>
    <x v="4"/>
    <x v="4597"/>
    <x v="142"/>
    <n v="32"/>
    <n v="8"/>
    <x v="68"/>
    <n v="0"/>
    <n v="0"/>
    <x v="0"/>
    <n v="18"/>
  </r>
  <r>
    <x v="4"/>
    <x v="4598"/>
    <x v="142"/>
    <n v="22"/>
    <n v="54"/>
    <x v="185"/>
    <n v="0"/>
    <n v="0"/>
    <x v="0"/>
    <n v="18"/>
  </r>
  <r>
    <x v="4"/>
    <x v="4599"/>
    <x v="142"/>
    <n v="7951"/>
    <n v="1181"/>
    <x v="493"/>
    <n v="0"/>
    <n v="0"/>
    <x v="0"/>
    <n v="18"/>
  </r>
  <r>
    <x v="4"/>
    <x v="4600"/>
    <x v="143"/>
    <n v="4"/>
    <n v="0"/>
    <x v="3"/>
    <n v="0"/>
    <n v="0"/>
    <x v="0"/>
    <n v="18"/>
  </r>
  <r>
    <x v="4"/>
    <x v="4601"/>
    <x v="143"/>
    <n v="21"/>
    <n v="17"/>
    <x v="206"/>
    <n v="0"/>
    <n v="0"/>
    <x v="0"/>
    <n v="18"/>
  </r>
  <r>
    <x v="4"/>
    <x v="4602"/>
    <x v="143"/>
    <n v="1"/>
    <n v="1"/>
    <x v="2"/>
    <n v="0"/>
    <n v="0"/>
    <x v="0"/>
    <n v="18"/>
  </r>
  <r>
    <x v="4"/>
    <x v="4603"/>
    <x v="143"/>
    <n v="25"/>
    <n v="5"/>
    <x v="55"/>
    <n v="0"/>
    <n v="0"/>
    <x v="0"/>
    <n v="18"/>
  </r>
  <r>
    <x v="4"/>
    <x v="4604"/>
    <x v="144"/>
    <n v="0"/>
    <n v="26"/>
    <x v="42"/>
    <n v="0"/>
    <n v="1"/>
    <x v="18"/>
    <n v="18"/>
  </r>
  <r>
    <x v="4"/>
    <x v="4605"/>
    <x v="144"/>
    <n v="68"/>
    <n v="1"/>
    <x v="61"/>
    <n v="0"/>
    <n v="0"/>
    <x v="0"/>
    <n v="18"/>
  </r>
  <r>
    <x v="4"/>
    <x v="4606"/>
    <x v="144"/>
    <n v="1"/>
    <n v="13"/>
    <x v="24"/>
    <n v="0"/>
    <n v="0"/>
    <x v="0"/>
    <n v="18"/>
  </r>
  <r>
    <x v="4"/>
    <x v="4607"/>
    <x v="144"/>
    <n v="1"/>
    <n v="1"/>
    <x v="2"/>
    <n v="0"/>
    <n v="0"/>
    <x v="0"/>
    <n v="18"/>
  </r>
  <r>
    <x v="4"/>
    <x v="4608"/>
    <x v="144"/>
    <n v="35"/>
    <n v="37"/>
    <x v="49"/>
    <n v="159"/>
    <n v="299"/>
    <x v="209"/>
    <n v="18"/>
  </r>
  <r>
    <x v="4"/>
    <x v="4609"/>
    <x v="144"/>
    <n v="8"/>
    <n v="1"/>
    <x v="12"/>
    <n v="122"/>
    <n v="5"/>
    <x v="72"/>
    <n v="18"/>
  </r>
  <r>
    <x v="4"/>
    <x v="4610"/>
    <x v="144"/>
    <n v="3"/>
    <n v="2"/>
    <x v="112"/>
    <n v="0"/>
    <n v="0"/>
    <x v="0"/>
    <n v="18"/>
  </r>
  <r>
    <x v="4"/>
    <x v="4611"/>
    <x v="144"/>
    <n v="24"/>
    <n v="22"/>
    <x v="19"/>
    <n v="0"/>
    <n v="0"/>
    <x v="0"/>
    <n v="18"/>
  </r>
  <r>
    <x v="4"/>
    <x v="4612"/>
    <x v="145"/>
    <n v="26"/>
    <n v="2"/>
    <x v="65"/>
    <n v="0"/>
    <n v="0"/>
    <x v="0"/>
    <n v="18"/>
  </r>
  <r>
    <x v="4"/>
    <x v="4613"/>
    <x v="145"/>
    <n v="15"/>
    <n v="3"/>
    <x v="9"/>
    <n v="0"/>
    <n v="0"/>
    <x v="0"/>
    <n v="18"/>
  </r>
  <r>
    <x v="4"/>
    <x v="4614"/>
    <x v="145"/>
    <n v="6"/>
    <n v="0"/>
    <x v="6"/>
    <n v="0"/>
    <n v="0"/>
    <x v="0"/>
    <n v="18"/>
  </r>
  <r>
    <x v="4"/>
    <x v="4615"/>
    <x v="145"/>
    <n v="5"/>
    <n v="2"/>
    <x v="87"/>
    <n v="0"/>
    <n v="0"/>
    <x v="0"/>
    <n v="18"/>
  </r>
  <r>
    <x v="4"/>
    <x v="4616"/>
    <x v="145"/>
    <n v="23"/>
    <n v="42"/>
    <x v="234"/>
    <n v="0"/>
    <n v="0"/>
    <x v="0"/>
    <n v="18"/>
  </r>
  <r>
    <x v="4"/>
    <x v="4617"/>
    <x v="145"/>
    <n v="0"/>
    <n v="48"/>
    <x v="79"/>
    <n v="0"/>
    <n v="0"/>
    <x v="0"/>
    <n v="18"/>
  </r>
  <r>
    <x v="4"/>
    <x v="4618"/>
    <x v="145"/>
    <n v="2"/>
    <n v="4"/>
    <x v="6"/>
    <n v="0"/>
    <n v="0"/>
    <x v="0"/>
    <n v="18"/>
  </r>
  <r>
    <x v="4"/>
    <x v="4619"/>
    <x v="146"/>
    <n v="1"/>
    <n v="12"/>
    <x v="26"/>
    <n v="50"/>
    <n v="1"/>
    <x v="56"/>
    <n v="18"/>
  </r>
  <r>
    <x v="4"/>
    <x v="4620"/>
    <x v="146"/>
    <n v="44"/>
    <n v="20"/>
    <x v="41"/>
    <n v="33"/>
    <n v="4"/>
    <x v="75"/>
    <n v="19"/>
  </r>
  <r>
    <x v="4"/>
    <x v="4621"/>
    <x v="146"/>
    <n v="17"/>
    <n v="0"/>
    <x v="22"/>
    <n v="0"/>
    <n v="0"/>
    <x v="0"/>
    <n v="19"/>
  </r>
  <r>
    <x v="4"/>
    <x v="4622"/>
    <x v="146"/>
    <n v="147"/>
    <n v="9"/>
    <x v="494"/>
    <n v="0"/>
    <n v="0"/>
    <x v="0"/>
    <n v="19"/>
  </r>
  <r>
    <x v="4"/>
    <x v="4623"/>
    <x v="146"/>
    <n v="45"/>
    <n v="17"/>
    <x v="204"/>
    <n v="0"/>
    <n v="0"/>
    <x v="0"/>
    <n v="19"/>
  </r>
  <r>
    <x v="4"/>
    <x v="4624"/>
    <x v="147"/>
    <n v="1"/>
    <n v="1"/>
    <x v="2"/>
    <n v="0"/>
    <n v="0"/>
    <x v="0"/>
    <n v="19"/>
  </r>
  <r>
    <x v="4"/>
    <x v="4625"/>
    <x v="147"/>
    <n v="44"/>
    <n v="26"/>
    <x v="147"/>
    <n v="0"/>
    <n v="0"/>
    <x v="0"/>
    <n v="19"/>
  </r>
  <r>
    <x v="4"/>
    <x v="4626"/>
    <x v="147"/>
    <n v="6"/>
    <n v="4"/>
    <x v="4"/>
    <n v="0"/>
    <n v="0"/>
    <x v="0"/>
    <n v="19"/>
  </r>
  <r>
    <x v="4"/>
    <x v="4627"/>
    <x v="147"/>
    <n v="17"/>
    <n v="17"/>
    <x v="122"/>
    <n v="0"/>
    <n v="0"/>
    <x v="0"/>
    <n v="19"/>
  </r>
  <r>
    <x v="4"/>
    <x v="4628"/>
    <x v="147"/>
    <n v="8"/>
    <n v="8"/>
    <x v="66"/>
    <n v="0"/>
    <n v="0"/>
    <x v="0"/>
    <n v="19"/>
  </r>
  <r>
    <x v="4"/>
    <x v="4629"/>
    <x v="147"/>
    <n v="21"/>
    <n v="18"/>
    <x v="33"/>
    <n v="3"/>
    <n v="2"/>
    <x v="5"/>
    <n v="19"/>
  </r>
  <r>
    <x v="4"/>
    <x v="4630"/>
    <x v="147"/>
    <n v="72"/>
    <n v="76"/>
    <x v="350"/>
    <n v="0"/>
    <n v="13"/>
    <x v="39"/>
    <n v="19"/>
  </r>
  <r>
    <x v="4"/>
    <x v="4631"/>
    <x v="147"/>
    <n v="58"/>
    <n v="61"/>
    <x v="172"/>
    <n v="21"/>
    <n v="6"/>
    <x v="97"/>
    <n v="19"/>
  </r>
  <r>
    <x v="4"/>
    <x v="4632"/>
    <x v="147"/>
    <n v="51"/>
    <n v="30"/>
    <x v="229"/>
    <n v="0"/>
    <n v="0"/>
    <x v="0"/>
    <n v="19"/>
  </r>
  <r>
    <x v="4"/>
    <x v="4633"/>
    <x v="147"/>
    <n v="77"/>
    <n v="123"/>
    <x v="134"/>
    <n v="1"/>
    <n v="1"/>
    <x v="2"/>
    <n v="19"/>
  </r>
  <r>
    <x v="4"/>
    <x v="4634"/>
    <x v="147"/>
    <n v="23"/>
    <n v="70"/>
    <x v="420"/>
    <n v="3"/>
    <n v="3"/>
    <x v="10"/>
    <n v="19"/>
  </r>
  <r>
    <x v="4"/>
    <x v="4635"/>
    <x v="147"/>
    <n v="32"/>
    <n v="36"/>
    <x v="188"/>
    <n v="0"/>
    <n v="0"/>
    <x v="0"/>
    <n v="19"/>
  </r>
  <r>
    <x v="4"/>
    <x v="4636"/>
    <x v="147"/>
    <n v="36"/>
    <n v="8"/>
    <x v="25"/>
    <n v="0"/>
    <n v="0"/>
    <x v="0"/>
    <n v="19"/>
  </r>
  <r>
    <x v="4"/>
    <x v="4637"/>
    <x v="147"/>
    <n v="109"/>
    <n v="77"/>
    <x v="287"/>
    <n v="0"/>
    <n v="0"/>
    <x v="0"/>
    <n v="19"/>
  </r>
  <r>
    <x v="4"/>
    <x v="4638"/>
    <x v="147"/>
    <n v="41"/>
    <n v="36"/>
    <x v="67"/>
    <n v="0"/>
    <n v="0"/>
    <x v="0"/>
    <n v="19"/>
  </r>
  <r>
    <x v="4"/>
    <x v="4639"/>
    <x v="147"/>
    <n v="40"/>
    <n v="9"/>
    <x v="260"/>
    <n v="0"/>
    <n v="0"/>
    <x v="0"/>
    <n v="19"/>
  </r>
  <r>
    <x v="4"/>
    <x v="4640"/>
    <x v="148"/>
    <n v="53"/>
    <n v="156"/>
    <x v="169"/>
    <n v="0"/>
    <n v="0"/>
    <x v="0"/>
    <n v="19"/>
  </r>
  <r>
    <x v="4"/>
    <x v="4641"/>
    <x v="148"/>
    <n v="52"/>
    <n v="163"/>
    <x v="495"/>
    <n v="12"/>
    <n v="24"/>
    <x v="3"/>
    <n v="19"/>
  </r>
  <r>
    <x v="4"/>
    <x v="4642"/>
    <x v="148"/>
    <n v="14"/>
    <n v="31"/>
    <x v="93"/>
    <n v="15"/>
    <n v="15"/>
    <x v="34"/>
    <n v="19"/>
  </r>
  <r>
    <x v="4"/>
    <x v="4643"/>
    <x v="148"/>
    <n v="167"/>
    <n v="271"/>
    <x v="496"/>
    <n v="0"/>
    <n v="0"/>
    <x v="0"/>
    <n v="19"/>
  </r>
  <r>
    <x v="4"/>
    <x v="4644"/>
    <x v="148"/>
    <n v="30"/>
    <n v="266"/>
    <x v="395"/>
    <n v="0"/>
    <n v="40"/>
    <x v="77"/>
    <n v="19"/>
  </r>
  <r>
    <x v="4"/>
    <x v="4645"/>
    <x v="148"/>
    <n v="0"/>
    <n v="325"/>
    <x v="497"/>
    <n v="0"/>
    <n v="6"/>
    <x v="10"/>
    <n v="19"/>
  </r>
  <r>
    <x v="4"/>
    <x v="4646"/>
    <x v="148"/>
    <n v="171"/>
    <n v="176"/>
    <x v="399"/>
    <n v="0"/>
    <n v="0"/>
    <x v="0"/>
    <n v="19"/>
  </r>
  <r>
    <x v="4"/>
    <x v="4647"/>
    <x v="149"/>
    <n v="0"/>
    <n v="7"/>
    <x v="87"/>
    <n v="0"/>
    <n v="0"/>
    <x v="0"/>
    <n v="19"/>
  </r>
  <r>
    <x v="4"/>
    <x v="4648"/>
    <x v="169"/>
    <n v="1"/>
    <n v="1"/>
    <x v="2"/>
    <n v="0"/>
    <n v="0"/>
    <x v="0"/>
    <n v="19"/>
  </r>
  <r>
    <x v="4"/>
    <x v="4649"/>
    <x v="169"/>
    <n v="1"/>
    <n v="1"/>
    <x v="2"/>
    <n v="0"/>
    <n v="0"/>
    <x v="0"/>
    <n v="19"/>
  </r>
  <r>
    <x v="4"/>
    <x v="4650"/>
    <x v="150"/>
    <n v="148"/>
    <n v="84"/>
    <x v="285"/>
    <n v="0"/>
    <n v="0"/>
    <x v="0"/>
    <n v="20"/>
  </r>
  <r>
    <x v="4"/>
    <x v="4651"/>
    <x v="150"/>
    <n v="11"/>
    <n v="6"/>
    <x v="22"/>
    <n v="0"/>
    <n v="0"/>
    <x v="0"/>
    <n v="20"/>
  </r>
  <r>
    <x v="4"/>
    <x v="4652"/>
    <x v="150"/>
    <n v="24"/>
    <n v="12"/>
    <x v="63"/>
    <n v="0"/>
    <n v="0"/>
    <x v="0"/>
    <n v="20"/>
  </r>
  <r>
    <x v="4"/>
    <x v="4653"/>
    <x v="150"/>
    <n v="1"/>
    <n v="1"/>
    <x v="2"/>
    <n v="0"/>
    <n v="0"/>
    <x v="0"/>
    <n v="20"/>
  </r>
  <r>
    <x v="4"/>
    <x v="4654"/>
    <x v="150"/>
    <n v="11"/>
    <n v="0"/>
    <x v="10"/>
    <n v="0"/>
    <n v="0"/>
    <x v="0"/>
    <n v="20"/>
  </r>
  <r>
    <x v="4"/>
    <x v="4655"/>
    <x v="150"/>
    <n v="7"/>
    <n v="3"/>
    <x v="4"/>
    <n v="0"/>
    <n v="0"/>
    <x v="0"/>
    <n v="20"/>
  </r>
  <r>
    <x v="4"/>
    <x v="4656"/>
    <x v="151"/>
    <n v="2"/>
    <n v="2"/>
    <x v="3"/>
    <n v="0"/>
    <n v="0"/>
    <x v="0"/>
    <n v="20"/>
  </r>
  <r>
    <x v="4"/>
    <x v="4657"/>
    <x v="151"/>
    <n v="6"/>
    <n v="1"/>
    <x v="87"/>
    <n v="0"/>
    <n v="0"/>
    <x v="0"/>
    <n v="20"/>
  </r>
  <r>
    <x v="4"/>
    <x v="4658"/>
    <x v="151"/>
    <n v="6"/>
    <n v="2"/>
    <x v="30"/>
    <n v="0"/>
    <n v="0"/>
    <x v="0"/>
    <n v="20"/>
  </r>
  <r>
    <x v="4"/>
    <x v="4659"/>
    <x v="151"/>
    <n v="5"/>
    <n v="0"/>
    <x v="112"/>
    <n v="0"/>
    <n v="0"/>
    <x v="0"/>
    <n v="20"/>
  </r>
  <r>
    <x v="4"/>
    <x v="4660"/>
    <x v="151"/>
    <n v="5"/>
    <n v="1"/>
    <x v="6"/>
    <n v="0"/>
    <n v="0"/>
    <x v="0"/>
    <n v="20"/>
  </r>
  <r>
    <x v="4"/>
    <x v="4661"/>
    <x v="151"/>
    <n v="1"/>
    <n v="9"/>
    <x v="4"/>
    <n v="0"/>
    <n v="0"/>
    <x v="0"/>
    <n v="20"/>
  </r>
  <r>
    <x v="4"/>
    <x v="4662"/>
    <x v="151"/>
    <n v="25"/>
    <n v="22"/>
    <x v="132"/>
    <n v="0"/>
    <n v="0"/>
    <x v="0"/>
    <n v="20"/>
  </r>
  <r>
    <x v="4"/>
    <x v="4663"/>
    <x v="151"/>
    <n v="44"/>
    <n v="32"/>
    <x v="185"/>
    <n v="0"/>
    <n v="0"/>
    <x v="0"/>
    <n v="20"/>
  </r>
  <r>
    <x v="4"/>
    <x v="4664"/>
    <x v="152"/>
    <n v="1"/>
    <n v="1"/>
    <x v="2"/>
    <n v="0"/>
    <n v="0"/>
    <x v="0"/>
    <n v="20"/>
  </r>
  <r>
    <x v="4"/>
    <x v="4665"/>
    <x v="152"/>
    <n v="2"/>
    <n v="2"/>
    <x v="3"/>
    <n v="0"/>
    <n v="0"/>
    <x v="0"/>
    <n v="20"/>
  </r>
  <r>
    <x v="4"/>
    <x v="4666"/>
    <x v="153"/>
    <n v="30"/>
    <n v="8"/>
    <x v="206"/>
    <n v="0"/>
    <n v="0"/>
    <x v="0"/>
    <n v="20"/>
  </r>
  <r>
    <x v="4"/>
    <x v="4667"/>
    <x v="153"/>
    <n v="102"/>
    <n v="25"/>
    <x v="189"/>
    <n v="0"/>
    <n v="0"/>
    <x v="0"/>
    <n v="20"/>
  </r>
  <r>
    <x v="4"/>
    <x v="4668"/>
    <x v="153"/>
    <n v="83"/>
    <n v="4"/>
    <x v="300"/>
    <n v="0"/>
    <n v="0"/>
    <x v="0"/>
    <n v="20"/>
  </r>
  <r>
    <x v="4"/>
    <x v="4669"/>
    <x v="153"/>
    <n v="1"/>
    <n v="36"/>
    <x v="273"/>
    <n v="0"/>
    <n v="0"/>
    <x v="0"/>
    <n v="20"/>
  </r>
  <r>
    <x v="4"/>
    <x v="4670"/>
    <x v="153"/>
    <n v="85"/>
    <n v="41"/>
    <x v="375"/>
    <n v="0"/>
    <n v="0"/>
    <x v="0"/>
    <n v="20"/>
  </r>
  <r>
    <x v="4"/>
    <x v="4671"/>
    <x v="153"/>
    <n v="42"/>
    <n v="50"/>
    <x v="192"/>
    <n v="0"/>
    <n v="0"/>
    <x v="0"/>
    <n v="20"/>
  </r>
  <r>
    <x v="4"/>
    <x v="4672"/>
    <x v="155"/>
    <n v="1"/>
    <n v="1"/>
    <x v="2"/>
    <n v="0"/>
    <n v="0"/>
    <x v="0"/>
    <n v="20"/>
  </r>
  <r>
    <x v="4"/>
    <x v="4673"/>
    <x v="155"/>
    <n v="1577"/>
    <n v="162"/>
    <x v="498"/>
    <n v="19"/>
    <n v="8"/>
    <x v="97"/>
    <n v="20"/>
  </r>
  <r>
    <x v="4"/>
    <x v="4674"/>
    <x v="155"/>
    <n v="1620"/>
    <n v="834"/>
    <x v="179"/>
    <n v="47"/>
    <n v="14"/>
    <x v="150"/>
    <n v="20"/>
  </r>
  <r>
    <x v="4"/>
    <x v="4675"/>
    <x v="155"/>
    <n v="239"/>
    <n v="161"/>
    <x v="236"/>
    <n v="0"/>
    <n v="0"/>
    <x v="0"/>
    <n v="20"/>
  </r>
  <r>
    <x v="4"/>
    <x v="4676"/>
    <x v="155"/>
    <n v="1"/>
    <n v="1"/>
    <x v="2"/>
    <n v="0"/>
    <n v="0"/>
    <x v="0"/>
    <n v="20"/>
  </r>
  <r>
    <x v="4"/>
    <x v="4677"/>
    <x v="155"/>
    <n v="5"/>
    <n v="1"/>
    <x v="6"/>
    <n v="0"/>
    <n v="0"/>
    <x v="0"/>
    <n v="20"/>
  </r>
  <r>
    <x v="4"/>
    <x v="4678"/>
    <x v="156"/>
    <n v="1"/>
    <n v="1"/>
    <x v="2"/>
    <n v="0"/>
    <n v="0"/>
    <x v="0"/>
    <n v="20"/>
  </r>
  <r>
    <x v="4"/>
    <x v="4679"/>
    <x v="156"/>
    <n v="22"/>
    <n v="4"/>
    <x v="42"/>
    <n v="0"/>
    <n v="0"/>
    <x v="0"/>
    <n v="20"/>
  </r>
  <r>
    <x v="4"/>
    <x v="4680"/>
    <x v="156"/>
    <n v="34"/>
    <n v="2"/>
    <x v="63"/>
    <n v="0"/>
    <n v="0"/>
    <x v="0"/>
    <n v="21"/>
  </r>
  <r>
    <x v="4"/>
    <x v="4681"/>
    <x v="156"/>
    <n v="34"/>
    <n v="8"/>
    <x v="153"/>
    <n v="0"/>
    <n v="0"/>
    <x v="0"/>
    <n v="21"/>
  </r>
  <r>
    <x v="4"/>
    <x v="4682"/>
    <x v="156"/>
    <n v="99"/>
    <n v="61"/>
    <x v="158"/>
    <n v="0"/>
    <n v="0"/>
    <x v="0"/>
    <n v="21"/>
  </r>
  <r>
    <x v="4"/>
    <x v="4683"/>
    <x v="156"/>
    <n v="10"/>
    <n v="7"/>
    <x v="22"/>
    <n v="0"/>
    <n v="0"/>
    <x v="0"/>
    <n v="21"/>
  </r>
  <r>
    <x v="4"/>
    <x v="4684"/>
    <x v="156"/>
    <n v="33"/>
    <n v="8"/>
    <x v="40"/>
    <n v="0"/>
    <n v="0"/>
    <x v="0"/>
    <n v="21"/>
  </r>
  <r>
    <x v="4"/>
    <x v="4685"/>
    <x v="156"/>
    <n v="120"/>
    <n v="20"/>
    <x v="219"/>
    <n v="0"/>
    <n v="0"/>
    <x v="0"/>
    <n v="21"/>
  </r>
  <r>
    <x v="4"/>
    <x v="4686"/>
    <x v="156"/>
    <n v="49"/>
    <n v="1"/>
    <x v="107"/>
    <n v="9"/>
    <n v="2"/>
    <x v="71"/>
    <n v="21"/>
  </r>
  <r>
    <x v="4"/>
    <x v="4687"/>
    <x v="156"/>
    <n v="226"/>
    <n v="95"/>
    <x v="499"/>
    <n v="13"/>
    <n v="5"/>
    <x v="31"/>
    <n v="21"/>
  </r>
  <r>
    <x v="4"/>
    <x v="4688"/>
    <x v="157"/>
    <n v="1"/>
    <n v="1"/>
    <x v="2"/>
    <n v="0"/>
    <n v="0"/>
    <x v="0"/>
    <n v="21"/>
  </r>
  <r>
    <x v="4"/>
    <x v="4689"/>
    <x v="157"/>
    <n v="4"/>
    <n v="3"/>
    <x v="87"/>
    <n v="0"/>
    <n v="0"/>
    <x v="0"/>
    <n v="21"/>
  </r>
  <r>
    <x v="4"/>
    <x v="4690"/>
    <x v="157"/>
    <n v="48"/>
    <n v="2"/>
    <x v="107"/>
    <n v="0"/>
    <n v="0"/>
    <x v="0"/>
    <n v="21"/>
  </r>
  <r>
    <x v="4"/>
    <x v="4691"/>
    <x v="157"/>
    <n v="22"/>
    <n v="7"/>
    <x v="113"/>
    <n v="0"/>
    <n v="0"/>
    <x v="0"/>
    <n v="21"/>
  </r>
  <r>
    <x v="4"/>
    <x v="4692"/>
    <x v="157"/>
    <n v="32"/>
    <n v="16"/>
    <x v="79"/>
    <n v="0"/>
    <n v="0"/>
    <x v="0"/>
    <n v="21"/>
  </r>
  <r>
    <x v="4"/>
    <x v="4693"/>
    <x v="157"/>
    <n v="45"/>
    <n v="26"/>
    <x v="11"/>
    <n v="0"/>
    <n v="0"/>
    <x v="0"/>
    <n v="21"/>
  </r>
  <r>
    <x v="4"/>
    <x v="4694"/>
    <x v="157"/>
    <n v="60"/>
    <n v="13"/>
    <x v="28"/>
    <n v="0"/>
    <n v="0"/>
    <x v="0"/>
    <n v="21"/>
  </r>
  <r>
    <x v="4"/>
    <x v="4695"/>
    <x v="157"/>
    <n v="317"/>
    <n v="21"/>
    <x v="500"/>
    <n v="4"/>
    <n v="8"/>
    <x v="19"/>
    <n v="21"/>
  </r>
  <r>
    <x v="4"/>
    <x v="4696"/>
    <x v="158"/>
    <n v="0"/>
    <n v="17"/>
    <x v="22"/>
    <n v="0"/>
    <n v="0"/>
    <x v="0"/>
    <n v="21"/>
  </r>
  <r>
    <x v="4"/>
    <x v="4697"/>
    <x v="158"/>
    <n v="1"/>
    <n v="0"/>
    <x v="58"/>
    <n v="0"/>
    <n v="0"/>
    <x v="0"/>
    <n v="21"/>
  </r>
  <r>
    <x v="4"/>
    <x v="4698"/>
    <x v="162"/>
    <n v="8"/>
    <n v="2"/>
    <x v="4"/>
    <n v="30"/>
    <n v="0"/>
    <x v="34"/>
    <n v="21"/>
  </r>
  <r>
    <x v="4"/>
    <x v="4699"/>
    <x v="163"/>
    <n v="85"/>
    <n v="29"/>
    <x v="14"/>
    <n v="7"/>
    <n v="3"/>
    <x v="104"/>
    <n v="21"/>
  </r>
  <r>
    <x v="4"/>
    <x v="4700"/>
    <x v="163"/>
    <n v="8"/>
    <n v="10"/>
    <x v="9"/>
    <n v="24"/>
    <n v="2"/>
    <x v="6"/>
    <n v="21"/>
  </r>
  <r>
    <x v="4"/>
    <x v="4701"/>
    <x v="163"/>
    <n v="1"/>
    <n v="5"/>
    <x v="6"/>
    <n v="0"/>
    <n v="0"/>
    <x v="0"/>
    <n v="21"/>
  </r>
  <r>
    <x v="4"/>
    <x v="4702"/>
    <x v="163"/>
    <n v="0"/>
    <n v="11"/>
    <x v="10"/>
    <n v="0"/>
    <n v="0"/>
    <x v="0"/>
    <n v="21"/>
  </r>
  <r>
    <x v="4"/>
    <x v="4703"/>
    <x v="163"/>
    <n v="20"/>
    <n v="3"/>
    <x v="64"/>
    <n v="14"/>
    <n v="14"/>
    <x v="88"/>
    <n v="21"/>
  </r>
  <r>
    <x v="4"/>
    <x v="4704"/>
    <x v="163"/>
    <n v="4"/>
    <n v="10"/>
    <x v="24"/>
    <n v="87"/>
    <n v="1"/>
    <x v="172"/>
    <n v="21"/>
  </r>
  <r>
    <x v="4"/>
    <x v="4705"/>
    <x v="163"/>
    <n v="13"/>
    <n v="15"/>
    <x v="65"/>
    <n v="38"/>
    <n v="37"/>
    <x v="210"/>
    <n v="21"/>
  </r>
  <r>
    <x v="4"/>
    <x v="4706"/>
    <x v="170"/>
    <n v="19"/>
    <n v="18"/>
    <x v="273"/>
    <n v="30"/>
    <n v="33"/>
    <x v="211"/>
    <n v="21"/>
  </r>
  <r>
    <x v="4"/>
    <x v="4707"/>
    <x v="172"/>
    <n v="17"/>
    <n v="372"/>
    <x v="501"/>
    <n v="125"/>
    <n v="92"/>
    <x v="212"/>
    <n v="21"/>
  </r>
  <r>
    <x v="4"/>
    <x v="4708"/>
    <x v="172"/>
    <n v="5"/>
    <n v="210"/>
    <x v="495"/>
    <n v="0"/>
    <n v="0"/>
    <x v="0"/>
    <n v="21"/>
  </r>
  <r>
    <x v="4"/>
    <x v="4709"/>
    <x v="172"/>
    <n v="89"/>
    <n v="54"/>
    <x v="333"/>
    <n v="0"/>
    <n v="0"/>
    <x v="0"/>
    <n v="21"/>
  </r>
  <r>
    <x v="4"/>
    <x v="4710"/>
    <x v="172"/>
    <n v="171"/>
    <n v="231"/>
    <x v="380"/>
    <n v="0"/>
    <n v="0"/>
    <x v="0"/>
    <n v="22"/>
  </r>
  <r>
    <x v="4"/>
    <x v="4711"/>
    <x v="173"/>
    <n v="3"/>
    <n v="74"/>
    <x v="67"/>
    <n v="1"/>
    <n v="88"/>
    <x v="25"/>
    <n v="22"/>
  </r>
  <r>
    <x v="4"/>
    <x v="4712"/>
    <x v="173"/>
    <n v="114"/>
    <n v="143"/>
    <x v="502"/>
    <n v="0"/>
    <n v="0"/>
    <x v="0"/>
    <n v="22"/>
  </r>
  <r>
    <x v="4"/>
    <x v="4713"/>
    <x v="173"/>
    <n v="3"/>
    <n v="9"/>
    <x v="0"/>
    <n v="0"/>
    <n v="0"/>
    <x v="0"/>
    <n v="22"/>
  </r>
  <r>
    <x v="4"/>
    <x v="4714"/>
    <x v="173"/>
    <n v="10"/>
    <n v="37"/>
    <x v="132"/>
    <n v="3"/>
    <n v="9"/>
    <x v="19"/>
    <n v="22"/>
  </r>
  <r>
    <x v="4"/>
    <x v="4715"/>
    <x v="173"/>
    <n v="26"/>
    <n v="35"/>
    <x v="16"/>
    <n v="10"/>
    <n v="3"/>
    <x v="39"/>
    <n v="22"/>
  </r>
  <r>
    <x v="4"/>
    <x v="4716"/>
    <x v="173"/>
    <n v="3"/>
    <n v="19"/>
    <x v="27"/>
    <n v="0"/>
    <n v="0"/>
    <x v="0"/>
    <n v="22"/>
  </r>
  <r>
    <x v="4"/>
    <x v="4717"/>
    <x v="173"/>
    <n v="1"/>
    <n v="1"/>
    <x v="2"/>
    <n v="0"/>
    <n v="0"/>
    <x v="0"/>
    <n v="22"/>
  </r>
  <r>
    <x v="4"/>
    <x v="4718"/>
    <x v="173"/>
    <n v="22"/>
    <n v="349"/>
    <x v="503"/>
    <n v="0"/>
    <n v="0"/>
    <x v="0"/>
    <n v="22"/>
  </r>
  <r>
    <x v="4"/>
    <x v="4719"/>
    <x v="173"/>
    <n v="0"/>
    <n v="75"/>
    <x v="215"/>
    <n v="0"/>
    <n v="0"/>
    <x v="0"/>
    <n v="22"/>
  </r>
  <r>
    <x v="4"/>
    <x v="4720"/>
    <x v="176"/>
    <n v="22"/>
    <n v="284"/>
    <x v="504"/>
    <n v="0"/>
    <n v="0"/>
    <x v="0"/>
    <n v="22"/>
  </r>
  <r>
    <x v="4"/>
    <x v="4721"/>
    <x v="176"/>
    <n v="4"/>
    <n v="4"/>
    <x v="30"/>
    <n v="61"/>
    <n v="0"/>
    <x v="150"/>
    <n v="22"/>
  </r>
  <r>
    <x v="4"/>
    <x v="4722"/>
    <x v="176"/>
    <n v="5"/>
    <n v="5"/>
    <x v="4"/>
    <n v="0"/>
    <n v="0"/>
    <x v="0"/>
    <n v="22"/>
  </r>
  <r>
    <x v="4"/>
    <x v="4723"/>
    <x v="177"/>
    <n v="0"/>
    <n v="81"/>
    <x v="229"/>
    <n v="0"/>
    <n v="0"/>
    <x v="0"/>
    <n v="22"/>
  </r>
  <r>
    <x v="4"/>
    <x v="4724"/>
    <x v="177"/>
    <n v="2"/>
    <n v="2"/>
    <x v="3"/>
    <n v="0"/>
    <n v="0"/>
    <x v="0"/>
    <n v="22"/>
  </r>
  <r>
    <x v="4"/>
    <x v="4725"/>
    <x v="177"/>
    <n v="25"/>
    <n v="9"/>
    <x v="122"/>
    <n v="0"/>
    <n v="0"/>
    <x v="0"/>
    <n v="22"/>
  </r>
  <r>
    <x v="4"/>
    <x v="4726"/>
    <x v="177"/>
    <n v="29"/>
    <n v="68"/>
    <x v="178"/>
    <n v="1"/>
    <n v="1"/>
    <x v="2"/>
    <n v="22"/>
  </r>
  <r>
    <x v="4"/>
    <x v="4727"/>
    <x v="177"/>
    <n v="64"/>
    <n v="40"/>
    <x v="345"/>
    <n v="0"/>
    <n v="0"/>
    <x v="0"/>
    <n v="22"/>
  </r>
  <r>
    <x v="4"/>
    <x v="4728"/>
    <x v="177"/>
    <n v="65"/>
    <n v="41"/>
    <x v="170"/>
    <n v="0"/>
    <n v="0"/>
    <x v="0"/>
    <n v="22"/>
  </r>
  <r>
    <x v="4"/>
    <x v="4729"/>
    <x v="177"/>
    <n v="2453"/>
    <n v="2370"/>
    <x v="505"/>
    <n v="288"/>
    <n v="170"/>
    <x v="209"/>
    <n v="22"/>
  </r>
  <r>
    <x v="4"/>
    <x v="4730"/>
    <x v="177"/>
    <n v="1"/>
    <n v="1"/>
    <x v="2"/>
    <n v="0"/>
    <n v="0"/>
    <x v="0"/>
    <n v="22"/>
  </r>
  <r>
    <x v="4"/>
    <x v="4731"/>
    <x v="177"/>
    <n v="12"/>
    <n v="10"/>
    <x v="27"/>
    <n v="119"/>
    <n v="2"/>
    <x v="116"/>
    <n v="22"/>
  </r>
  <r>
    <x v="4"/>
    <x v="4732"/>
    <x v="177"/>
    <n v="368"/>
    <n v="201"/>
    <x v="506"/>
    <n v="0"/>
    <n v="0"/>
    <x v="0"/>
    <n v="22"/>
  </r>
  <r>
    <x v="4"/>
    <x v="4733"/>
    <x v="177"/>
    <n v="7"/>
    <n v="2"/>
    <x v="12"/>
    <n v="0"/>
    <n v="0"/>
    <x v="0"/>
    <n v="22"/>
  </r>
  <r>
    <x v="4"/>
    <x v="4734"/>
    <x v="177"/>
    <n v="423"/>
    <n v="201"/>
    <x v="507"/>
    <n v="0"/>
    <n v="0"/>
    <x v="0"/>
    <n v="22"/>
  </r>
  <r>
    <x v="4"/>
    <x v="4735"/>
    <x v="177"/>
    <n v="424"/>
    <n v="192"/>
    <x v="508"/>
    <n v="0"/>
    <n v="0"/>
    <x v="0"/>
    <n v="22"/>
  </r>
  <r>
    <x v="4"/>
    <x v="4736"/>
    <x v="178"/>
    <n v="1"/>
    <n v="1"/>
    <x v="2"/>
    <n v="0"/>
    <n v="0"/>
    <x v="0"/>
    <n v="22"/>
  </r>
  <r>
    <x v="4"/>
    <x v="4737"/>
    <x v="178"/>
    <n v="1"/>
    <n v="1"/>
    <x v="2"/>
    <n v="0"/>
    <n v="0"/>
    <x v="0"/>
    <n v="22"/>
  </r>
  <r>
    <x v="4"/>
    <x v="4738"/>
    <x v="179"/>
    <n v="698"/>
    <n v="725"/>
    <x v="509"/>
    <n v="0"/>
    <n v="0"/>
    <x v="0"/>
    <n v="22"/>
  </r>
  <r>
    <x v="4"/>
    <x v="4739"/>
    <x v="179"/>
    <n v="118"/>
    <n v="49"/>
    <x v="88"/>
    <n v="5"/>
    <n v="5"/>
    <x v="104"/>
    <n v="22"/>
  </r>
  <r>
    <x v="4"/>
    <x v="4740"/>
    <x v="179"/>
    <n v="494"/>
    <n v="453"/>
    <x v="510"/>
    <n v="35"/>
    <n v="35"/>
    <x v="207"/>
    <n v="23"/>
  </r>
  <r>
    <x v="4"/>
    <x v="4741"/>
    <x v="180"/>
    <n v="92"/>
    <n v="90"/>
    <x v="246"/>
    <n v="7"/>
    <n v="7"/>
    <x v="24"/>
    <n v="23"/>
  </r>
  <r>
    <x v="4"/>
    <x v="4742"/>
    <x v="180"/>
    <n v="347"/>
    <n v="409"/>
    <x v="511"/>
    <n v="23"/>
    <n v="6"/>
    <x v="35"/>
    <n v="23"/>
  </r>
  <r>
    <x v="4"/>
    <x v="4743"/>
    <x v="180"/>
    <n v="36"/>
    <n v="32"/>
    <x v="188"/>
    <n v="45"/>
    <n v="45"/>
    <x v="175"/>
    <n v="23"/>
  </r>
  <r>
    <x v="4"/>
    <x v="4744"/>
    <x v="181"/>
    <n v="138"/>
    <n v="146"/>
    <x v="96"/>
    <n v="46"/>
    <n v="46"/>
    <x v="206"/>
    <n v="23"/>
  </r>
  <r>
    <x v="4"/>
    <x v="4745"/>
    <x v="181"/>
    <n v="98"/>
    <n v="97"/>
    <x v="512"/>
    <n v="56"/>
    <n v="2"/>
    <x v="38"/>
    <n v="23"/>
  </r>
  <r>
    <x v="4"/>
    <x v="4746"/>
    <x v="181"/>
    <n v="0"/>
    <n v="0"/>
    <x v="38"/>
    <n v="163"/>
    <n v="167"/>
    <x v="213"/>
    <n v="23"/>
  </r>
  <r>
    <x v="4"/>
    <x v="4747"/>
    <x v="181"/>
    <n v="0"/>
    <n v="0"/>
    <x v="38"/>
    <n v="81"/>
    <n v="78"/>
    <x v="214"/>
    <n v="23"/>
  </r>
  <r>
    <x v="4"/>
    <x v="4748"/>
    <x v="181"/>
    <n v="3"/>
    <n v="0"/>
    <x v="15"/>
    <n v="2"/>
    <n v="4"/>
    <x v="10"/>
    <n v="23"/>
  </r>
  <r>
    <x v="4"/>
    <x v="4749"/>
    <x v="181"/>
    <n v="134"/>
    <n v="162"/>
    <x v="395"/>
    <n v="19"/>
    <n v="86"/>
    <x v="123"/>
    <n v="23"/>
  </r>
  <r>
    <x v="4"/>
    <x v="4750"/>
    <x v="181"/>
    <n v="120"/>
    <n v="120"/>
    <x v="352"/>
    <n v="0"/>
    <n v="0"/>
    <x v="0"/>
    <n v="23"/>
  </r>
  <r>
    <x v="4"/>
    <x v="4751"/>
    <x v="181"/>
    <n v="74"/>
    <n v="62"/>
    <x v="513"/>
    <n v="0"/>
    <n v="0"/>
    <x v="0"/>
    <n v="23"/>
  </r>
  <r>
    <x v="4"/>
    <x v="4752"/>
    <x v="181"/>
    <n v="23"/>
    <n v="25"/>
    <x v="79"/>
    <n v="0"/>
    <n v="0"/>
    <x v="0"/>
    <n v="23"/>
  </r>
  <r>
    <x v="4"/>
    <x v="4753"/>
    <x v="181"/>
    <n v="57"/>
    <n v="54"/>
    <x v="125"/>
    <n v="0"/>
    <n v="0"/>
    <x v="0"/>
    <n v="23"/>
  </r>
  <r>
    <x v="4"/>
    <x v="4754"/>
    <x v="181"/>
    <n v="239"/>
    <n v="270"/>
    <x v="514"/>
    <n v="0"/>
    <n v="0"/>
    <x v="0"/>
    <n v="23"/>
  </r>
  <r>
    <x v="4"/>
    <x v="4755"/>
    <x v="183"/>
    <n v="1"/>
    <n v="1"/>
    <x v="2"/>
    <n v="0"/>
    <n v="0"/>
    <x v="0"/>
    <n v="23"/>
  </r>
  <r>
    <x v="4"/>
    <x v="4756"/>
    <x v="186"/>
    <n v="24"/>
    <n v="5"/>
    <x v="113"/>
    <n v="36"/>
    <n v="9"/>
    <x v="65"/>
    <n v="23"/>
  </r>
  <r>
    <x v="4"/>
    <x v="4757"/>
    <x v="186"/>
    <n v="2"/>
    <n v="1"/>
    <x v="15"/>
    <n v="0"/>
    <n v="0"/>
    <x v="0"/>
    <n v="23"/>
  </r>
  <r>
    <x v="4"/>
    <x v="4758"/>
    <x v="186"/>
    <n v="2"/>
    <n v="0"/>
    <x v="2"/>
    <n v="0"/>
    <n v="0"/>
    <x v="0"/>
    <n v="23"/>
  </r>
  <r>
    <x v="4"/>
    <x v="4759"/>
    <x v="187"/>
    <n v="4"/>
    <n v="4"/>
    <x v="30"/>
    <n v="0"/>
    <n v="0"/>
    <x v="0"/>
    <n v="23"/>
  </r>
  <r>
    <x v="4"/>
    <x v="4760"/>
    <x v="187"/>
    <n v="1"/>
    <n v="1"/>
    <x v="2"/>
    <n v="0"/>
    <n v="0"/>
    <x v="0"/>
    <n v="23"/>
  </r>
  <r>
    <x v="4"/>
    <x v="4761"/>
    <x v="187"/>
    <n v="1"/>
    <n v="1"/>
    <x v="2"/>
    <n v="0"/>
    <n v="0"/>
    <x v="0"/>
    <n v="23"/>
  </r>
  <r>
    <x v="4"/>
    <x v="4762"/>
    <x v="188"/>
    <n v="1"/>
    <n v="1"/>
    <x v="2"/>
    <n v="0"/>
    <n v="0"/>
    <x v="0"/>
    <n v="23"/>
  </r>
  <r>
    <x v="4"/>
    <x v="4763"/>
    <x v="190"/>
    <n v="54"/>
    <n v="116"/>
    <x v="223"/>
    <n v="26"/>
    <n v="29"/>
    <x v="140"/>
    <n v="23"/>
  </r>
  <r>
    <x v="4"/>
    <x v="4764"/>
    <x v="190"/>
    <n v="28"/>
    <n v="23"/>
    <x v="104"/>
    <n v="0"/>
    <n v="0"/>
    <x v="0"/>
    <n v="23"/>
  </r>
  <r>
    <x v="4"/>
    <x v="4765"/>
    <x v="190"/>
    <n v="1"/>
    <n v="1"/>
    <x v="2"/>
    <n v="0"/>
    <n v="0"/>
    <x v="0"/>
    <n v="23"/>
  </r>
  <r>
    <x v="4"/>
    <x v="4766"/>
    <x v="190"/>
    <n v="76"/>
    <n v="52"/>
    <x v="515"/>
    <n v="3"/>
    <n v="1"/>
    <x v="11"/>
    <n v="23"/>
  </r>
  <r>
    <x v="4"/>
    <x v="4767"/>
    <x v="190"/>
    <n v="80"/>
    <n v="13"/>
    <x v="420"/>
    <n v="11"/>
    <n v="10"/>
    <x v="55"/>
    <n v="23"/>
  </r>
  <r>
    <x v="4"/>
    <x v="4768"/>
    <x v="190"/>
    <n v="1"/>
    <n v="1"/>
    <x v="2"/>
    <n v="0"/>
    <n v="0"/>
    <x v="0"/>
    <n v="23"/>
  </r>
  <r>
    <x v="4"/>
    <x v="4769"/>
    <x v="190"/>
    <n v="10"/>
    <n v="4"/>
    <x v="24"/>
    <n v="0"/>
    <n v="0"/>
    <x v="0"/>
    <n v="23"/>
  </r>
  <r>
    <x v="4"/>
    <x v="4770"/>
    <x v="190"/>
    <n v="11"/>
    <n v="1"/>
    <x v="0"/>
    <n v="0"/>
    <n v="0"/>
    <x v="0"/>
    <n v="24"/>
  </r>
  <r>
    <x v="4"/>
    <x v="4771"/>
    <x v="191"/>
    <n v="1"/>
    <n v="1"/>
    <x v="2"/>
    <n v="0"/>
    <n v="0"/>
    <x v="0"/>
    <n v="24"/>
  </r>
  <r>
    <x v="4"/>
    <x v="4772"/>
    <x v="191"/>
    <n v="18"/>
    <n v="2"/>
    <x v="17"/>
    <n v="0"/>
    <n v="0"/>
    <x v="0"/>
    <n v="24"/>
  </r>
  <r>
    <x v="4"/>
    <x v="4773"/>
    <x v="191"/>
    <n v="15"/>
    <n v="4"/>
    <x v="138"/>
    <n v="1"/>
    <n v="1"/>
    <x v="2"/>
    <n v="24"/>
  </r>
  <r>
    <x v="4"/>
    <x v="4774"/>
    <x v="191"/>
    <n v="5"/>
    <n v="2"/>
    <x v="87"/>
    <n v="1"/>
    <n v="1"/>
    <x v="2"/>
    <n v="24"/>
  </r>
  <r>
    <x v="4"/>
    <x v="4775"/>
    <x v="191"/>
    <n v="127"/>
    <n v="5"/>
    <x v="407"/>
    <n v="0"/>
    <n v="0"/>
    <x v="0"/>
    <n v="24"/>
  </r>
  <r>
    <x v="4"/>
    <x v="4776"/>
    <x v="191"/>
    <n v="2"/>
    <n v="2"/>
    <x v="3"/>
    <n v="0"/>
    <n v="0"/>
    <x v="0"/>
    <n v="24"/>
  </r>
  <r>
    <x v="4"/>
    <x v="4777"/>
    <x v="191"/>
    <n v="28"/>
    <n v="22"/>
    <x v="107"/>
    <n v="0"/>
    <n v="0"/>
    <x v="0"/>
    <n v="24"/>
  </r>
  <r>
    <x v="4"/>
    <x v="4778"/>
    <x v="191"/>
    <n v="21"/>
    <n v="6"/>
    <x v="5"/>
    <n v="0"/>
    <n v="0"/>
    <x v="0"/>
    <n v="24"/>
  </r>
  <r>
    <x v="4"/>
    <x v="4779"/>
    <x v="191"/>
    <n v="15"/>
    <n v="30"/>
    <x v="93"/>
    <n v="0"/>
    <n v="0"/>
    <x v="0"/>
    <n v="24"/>
  </r>
  <r>
    <x v="4"/>
    <x v="4780"/>
    <x v="191"/>
    <n v="0"/>
    <n v="4"/>
    <x v="3"/>
    <n v="0"/>
    <n v="0"/>
    <x v="0"/>
    <n v="24"/>
  </r>
  <r>
    <x v="4"/>
    <x v="4781"/>
    <x v="191"/>
    <n v="752"/>
    <n v="515"/>
    <x v="516"/>
    <n v="0"/>
    <n v="0"/>
    <x v="0"/>
    <n v="24"/>
  </r>
  <r>
    <x v="4"/>
    <x v="4782"/>
    <x v="191"/>
    <n v="24"/>
    <n v="1"/>
    <x v="62"/>
    <n v="0"/>
    <n v="0"/>
    <x v="0"/>
    <n v="24"/>
  </r>
  <r>
    <x v="4"/>
    <x v="4783"/>
    <x v="191"/>
    <n v="3"/>
    <n v="8"/>
    <x v="10"/>
    <n v="0"/>
    <n v="0"/>
    <x v="0"/>
    <n v="24"/>
  </r>
  <r>
    <x v="4"/>
    <x v="4784"/>
    <x v="191"/>
    <n v="1544"/>
    <n v="2613"/>
    <x v="517"/>
    <n v="0"/>
    <n v="0"/>
    <x v="0"/>
    <n v="24"/>
  </r>
  <r>
    <x v="4"/>
    <x v="4785"/>
    <x v="191"/>
    <n v="6"/>
    <n v="6"/>
    <x v="0"/>
    <n v="0"/>
    <n v="0"/>
    <x v="0"/>
    <n v="24"/>
  </r>
  <r>
    <x v="4"/>
    <x v="4786"/>
    <x v="191"/>
    <n v="25"/>
    <n v="2"/>
    <x v="5"/>
    <n v="43"/>
    <n v="0"/>
    <x v="59"/>
    <n v="24"/>
  </r>
  <r>
    <x v="4"/>
    <x v="4787"/>
    <x v="192"/>
    <n v="9"/>
    <n v="10"/>
    <x v="138"/>
    <n v="0"/>
    <n v="0"/>
    <x v="0"/>
    <n v="24"/>
  </r>
  <r>
    <x v="4"/>
    <x v="4788"/>
    <x v="192"/>
    <n v="832"/>
    <n v="663"/>
    <x v="518"/>
    <n v="537"/>
    <n v="411"/>
    <x v="215"/>
    <n v="24"/>
  </r>
  <r>
    <x v="4"/>
    <x v="4789"/>
    <x v="192"/>
    <n v="117"/>
    <n v="83"/>
    <x v="134"/>
    <n v="0"/>
    <n v="0"/>
    <x v="0"/>
    <n v="24"/>
  </r>
  <r>
    <x v="4"/>
    <x v="4790"/>
    <x v="192"/>
    <n v="257"/>
    <n v="237"/>
    <x v="309"/>
    <n v="6"/>
    <n v="1"/>
    <x v="86"/>
    <n v="24"/>
  </r>
  <r>
    <x v="4"/>
    <x v="4791"/>
    <x v="192"/>
    <n v="1"/>
    <n v="0"/>
    <x v="58"/>
    <n v="0"/>
    <n v="0"/>
    <x v="0"/>
    <n v="24"/>
  </r>
  <r>
    <x v="4"/>
    <x v="4792"/>
    <x v="216"/>
    <n v="2"/>
    <n v="2"/>
    <x v="3"/>
    <n v="0"/>
    <n v="0"/>
    <x v="0"/>
    <n v="24"/>
  </r>
  <r>
    <x v="4"/>
    <x v="4793"/>
    <x v="216"/>
    <n v="63"/>
    <n v="61"/>
    <x v="216"/>
    <n v="34"/>
    <n v="5"/>
    <x v="114"/>
    <n v="24"/>
  </r>
  <r>
    <x v="4"/>
    <x v="4794"/>
    <x v="216"/>
    <n v="146"/>
    <n v="90"/>
    <x v="298"/>
    <n v="69"/>
    <n v="0"/>
    <x v="111"/>
    <n v="24"/>
  </r>
  <r>
    <x v="4"/>
    <x v="4795"/>
    <x v="217"/>
    <n v="104"/>
    <n v="79"/>
    <x v="318"/>
    <n v="8"/>
    <n v="9"/>
    <x v="54"/>
    <n v="24"/>
  </r>
  <r>
    <x v="4"/>
    <x v="4796"/>
    <x v="217"/>
    <n v="676"/>
    <n v="678"/>
    <x v="519"/>
    <n v="433"/>
    <n v="420"/>
    <x v="216"/>
    <n v="24"/>
  </r>
  <r>
    <x v="4"/>
    <x v="4797"/>
    <x v="217"/>
    <n v="77"/>
    <n v="44"/>
    <x v="8"/>
    <n v="12"/>
    <n v="1"/>
    <x v="39"/>
    <n v="24"/>
  </r>
  <r>
    <x v="4"/>
    <x v="4798"/>
    <x v="217"/>
    <n v="13"/>
    <n v="1"/>
    <x v="24"/>
    <n v="28"/>
    <n v="0"/>
    <x v="88"/>
    <n v="24"/>
  </r>
  <r>
    <x v="4"/>
    <x v="4799"/>
    <x v="217"/>
    <n v="3"/>
    <n v="1"/>
    <x v="3"/>
    <n v="18"/>
    <n v="0"/>
    <x v="31"/>
    <n v="24"/>
  </r>
  <r>
    <x v="4"/>
    <x v="4800"/>
    <x v="217"/>
    <n v="6"/>
    <n v="1"/>
    <x v="87"/>
    <n v="51"/>
    <n v="0"/>
    <x v="56"/>
    <n v="25"/>
  </r>
  <r>
    <x v="4"/>
    <x v="4801"/>
    <x v="217"/>
    <n v="1"/>
    <n v="1"/>
    <x v="2"/>
    <n v="16"/>
    <n v="0"/>
    <x v="28"/>
    <n v="25"/>
  </r>
  <r>
    <x v="4"/>
    <x v="4802"/>
    <x v="213"/>
    <n v="78"/>
    <n v="42"/>
    <x v="268"/>
    <n v="210"/>
    <n v="2"/>
    <x v="217"/>
    <n v="25"/>
  </r>
  <r>
    <x v="4"/>
    <x v="4803"/>
    <x v="213"/>
    <n v="7"/>
    <n v="0"/>
    <x v="87"/>
    <n v="87"/>
    <n v="0"/>
    <x v="26"/>
    <n v="25"/>
  </r>
  <r>
    <x v="4"/>
    <x v="4804"/>
    <x v="213"/>
    <n v="182"/>
    <n v="17"/>
    <x v="267"/>
    <n v="0"/>
    <n v="0"/>
    <x v="0"/>
    <n v="25"/>
  </r>
  <r>
    <x v="4"/>
    <x v="4805"/>
    <x v="213"/>
    <n v="4"/>
    <n v="0"/>
    <x v="3"/>
    <n v="0"/>
    <n v="0"/>
    <x v="0"/>
    <n v="25"/>
  </r>
  <r>
    <x v="4"/>
    <x v="4806"/>
    <x v="213"/>
    <n v="10"/>
    <n v="9"/>
    <x v="138"/>
    <n v="0"/>
    <n v="0"/>
    <x v="0"/>
    <n v="25"/>
  </r>
  <r>
    <x v="4"/>
    <x v="4807"/>
    <x v="213"/>
    <n v="20"/>
    <n v="3"/>
    <x v="64"/>
    <n v="0"/>
    <n v="0"/>
    <x v="0"/>
    <n v="25"/>
  </r>
  <r>
    <x v="4"/>
    <x v="4808"/>
    <x v="213"/>
    <n v="2685"/>
    <n v="1762"/>
    <x v="520"/>
    <n v="2166"/>
    <n v="1256"/>
    <x v="218"/>
    <n v="25"/>
  </r>
  <r>
    <x v="4"/>
    <x v="4809"/>
    <x v="213"/>
    <n v="5014"/>
    <n v="3950"/>
    <x v="521"/>
    <n v="1589"/>
    <n v="479"/>
    <x v="219"/>
    <n v="25"/>
  </r>
  <r>
    <x v="4"/>
    <x v="4810"/>
    <x v="213"/>
    <n v="17"/>
    <n v="0"/>
    <x v="22"/>
    <n v="0"/>
    <n v="0"/>
    <x v="0"/>
    <n v="25"/>
  </r>
  <r>
    <x v="4"/>
    <x v="4811"/>
    <x v="213"/>
    <n v="0"/>
    <n v="0"/>
    <x v="38"/>
    <n v="2"/>
    <n v="1"/>
    <x v="4"/>
    <n v="25"/>
  </r>
  <r>
    <x v="4"/>
    <x v="4812"/>
    <x v="213"/>
    <n v="8"/>
    <n v="24"/>
    <x v="222"/>
    <n v="0"/>
    <n v="0"/>
    <x v="0"/>
    <n v="25"/>
  </r>
  <r>
    <x v="4"/>
    <x v="4813"/>
    <x v="213"/>
    <n v="13"/>
    <n v="6"/>
    <x v="138"/>
    <n v="0"/>
    <n v="0"/>
    <x v="0"/>
    <n v="25"/>
  </r>
  <r>
    <x v="4"/>
    <x v="4814"/>
    <x v="213"/>
    <n v="3"/>
    <n v="3"/>
    <x v="6"/>
    <n v="0"/>
    <n v="0"/>
    <x v="0"/>
    <n v="25"/>
  </r>
  <r>
    <x v="4"/>
    <x v="4815"/>
    <x v="213"/>
    <n v="7"/>
    <n v="1"/>
    <x v="30"/>
    <n v="0"/>
    <n v="0"/>
    <x v="0"/>
    <n v="25"/>
  </r>
  <r>
    <x v="4"/>
    <x v="4816"/>
    <x v="213"/>
    <n v="1"/>
    <n v="1"/>
    <x v="2"/>
    <n v="0"/>
    <n v="0"/>
    <x v="0"/>
    <n v="25"/>
  </r>
  <r>
    <x v="4"/>
    <x v="4817"/>
    <x v="213"/>
    <n v="1"/>
    <n v="1"/>
    <x v="2"/>
    <n v="0"/>
    <n v="0"/>
    <x v="0"/>
    <n v="25"/>
  </r>
  <r>
    <x v="4"/>
    <x v="4818"/>
    <x v="213"/>
    <n v="27"/>
    <n v="27"/>
    <x v="106"/>
    <n v="14"/>
    <n v="14"/>
    <x v="88"/>
    <n v="25"/>
  </r>
  <r>
    <x v="4"/>
    <x v="4819"/>
    <x v="213"/>
    <n v="51"/>
    <n v="6"/>
    <x v="211"/>
    <n v="0"/>
    <n v="0"/>
    <x v="0"/>
    <n v="25"/>
  </r>
  <r>
    <x v="4"/>
    <x v="4820"/>
    <x v="213"/>
    <n v="64"/>
    <n v="1"/>
    <x v="234"/>
    <n v="0"/>
    <n v="0"/>
    <x v="0"/>
    <n v="25"/>
  </r>
  <r>
    <x v="4"/>
    <x v="4821"/>
    <x v="213"/>
    <n v="25"/>
    <n v="22"/>
    <x v="132"/>
    <n v="0"/>
    <n v="0"/>
    <x v="0"/>
    <n v="25"/>
  </r>
  <r>
    <x v="4"/>
    <x v="4822"/>
    <x v="213"/>
    <n v="3"/>
    <n v="3"/>
    <x v="6"/>
    <n v="0"/>
    <n v="0"/>
    <x v="0"/>
    <n v="25"/>
  </r>
  <r>
    <x v="4"/>
    <x v="4823"/>
    <x v="213"/>
    <n v="79"/>
    <n v="163"/>
    <x v="404"/>
    <n v="0"/>
    <n v="0"/>
    <x v="0"/>
    <n v="25"/>
  </r>
  <r>
    <x v="4"/>
    <x v="4824"/>
    <x v="213"/>
    <n v="193"/>
    <n v="58"/>
    <x v="175"/>
    <n v="0"/>
    <n v="0"/>
    <x v="0"/>
    <n v="25"/>
  </r>
  <r>
    <x v="4"/>
    <x v="4825"/>
    <x v="214"/>
    <n v="96"/>
    <n v="5"/>
    <x v="114"/>
    <n v="70"/>
    <n v="19"/>
    <x v="25"/>
    <n v="25"/>
  </r>
  <r>
    <x v="4"/>
    <x v="4826"/>
    <x v="214"/>
    <n v="490"/>
    <n v="269"/>
    <x v="331"/>
    <n v="0"/>
    <n v="0"/>
    <x v="0"/>
    <n v="25"/>
  </r>
  <r>
    <x v="4"/>
    <x v="4827"/>
    <x v="214"/>
    <n v="108"/>
    <n v="17"/>
    <x v="364"/>
    <n v="0"/>
    <n v="0"/>
    <x v="0"/>
    <n v="25"/>
  </r>
  <r>
    <x v="4"/>
    <x v="4828"/>
    <x v="214"/>
    <n v="18"/>
    <n v="4"/>
    <x v="27"/>
    <n v="0"/>
    <n v="0"/>
    <x v="0"/>
    <n v="25"/>
  </r>
  <r>
    <x v="4"/>
    <x v="4829"/>
    <x v="214"/>
    <n v="1"/>
    <n v="1"/>
    <x v="2"/>
    <n v="12"/>
    <n v="0"/>
    <x v="19"/>
    <n v="25"/>
  </r>
  <r>
    <x v="4"/>
    <x v="4830"/>
    <x v="214"/>
    <n v="3"/>
    <n v="0"/>
    <x v="15"/>
    <n v="0"/>
    <n v="0"/>
    <x v="0"/>
    <n v="26"/>
  </r>
  <r>
    <x v="4"/>
    <x v="4831"/>
    <x v="214"/>
    <n v="4"/>
    <n v="0"/>
    <x v="3"/>
    <n v="0"/>
    <n v="0"/>
    <x v="0"/>
    <n v="26"/>
  </r>
  <r>
    <x v="4"/>
    <x v="4832"/>
    <x v="214"/>
    <n v="8"/>
    <n v="0"/>
    <x v="30"/>
    <n v="15"/>
    <n v="0"/>
    <x v="29"/>
    <n v="26"/>
  </r>
  <r>
    <x v="4"/>
    <x v="4833"/>
    <x v="193"/>
    <n v="47"/>
    <n v="45"/>
    <x v="192"/>
    <n v="10"/>
    <n v="2"/>
    <x v="19"/>
    <n v="26"/>
  </r>
  <r>
    <x v="4"/>
    <x v="4834"/>
    <x v="193"/>
    <n v="80"/>
    <n v="2"/>
    <x v="141"/>
    <n v="28"/>
    <n v="2"/>
    <x v="34"/>
    <n v="26"/>
  </r>
  <r>
    <x v="4"/>
    <x v="4835"/>
    <x v="193"/>
    <n v="15"/>
    <n v="7"/>
    <x v="27"/>
    <n v="0"/>
    <n v="0"/>
    <x v="0"/>
    <n v="26"/>
  </r>
  <r>
    <x v="4"/>
    <x v="4836"/>
    <x v="193"/>
    <n v="13"/>
    <n v="14"/>
    <x v="5"/>
    <n v="0"/>
    <n v="0"/>
    <x v="0"/>
    <n v="26"/>
  </r>
  <r>
    <x v="4"/>
    <x v="4837"/>
    <x v="193"/>
    <n v="63"/>
    <n v="57"/>
    <x v="268"/>
    <n v="0"/>
    <n v="0"/>
    <x v="0"/>
    <n v="26"/>
  </r>
  <r>
    <x v="4"/>
    <x v="4838"/>
    <x v="193"/>
    <n v="89"/>
    <n v="56"/>
    <x v="123"/>
    <n v="0"/>
    <n v="0"/>
    <x v="0"/>
    <n v="26"/>
  </r>
  <r>
    <x v="4"/>
    <x v="4839"/>
    <x v="193"/>
    <n v="1"/>
    <n v="8"/>
    <x v="12"/>
    <n v="0"/>
    <n v="0"/>
    <x v="0"/>
    <n v="26"/>
  </r>
  <r>
    <x v="4"/>
    <x v="4840"/>
    <x v="193"/>
    <n v="2"/>
    <n v="0"/>
    <x v="2"/>
    <n v="0"/>
    <n v="0"/>
    <x v="0"/>
    <n v="26"/>
  </r>
  <r>
    <x v="4"/>
    <x v="4841"/>
    <x v="194"/>
    <n v="21"/>
    <n v="3"/>
    <x v="23"/>
    <n v="0"/>
    <n v="0"/>
    <x v="0"/>
    <n v="26"/>
  </r>
  <r>
    <x v="4"/>
    <x v="4842"/>
    <x v="194"/>
    <n v="24"/>
    <n v="17"/>
    <x v="40"/>
    <n v="0"/>
    <n v="0"/>
    <x v="0"/>
    <n v="26"/>
  </r>
  <r>
    <x v="4"/>
    <x v="4843"/>
    <x v="194"/>
    <n v="20"/>
    <n v="57"/>
    <x v="67"/>
    <n v="0"/>
    <n v="0"/>
    <x v="0"/>
    <n v="26"/>
  </r>
  <r>
    <x v="4"/>
    <x v="4844"/>
    <x v="194"/>
    <n v="103"/>
    <n v="178"/>
    <x v="522"/>
    <n v="0"/>
    <n v="0"/>
    <x v="0"/>
    <n v="26"/>
  </r>
  <r>
    <x v="4"/>
    <x v="4845"/>
    <x v="194"/>
    <n v="72"/>
    <n v="503"/>
    <x v="523"/>
    <n v="53"/>
    <n v="877"/>
    <x v="220"/>
    <n v="26"/>
  </r>
  <r>
    <x v="4"/>
    <x v="4846"/>
    <x v="194"/>
    <n v="8"/>
    <n v="346"/>
    <x v="187"/>
    <n v="1"/>
    <n v="259"/>
    <x v="221"/>
    <n v="26"/>
  </r>
  <r>
    <x v="4"/>
    <x v="4847"/>
    <x v="194"/>
    <n v="77"/>
    <n v="672"/>
    <x v="524"/>
    <n v="4"/>
    <n v="22"/>
    <x v="6"/>
    <n v="26"/>
  </r>
  <r>
    <x v="4"/>
    <x v="4848"/>
    <x v="194"/>
    <n v="1"/>
    <n v="1"/>
    <x v="2"/>
    <n v="0"/>
    <n v="0"/>
    <x v="0"/>
    <n v="26"/>
  </r>
  <r>
    <x v="4"/>
    <x v="4849"/>
    <x v="194"/>
    <n v="81"/>
    <n v="32"/>
    <x v="126"/>
    <n v="0"/>
    <n v="0"/>
    <x v="0"/>
    <n v="26"/>
  </r>
  <r>
    <x v="4"/>
    <x v="4850"/>
    <x v="194"/>
    <n v="109"/>
    <n v="17"/>
    <x v="375"/>
    <n v="0"/>
    <n v="0"/>
    <x v="0"/>
    <n v="26"/>
  </r>
  <r>
    <x v="4"/>
    <x v="4851"/>
    <x v="194"/>
    <n v="0"/>
    <n v="0"/>
    <x v="38"/>
    <n v="698"/>
    <n v="0"/>
    <x v="222"/>
    <n v="26"/>
  </r>
  <r>
    <x v="4"/>
    <x v="4852"/>
    <x v="195"/>
    <n v="70"/>
    <n v="6"/>
    <x v="185"/>
    <n v="1"/>
    <n v="0"/>
    <x v="18"/>
    <n v="26"/>
  </r>
  <r>
    <x v="4"/>
    <x v="4853"/>
    <x v="195"/>
    <n v="75"/>
    <n v="76"/>
    <x v="139"/>
    <n v="0"/>
    <n v="0"/>
    <x v="0"/>
    <n v="26"/>
  </r>
  <r>
    <x v="4"/>
    <x v="4854"/>
    <x v="195"/>
    <n v="29"/>
    <n v="11"/>
    <x v="68"/>
    <n v="83"/>
    <n v="81"/>
    <x v="223"/>
    <n v="26"/>
  </r>
  <r>
    <x v="4"/>
    <x v="4855"/>
    <x v="195"/>
    <n v="282"/>
    <n v="0"/>
    <x v="97"/>
    <n v="0"/>
    <n v="0"/>
    <x v="0"/>
    <n v="26"/>
  </r>
  <r>
    <x v="4"/>
    <x v="4856"/>
    <x v="195"/>
    <n v="3"/>
    <n v="6"/>
    <x v="12"/>
    <n v="0"/>
    <n v="0"/>
    <x v="0"/>
    <n v="26"/>
  </r>
  <r>
    <x v="4"/>
    <x v="4857"/>
    <x v="195"/>
    <n v="1"/>
    <n v="1"/>
    <x v="2"/>
    <n v="20"/>
    <n v="2"/>
    <x v="109"/>
    <n v="26"/>
  </r>
  <r>
    <x v="4"/>
    <x v="4858"/>
    <x v="195"/>
    <n v="3"/>
    <n v="1"/>
    <x v="3"/>
    <n v="0"/>
    <n v="0"/>
    <x v="0"/>
    <n v="26"/>
  </r>
  <r>
    <x v="4"/>
    <x v="4859"/>
    <x v="195"/>
    <n v="4"/>
    <n v="3"/>
    <x v="87"/>
    <n v="0"/>
    <n v="0"/>
    <x v="0"/>
    <n v="26"/>
  </r>
  <r>
    <x v="4"/>
    <x v="4860"/>
    <x v="197"/>
    <n v="4"/>
    <n v="4"/>
    <x v="30"/>
    <n v="0"/>
    <n v="0"/>
    <x v="0"/>
    <n v="27"/>
  </r>
  <r>
    <x v="4"/>
    <x v="4861"/>
    <x v="215"/>
    <n v="0"/>
    <n v="0"/>
    <x v="38"/>
    <n v="2"/>
    <n v="0"/>
    <x v="2"/>
    <n v="27"/>
  </r>
  <r>
    <x v="4"/>
    <x v="4862"/>
    <x v="215"/>
    <n v="19"/>
    <n v="20"/>
    <x v="33"/>
    <n v="0"/>
    <n v="0"/>
    <x v="0"/>
    <n v="27"/>
  </r>
  <r>
    <x v="4"/>
    <x v="4863"/>
    <x v="215"/>
    <n v="45"/>
    <n v="2"/>
    <x v="132"/>
    <n v="0"/>
    <n v="0"/>
    <x v="0"/>
    <n v="27"/>
  </r>
  <r>
    <x v="4"/>
    <x v="4864"/>
    <x v="215"/>
    <n v="3"/>
    <n v="21"/>
    <x v="23"/>
    <n v="0"/>
    <n v="0"/>
    <x v="0"/>
    <n v="27"/>
  </r>
  <r>
    <x v="4"/>
    <x v="4865"/>
    <x v="215"/>
    <n v="29"/>
    <n v="7"/>
    <x v="63"/>
    <n v="0"/>
    <n v="0"/>
    <x v="0"/>
    <n v="27"/>
  </r>
  <r>
    <x v="4"/>
    <x v="4866"/>
    <x v="215"/>
    <n v="139"/>
    <n v="14"/>
    <x v="110"/>
    <n v="0"/>
    <n v="0"/>
    <x v="0"/>
    <n v="27"/>
  </r>
  <r>
    <x v="4"/>
    <x v="4867"/>
    <x v="215"/>
    <n v="20"/>
    <n v="10"/>
    <x v="55"/>
    <n v="12"/>
    <n v="3"/>
    <x v="29"/>
    <n v="27"/>
  </r>
  <r>
    <x v="4"/>
    <x v="4868"/>
    <x v="215"/>
    <n v="15"/>
    <n v="13"/>
    <x v="65"/>
    <n v="2"/>
    <n v="2"/>
    <x v="11"/>
    <n v="27"/>
  </r>
  <r>
    <x v="4"/>
    <x v="4869"/>
    <x v="215"/>
    <n v="1"/>
    <n v="1"/>
    <x v="2"/>
    <n v="0"/>
    <n v="0"/>
    <x v="0"/>
    <n v="27"/>
  </r>
  <r>
    <x v="4"/>
    <x v="4870"/>
    <x v="215"/>
    <n v="10"/>
    <n v="10"/>
    <x v="17"/>
    <n v="1"/>
    <n v="1"/>
    <x v="2"/>
    <n v="27"/>
  </r>
  <r>
    <x v="4"/>
    <x v="4871"/>
    <x v="215"/>
    <n v="2"/>
    <n v="2"/>
    <x v="3"/>
    <n v="0"/>
    <n v="0"/>
    <x v="0"/>
    <n v="27"/>
  </r>
  <r>
    <x v="4"/>
    <x v="4872"/>
    <x v="215"/>
    <n v="1"/>
    <n v="1"/>
    <x v="2"/>
    <n v="0"/>
    <n v="0"/>
    <x v="0"/>
    <n v="27"/>
  </r>
  <r>
    <x v="4"/>
    <x v="4873"/>
    <x v="215"/>
    <n v="1"/>
    <n v="1"/>
    <x v="2"/>
    <n v="0"/>
    <n v="0"/>
    <x v="0"/>
    <n v="27"/>
  </r>
  <r>
    <x v="4"/>
    <x v="4874"/>
    <x v="215"/>
    <n v="3"/>
    <n v="3"/>
    <x v="6"/>
    <n v="0"/>
    <n v="0"/>
    <x v="0"/>
    <n v="27"/>
  </r>
  <r>
    <x v="4"/>
    <x v="4875"/>
    <x v="215"/>
    <n v="5"/>
    <n v="4"/>
    <x v="12"/>
    <n v="0"/>
    <n v="0"/>
    <x v="0"/>
    <n v="27"/>
  </r>
  <r>
    <x v="4"/>
    <x v="4876"/>
    <x v="215"/>
    <n v="11"/>
    <n v="10"/>
    <x v="20"/>
    <n v="0"/>
    <n v="0"/>
    <x v="0"/>
    <n v="27"/>
  </r>
  <r>
    <x v="4"/>
    <x v="4877"/>
    <x v="215"/>
    <n v="60"/>
    <n v="28"/>
    <x v="56"/>
    <n v="4"/>
    <n v="4"/>
    <x v="9"/>
    <n v="27"/>
  </r>
  <r>
    <x v="4"/>
    <x v="4878"/>
    <x v="198"/>
    <n v="13"/>
    <n v="13"/>
    <x v="42"/>
    <n v="0"/>
    <n v="0"/>
    <x v="0"/>
    <n v="27"/>
  </r>
  <r>
    <x v="4"/>
    <x v="4879"/>
    <x v="198"/>
    <n v="3"/>
    <n v="4"/>
    <x v="87"/>
    <n v="0"/>
    <n v="0"/>
    <x v="0"/>
    <n v="27"/>
  </r>
  <r>
    <x v="4"/>
    <x v="4880"/>
    <x v="198"/>
    <n v="14"/>
    <n v="1"/>
    <x v="202"/>
    <n v="0"/>
    <n v="0"/>
    <x v="0"/>
    <n v="27"/>
  </r>
  <r>
    <x v="4"/>
    <x v="4881"/>
    <x v="198"/>
    <n v="1"/>
    <n v="1"/>
    <x v="2"/>
    <n v="0"/>
    <n v="0"/>
    <x v="0"/>
    <n v="27"/>
  </r>
  <r>
    <x v="4"/>
    <x v="4882"/>
    <x v="198"/>
    <n v="26"/>
    <n v="20"/>
    <x v="19"/>
    <n v="0"/>
    <n v="0"/>
    <x v="0"/>
    <n v="27"/>
  </r>
  <r>
    <x v="4"/>
    <x v="4883"/>
    <x v="198"/>
    <n v="2"/>
    <n v="2"/>
    <x v="3"/>
    <n v="0"/>
    <n v="0"/>
    <x v="0"/>
    <n v="27"/>
  </r>
  <r>
    <x v="4"/>
    <x v="4884"/>
    <x v="198"/>
    <n v="117"/>
    <n v="109"/>
    <x v="36"/>
    <n v="0"/>
    <n v="0"/>
    <x v="0"/>
    <n v="27"/>
  </r>
  <r>
    <x v="4"/>
    <x v="4885"/>
    <x v="198"/>
    <n v="65"/>
    <n v="67"/>
    <x v="407"/>
    <n v="0"/>
    <n v="0"/>
    <x v="0"/>
    <n v="27"/>
  </r>
  <r>
    <x v="4"/>
    <x v="4886"/>
    <x v="198"/>
    <n v="0"/>
    <n v="1"/>
    <x v="58"/>
    <n v="8"/>
    <n v="3"/>
    <x v="71"/>
    <n v="27"/>
  </r>
  <r>
    <x v="4"/>
    <x v="4887"/>
    <x v="198"/>
    <n v="0"/>
    <n v="195"/>
    <x v="512"/>
    <n v="2"/>
    <n v="996"/>
    <x v="224"/>
    <n v="27"/>
  </r>
  <r>
    <x v="4"/>
    <x v="4888"/>
    <x v="198"/>
    <n v="2"/>
    <n v="2"/>
    <x v="3"/>
    <n v="64"/>
    <n v="51"/>
    <x v="76"/>
    <n v="27"/>
  </r>
  <r>
    <x v="4"/>
    <x v="4889"/>
    <x v="198"/>
    <n v="4"/>
    <n v="5"/>
    <x v="12"/>
    <n v="0"/>
    <n v="0"/>
    <x v="0"/>
    <n v="27"/>
  </r>
  <r>
    <x v="4"/>
    <x v="4890"/>
    <x v="198"/>
    <n v="39"/>
    <n v="14"/>
    <x v="129"/>
    <n v="0"/>
    <n v="0"/>
    <x v="0"/>
    <n v="28"/>
  </r>
  <r>
    <x v="4"/>
    <x v="4891"/>
    <x v="198"/>
    <n v="108"/>
    <n v="121"/>
    <x v="166"/>
    <n v="14"/>
    <n v="14"/>
    <x v="88"/>
    <n v="28"/>
  </r>
  <r>
    <x v="4"/>
    <x v="4892"/>
    <x v="198"/>
    <n v="30"/>
    <n v="18"/>
    <x v="79"/>
    <n v="0"/>
    <n v="0"/>
    <x v="0"/>
    <n v="28"/>
  </r>
  <r>
    <x v="4"/>
    <x v="4893"/>
    <x v="198"/>
    <n v="11"/>
    <n v="19"/>
    <x v="55"/>
    <n v="0"/>
    <n v="0"/>
    <x v="0"/>
    <n v="28"/>
  </r>
  <r>
    <x v="4"/>
    <x v="4894"/>
    <x v="198"/>
    <n v="19"/>
    <n v="19"/>
    <x v="206"/>
    <n v="0"/>
    <n v="0"/>
    <x v="0"/>
    <n v="28"/>
  </r>
  <r>
    <x v="4"/>
    <x v="4895"/>
    <x v="198"/>
    <n v="22"/>
    <n v="17"/>
    <x v="33"/>
    <n v="0"/>
    <n v="0"/>
    <x v="0"/>
    <n v="28"/>
  </r>
  <r>
    <x v="4"/>
    <x v="4896"/>
    <x v="198"/>
    <n v="14"/>
    <n v="0"/>
    <x v="24"/>
    <n v="0"/>
    <n v="0"/>
    <x v="0"/>
    <n v="28"/>
  </r>
  <r>
    <x v="4"/>
    <x v="4897"/>
    <x v="198"/>
    <n v="1"/>
    <n v="1"/>
    <x v="2"/>
    <n v="2"/>
    <n v="2"/>
    <x v="11"/>
    <n v="28"/>
  </r>
  <r>
    <x v="4"/>
    <x v="4898"/>
    <x v="198"/>
    <n v="7"/>
    <n v="7"/>
    <x v="24"/>
    <n v="1"/>
    <n v="1"/>
    <x v="2"/>
    <n v="28"/>
  </r>
  <r>
    <x v="4"/>
    <x v="4899"/>
    <x v="198"/>
    <n v="3"/>
    <n v="3"/>
    <x v="6"/>
    <n v="1"/>
    <n v="1"/>
    <x v="2"/>
    <n v="28"/>
  </r>
  <r>
    <x v="4"/>
    <x v="4900"/>
    <x v="198"/>
    <n v="1"/>
    <n v="1"/>
    <x v="2"/>
    <n v="0"/>
    <n v="0"/>
    <x v="0"/>
    <n v="28"/>
  </r>
  <r>
    <x v="4"/>
    <x v="4901"/>
    <x v="198"/>
    <n v="1359"/>
    <n v="283"/>
    <x v="525"/>
    <n v="0"/>
    <n v="0"/>
    <x v="0"/>
    <n v="28"/>
  </r>
  <r>
    <x v="4"/>
    <x v="4902"/>
    <x v="198"/>
    <n v="2"/>
    <n v="2"/>
    <x v="3"/>
    <n v="0"/>
    <n v="0"/>
    <x v="0"/>
    <n v="28"/>
  </r>
  <r>
    <x v="4"/>
    <x v="4903"/>
    <x v="198"/>
    <n v="3"/>
    <n v="3"/>
    <x v="6"/>
    <n v="0"/>
    <n v="0"/>
    <x v="0"/>
    <n v="28"/>
  </r>
  <r>
    <x v="4"/>
    <x v="4904"/>
    <x v="199"/>
    <n v="82"/>
    <n v="82"/>
    <x v="171"/>
    <n v="3"/>
    <n v="2"/>
    <x v="5"/>
    <n v="28"/>
  </r>
  <r>
    <x v="4"/>
    <x v="4905"/>
    <x v="199"/>
    <n v="97"/>
    <n v="166"/>
    <x v="526"/>
    <n v="12"/>
    <n v="19"/>
    <x v="73"/>
    <n v="28"/>
  </r>
  <r>
    <x v="4"/>
    <x v="4906"/>
    <x v="199"/>
    <n v="189"/>
    <n v="181"/>
    <x v="359"/>
    <n v="15"/>
    <n v="14"/>
    <x v="35"/>
    <n v="28"/>
  </r>
  <r>
    <x v="4"/>
    <x v="4907"/>
    <x v="199"/>
    <n v="155"/>
    <n v="143"/>
    <x v="194"/>
    <n v="1"/>
    <n v="1"/>
    <x v="2"/>
    <n v="28"/>
  </r>
  <r>
    <x v="4"/>
    <x v="4908"/>
    <x v="199"/>
    <n v="3445"/>
    <n v="3402"/>
    <x v="527"/>
    <n v="8"/>
    <n v="6"/>
    <x v="24"/>
    <n v="28"/>
  </r>
  <r>
    <x v="4"/>
    <x v="4909"/>
    <x v="199"/>
    <n v="420"/>
    <n v="394"/>
    <x v="426"/>
    <n v="5"/>
    <n v="3"/>
    <x v="9"/>
    <n v="28"/>
  </r>
  <r>
    <x v="4"/>
    <x v="4910"/>
    <x v="199"/>
    <n v="91"/>
    <n v="97"/>
    <x v="35"/>
    <n v="0"/>
    <n v="0"/>
    <x v="0"/>
    <n v="28"/>
  </r>
  <r>
    <x v="4"/>
    <x v="4911"/>
    <x v="199"/>
    <n v="324"/>
    <n v="312"/>
    <x v="528"/>
    <n v="8"/>
    <n v="10"/>
    <x v="31"/>
    <n v="28"/>
  </r>
  <r>
    <x v="4"/>
    <x v="4912"/>
    <x v="199"/>
    <n v="276"/>
    <n v="341"/>
    <x v="529"/>
    <n v="0"/>
    <n v="0"/>
    <x v="0"/>
    <n v="28"/>
  </r>
  <r>
    <x v="4"/>
    <x v="4913"/>
    <x v="199"/>
    <n v="260"/>
    <n v="288"/>
    <x v="86"/>
    <n v="104"/>
    <n v="102"/>
    <x v="225"/>
    <n v="28"/>
  </r>
  <r>
    <x v="4"/>
    <x v="4914"/>
    <x v="199"/>
    <n v="10"/>
    <n v="3"/>
    <x v="26"/>
    <n v="1"/>
    <n v="1"/>
    <x v="2"/>
    <n v="28"/>
  </r>
  <r>
    <x v="4"/>
    <x v="4915"/>
    <x v="199"/>
    <n v="0"/>
    <n v="0"/>
    <x v="38"/>
    <n v="6"/>
    <n v="5"/>
    <x v="71"/>
    <n v="28"/>
  </r>
  <r>
    <x v="4"/>
    <x v="4916"/>
    <x v="199"/>
    <n v="43"/>
    <n v="41"/>
    <x v="85"/>
    <n v="0"/>
    <n v="0"/>
    <x v="0"/>
    <n v="28"/>
  </r>
  <r>
    <x v="4"/>
    <x v="4917"/>
    <x v="199"/>
    <n v="35"/>
    <n v="59"/>
    <x v="98"/>
    <n v="0"/>
    <n v="0"/>
    <x v="0"/>
    <n v="28"/>
  </r>
  <r>
    <x v="4"/>
    <x v="4918"/>
    <x v="200"/>
    <n v="5"/>
    <n v="2"/>
    <x v="87"/>
    <n v="0"/>
    <n v="0"/>
    <x v="0"/>
    <n v="28"/>
  </r>
  <r>
    <x v="4"/>
    <x v="4919"/>
    <x v="200"/>
    <n v="4"/>
    <n v="3"/>
    <x v="87"/>
    <n v="0"/>
    <n v="0"/>
    <x v="0"/>
    <n v="28"/>
  </r>
  <r>
    <x v="4"/>
    <x v="4920"/>
    <x v="200"/>
    <n v="73"/>
    <n v="73"/>
    <x v="208"/>
    <n v="10"/>
    <n v="10"/>
    <x v="1"/>
    <n v="29"/>
  </r>
  <r>
    <x v="4"/>
    <x v="4921"/>
    <x v="200"/>
    <n v="52"/>
    <n v="63"/>
    <x v="59"/>
    <n v="2"/>
    <n v="2"/>
    <x v="11"/>
    <n v="29"/>
  </r>
  <r>
    <x v="4"/>
    <x v="4922"/>
    <x v="200"/>
    <n v="155"/>
    <n v="167"/>
    <x v="431"/>
    <n v="52"/>
    <n v="52"/>
    <x v="226"/>
    <n v="29"/>
  </r>
  <r>
    <x v="4"/>
    <x v="4923"/>
    <x v="200"/>
    <n v="129"/>
    <n v="178"/>
    <x v="225"/>
    <n v="104"/>
    <n v="86"/>
    <x v="82"/>
    <n v="29"/>
  </r>
  <r>
    <x v="4"/>
    <x v="4924"/>
    <x v="200"/>
    <n v="24"/>
    <n v="12"/>
    <x v="63"/>
    <n v="0"/>
    <n v="0"/>
    <x v="0"/>
    <n v="29"/>
  </r>
  <r>
    <x v="4"/>
    <x v="4925"/>
    <x v="200"/>
    <n v="29"/>
    <n v="4"/>
    <x v="130"/>
    <n v="6"/>
    <n v="18"/>
    <x v="15"/>
    <n v="29"/>
  </r>
  <r>
    <x v="4"/>
    <x v="4926"/>
    <x v="201"/>
    <n v="58"/>
    <n v="7"/>
    <x v="234"/>
    <n v="6"/>
    <n v="0"/>
    <x v="10"/>
    <n v="29"/>
  </r>
  <r>
    <x v="4"/>
    <x v="4927"/>
    <x v="202"/>
    <n v="10"/>
    <n v="2"/>
    <x v="0"/>
    <n v="0"/>
    <n v="0"/>
    <x v="0"/>
    <n v="29"/>
  </r>
  <r>
    <x v="4"/>
    <x v="4928"/>
    <x v="202"/>
    <n v="1"/>
    <n v="7"/>
    <x v="30"/>
    <n v="2"/>
    <n v="2"/>
    <x v="11"/>
    <n v="29"/>
  </r>
  <r>
    <x v="4"/>
    <x v="4929"/>
    <x v="202"/>
    <n v="21"/>
    <n v="1"/>
    <x v="27"/>
    <n v="0"/>
    <n v="0"/>
    <x v="0"/>
    <n v="29"/>
  </r>
  <r>
    <x v="4"/>
    <x v="4930"/>
    <x v="203"/>
    <n v="6"/>
    <n v="0"/>
    <x v="6"/>
    <n v="0"/>
    <n v="0"/>
    <x v="0"/>
    <n v="29"/>
  </r>
  <r>
    <x v="4"/>
    <x v="4931"/>
    <x v="203"/>
    <n v="2"/>
    <n v="2"/>
    <x v="3"/>
    <n v="0"/>
    <n v="0"/>
    <x v="0"/>
    <n v="29"/>
  </r>
  <r>
    <x v="4"/>
    <x v="4932"/>
    <x v="203"/>
    <n v="0"/>
    <n v="0"/>
    <x v="38"/>
    <n v="4"/>
    <n v="4"/>
    <x v="9"/>
    <n v="29"/>
  </r>
  <r>
    <x v="4"/>
    <x v="4933"/>
    <x v="203"/>
    <n v="83"/>
    <n v="25"/>
    <x v="118"/>
    <n v="12"/>
    <n v="12"/>
    <x v="15"/>
    <n v="29"/>
  </r>
  <r>
    <x v="4"/>
    <x v="4934"/>
    <x v="203"/>
    <n v="2"/>
    <n v="2"/>
    <x v="3"/>
    <n v="120"/>
    <n v="0"/>
    <x v="227"/>
    <n v="29"/>
  </r>
  <r>
    <x v="4"/>
    <x v="4935"/>
    <x v="204"/>
    <n v="40"/>
    <n v="16"/>
    <x v="32"/>
    <n v="57"/>
    <n v="0"/>
    <x v="132"/>
    <n v="29"/>
  </r>
  <r>
    <x v="4"/>
    <x v="4936"/>
    <x v="204"/>
    <n v="48"/>
    <n v="2"/>
    <x v="107"/>
    <n v="45"/>
    <n v="0"/>
    <x v="65"/>
    <n v="29"/>
  </r>
  <r>
    <x v="4"/>
    <x v="4937"/>
    <x v="204"/>
    <n v="0"/>
    <n v="0"/>
    <x v="38"/>
    <n v="2"/>
    <n v="5"/>
    <x v="86"/>
    <n v="29"/>
  </r>
  <r>
    <x v="4"/>
    <x v="4938"/>
    <x v="204"/>
    <n v="41"/>
    <n v="6"/>
    <x v="132"/>
    <n v="1593"/>
    <n v="0"/>
    <x v="228"/>
    <n v="29"/>
  </r>
  <r>
    <x v="4"/>
    <x v="4939"/>
    <x v="204"/>
    <n v="0"/>
    <n v="2"/>
    <x v="2"/>
    <n v="0"/>
    <n v="0"/>
    <x v="0"/>
    <n v="29"/>
  </r>
  <r>
    <x v="4"/>
    <x v="4940"/>
    <x v="205"/>
    <n v="113"/>
    <n v="67"/>
    <x v="284"/>
    <n v="343"/>
    <n v="121"/>
    <x v="229"/>
    <n v="29"/>
  </r>
  <r>
    <x v="4"/>
    <x v="4941"/>
    <x v="205"/>
    <n v="64"/>
    <n v="73"/>
    <x v="263"/>
    <n v="0"/>
    <n v="0"/>
    <x v="0"/>
    <n v="29"/>
  </r>
  <r>
    <x v="4"/>
    <x v="4942"/>
    <x v="206"/>
    <n v="41"/>
    <n v="0"/>
    <x v="40"/>
    <n v="44"/>
    <n v="0"/>
    <x v="46"/>
    <n v="29"/>
  </r>
  <r>
    <x v="4"/>
    <x v="4943"/>
    <x v="206"/>
    <n v="4"/>
    <n v="4"/>
    <x v="30"/>
    <n v="0"/>
    <n v="0"/>
    <x v="0"/>
    <n v="29"/>
  </r>
  <r>
    <x v="4"/>
    <x v="4944"/>
    <x v="207"/>
    <n v="3"/>
    <n v="3"/>
    <x v="6"/>
    <n v="0"/>
    <n v="0"/>
    <x v="0"/>
    <n v="29"/>
  </r>
  <r>
    <x v="4"/>
    <x v="4945"/>
    <x v="207"/>
    <n v="11"/>
    <n v="1"/>
    <x v="0"/>
    <n v="0"/>
    <n v="0"/>
    <x v="0"/>
    <n v="29"/>
  </r>
  <r>
    <x v="4"/>
    <x v="4946"/>
    <x v="207"/>
    <n v="16"/>
    <n v="0"/>
    <x v="66"/>
    <n v="0"/>
    <n v="0"/>
    <x v="0"/>
    <n v="29"/>
  </r>
  <r>
    <x v="4"/>
    <x v="4947"/>
    <x v="207"/>
    <n v="3"/>
    <n v="3"/>
    <x v="6"/>
    <n v="0"/>
    <n v="0"/>
    <x v="0"/>
    <n v="29"/>
  </r>
  <r>
    <x v="4"/>
    <x v="4948"/>
    <x v="208"/>
    <n v="34"/>
    <n v="5"/>
    <x v="33"/>
    <n v="71"/>
    <n v="22"/>
    <x v="74"/>
    <n v="29"/>
  </r>
  <r>
    <x v="4"/>
    <x v="4949"/>
    <x v="209"/>
    <n v="2"/>
    <n v="18"/>
    <x v="17"/>
    <n v="0"/>
    <n v="0"/>
    <x v="0"/>
    <n v="29"/>
  </r>
  <r>
    <x v="4"/>
    <x v="4950"/>
    <x v="209"/>
    <n v="11"/>
    <n v="1"/>
    <x v="0"/>
    <n v="48"/>
    <n v="0"/>
    <x v="17"/>
    <n v="30"/>
  </r>
  <r>
    <x v="4"/>
    <x v="4951"/>
    <x v="209"/>
    <n v="60"/>
    <n v="6"/>
    <x v="75"/>
    <n v="2"/>
    <n v="2"/>
    <x v="11"/>
    <n v="30"/>
  </r>
  <r>
    <x v="4"/>
    <x v="4952"/>
    <x v="209"/>
    <n v="21"/>
    <n v="5"/>
    <x v="42"/>
    <n v="0"/>
    <n v="0"/>
    <x v="0"/>
    <n v="30"/>
  </r>
  <r>
    <x v="4"/>
    <x v="4953"/>
    <x v="209"/>
    <n v="8"/>
    <n v="1"/>
    <x v="12"/>
    <n v="0"/>
    <n v="0"/>
    <x v="0"/>
    <n v="30"/>
  </r>
  <r>
    <x v="4"/>
    <x v="4954"/>
    <x v="209"/>
    <n v="21"/>
    <n v="1"/>
    <x v="27"/>
    <n v="0"/>
    <n v="0"/>
    <x v="0"/>
    <n v="30"/>
  </r>
  <r>
    <x v="4"/>
    <x v="4955"/>
    <x v="209"/>
    <n v="1"/>
    <n v="1"/>
    <x v="2"/>
    <n v="35"/>
    <n v="1"/>
    <x v="3"/>
    <n v="30"/>
  </r>
  <r>
    <x v="4"/>
    <x v="4956"/>
    <x v="209"/>
    <n v="24"/>
    <n v="4"/>
    <x v="65"/>
    <n v="0"/>
    <n v="0"/>
    <x v="0"/>
    <n v="30"/>
  </r>
  <r>
    <x v="4"/>
    <x v="4957"/>
    <x v="210"/>
    <n v="50"/>
    <n v="2"/>
    <x v="39"/>
    <n v="42"/>
    <n v="0"/>
    <x v="61"/>
    <n v="30"/>
  </r>
  <r>
    <x v="4"/>
    <x v="4958"/>
    <x v="210"/>
    <n v="6"/>
    <n v="2"/>
    <x v="30"/>
    <n v="0"/>
    <n v="0"/>
    <x v="0"/>
    <n v="30"/>
  </r>
  <r>
    <x v="4"/>
    <x v="4959"/>
    <x v="210"/>
    <n v="101"/>
    <n v="2"/>
    <x v="137"/>
    <n v="0"/>
    <n v="0"/>
    <x v="0"/>
    <n v="30"/>
  </r>
  <r>
    <x v="4"/>
    <x v="4960"/>
    <x v="210"/>
    <n v="143"/>
    <n v="49"/>
    <x v="343"/>
    <n v="0"/>
    <n v="0"/>
    <x v="0"/>
    <n v="30"/>
  </r>
  <r>
    <x v="4"/>
    <x v="4961"/>
    <x v="210"/>
    <n v="71"/>
    <n v="23"/>
    <x v="98"/>
    <n v="0"/>
    <n v="0"/>
    <x v="0"/>
    <n v="30"/>
  </r>
  <r>
    <x v="4"/>
    <x v="4962"/>
    <x v="210"/>
    <n v="36"/>
    <n v="10"/>
    <x v="19"/>
    <n v="0"/>
    <n v="0"/>
    <x v="0"/>
    <n v="30"/>
  </r>
  <r>
    <x v="4"/>
    <x v="4963"/>
    <x v="210"/>
    <n v="7"/>
    <n v="31"/>
    <x v="206"/>
    <n v="0"/>
    <n v="0"/>
    <x v="0"/>
    <n v="30"/>
  </r>
  <r>
    <x v="4"/>
    <x v="4964"/>
    <x v="210"/>
    <n v="23"/>
    <n v="29"/>
    <x v="39"/>
    <n v="40"/>
    <n v="0"/>
    <x v="77"/>
    <n v="30"/>
  </r>
  <r>
    <x v="4"/>
    <x v="4965"/>
    <x v="218"/>
    <n v="82"/>
    <n v="6"/>
    <x v="56"/>
    <n v="0"/>
    <n v="0"/>
    <x v="0"/>
    <n v="30"/>
  </r>
  <r>
    <x v="4"/>
    <x v="4966"/>
    <x v="218"/>
    <n v="24"/>
    <n v="3"/>
    <x v="5"/>
    <n v="53"/>
    <n v="0"/>
    <x v="179"/>
    <n v="30"/>
  </r>
  <r>
    <x v="4"/>
    <x v="4967"/>
    <x v="218"/>
    <n v="0"/>
    <n v="0"/>
    <x v="38"/>
    <n v="63"/>
    <n v="39"/>
    <x v="203"/>
    <n v="30"/>
  </r>
  <r>
    <x v="4"/>
    <x v="4968"/>
    <x v="218"/>
    <n v="1"/>
    <n v="1"/>
    <x v="2"/>
    <n v="0"/>
    <n v="0"/>
    <x v="0"/>
    <n v="30"/>
  </r>
  <r>
    <x v="4"/>
    <x v="4969"/>
    <x v="218"/>
    <n v="85"/>
    <n v="15"/>
    <x v="217"/>
    <n v="0"/>
    <n v="0"/>
    <x v="0"/>
    <n v="30"/>
  </r>
  <r>
    <x v="4"/>
    <x v="4970"/>
    <x v="218"/>
    <n v="71"/>
    <n v="17"/>
    <x v="56"/>
    <n v="0"/>
    <n v="0"/>
    <x v="0"/>
    <n v="30"/>
  </r>
  <r>
    <x v="4"/>
    <x v="4971"/>
    <x v="218"/>
    <n v="195"/>
    <n v="35"/>
    <x v="454"/>
    <n v="340"/>
    <n v="0"/>
    <x v="230"/>
    <n v="30"/>
  </r>
  <r>
    <x v="4"/>
    <x v="4972"/>
    <x v="218"/>
    <n v="435"/>
    <n v="483"/>
    <x v="530"/>
    <n v="0"/>
    <n v="0"/>
    <x v="0"/>
    <n v="30"/>
  </r>
  <r>
    <x v="4"/>
    <x v="4973"/>
    <x v="219"/>
    <n v="573"/>
    <n v="579"/>
    <x v="531"/>
    <n v="0"/>
    <n v="0"/>
    <x v="0"/>
    <n v="30"/>
  </r>
  <r>
    <x v="4"/>
    <x v="4974"/>
    <x v="219"/>
    <n v="242"/>
    <n v="179"/>
    <x v="532"/>
    <n v="39"/>
    <n v="41"/>
    <x v="153"/>
    <n v="30"/>
  </r>
  <r>
    <x v="4"/>
    <x v="4975"/>
    <x v="219"/>
    <n v="162"/>
    <n v="89"/>
    <x v="175"/>
    <n v="370"/>
    <n v="291"/>
    <x v="231"/>
    <n v="30"/>
  </r>
  <r>
    <x v="4"/>
    <x v="4976"/>
    <x v="219"/>
    <n v="275"/>
    <n v="122"/>
    <x v="533"/>
    <n v="306"/>
    <n v="255"/>
    <x v="232"/>
    <n v="30"/>
  </r>
  <r>
    <x v="4"/>
    <x v="4977"/>
    <x v="219"/>
    <n v="151"/>
    <n v="132"/>
    <x v="534"/>
    <n v="1"/>
    <n v="1"/>
    <x v="2"/>
    <n v="30"/>
  </r>
  <r>
    <x v="4"/>
    <x v="4978"/>
    <x v="220"/>
    <n v="127"/>
    <n v="88"/>
    <x v="495"/>
    <n v="22"/>
    <n v="0"/>
    <x v="109"/>
    <n v="30"/>
  </r>
  <r>
    <x v="4"/>
    <x v="4979"/>
    <x v="220"/>
    <n v="61"/>
    <n v="55"/>
    <x v="337"/>
    <n v="0"/>
    <n v="0"/>
    <x v="0"/>
    <n v="30"/>
  </r>
  <r>
    <x v="4"/>
    <x v="4980"/>
    <x v="221"/>
    <n v="2"/>
    <n v="2"/>
    <x v="3"/>
    <n v="12"/>
    <n v="8"/>
    <x v="1"/>
    <n v="31"/>
  </r>
  <r>
    <x v="4"/>
    <x v="4981"/>
    <x v="221"/>
    <n v="17"/>
    <n v="4"/>
    <x v="20"/>
    <n v="20"/>
    <n v="0"/>
    <x v="1"/>
    <n v="31"/>
  </r>
  <r>
    <x v="4"/>
    <x v="4982"/>
    <x v="221"/>
    <n v="25"/>
    <n v="6"/>
    <x v="43"/>
    <n v="0"/>
    <n v="0"/>
    <x v="0"/>
    <n v="31"/>
  </r>
  <r>
    <x v="4"/>
    <x v="4983"/>
    <x v="222"/>
    <n v="10"/>
    <n v="6"/>
    <x v="66"/>
    <n v="67"/>
    <n v="1"/>
    <x v="89"/>
    <n v="31"/>
  </r>
  <r>
    <x v="4"/>
    <x v="4984"/>
    <x v="222"/>
    <n v="2027"/>
    <n v="1822"/>
    <x v="535"/>
    <n v="4313"/>
    <n v="2743"/>
    <x v="233"/>
    <n v="31"/>
  </r>
  <r>
    <x v="4"/>
    <x v="4985"/>
    <x v="222"/>
    <n v="91"/>
    <n v="90"/>
    <x v="228"/>
    <n v="1"/>
    <n v="42"/>
    <x v="59"/>
    <n v="31"/>
  </r>
  <r>
    <x v="4"/>
    <x v="4986"/>
    <x v="222"/>
    <n v="67"/>
    <n v="18"/>
    <x v="272"/>
    <n v="2614"/>
    <n v="2447"/>
    <x v="234"/>
    <n v="31"/>
  </r>
  <r>
    <x v="4"/>
    <x v="4987"/>
    <x v="222"/>
    <n v="91"/>
    <n v="69"/>
    <x v="158"/>
    <n v="8"/>
    <n v="8"/>
    <x v="28"/>
    <n v="31"/>
  </r>
  <r>
    <x v="4"/>
    <x v="4988"/>
    <x v="222"/>
    <n v="12"/>
    <n v="0"/>
    <x v="0"/>
    <n v="8"/>
    <n v="0"/>
    <x v="9"/>
    <n v="31"/>
  </r>
  <r>
    <x v="4"/>
    <x v="4989"/>
    <x v="223"/>
    <n v="270"/>
    <n v="91"/>
    <x v="536"/>
    <n v="205"/>
    <n v="15"/>
    <x v="90"/>
    <n v="31"/>
  </r>
  <r>
    <x v="4"/>
    <x v="4990"/>
    <x v="223"/>
    <n v="269"/>
    <n v="270"/>
    <x v="537"/>
    <n v="12"/>
    <n v="5"/>
    <x v="54"/>
    <n v="31"/>
  </r>
  <r>
    <x v="4"/>
    <x v="4991"/>
    <x v="223"/>
    <n v="51"/>
    <n v="58"/>
    <x v="277"/>
    <n v="0"/>
    <n v="0"/>
    <x v="0"/>
    <n v="31"/>
  </r>
  <r>
    <x v="4"/>
    <x v="4992"/>
    <x v="223"/>
    <n v="70"/>
    <n v="29"/>
    <x v="60"/>
    <n v="3"/>
    <n v="2"/>
    <x v="5"/>
    <n v="31"/>
  </r>
  <r>
    <x v="4"/>
    <x v="4993"/>
    <x v="223"/>
    <n v="4514"/>
    <n v="4066"/>
    <x v="538"/>
    <n v="538"/>
    <n v="574"/>
    <x v="235"/>
    <n v="31"/>
  </r>
  <r>
    <x v="4"/>
    <x v="4994"/>
    <x v="223"/>
    <n v="183"/>
    <n v="29"/>
    <x v="164"/>
    <n v="0"/>
    <n v="0"/>
    <x v="0"/>
    <n v="31"/>
  </r>
  <r>
    <x v="4"/>
    <x v="4995"/>
    <x v="223"/>
    <n v="6"/>
    <n v="4"/>
    <x v="4"/>
    <n v="0"/>
    <n v="0"/>
    <x v="0"/>
    <n v="31"/>
  </r>
  <r>
    <x v="4"/>
    <x v="4996"/>
    <x v="224"/>
    <n v="80"/>
    <n v="3"/>
    <x v="18"/>
    <n v="176"/>
    <n v="0"/>
    <x v="142"/>
    <n v="31"/>
  </r>
  <r>
    <x v="4"/>
    <x v="4997"/>
    <x v="224"/>
    <n v="29"/>
    <n v="29"/>
    <x v="7"/>
    <n v="22"/>
    <n v="22"/>
    <x v="46"/>
    <n v="31"/>
  </r>
  <r>
    <x v="4"/>
    <x v="4998"/>
    <x v="224"/>
    <n v="0"/>
    <n v="0"/>
    <x v="38"/>
    <n v="1672"/>
    <n v="0"/>
    <x v="236"/>
    <n v="31"/>
  </r>
  <r>
    <x v="4"/>
    <x v="4999"/>
    <x v="224"/>
    <n v="72"/>
    <n v="17"/>
    <x v="539"/>
    <n v="1482"/>
    <n v="1451"/>
    <x v="237"/>
    <n v="31"/>
  </r>
  <r>
    <x v="4"/>
    <x v="5000"/>
    <x v="224"/>
    <n v="36"/>
    <n v="47"/>
    <x v="18"/>
    <n v="51"/>
    <n v="24"/>
    <x v="210"/>
    <n v="31"/>
  </r>
  <r>
    <x v="4"/>
    <x v="5001"/>
    <x v="224"/>
    <n v="27"/>
    <n v="4"/>
    <x v="43"/>
    <n v="94"/>
    <n v="47"/>
    <x v="70"/>
    <n v="31"/>
  </r>
  <r>
    <x v="4"/>
    <x v="5002"/>
    <x v="224"/>
    <n v="53"/>
    <n v="39"/>
    <x v="192"/>
    <n v="35"/>
    <n v="31"/>
    <x v="166"/>
    <n v="31"/>
  </r>
  <r>
    <x v="4"/>
    <x v="5003"/>
    <x v="224"/>
    <n v="53"/>
    <n v="33"/>
    <x v="294"/>
    <n v="129"/>
    <n v="129"/>
    <x v="238"/>
    <n v="31"/>
  </r>
  <r>
    <x v="4"/>
    <x v="5004"/>
    <x v="224"/>
    <n v="13"/>
    <n v="7"/>
    <x v="17"/>
    <n v="1404"/>
    <n v="1404"/>
    <x v="239"/>
    <n v="31"/>
  </r>
  <r>
    <x v="4"/>
    <x v="5005"/>
    <x v="224"/>
    <n v="163"/>
    <n v="81"/>
    <x v="540"/>
    <n v="0"/>
    <n v="0"/>
    <x v="0"/>
    <n v="31"/>
  </r>
  <r>
    <x v="4"/>
    <x v="5006"/>
    <x v="224"/>
    <n v="799"/>
    <n v="778"/>
    <x v="541"/>
    <n v="3"/>
    <n v="3"/>
    <x v="10"/>
    <n v="31"/>
  </r>
  <r>
    <x v="4"/>
    <x v="5007"/>
    <x v="224"/>
    <n v="692"/>
    <n v="683"/>
    <x v="542"/>
    <n v="2"/>
    <n v="2"/>
    <x v="11"/>
    <n v="31"/>
  </r>
  <r>
    <x v="4"/>
    <x v="5008"/>
    <x v="224"/>
    <n v="0"/>
    <n v="0"/>
    <x v="38"/>
    <n v="41"/>
    <n v="760"/>
    <x v="240"/>
    <n v="31"/>
  </r>
  <r>
    <x v="4"/>
    <x v="5009"/>
    <x v="225"/>
    <n v="60"/>
    <n v="1"/>
    <x v="16"/>
    <n v="0"/>
    <n v="0"/>
    <x v="0"/>
    <n v="31"/>
  </r>
  <r>
    <x v="4"/>
    <x v="5010"/>
    <x v="225"/>
    <n v="229"/>
    <n v="171"/>
    <x v="236"/>
    <n v="192"/>
    <n v="44"/>
    <x v="241"/>
    <n v="32"/>
  </r>
  <r>
    <x v="4"/>
    <x v="5011"/>
    <x v="225"/>
    <n v="58"/>
    <n v="31"/>
    <x v="539"/>
    <n v="7"/>
    <n v="7"/>
    <x v="24"/>
    <n v="32"/>
  </r>
  <r>
    <x v="4"/>
    <x v="5012"/>
    <x v="225"/>
    <n v="67"/>
    <n v="663"/>
    <x v="543"/>
    <n v="4"/>
    <n v="4"/>
    <x v="9"/>
    <n v="32"/>
  </r>
  <r>
    <x v="4"/>
    <x v="5013"/>
    <x v="225"/>
    <n v="24"/>
    <n v="16"/>
    <x v="68"/>
    <n v="629"/>
    <n v="19"/>
    <x v="242"/>
    <n v="32"/>
  </r>
  <r>
    <x v="4"/>
    <x v="5014"/>
    <x v="225"/>
    <n v="41"/>
    <n v="3"/>
    <x v="25"/>
    <n v="468"/>
    <n v="55"/>
    <x v="243"/>
    <n v="32"/>
  </r>
  <r>
    <x v="4"/>
    <x v="5015"/>
    <x v="225"/>
    <n v="0"/>
    <n v="0"/>
    <x v="38"/>
    <n v="14"/>
    <n v="14"/>
    <x v="88"/>
    <n v="32"/>
  </r>
  <r>
    <x v="4"/>
    <x v="5016"/>
    <x v="225"/>
    <n v="104"/>
    <n v="60"/>
    <x v="171"/>
    <n v="50"/>
    <n v="32"/>
    <x v="57"/>
    <n v="32"/>
  </r>
  <r>
    <x v="4"/>
    <x v="5017"/>
    <x v="225"/>
    <n v="90"/>
    <n v="12"/>
    <x v="259"/>
    <n v="1436"/>
    <n v="1405"/>
    <x v="244"/>
    <n v="32"/>
  </r>
  <r>
    <x v="4"/>
    <x v="5018"/>
    <x v="225"/>
    <n v="609"/>
    <n v="594"/>
    <x v="544"/>
    <n v="135"/>
    <n v="142"/>
    <x v="149"/>
    <n v="32"/>
  </r>
  <r>
    <x v="4"/>
    <x v="5019"/>
    <x v="225"/>
    <n v="171"/>
    <n v="13"/>
    <x v="254"/>
    <n v="189"/>
    <n v="38"/>
    <x v="245"/>
    <n v="32"/>
  </r>
  <r>
    <x v="4"/>
    <x v="5020"/>
    <x v="226"/>
    <n v="205"/>
    <n v="263"/>
    <x v="545"/>
    <n v="2"/>
    <n v="16"/>
    <x v="31"/>
    <n v="32"/>
  </r>
  <r>
    <x v="4"/>
    <x v="5021"/>
    <x v="226"/>
    <n v="95"/>
    <n v="46"/>
    <x v="146"/>
    <n v="71"/>
    <n v="39"/>
    <x v="246"/>
    <n v="32"/>
  </r>
  <r>
    <x v="4"/>
    <x v="5022"/>
    <x v="227"/>
    <n v="137"/>
    <n v="189"/>
    <x v="203"/>
    <n v="87"/>
    <n v="87"/>
    <x v="247"/>
    <n v="32"/>
  </r>
  <r>
    <x v="4"/>
    <x v="5023"/>
    <x v="227"/>
    <n v="146"/>
    <n v="235"/>
    <x v="427"/>
    <n v="115"/>
    <n v="90"/>
    <x v="103"/>
    <n v="32"/>
  </r>
  <r>
    <x v="4"/>
    <x v="5024"/>
    <x v="227"/>
    <n v="100"/>
    <n v="42"/>
    <x v="213"/>
    <n v="33"/>
    <n v="32"/>
    <x v="16"/>
    <n v="32"/>
  </r>
  <r>
    <x v="4"/>
    <x v="5025"/>
    <x v="227"/>
    <n v="159"/>
    <n v="80"/>
    <x v="334"/>
    <n v="32"/>
    <n v="27"/>
    <x v="21"/>
    <n v="32"/>
  </r>
  <r>
    <x v="4"/>
    <x v="5026"/>
    <x v="227"/>
    <n v="164"/>
    <n v="155"/>
    <x v="546"/>
    <n v="8"/>
    <n v="7"/>
    <x v="29"/>
    <n v="32"/>
  </r>
  <r>
    <x v="4"/>
    <x v="5027"/>
    <x v="227"/>
    <n v="34"/>
    <n v="34"/>
    <x v="188"/>
    <n v="9"/>
    <n v="9"/>
    <x v="31"/>
    <n v="32"/>
  </r>
  <r>
    <x v="4"/>
    <x v="5028"/>
    <x v="227"/>
    <n v="99"/>
    <n v="55"/>
    <x v="29"/>
    <n v="30"/>
    <n v="28"/>
    <x v="38"/>
    <n v="32"/>
  </r>
  <r>
    <x v="4"/>
    <x v="5029"/>
    <x v="227"/>
    <n v="139"/>
    <n v="27"/>
    <x v="100"/>
    <n v="1"/>
    <n v="1"/>
    <x v="2"/>
    <n v="32"/>
  </r>
  <r>
    <x v="4"/>
    <x v="5030"/>
    <x v="227"/>
    <n v="70"/>
    <n v="61"/>
    <x v="31"/>
    <n v="46"/>
    <n v="49"/>
    <x v="248"/>
    <n v="32"/>
  </r>
  <r>
    <x v="4"/>
    <x v="5031"/>
    <x v="227"/>
    <n v="0"/>
    <n v="0"/>
    <x v="38"/>
    <n v="1374"/>
    <n v="0"/>
    <x v="249"/>
    <n v="32"/>
  </r>
  <r>
    <x v="4"/>
    <x v="5032"/>
    <x v="227"/>
    <n v="6"/>
    <n v="7"/>
    <x v="26"/>
    <n v="240"/>
    <n v="60"/>
    <x v="250"/>
    <n v="32"/>
  </r>
  <r>
    <x v="4"/>
    <x v="5033"/>
    <x v="227"/>
    <n v="0"/>
    <n v="0"/>
    <x v="38"/>
    <n v="14"/>
    <n v="14"/>
    <x v="88"/>
    <n v="32"/>
  </r>
  <r>
    <x v="4"/>
    <x v="5034"/>
    <x v="227"/>
    <n v="571"/>
    <n v="210"/>
    <x v="547"/>
    <n v="1412"/>
    <n v="0"/>
    <x v="251"/>
    <n v="32"/>
  </r>
  <r>
    <x v="4"/>
    <x v="5035"/>
    <x v="227"/>
    <n v="18"/>
    <n v="3"/>
    <x v="20"/>
    <n v="79"/>
    <n v="79"/>
    <x v="252"/>
    <n v="32"/>
  </r>
  <r>
    <x v="4"/>
    <x v="5036"/>
    <x v="227"/>
    <n v="0"/>
    <n v="0"/>
    <x v="38"/>
    <n v="936"/>
    <n v="0"/>
    <x v="253"/>
    <n v="32"/>
  </r>
  <r>
    <x v="4"/>
    <x v="5037"/>
    <x v="227"/>
    <n v="73"/>
    <n v="11"/>
    <x v="85"/>
    <n v="937"/>
    <n v="766"/>
    <x v="254"/>
    <n v="32"/>
  </r>
  <r>
    <x v="4"/>
    <x v="5038"/>
    <x v="228"/>
    <n v="514"/>
    <n v="396"/>
    <x v="548"/>
    <n v="117"/>
    <n v="49"/>
    <x v="255"/>
    <n v="32"/>
  </r>
  <r>
    <x v="4"/>
    <x v="5039"/>
    <x v="229"/>
    <n v="206"/>
    <n v="33"/>
    <x v="334"/>
    <n v="163"/>
    <n v="2"/>
    <x v="256"/>
    <n v="32"/>
  </r>
  <r>
    <x v="4"/>
    <x v="5040"/>
    <x v="229"/>
    <n v="47"/>
    <n v="19"/>
    <x v="75"/>
    <n v="205"/>
    <n v="199"/>
    <x v="257"/>
    <n v="33"/>
  </r>
  <r>
    <x v="4"/>
    <x v="5041"/>
    <x v="229"/>
    <n v="25"/>
    <n v="30"/>
    <x v="220"/>
    <n v="0"/>
    <n v="0"/>
    <x v="0"/>
    <n v="33"/>
  </r>
  <r>
    <x v="4"/>
    <x v="5042"/>
    <x v="229"/>
    <n v="41"/>
    <n v="25"/>
    <x v="75"/>
    <n v="808"/>
    <n v="11"/>
    <x v="258"/>
    <n v="33"/>
  </r>
  <r>
    <x v="4"/>
    <x v="5043"/>
    <x v="229"/>
    <n v="65"/>
    <n v="22"/>
    <x v="300"/>
    <n v="282"/>
    <n v="70"/>
    <x v="259"/>
    <n v="33"/>
  </r>
  <r>
    <x v="4"/>
    <x v="5044"/>
    <x v="230"/>
    <n v="797"/>
    <n v="0"/>
    <x v="549"/>
    <n v="2027"/>
    <n v="0"/>
    <x v="260"/>
    <n v="33"/>
  </r>
  <r>
    <x v="4"/>
    <x v="5045"/>
    <x v="230"/>
    <n v="34"/>
    <n v="31"/>
    <x v="234"/>
    <n v="30"/>
    <n v="18"/>
    <x v="17"/>
    <n v="33"/>
  </r>
  <r>
    <x v="4"/>
    <x v="5046"/>
    <x v="230"/>
    <n v="261"/>
    <n v="305"/>
    <x v="550"/>
    <n v="134"/>
    <n v="127"/>
    <x v="261"/>
    <n v="33"/>
  </r>
  <r>
    <x v="4"/>
    <x v="5047"/>
    <x v="231"/>
    <n v="259"/>
    <n v="223"/>
    <x v="245"/>
    <n v="0"/>
    <n v="0"/>
    <x v="0"/>
    <n v="33"/>
  </r>
  <r>
    <x v="4"/>
    <x v="5048"/>
    <x v="231"/>
    <n v="27"/>
    <n v="37"/>
    <x v="41"/>
    <n v="16"/>
    <n v="0"/>
    <x v="28"/>
    <n v="33"/>
  </r>
  <r>
    <x v="4"/>
    <x v="5049"/>
    <x v="231"/>
    <n v="54"/>
    <n v="90"/>
    <x v="148"/>
    <n v="0"/>
    <n v="0"/>
    <x v="0"/>
    <n v="33"/>
  </r>
  <r>
    <x v="4"/>
    <x v="5050"/>
    <x v="231"/>
    <n v="63"/>
    <n v="1"/>
    <x v="41"/>
    <n v="196"/>
    <n v="0"/>
    <x v="262"/>
    <n v="33"/>
  </r>
  <r>
    <x v="4"/>
    <x v="5051"/>
    <x v="231"/>
    <n v="87"/>
    <n v="94"/>
    <x v="228"/>
    <n v="0"/>
    <n v="0"/>
    <x v="0"/>
    <n v="33"/>
  </r>
  <r>
    <x v="4"/>
    <x v="5052"/>
    <x v="231"/>
    <n v="28"/>
    <n v="27"/>
    <x v="220"/>
    <n v="0"/>
    <n v="0"/>
    <x v="0"/>
    <n v="33"/>
  </r>
  <r>
    <x v="4"/>
    <x v="5053"/>
    <x v="231"/>
    <n v="9"/>
    <n v="22"/>
    <x v="43"/>
    <n v="0"/>
    <n v="0"/>
    <x v="0"/>
    <n v="33"/>
  </r>
  <r>
    <x v="4"/>
    <x v="5054"/>
    <x v="231"/>
    <n v="47"/>
    <n v="36"/>
    <x v="18"/>
    <n v="0"/>
    <n v="0"/>
    <x v="0"/>
    <n v="33"/>
  </r>
  <r>
    <x v="4"/>
    <x v="5055"/>
    <x v="231"/>
    <n v="109"/>
    <n v="99"/>
    <x v="551"/>
    <n v="7"/>
    <n v="7"/>
    <x v="24"/>
    <n v="33"/>
  </r>
  <r>
    <x v="4"/>
    <x v="5056"/>
    <x v="231"/>
    <n v="62"/>
    <n v="50"/>
    <x v="159"/>
    <n v="6"/>
    <n v="3"/>
    <x v="22"/>
    <n v="33"/>
  </r>
  <r>
    <x v="4"/>
    <x v="5057"/>
    <x v="231"/>
    <n v="70"/>
    <n v="40"/>
    <x v="396"/>
    <n v="9"/>
    <n v="9"/>
    <x v="31"/>
    <n v="33"/>
  </r>
  <r>
    <x v="4"/>
    <x v="5058"/>
    <x v="231"/>
    <n v="80"/>
    <n v="113"/>
    <x v="243"/>
    <n v="2"/>
    <n v="2"/>
    <x v="11"/>
    <n v="33"/>
  </r>
  <r>
    <x v="4"/>
    <x v="5059"/>
    <x v="231"/>
    <n v="15"/>
    <n v="17"/>
    <x v="222"/>
    <n v="0"/>
    <n v="0"/>
    <x v="0"/>
    <n v="33"/>
  </r>
  <r>
    <x v="4"/>
    <x v="5060"/>
    <x v="231"/>
    <n v="22"/>
    <n v="29"/>
    <x v="104"/>
    <n v="231"/>
    <n v="373"/>
    <x v="263"/>
    <n v="33"/>
  </r>
  <r>
    <x v="4"/>
    <x v="5061"/>
    <x v="231"/>
    <n v="17"/>
    <n v="17"/>
    <x v="122"/>
    <n v="0"/>
    <n v="0"/>
    <x v="0"/>
    <n v="33"/>
  </r>
  <r>
    <x v="4"/>
    <x v="5062"/>
    <x v="232"/>
    <n v="78"/>
    <n v="84"/>
    <x v="198"/>
    <n v="2"/>
    <n v="2"/>
    <x v="11"/>
    <n v="33"/>
  </r>
  <r>
    <x v="4"/>
    <x v="5063"/>
    <x v="232"/>
    <n v="44"/>
    <n v="40"/>
    <x v="85"/>
    <n v="2"/>
    <n v="6"/>
    <x v="9"/>
    <n v="33"/>
  </r>
  <r>
    <x v="4"/>
    <x v="5064"/>
    <x v="232"/>
    <n v="76"/>
    <n v="102"/>
    <x v="257"/>
    <n v="5"/>
    <n v="9"/>
    <x v="24"/>
    <n v="33"/>
  </r>
  <r>
    <x v="4"/>
    <x v="5065"/>
    <x v="232"/>
    <n v="21"/>
    <n v="16"/>
    <x v="273"/>
    <n v="6"/>
    <n v="6"/>
    <x v="19"/>
    <n v="33"/>
  </r>
  <r>
    <x v="4"/>
    <x v="5066"/>
    <x v="233"/>
    <n v="88"/>
    <n v="10"/>
    <x v="89"/>
    <n v="0"/>
    <n v="0"/>
    <x v="0"/>
    <n v="33"/>
  </r>
  <r>
    <x v="4"/>
    <x v="5067"/>
    <x v="234"/>
    <n v="187"/>
    <n v="208"/>
    <x v="266"/>
    <n v="0"/>
    <n v="0"/>
    <x v="0"/>
    <n v="33"/>
  </r>
  <r>
    <x v="4"/>
    <x v="5068"/>
    <x v="234"/>
    <n v="336"/>
    <n v="306"/>
    <x v="70"/>
    <n v="0"/>
    <n v="0"/>
    <x v="0"/>
    <n v="33"/>
  </r>
  <r>
    <x v="4"/>
    <x v="5069"/>
    <x v="234"/>
    <n v="50"/>
    <n v="8"/>
    <x v="7"/>
    <n v="3"/>
    <n v="0"/>
    <x v="4"/>
    <n v="33"/>
  </r>
  <r>
    <x v="4"/>
    <x v="5070"/>
    <x v="234"/>
    <n v="31"/>
    <n v="11"/>
    <x v="153"/>
    <n v="0"/>
    <n v="0"/>
    <x v="0"/>
    <n v="34"/>
  </r>
  <r>
    <x v="4"/>
    <x v="5071"/>
    <x v="234"/>
    <n v="1"/>
    <n v="1"/>
    <x v="2"/>
    <n v="0"/>
    <n v="0"/>
    <x v="0"/>
    <n v="34"/>
  </r>
  <r>
    <x v="4"/>
    <x v="5072"/>
    <x v="234"/>
    <n v="30"/>
    <n v="46"/>
    <x v="185"/>
    <n v="20"/>
    <n v="18"/>
    <x v="107"/>
    <n v="34"/>
  </r>
  <r>
    <x v="4"/>
    <x v="5073"/>
    <x v="234"/>
    <n v="23"/>
    <n v="64"/>
    <x v="300"/>
    <n v="1"/>
    <n v="35"/>
    <x v="3"/>
    <n v="34"/>
  </r>
  <r>
    <x v="4"/>
    <x v="5074"/>
    <x v="234"/>
    <n v="81"/>
    <n v="76"/>
    <x v="297"/>
    <n v="131"/>
    <n v="2"/>
    <x v="176"/>
    <n v="34"/>
  </r>
  <r>
    <x v="4"/>
    <x v="5075"/>
    <x v="234"/>
    <n v="107"/>
    <n v="108"/>
    <x v="495"/>
    <n v="22"/>
    <n v="20"/>
    <x v="61"/>
    <n v="34"/>
  </r>
  <r>
    <x v="4"/>
    <x v="5076"/>
    <x v="234"/>
    <n v="63"/>
    <n v="20"/>
    <x v="18"/>
    <n v="30"/>
    <n v="0"/>
    <x v="34"/>
    <n v="34"/>
  </r>
  <r>
    <x v="4"/>
    <x v="5077"/>
    <x v="234"/>
    <n v="18"/>
    <n v="28"/>
    <x v="19"/>
    <n v="100"/>
    <n v="100"/>
    <x v="264"/>
    <n v="34"/>
  </r>
  <r>
    <x v="4"/>
    <x v="5078"/>
    <x v="234"/>
    <n v="220"/>
    <n v="115"/>
    <x v="552"/>
    <n v="114"/>
    <n v="114"/>
    <x v="138"/>
    <n v="34"/>
  </r>
  <r>
    <x v="4"/>
    <x v="5079"/>
    <x v="234"/>
    <n v="31"/>
    <n v="11"/>
    <x v="153"/>
    <n v="0"/>
    <n v="0"/>
    <x v="0"/>
    <n v="34"/>
  </r>
  <r>
    <x v="4"/>
    <x v="5080"/>
    <x v="234"/>
    <n v="68"/>
    <n v="41"/>
    <x v="277"/>
    <n v="0"/>
    <n v="0"/>
    <x v="0"/>
    <n v="34"/>
  </r>
  <r>
    <x v="4"/>
    <x v="5081"/>
    <x v="234"/>
    <n v="8"/>
    <n v="8"/>
    <x v="66"/>
    <n v="0"/>
    <n v="0"/>
    <x v="0"/>
    <n v="34"/>
  </r>
  <r>
    <x v="4"/>
    <x v="5082"/>
    <x v="234"/>
    <n v="8"/>
    <n v="7"/>
    <x v="202"/>
    <n v="106"/>
    <n v="0"/>
    <x v="58"/>
    <n v="34"/>
  </r>
  <r>
    <x v="4"/>
    <x v="5083"/>
    <x v="235"/>
    <n v="2279"/>
    <n v="1034"/>
    <x v="553"/>
    <n v="1464"/>
    <n v="275"/>
    <x v="265"/>
    <n v="34"/>
  </r>
  <r>
    <x v="4"/>
    <x v="5084"/>
    <x v="235"/>
    <n v="1"/>
    <n v="1"/>
    <x v="2"/>
    <n v="0"/>
    <n v="0"/>
    <x v="0"/>
    <n v="34"/>
  </r>
  <r>
    <x v="4"/>
    <x v="5085"/>
    <x v="235"/>
    <n v="2966"/>
    <n v="1582"/>
    <x v="554"/>
    <n v="279"/>
    <n v="7"/>
    <x v="266"/>
    <n v="34"/>
  </r>
  <r>
    <x v="4"/>
    <x v="5086"/>
    <x v="235"/>
    <n v="54"/>
    <n v="1"/>
    <x v="220"/>
    <n v="0"/>
    <n v="0"/>
    <x v="0"/>
    <n v="34"/>
  </r>
  <r>
    <x v="4"/>
    <x v="5087"/>
    <x v="235"/>
    <n v="2"/>
    <n v="2"/>
    <x v="3"/>
    <n v="0"/>
    <n v="0"/>
    <x v="0"/>
    <n v="34"/>
  </r>
  <r>
    <x v="4"/>
    <x v="5088"/>
    <x v="235"/>
    <n v="5"/>
    <n v="0"/>
    <x v="112"/>
    <n v="0"/>
    <n v="0"/>
    <x v="0"/>
    <n v="34"/>
  </r>
  <r>
    <x v="4"/>
    <x v="5089"/>
    <x v="235"/>
    <n v="18"/>
    <n v="2"/>
    <x v="17"/>
    <n v="0"/>
    <n v="0"/>
    <x v="0"/>
    <n v="34"/>
  </r>
  <r>
    <x v="4"/>
    <x v="5090"/>
    <x v="235"/>
    <n v="4"/>
    <n v="3"/>
    <x v="87"/>
    <n v="0"/>
    <n v="0"/>
    <x v="0"/>
    <n v="34"/>
  </r>
  <r>
    <x v="4"/>
    <x v="5091"/>
    <x v="235"/>
    <n v="251"/>
    <n v="36"/>
    <x v="336"/>
    <n v="17"/>
    <n v="1"/>
    <x v="31"/>
    <n v="34"/>
  </r>
  <r>
    <x v="4"/>
    <x v="5092"/>
    <x v="235"/>
    <n v="42"/>
    <n v="18"/>
    <x v="224"/>
    <n v="0"/>
    <n v="0"/>
    <x v="0"/>
    <n v="34"/>
  </r>
  <r>
    <x v="4"/>
    <x v="5093"/>
    <x v="235"/>
    <n v="0"/>
    <n v="48"/>
    <x v="79"/>
    <n v="0"/>
    <n v="0"/>
    <x v="0"/>
    <n v="34"/>
  </r>
  <r>
    <x v="4"/>
    <x v="5094"/>
    <x v="235"/>
    <n v="199"/>
    <n v="66"/>
    <x v="555"/>
    <n v="0"/>
    <n v="0"/>
    <x v="0"/>
    <n v="34"/>
  </r>
  <r>
    <x v="4"/>
    <x v="5095"/>
    <x v="235"/>
    <n v="113"/>
    <n v="34"/>
    <x v="250"/>
    <n v="0"/>
    <n v="0"/>
    <x v="0"/>
    <n v="34"/>
  </r>
  <r>
    <x v="4"/>
    <x v="5096"/>
    <x v="235"/>
    <n v="60"/>
    <n v="28"/>
    <x v="56"/>
    <n v="0"/>
    <n v="0"/>
    <x v="0"/>
    <n v="34"/>
  </r>
  <r>
    <x v="4"/>
    <x v="5097"/>
    <x v="235"/>
    <n v="48"/>
    <n v="190"/>
    <x v="124"/>
    <n v="53"/>
    <n v="13"/>
    <x v="166"/>
    <n v="34"/>
  </r>
  <r>
    <x v="4"/>
    <x v="5098"/>
    <x v="235"/>
    <n v="186"/>
    <n v="34"/>
    <x v="182"/>
    <n v="462"/>
    <n v="0"/>
    <x v="267"/>
    <n v="34"/>
  </r>
  <r>
    <x v="4"/>
    <x v="5099"/>
    <x v="235"/>
    <n v="1"/>
    <n v="1"/>
    <x v="2"/>
    <n v="0"/>
    <n v="0"/>
    <x v="0"/>
    <n v="34"/>
  </r>
  <r>
    <x v="5"/>
    <x v="5100"/>
    <x v="0"/>
    <n v="0"/>
    <n v="0"/>
    <x v="38"/>
    <n v="0"/>
    <n v="0"/>
    <x v="0"/>
    <n v="1"/>
  </r>
  <r>
    <x v="5"/>
    <x v="5101"/>
    <x v="0"/>
    <n v="0"/>
    <n v="0"/>
    <x v="38"/>
    <n v="0"/>
    <n v="0"/>
    <x v="0"/>
    <n v="1"/>
  </r>
  <r>
    <x v="5"/>
    <x v="5102"/>
    <x v="0"/>
    <n v="0"/>
    <n v="0"/>
    <x v="38"/>
    <n v="0"/>
    <n v="0"/>
    <x v="0"/>
    <n v="1"/>
  </r>
  <r>
    <x v="5"/>
    <x v="5103"/>
    <x v="0"/>
    <n v="0"/>
    <n v="0"/>
    <x v="38"/>
    <n v="0"/>
    <n v="0"/>
    <x v="0"/>
    <n v="1"/>
  </r>
  <r>
    <x v="5"/>
    <x v="5104"/>
    <x v="0"/>
    <n v="0"/>
    <n v="0"/>
    <x v="38"/>
    <n v="0"/>
    <n v="0"/>
    <x v="0"/>
    <n v="1"/>
  </r>
  <r>
    <x v="5"/>
    <x v="5105"/>
    <x v="0"/>
    <n v="0"/>
    <n v="0"/>
    <x v="38"/>
    <n v="0"/>
    <n v="0"/>
    <x v="0"/>
    <n v="1"/>
  </r>
  <r>
    <x v="5"/>
    <x v="5106"/>
    <x v="0"/>
    <n v="0"/>
    <n v="0"/>
    <x v="38"/>
    <n v="0"/>
    <n v="0"/>
    <x v="0"/>
    <n v="1"/>
  </r>
  <r>
    <x v="5"/>
    <x v="5107"/>
    <x v="0"/>
    <n v="0"/>
    <n v="0"/>
    <x v="38"/>
    <n v="0"/>
    <n v="0"/>
    <x v="0"/>
    <n v="1"/>
  </r>
  <r>
    <x v="5"/>
    <x v="5108"/>
    <x v="2"/>
    <n v="2"/>
    <n v="2"/>
    <x v="3"/>
    <n v="0"/>
    <n v="0"/>
    <x v="0"/>
    <n v="1"/>
  </r>
  <r>
    <x v="5"/>
    <x v="5109"/>
    <x v="2"/>
    <n v="0"/>
    <n v="0"/>
    <x v="38"/>
    <n v="0"/>
    <n v="0"/>
    <x v="0"/>
    <n v="1"/>
  </r>
  <r>
    <x v="5"/>
    <x v="5110"/>
    <x v="2"/>
    <n v="0"/>
    <n v="0"/>
    <x v="38"/>
    <n v="0"/>
    <n v="0"/>
    <x v="0"/>
    <n v="1"/>
  </r>
  <r>
    <x v="5"/>
    <x v="5111"/>
    <x v="2"/>
    <n v="0"/>
    <n v="0"/>
    <x v="38"/>
    <n v="0"/>
    <n v="0"/>
    <x v="0"/>
    <n v="1"/>
  </r>
  <r>
    <x v="5"/>
    <x v="5112"/>
    <x v="2"/>
    <n v="0"/>
    <n v="0"/>
    <x v="38"/>
    <n v="0"/>
    <n v="0"/>
    <x v="0"/>
    <n v="1"/>
  </r>
  <r>
    <x v="5"/>
    <x v="5113"/>
    <x v="2"/>
    <n v="0"/>
    <n v="0"/>
    <x v="38"/>
    <n v="0"/>
    <n v="0"/>
    <x v="0"/>
    <n v="1"/>
  </r>
  <r>
    <x v="5"/>
    <x v="5114"/>
    <x v="2"/>
    <n v="20"/>
    <n v="20"/>
    <x v="68"/>
    <n v="0"/>
    <n v="0"/>
    <x v="0"/>
    <n v="1"/>
  </r>
  <r>
    <x v="5"/>
    <x v="5115"/>
    <x v="3"/>
    <n v="0"/>
    <n v="0"/>
    <x v="38"/>
    <n v="0"/>
    <n v="0"/>
    <x v="0"/>
    <n v="1"/>
  </r>
  <r>
    <x v="5"/>
    <x v="5116"/>
    <x v="3"/>
    <n v="0"/>
    <n v="0"/>
    <x v="38"/>
    <n v="0"/>
    <n v="0"/>
    <x v="0"/>
    <n v="1"/>
  </r>
  <r>
    <x v="5"/>
    <x v="5117"/>
    <x v="3"/>
    <n v="0"/>
    <n v="0"/>
    <x v="38"/>
    <n v="0"/>
    <n v="0"/>
    <x v="0"/>
    <n v="1"/>
  </r>
  <r>
    <x v="5"/>
    <x v="5118"/>
    <x v="5"/>
    <n v="1"/>
    <n v="1"/>
    <x v="2"/>
    <n v="0"/>
    <n v="0"/>
    <x v="0"/>
    <n v="1"/>
  </r>
  <r>
    <x v="5"/>
    <x v="5119"/>
    <x v="5"/>
    <n v="0"/>
    <n v="0"/>
    <x v="38"/>
    <n v="0"/>
    <n v="0"/>
    <x v="0"/>
    <n v="1"/>
  </r>
  <r>
    <x v="5"/>
    <x v="5120"/>
    <x v="5"/>
    <n v="0"/>
    <n v="0"/>
    <x v="38"/>
    <n v="0"/>
    <n v="0"/>
    <x v="0"/>
    <n v="1"/>
  </r>
  <r>
    <x v="5"/>
    <x v="5121"/>
    <x v="5"/>
    <n v="0"/>
    <n v="0"/>
    <x v="38"/>
    <n v="0"/>
    <n v="0"/>
    <x v="0"/>
    <n v="1"/>
  </r>
  <r>
    <x v="5"/>
    <x v="5122"/>
    <x v="5"/>
    <n v="3"/>
    <n v="3"/>
    <x v="6"/>
    <n v="0"/>
    <n v="0"/>
    <x v="0"/>
    <n v="1"/>
  </r>
  <r>
    <x v="5"/>
    <x v="5123"/>
    <x v="6"/>
    <n v="0"/>
    <n v="0"/>
    <x v="38"/>
    <n v="0"/>
    <n v="0"/>
    <x v="0"/>
    <n v="1"/>
  </r>
  <r>
    <x v="5"/>
    <x v="5124"/>
    <x v="6"/>
    <n v="0"/>
    <n v="0"/>
    <x v="38"/>
    <n v="0"/>
    <n v="0"/>
    <x v="0"/>
    <n v="1"/>
  </r>
  <r>
    <x v="5"/>
    <x v="5125"/>
    <x v="7"/>
    <n v="0"/>
    <n v="0"/>
    <x v="38"/>
    <n v="0"/>
    <n v="0"/>
    <x v="0"/>
    <n v="1"/>
  </r>
  <r>
    <x v="5"/>
    <x v="5126"/>
    <x v="7"/>
    <n v="0"/>
    <n v="0"/>
    <x v="38"/>
    <n v="0"/>
    <n v="0"/>
    <x v="0"/>
    <n v="1"/>
  </r>
  <r>
    <x v="5"/>
    <x v="5127"/>
    <x v="7"/>
    <n v="0"/>
    <n v="0"/>
    <x v="38"/>
    <n v="0"/>
    <n v="0"/>
    <x v="0"/>
    <n v="1"/>
  </r>
  <r>
    <x v="5"/>
    <x v="5128"/>
    <x v="7"/>
    <n v="0"/>
    <n v="0"/>
    <x v="38"/>
    <n v="0"/>
    <n v="0"/>
    <x v="0"/>
    <n v="1"/>
  </r>
  <r>
    <x v="5"/>
    <x v="5129"/>
    <x v="7"/>
    <n v="0"/>
    <n v="0"/>
    <x v="38"/>
    <n v="0"/>
    <n v="0"/>
    <x v="0"/>
    <n v="1"/>
  </r>
  <r>
    <x v="5"/>
    <x v="5130"/>
    <x v="7"/>
    <n v="0"/>
    <n v="0"/>
    <x v="38"/>
    <n v="0"/>
    <n v="0"/>
    <x v="0"/>
    <n v="2"/>
  </r>
  <r>
    <x v="5"/>
    <x v="5131"/>
    <x v="7"/>
    <n v="2"/>
    <n v="2"/>
    <x v="3"/>
    <n v="0"/>
    <n v="0"/>
    <x v="0"/>
    <n v="2"/>
  </r>
  <r>
    <x v="5"/>
    <x v="5132"/>
    <x v="7"/>
    <n v="161"/>
    <n v="55"/>
    <x v="556"/>
    <n v="188"/>
    <n v="34"/>
    <x v="268"/>
    <n v="2"/>
  </r>
  <r>
    <x v="5"/>
    <x v="5133"/>
    <x v="8"/>
    <n v="0"/>
    <n v="0"/>
    <x v="38"/>
    <n v="0"/>
    <n v="0"/>
    <x v="0"/>
    <n v="2"/>
  </r>
  <r>
    <x v="5"/>
    <x v="5134"/>
    <x v="8"/>
    <n v="0"/>
    <n v="0"/>
    <x v="38"/>
    <n v="0"/>
    <n v="0"/>
    <x v="0"/>
    <n v="2"/>
  </r>
  <r>
    <x v="5"/>
    <x v="5135"/>
    <x v="8"/>
    <n v="0"/>
    <n v="0"/>
    <x v="38"/>
    <n v="0"/>
    <n v="0"/>
    <x v="0"/>
    <n v="2"/>
  </r>
  <r>
    <x v="5"/>
    <x v="5136"/>
    <x v="8"/>
    <n v="0"/>
    <n v="0"/>
    <x v="38"/>
    <n v="0"/>
    <n v="0"/>
    <x v="0"/>
    <n v="2"/>
  </r>
  <r>
    <x v="5"/>
    <x v="5137"/>
    <x v="8"/>
    <n v="0"/>
    <n v="0"/>
    <x v="38"/>
    <n v="0"/>
    <n v="0"/>
    <x v="0"/>
    <n v="2"/>
  </r>
  <r>
    <x v="5"/>
    <x v="5138"/>
    <x v="8"/>
    <n v="0"/>
    <n v="0"/>
    <x v="38"/>
    <n v="0"/>
    <n v="0"/>
    <x v="0"/>
    <n v="2"/>
  </r>
  <r>
    <x v="5"/>
    <x v="5139"/>
    <x v="8"/>
    <n v="0"/>
    <n v="0"/>
    <x v="38"/>
    <n v="0"/>
    <n v="0"/>
    <x v="0"/>
    <n v="2"/>
  </r>
  <r>
    <x v="5"/>
    <x v="5140"/>
    <x v="8"/>
    <n v="0"/>
    <n v="0"/>
    <x v="38"/>
    <n v="0"/>
    <n v="0"/>
    <x v="0"/>
    <n v="2"/>
  </r>
  <r>
    <x v="5"/>
    <x v="5141"/>
    <x v="8"/>
    <n v="0"/>
    <n v="0"/>
    <x v="38"/>
    <n v="0"/>
    <n v="0"/>
    <x v="0"/>
    <n v="2"/>
  </r>
  <r>
    <x v="5"/>
    <x v="5142"/>
    <x v="8"/>
    <n v="0"/>
    <n v="0"/>
    <x v="38"/>
    <n v="0"/>
    <n v="0"/>
    <x v="0"/>
    <n v="2"/>
  </r>
  <r>
    <x v="5"/>
    <x v="5143"/>
    <x v="9"/>
    <n v="0"/>
    <n v="0"/>
    <x v="38"/>
    <n v="0"/>
    <n v="0"/>
    <x v="0"/>
    <n v="2"/>
  </r>
  <r>
    <x v="5"/>
    <x v="5144"/>
    <x v="9"/>
    <n v="1"/>
    <n v="1"/>
    <x v="2"/>
    <n v="0"/>
    <n v="0"/>
    <x v="0"/>
    <n v="2"/>
  </r>
  <r>
    <x v="5"/>
    <x v="5145"/>
    <x v="9"/>
    <n v="17"/>
    <n v="8"/>
    <x v="62"/>
    <n v="0"/>
    <n v="0"/>
    <x v="0"/>
    <n v="2"/>
  </r>
  <r>
    <x v="5"/>
    <x v="5146"/>
    <x v="9"/>
    <n v="8"/>
    <n v="8"/>
    <x v="66"/>
    <n v="0"/>
    <n v="0"/>
    <x v="0"/>
    <n v="2"/>
  </r>
  <r>
    <x v="5"/>
    <x v="5147"/>
    <x v="9"/>
    <n v="13"/>
    <n v="7"/>
    <x v="17"/>
    <n v="28"/>
    <n v="0"/>
    <x v="88"/>
    <n v="2"/>
  </r>
  <r>
    <x v="5"/>
    <x v="5148"/>
    <x v="9"/>
    <n v="0"/>
    <n v="0"/>
    <x v="38"/>
    <n v="0"/>
    <n v="0"/>
    <x v="0"/>
    <n v="2"/>
  </r>
  <r>
    <x v="5"/>
    <x v="5149"/>
    <x v="9"/>
    <n v="0"/>
    <n v="0"/>
    <x v="38"/>
    <n v="0"/>
    <n v="0"/>
    <x v="0"/>
    <n v="2"/>
  </r>
  <r>
    <x v="5"/>
    <x v="5150"/>
    <x v="9"/>
    <n v="4"/>
    <n v="2"/>
    <x v="6"/>
    <n v="0"/>
    <n v="0"/>
    <x v="0"/>
    <n v="2"/>
  </r>
  <r>
    <x v="5"/>
    <x v="5151"/>
    <x v="9"/>
    <n v="1"/>
    <n v="1"/>
    <x v="2"/>
    <n v="0"/>
    <n v="0"/>
    <x v="0"/>
    <n v="2"/>
  </r>
  <r>
    <x v="5"/>
    <x v="5152"/>
    <x v="9"/>
    <n v="0"/>
    <n v="0"/>
    <x v="38"/>
    <n v="0"/>
    <n v="0"/>
    <x v="0"/>
    <n v="2"/>
  </r>
  <r>
    <x v="5"/>
    <x v="5153"/>
    <x v="9"/>
    <n v="4"/>
    <n v="4"/>
    <x v="30"/>
    <n v="0"/>
    <n v="0"/>
    <x v="0"/>
    <n v="2"/>
  </r>
  <r>
    <x v="5"/>
    <x v="5154"/>
    <x v="10"/>
    <n v="2"/>
    <n v="5"/>
    <x v="87"/>
    <n v="0"/>
    <n v="0"/>
    <x v="0"/>
    <n v="2"/>
  </r>
  <r>
    <x v="5"/>
    <x v="5155"/>
    <x v="10"/>
    <n v="0"/>
    <n v="0"/>
    <x v="38"/>
    <n v="0"/>
    <n v="0"/>
    <x v="0"/>
    <n v="2"/>
  </r>
  <r>
    <x v="5"/>
    <x v="5156"/>
    <x v="11"/>
    <n v="0"/>
    <n v="0"/>
    <x v="38"/>
    <n v="0"/>
    <n v="0"/>
    <x v="0"/>
    <n v="2"/>
  </r>
  <r>
    <x v="5"/>
    <x v="5157"/>
    <x v="11"/>
    <n v="1"/>
    <n v="2"/>
    <x v="15"/>
    <n v="0"/>
    <n v="0"/>
    <x v="0"/>
    <n v="2"/>
  </r>
  <r>
    <x v="5"/>
    <x v="5158"/>
    <x v="11"/>
    <n v="24"/>
    <n v="19"/>
    <x v="142"/>
    <n v="23"/>
    <n v="0"/>
    <x v="92"/>
    <n v="2"/>
  </r>
  <r>
    <x v="5"/>
    <x v="5159"/>
    <x v="11"/>
    <n v="0"/>
    <n v="0"/>
    <x v="38"/>
    <n v="0"/>
    <n v="0"/>
    <x v="0"/>
    <n v="2"/>
  </r>
  <r>
    <x v="5"/>
    <x v="5160"/>
    <x v="11"/>
    <n v="0"/>
    <n v="0"/>
    <x v="38"/>
    <n v="0"/>
    <n v="0"/>
    <x v="0"/>
    <n v="3"/>
  </r>
  <r>
    <x v="5"/>
    <x v="5161"/>
    <x v="11"/>
    <n v="0"/>
    <n v="0"/>
    <x v="38"/>
    <n v="0"/>
    <n v="0"/>
    <x v="0"/>
    <n v="3"/>
  </r>
  <r>
    <x v="5"/>
    <x v="5162"/>
    <x v="11"/>
    <n v="0"/>
    <n v="0"/>
    <x v="38"/>
    <n v="0"/>
    <n v="0"/>
    <x v="0"/>
    <n v="3"/>
  </r>
  <r>
    <x v="5"/>
    <x v="5163"/>
    <x v="11"/>
    <n v="5"/>
    <n v="3"/>
    <x v="30"/>
    <n v="0"/>
    <n v="0"/>
    <x v="0"/>
    <n v="3"/>
  </r>
  <r>
    <x v="5"/>
    <x v="5164"/>
    <x v="12"/>
    <n v="67"/>
    <n v="42"/>
    <x v="277"/>
    <n v="1"/>
    <n v="1"/>
    <x v="2"/>
    <n v="3"/>
  </r>
  <r>
    <x v="5"/>
    <x v="5165"/>
    <x v="12"/>
    <n v="1"/>
    <n v="1"/>
    <x v="2"/>
    <n v="0"/>
    <n v="0"/>
    <x v="0"/>
    <n v="3"/>
  </r>
  <r>
    <x v="5"/>
    <x v="5166"/>
    <x v="14"/>
    <n v="0"/>
    <n v="0"/>
    <x v="38"/>
    <n v="0"/>
    <n v="0"/>
    <x v="0"/>
    <n v="3"/>
  </r>
  <r>
    <x v="5"/>
    <x v="5167"/>
    <x v="17"/>
    <n v="0"/>
    <n v="0"/>
    <x v="38"/>
    <n v="0"/>
    <n v="0"/>
    <x v="0"/>
    <n v="3"/>
  </r>
  <r>
    <x v="5"/>
    <x v="5168"/>
    <x v="19"/>
    <n v="0"/>
    <n v="0"/>
    <x v="38"/>
    <n v="0"/>
    <n v="0"/>
    <x v="0"/>
    <n v="3"/>
  </r>
  <r>
    <x v="5"/>
    <x v="5169"/>
    <x v="19"/>
    <n v="0"/>
    <n v="0"/>
    <x v="38"/>
    <n v="0"/>
    <n v="0"/>
    <x v="0"/>
    <n v="3"/>
  </r>
  <r>
    <x v="5"/>
    <x v="5170"/>
    <x v="19"/>
    <n v="2"/>
    <n v="1"/>
    <x v="15"/>
    <n v="0"/>
    <n v="0"/>
    <x v="0"/>
    <n v="3"/>
  </r>
  <r>
    <x v="5"/>
    <x v="5171"/>
    <x v="19"/>
    <n v="0"/>
    <n v="0"/>
    <x v="38"/>
    <n v="0"/>
    <n v="0"/>
    <x v="0"/>
    <n v="3"/>
  </r>
  <r>
    <x v="5"/>
    <x v="5172"/>
    <x v="19"/>
    <n v="0"/>
    <n v="0"/>
    <x v="38"/>
    <n v="0"/>
    <n v="0"/>
    <x v="0"/>
    <n v="3"/>
  </r>
  <r>
    <x v="5"/>
    <x v="5173"/>
    <x v="19"/>
    <n v="0"/>
    <n v="0"/>
    <x v="38"/>
    <n v="0"/>
    <n v="0"/>
    <x v="0"/>
    <n v="3"/>
  </r>
  <r>
    <x v="5"/>
    <x v="5174"/>
    <x v="19"/>
    <n v="0"/>
    <n v="0"/>
    <x v="38"/>
    <n v="0"/>
    <n v="0"/>
    <x v="0"/>
    <n v="3"/>
  </r>
  <r>
    <x v="5"/>
    <x v="5175"/>
    <x v="19"/>
    <n v="0"/>
    <n v="0"/>
    <x v="38"/>
    <n v="0"/>
    <n v="0"/>
    <x v="0"/>
    <n v="3"/>
  </r>
  <r>
    <x v="5"/>
    <x v="5176"/>
    <x v="19"/>
    <n v="0"/>
    <n v="0"/>
    <x v="38"/>
    <n v="0"/>
    <n v="0"/>
    <x v="0"/>
    <n v="3"/>
  </r>
  <r>
    <x v="5"/>
    <x v="5177"/>
    <x v="19"/>
    <n v="0"/>
    <n v="0"/>
    <x v="38"/>
    <n v="0"/>
    <n v="0"/>
    <x v="0"/>
    <n v="3"/>
  </r>
  <r>
    <x v="5"/>
    <x v="5178"/>
    <x v="20"/>
    <n v="0"/>
    <n v="0"/>
    <x v="38"/>
    <n v="0"/>
    <n v="0"/>
    <x v="0"/>
    <n v="3"/>
  </r>
  <r>
    <x v="5"/>
    <x v="5179"/>
    <x v="20"/>
    <n v="1"/>
    <n v="1"/>
    <x v="2"/>
    <n v="0"/>
    <n v="0"/>
    <x v="0"/>
    <n v="3"/>
  </r>
  <r>
    <x v="5"/>
    <x v="5180"/>
    <x v="20"/>
    <n v="0"/>
    <n v="0"/>
    <x v="38"/>
    <n v="0"/>
    <n v="0"/>
    <x v="0"/>
    <n v="3"/>
  </r>
  <r>
    <x v="5"/>
    <x v="5181"/>
    <x v="20"/>
    <n v="0"/>
    <n v="0"/>
    <x v="38"/>
    <n v="0"/>
    <n v="0"/>
    <x v="0"/>
    <n v="3"/>
  </r>
  <r>
    <x v="5"/>
    <x v="5182"/>
    <x v="22"/>
    <n v="3"/>
    <n v="4"/>
    <x v="87"/>
    <n v="0"/>
    <n v="0"/>
    <x v="0"/>
    <n v="3"/>
  </r>
  <r>
    <x v="5"/>
    <x v="5183"/>
    <x v="22"/>
    <n v="0"/>
    <n v="0"/>
    <x v="38"/>
    <n v="0"/>
    <n v="0"/>
    <x v="0"/>
    <n v="3"/>
  </r>
  <r>
    <x v="5"/>
    <x v="5184"/>
    <x v="22"/>
    <n v="17"/>
    <n v="6"/>
    <x v="64"/>
    <n v="0"/>
    <n v="0"/>
    <x v="0"/>
    <n v="3"/>
  </r>
  <r>
    <x v="5"/>
    <x v="5185"/>
    <x v="22"/>
    <n v="0"/>
    <n v="0"/>
    <x v="38"/>
    <n v="0"/>
    <n v="0"/>
    <x v="0"/>
    <n v="3"/>
  </r>
  <r>
    <x v="5"/>
    <x v="5186"/>
    <x v="165"/>
    <n v="0"/>
    <n v="0"/>
    <x v="38"/>
    <n v="0"/>
    <n v="0"/>
    <x v="0"/>
    <n v="3"/>
  </r>
  <r>
    <x v="5"/>
    <x v="5187"/>
    <x v="165"/>
    <n v="0"/>
    <n v="0"/>
    <x v="38"/>
    <n v="0"/>
    <n v="0"/>
    <x v="0"/>
    <n v="3"/>
  </r>
  <r>
    <x v="5"/>
    <x v="5188"/>
    <x v="165"/>
    <n v="0"/>
    <n v="0"/>
    <x v="38"/>
    <n v="0"/>
    <n v="0"/>
    <x v="0"/>
    <n v="3"/>
  </r>
  <r>
    <x v="5"/>
    <x v="5189"/>
    <x v="165"/>
    <n v="0"/>
    <n v="0"/>
    <x v="38"/>
    <n v="0"/>
    <n v="0"/>
    <x v="0"/>
    <n v="3"/>
  </r>
  <r>
    <x v="5"/>
    <x v="5190"/>
    <x v="165"/>
    <n v="0"/>
    <n v="0"/>
    <x v="38"/>
    <n v="0"/>
    <n v="0"/>
    <x v="0"/>
    <n v="4"/>
  </r>
  <r>
    <x v="5"/>
    <x v="5191"/>
    <x v="165"/>
    <n v="0"/>
    <n v="0"/>
    <x v="38"/>
    <n v="0"/>
    <n v="0"/>
    <x v="0"/>
    <n v="4"/>
  </r>
  <r>
    <x v="5"/>
    <x v="5192"/>
    <x v="165"/>
    <n v="0"/>
    <n v="0"/>
    <x v="38"/>
    <n v="0"/>
    <n v="0"/>
    <x v="0"/>
    <n v="4"/>
  </r>
  <r>
    <x v="5"/>
    <x v="5193"/>
    <x v="165"/>
    <n v="0"/>
    <n v="0"/>
    <x v="38"/>
    <n v="0"/>
    <n v="0"/>
    <x v="0"/>
    <n v="4"/>
  </r>
  <r>
    <x v="5"/>
    <x v="5194"/>
    <x v="165"/>
    <n v="0"/>
    <n v="0"/>
    <x v="38"/>
    <n v="0"/>
    <n v="0"/>
    <x v="0"/>
    <n v="4"/>
  </r>
  <r>
    <x v="5"/>
    <x v="5195"/>
    <x v="165"/>
    <n v="0"/>
    <n v="0"/>
    <x v="38"/>
    <n v="0"/>
    <n v="0"/>
    <x v="0"/>
    <n v="4"/>
  </r>
  <r>
    <x v="5"/>
    <x v="5196"/>
    <x v="165"/>
    <n v="0"/>
    <n v="0"/>
    <x v="38"/>
    <n v="0"/>
    <n v="0"/>
    <x v="0"/>
    <n v="4"/>
  </r>
  <r>
    <x v="5"/>
    <x v="5197"/>
    <x v="165"/>
    <n v="0"/>
    <n v="0"/>
    <x v="38"/>
    <n v="0"/>
    <n v="0"/>
    <x v="0"/>
    <n v="4"/>
  </r>
  <r>
    <x v="5"/>
    <x v="5198"/>
    <x v="24"/>
    <n v="0"/>
    <n v="0"/>
    <x v="38"/>
    <n v="0"/>
    <n v="0"/>
    <x v="0"/>
    <n v="4"/>
  </r>
  <r>
    <x v="5"/>
    <x v="5199"/>
    <x v="24"/>
    <n v="0"/>
    <n v="0"/>
    <x v="38"/>
    <n v="0"/>
    <n v="0"/>
    <x v="0"/>
    <n v="4"/>
  </r>
  <r>
    <x v="5"/>
    <x v="5200"/>
    <x v="24"/>
    <n v="0"/>
    <n v="0"/>
    <x v="38"/>
    <n v="0"/>
    <n v="0"/>
    <x v="0"/>
    <n v="4"/>
  </r>
  <r>
    <x v="5"/>
    <x v="5201"/>
    <x v="24"/>
    <n v="0"/>
    <n v="0"/>
    <x v="38"/>
    <n v="0"/>
    <n v="0"/>
    <x v="0"/>
    <n v="4"/>
  </r>
  <r>
    <x v="5"/>
    <x v="5202"/>
    <x v="24"/>
    <n v="0"/>
    <n v="0"/>
    <x v="38"/>
    <n v="0"/>
    <n v="0"/>
    <x v="0"/>
    <n v="4"/>
  </r>
  <r>
    <x v="5"/>
    <x v="5203"/>
    <x v="24"/>
    <n v="0"/>
    <n v="0"/>
    <x v="38"/>
    <n v="0"/>
    <n v="0"/>
    <x v="0"/>
    <n v="4"/>
  </r>
  <r>
    <x v="5"/>
    <x v="5204"/>
    <x v="24"/>
    <n v="0"/>
    <n v="0"/>
    <x v="38"/>
    <n v="0"/>
    <n v="0"/>
    <x v="0"/>
    <n v="4"/>
  </r>
  <r>
    <x v="5"/>
    <x v="5205"/>
    <x v="24"/>
    <n v="0"/>
    <n v="0"/>
    <x v="38"/>
    <n v="0"/>
    <n v="0"/>
    <x v="0"/>
    <n v="4"/>
  </r>
  <r>
    <x v="5"/>
    <x v="5206"/>
    <x v="24"/>
    <n v="0"/>
    <n v="0"/>
    <x v="38"/>
    <n v="0"/>
    <n v="0"/>
    <x v="0"/>
    <n v="4"/>
  </r>
  <r>
    <x v="5"/>
    <x v="5207"/>
    <x v="24"/>
    <n v="0"/>
    <n v="0"/>
    <x v="38"/>
    <n v="0"/>
    <n v="0"/>
    <x v="0"/>
    <n v="4"/>
  </r>
  <r>
    <x v="5"/>
    <x v="5208"/>
    <x v="24"/>
    <n v="0"/>
    <n v="0"/>
    <x v="38"/>
    <n v="0"/>
    <n v="0"/>
    <x v="0"/>
    <n v="4"/>
  </r>
  <r>
    <x v="5"/>
    <x v="5209"/>
    <x v="24"/>
    <n v="0"/>
    <n v="0"/>
    <x v="38"/>
    <n v="0"/>
    <n v="0"/>
    <x v="0"/>
    <n v="4"/>
  </r>
  <r>
    <x v="5"/>
    <x v="5210"/>
    <x v="24"/>
    <n v="0"/>
    <n v="0"/>
    <x v="38"/>
    <n v="0"/>
    <n v="0"/>
    <x v="0"/>
    <n v="4"/>
  </r>
  <r>
    <x v="5"/>
    <x v="5211"/>
    <x v="24"/>
    <n v="0"/>
    <n v="0"/>
    <x v="38"/>
    <n v="0"/>
    <n v="0"/>
    <x v="0"/>
    <n v="4"/>
  </r>
  <r>
    <x v="5"/>
    <x v="5212"/>
    <x v="24"/>
    <n v="0"/>
    <n v="0"/>
    <x v="38"/>
    <n v="0"/>
    <n v="0"/>
    <x v="0"/>
    <n v="4"/>
  </r>
  <r>
    <x v="5"/>
    <x v="5213"/>
    <x v="24"/>
    <n v="0"/>
    <n v="0"/>
    <x v="38"/>
    <n v="0"/>
    <n v="0"/>
    <x v="0"/>
    <n v="4"/>
  </r>
  <r>
    <x v="5"/>
    <x v="5214"/>
    <x v="24"/>
    <n v="0"/>
    <n v="0"/>
    <x v="38"/>
    <n v="0"/>
    <n v="0"/>
    <x v="0"/>
    <n v="4"/>
  </r>
  <r>
    <x v="5"/>
    <x v="5215"/>
    <x v="24"/>
    <n v="0"/>
    <n v="0"/>
    <x v="38"/>
    <n v="0"/>
    <n v="0"/>
    <x v="0"/>
    <n v="4"/>
  </r>
  <r>
    <x v="5"/>
    <x v="5216"/>
    <x v="24"/>
    <n v="0"/>
    <n v="0"/>
    <x v="38"/>
    <n v="0"/>
    <n v="0"/>
    <x v="0"/>
    <n v="4"/>
  </r>
  <r>
    <x v="5"/>
    <x v="5217"/>
    <x v="24"/>
    <n v="33"/>
    <n v="33"/>
    <x v="75"/>
    <n v="0"/>
    <n v="0"/>
    <x v="0"/>
    <n v="4"/>
  </r>
  <r>
    <x v="5"/>
    <x v="5218"/>
    <x v="24"/>
    <n v="0"/>
    <n v="0"/>
    <x v="38"/>
    <n v="0"/>
    <n v="0"/>
    <x v="0"/>
    <n v="4"/>
  </r>
  <r>
    <x v="5"/>
    <x v="5219"/>
    <x v="24"/>
    <n v="0"/>
    <n v="0"/>
    <x v="38"/>
    <n v="0"/>
    <n v="0"/>
    <x v="0"/>
    <n v="4"/>
  </r>
  <r>
    <x v="5"/>
    <x v="5220"/>
    <x v="24"/>
    <n v="0"/>
    <n v="0"/>
    <x v="38"/>
    <n v="0"/>
    <n v="0"/>
    <x v="0"/>
    <n v="5"/>
  </r>
  <r>
    <x v="5"/>
    <x v="5221"/>
    <x v="24"/>
    <n v="0"/>
    <n v="0"/>
    <x v="38"/>
    <n v="0"/>
    <n v="0"/>
    <x v="0"/>
    <n v="5"/>
  </r>
  <r>
    <x v="5"/>
    <x v="5222"/>
    <x v="24"/>
    <n v="4"/>
    <n v="1"/>
    <x v="112"/>
    <n v="0"/>
    <n v="0"/>
    <x v="0"/>
    <n v="5"/>
  </r>
  <r>
    <x v="5"/>
    <x v="5223"/>
    <x v="24"/>
    <n v="0"/>
    <n v="0"/>
    <x v="38"/>
    <n v="0"/>
    <n v="0"/>
    <x v="0"/>
    <n v="5"/>
  </r>
  <r>
    <x v="5"/>
    <x v="5224"/>
    <x v="24"/>
    <n v="0"/>
    <n v="0"/>
    <x v="38"/>
    <n v="0"/>
    <n v="0"/>
    <x v="0"/>
    <n v="5"/>
  </r>
  <r>
    <x v="5"/>
    <x v="5225"/>
    <x v="24"/>
    <n v="0"/>
    <n v="0"/>
    <x v="38"/>
    <n v="0"/>
    <n v="0"/>
    <x v="0"/>
    <n v="5"/>
  </r>
  <r>
    <x v="5"/>
    <x v="5226"/>
    <x v="27"/>
    <n v="0"/>
    <n v="0"/>
    <x v="38"/>
    <n v="0"/>
    <n v="0"/>
    <x v="0"/>
    <n v="5"/>
  </r>
  <r>
    <x v="5"/>
    <x v="5227"/>
    <x v="27"/>
    <n v="0"/>
    <n v="0"/>
    <x v="38"/>
    <n v="0"/>
    <n v="0"/>
    <x v="0"/>
    <n v="5"/>
  </r>
  <r>
    <x v="5"/>
    <x v="5228"/>
    <x v="28"/>
    <n v="0"/>
    <n v="0"/>
    <x v="38"/>
    <n v="0"/>
    <n v="0"/>
    <x v="0"/>
    <n v="5"/>
  </r>
  <r>
    <x v="5"/>
    <x v="5229"/>
    <x v="28"/>
    <n v="23"/>
    <n v="1"/>
    <x v="23"/>
    <n v="0"/>
    <n v="0"/>
    <x v="0"/>
    <n v="5"/>
  </r>
  <r>
    <x v="5"/>
    <x v="5230"/>
    <x v="29"/>
    <n v="3"/>
    <n v="3"/>
    <x v="6"/>
    <n v="0"/>
    <n v="0"/>
    <x v="0"/>
    <n v="5"/>
  </r>
  <r>
    <x v="5"/>
    <x v="5231"/>
    <x v="29"/>
    <n v="4"/>
    <n v="4"/>
    <x v="30"/>
    <n v="0"/>
    <n v="0"/>
    <x v="0"/>
    <n v="5"/>
  </r>
  <r>
    <x v="5"/>
    <x v="5232"/>
    <x v="29"/>
    <n v="1"/>
    <n v="100"/>
    <x v="114"/>
    <n v="0"/>
    <n v="0"/>
    <x v="0"/>
    <n v="5"/>
  </r>
  <r>
    <x v="5"/>
    <x v="5233"/>
    <x v="29"/>
    <n v="0"/>
    <n v="0"/>
    <x v="38"/>
    <n v="0"/>
    <n v="0"/>
    <x v="0"/>
    <n v="5"/>
  </r>
  <r>
    <x v="5"/>
    <x v="5234"/>
    <x v="29"/>
    <n v="2"/>
    <n v="0"/>
    <x v="2"/>
    <n v="0"/>
    <n v="0"/>
    <x v="0"/>
    <n v="5"/>
  </r>
  <r>
    <x v="5"/>
    <x v="5235"/>
    <x v="29"/>
    <n v="4"/>
    <n v="4"/>
    <x v="30"/>
    <n v="0"/>
    <n v="0"/>
    <x v="0"/>
    <n v="5"/>
  </r>
  <r>
    <x v="5"/>
    <x v="5236"/>
    <x v="30"/>
    <n v="20"/>
    <n v="20"/>
    <x v="68"/>
    <n v="0"/>
    <n v="0"/>
    <x v="0"/>
    <n v="5"/>
  </r>
  <r>
    <x v="5"/>
    <x v="5237"/>
    <x v="30"/>
    <n v="88"/>
    <n v="9"/>
    <x v="178"/>
    <n v="0"/>
    <n v="0"/>
    <x v="0"/>
    <n v="5"/>
  </r>
  <r>
    <x v="5"/>
    <x v="5238"/>
    <x v="30"/>
    <n v="1"/>
    <n v="1"/>
    <x v="2"/>
    <n v="0"/>
    <n v="0"/>
    <x v="0"/>
    <n v="5"/>
  </r>
  <r>
    <x v="5"/>
    <x v="5239"/>
    <x v="30"/>
    <n v="0"/>
    <n v="0"/>
    <x v="38"/>
    <n v="0"/>
    <n v="0"/>
    <x v="0"/>
    <n v="5"/>
  </r>
  <r>
    <x v="5"/>
    <x v="5240"/>
    <x v="31"/>
    <n v="6"/>
    <n v="3"/>
    <x v="12"/>
    <n v="0"/>
    <n v="0"/>
    <x v="0"/>
    <n v="5"/>
  </r>
  <r>
    <x v="5"/>
    <x v="5241"/>
    <x v="31"/>
    <n v="1"/>
    <n v="1"/>
    <x v="2"/>
    <n v="0"/>
    <n v="0"/>
    <x v="0"/>
    <n v="5"/>
  </r>
  <r>
    <x v="5"/>
    <x v="5242"/>
    <x v="31"/>
    <n v="1"/>
    <n v="1"/>
    <x v="2"/>
    <n v="0"/>
    <n v="0"/>
    <x v="0"/>
    <n v="5"/>
  </r>
  <r>
    <x v="5"/>
    <x v="5243"/>
    <x v="31"/>
    <n v="16"/>
    <n v="1"/>
    <x v="22"/>
    <n v="0"/>
    <n v="0"/>
    <x v="0"/>
    <n v="5"/>
  </r>
  <r>
    <x v="5"/>
    <x v="5244"/>
    <x v="31"/>
    <n v="15"/>
    <n v="7"/>
    <x v="27"/>
    <n v="0"/>
    <n v="0"/>
    <x v="0"/>
    <n v="5"/>
  </r>
  <r>
    <x v="5"/>
    <x v="5245"/>
    <x v="31"/>
    <n v="0"/>
    <n v="0"/>
    <x v="38"/>
    <n v="0"/>
    <n v="0"/>
    <x v="0"/>
    <n v="5"/>
  </r>
  <r>
    <x v="5"/>
    <x v="5246"/>
    <x v="32"/>
    <n v="1"/>
    <n v="1"/>
    <x v="2"/>
    <n v="0"/>
    <n v="0"/>
    <x v="0"/>
    <n v="5"/>
  </r>
  <r>
    <x v="5"/>
    <x v="5247"/>
    <x v="33"/>
    <n v="20"/>
    <n v="74"/>
    <x v="98"/>
    <n v="0"/>
    <n v="0"/>
    <x v="0"/>
    <n v="5"/>
  </r>
  <r>
    <x v="5"/>
    <x v="5248"/>
    <x v="33"/>
    <n v="28"/>
    <n v="12"/>
    <x v="68"/>
    <n v="0"/>
    <n v="0"/>
    <x v="0"/>
    <n v="5"/>
  </r>
  <r>
    <x v="5"/>
    <x v="5249"/>
    <x v="33"/>
    <n v="1"/>
    <n v="1"/>
    <x v="2"/>
    <n v="0"/>
    <n v="0"/>
    <x v="0"/>
    <n v="5"/>
  </r>
  <r>
    <x v="5"/>
    <x v="5250"/>
    <x v="33"/>
    <n v="1"/>
    <n v="1"/>
    <x v="2"/>
    <n v="0"/>
    <n v="0"/>
    <x v="0"/>
    <n v="6"/>
  </r>
  <r>
    <x v="5"/>
    <x v="5251"/>
    <x v="33"/>
    <n v="1"/>
    <n v="0"/>
    <x v="58"/>
    <n v="0"/>
    <n v="0"/>
    <x v="0"/>
    <n v="6"/>
  </r>
  <r>
    <x v="5"/>
    <x v="5252"/>
    <x v="33"/>
    <n v="3"/>
    <n v="3"/>
    <x v="6"/>
    <n v="0"/>
    <n v="0"/>
    <x v="0"/>
    <n v="6"/>
  </r>
  <r>
    <x v="5"/>
    <x v="5253"/>
    <x v="33"/>
    <n v="9"/>
    <n v="2"/>
    <x v="10"/>
    <n v="0"/>
    <n v="0"/>
    <x v="0"/>
    <n v="6"/>
  </r>
  <r>
    <x v="5"/>
    <x v="5254"/>
    <x v="33"/>
    <n v="6"/>
    <n v="57"/>
    <x v="212"/>
    <n v="2"/>
    <n v="4"/>
    <x v="10"/>
    <n v="6"/>
  </r>
  <r>
    <x v="5"/>
    <x v="5255"/>
    <x v="36"/>
    <n v="2"/>
    <n v="2"/>
    <x v="3"/>
    <n v="0"/>
    <n v="0"/>
    <x v="0"/>
    <n v="6"/>
  </r>
  <r>
    <x v="5"/>
    <x v="5256"/>
    <x v="36"/>
    <n v="0"/>
    <n v="0"/>
    <x v="38"/>
    <n v="0"/>
    <n v="0"/>
    <x v="0"/>
    <n v="6"/>
  </r>
  <r>
    <x v="5"/>
    <x v="5257"/>
    <x v="36"/>
    <n v="0"/>
    <n v="0"/>
    <x v="38"/>
    <n v="0"/>
    <n v="0"/>
    <x v="0"/>
    <n v="6"/>
  </r>
  <r>
    <x v="5"/>
    <x v="5258"/>
    <x v="36"/>
    <n v="2"/>
    <n v="2"/>
    <x v="3"/>
    <n v="0"/>
    <n v="0"/>
    <x v="0"/>
    <n v="6"/>
  </r>
  <r>
    <x v="5"/>
    <x v="5259"/>
    <x v="37"/>
    <n v="0"/>
    <n v="0"/>
    <x v="38"/>
    <n v="0"/>
    <n v="0"/>
    <x v="0"/>
    <n v="6"/>
  </r>
  <r>
    <x v="5"/>
    <x v="5260"/>
    <x v="37"/>
    <n v="0"/>
    <n v="0"/>
    <x v="38"/>
    <n v="0"/>
    <n v="0"/>
    <x v="0"/>
    <n v="6"/>
  </r>
  <r>
    <x v="5"/>
    <x v="5261"/>
    <x v="37"/>
    <n v="0"/>
    <n v="0"/>
    <x v="38"/>
    <n v="0"/>
    <n v="0"/>
    <x v="0"/>
    <n v="6"/>
  </r>
  <r>
    <x v="5"/>
    <x v="5262"/>
    <x v="37"/>
    <n v="38"/>
    <n v="33"/>
    <x v="11"/>
    <n v="10"/>
    <n v="50"/>
    <x v="63"/>
    <n v="6"/>
  </r>
  <r>
    <x v="5"/>
    <x v="5263"/>
    <x v="37"/>
    <n v="0"/>
    <n v="0"/>
    <x v="38"/>
    <n v="0"/>
    <n v="0"/>
    <x v="0"/>
    <n v="6"/>
  </r>
  <r>
    <x v="5"/>
    <x v="5264"/>
    <x v="37"/>
    <n v="0"/>
    <n v="0"/>
    <x v="38"/>
    <n v="0"/>
    <n v="0"/>
    <x v="0"/>
    <n v="6"/>
  </r>
  <r>
    <x v="5"/>
    <x v="5265"/>
    <x v="37"/>
    <n v="7"/>
    <n v="7"/>
    <x v="24"/>
    <n v="0"/>
    <n v="0"/>
    <x v="0"/>
    <n v="6"/>
  </r>
  <r>
    <x v="5"/>
    <x v="5266"/>
    <x v="37"/>
    <n v="0"/>
    <n v="0"/>
    <x v="38"/>
    <n v="0"/>
    <n v="0"/>
    <x v="0"/>
    <n v="6"/>
  </r>
  <r>
    <x v="5"/>
    <x v="5267"/>
    <x v="39"/>
    <n v="2"/>
    <n v="1"/>
    <x v="15"/>
    <n v="0"/>
    <n v="0"/>
    <x v="0"/>
    <n v="6"/>
  </r>
  <r>
    <x v="5"/>
    <x v="5268"/>
    <x v="39"/>
    <n v="0"/>
    <n v="0"/>
    <x v="38"/>
    <n v="0"/>
    <n v="0"/>
    <x v="0"/>
    <n v="6"/>
  </r>
  <r>
    <x v="5"/>
    <x v="5269"/>
    <x v="39"/>
    <n v="0"/>
    <n v="0"/>
    <x v="38"/>
    <n v="0"/>
    <n v="0"/>
    <x v="0"/>
    <n v="6"/>
  </r>
  <r>
    <x v="5"/>
    <x v="5270"/>
    <x v="39"/>
    <n v="0"/>
    <n v="0"/>
    <x v="38"/>
    <n v="0"/>
    <n v="0"/>
    <x v="0"/>
    <n v="6"/>
  </r>
  <r>
    <x v="5"/>
    <x v="5271"/>
    <x v="39"/>
    <n v="0"/>
    <n v="0"/>
    <x v="38"/>
    <n v="0"/>
    <n v="0"/>
    <x v="0"/>
    <n v="6"/>
  </r>
  <r>
    <x v="5"/>
    <x v="5272"/>
    <x v="39"/>
    <n v="23"/>
    <n v="23"/>
    <x v="19"/>
    <n v="0"/>
    <n v="0"/>
    <x v="0"/>
    <n v="6"/>
  </r>
  <r>
    <x v="5"/>
    <x v="5273"/>
    <x v="39"/>
    <n v="0"/>
    <n v="0"/>
    <x v="38"/>
    <n v="0"/>
    <n v="0"/>
    <x v="0"/>
    <n v="6"/>
  </r>
  <r>
    <x v="5"/>
    <x v="5274"/>
    <x v="39"/>
    <n v="23"/>
    <n v="23"/>
    <x v="19"/>
    <n v="0"/>
    <n v="0"/>
    <x v="0"/>
    <n v="6"/>
  </r>
  <r>
    <x v="5"/>
    <x v="5275"/>
    <x v="40"/>
    <n v="0"/>
    <n v="0"/>
    <x v="38"/>
    <n v="0"/>
    <n v="0"/>
    <x v="0"/>
    <n v="6"/>
  </r>
  <r>
    <x v="5"/>
    <x v="5276"/>
    <x v="40"/>
    <n v="0"/>
    <n v="0"/>
    <x v="38"/>
    <n v="0"/>
    <n v="0"/>
    <x v="0"/>
    <n v="6"/>
  </r>
  <r>
    <x v="5"/>
    <x v="5277"/>
    <x v="40"/>
    <n v="4"/>
    <n v="9"/>
    <x v="26"/>
    <n v="0"/>
    <n v="0"/>
    <x v="0"/>
    <n v="6"/>
  </r>
  <r>
    <x v="5"/>
    <x v="5278"/>
    <x v="40"/>
    <n v="0"/>
    <n v="0"/>
    <x v="38"/>
    <n v="0"/>
    <n v="0"/>
    <x v="0"/>
    <n v="6"/>
  </r>
  <r>
    <x v="5"/>
    <x v="5279"/>
    <x v="40"/>
    <n v="5"/>
    <n v="7"/>
    <x v="0"/>
    <n v="0"/>
    <n v="0"/>
    <x v="0"/>
    <n v="6"/>
  </r>
  <r>
    <x v="5"/>
    <x v="5280"/>
    <x v="40"/>
    <n v="9"/>
    <n v="4"/>
    <x v="26"/>
    <n v="0"/>
    <n v="0"/>
    <x v="0"/>
    <n v="7"/>
  </r>
  <r>
    <x v="5"/>
    <x v="5281"/>
    <x v="40"/>
    <n v="37"/>
    <n v="39"/>
    <x v="185"/>
    <n v="0"/>
    <n v="0"/>
    <x v="0"/>
    <n v="7"/>
  </r>
  <r>
    <x v="5"/>
    <x v="5282"/>
    <x v="40"/>
    <n v="0"/>
    <n v="0"/>
    <x v="38"/>
    <n v="0"/>
    <n v="0"/>
    <x v="0"/>
    <n v="7"/>
  </r>
  <r>
    <x v="5"/>
    <x v="5283"/>
    <x v="43"/>
    <n v="4"/>
    <n v="1"/>
    <x v="112"/>
    <n v="0"/>
    <n v="0"/>
    <x v="0"/>
    <n v="7"/>
  </r>
  <r>
    <x v="5"/>
    <x v="5284"/>
    <x v="43"/>
    <n v="14"/>
    <n v="8"/>
    <x v="27"/>
    <n v="0"/>
    <n v="0"/>
    <x v="0"/>
    <n v="7"/>
  </r>
  <r>
    <x v="5"/>
    <x v="5285"/>
    <x v="43"/>
    <n v="0"/>
    <n v="0"/>
    <x v="38"/>
    <n v="0"/>
    <n v="0"/>
    <x v="0"/>
    <n v="7"/>
  </r>
  <r>
    <x v="5"/>
    <x v="5286"/>
    <x v="43"/>
    <n v="0"/>
    <n v="0"/>
    <x v="38"/>
    <n v="0"/>
    <n v="0"/>
    <x v="0"/>
    <n v="7"/>
  </r>
  <r>
    <x v="5"/>
    <x v="5287"/>
    <x v="43"/>
    <n v="0"/>
    <n v="0"/>
    <x v="38"/>
    <n v="0"/>
    <n v="0"/>
    <x v="0"/>
    <n v="7"/>
  </r>
  <r>
    <x v="5"/>
    <x v="5288"/>
    <x v="43"/>
    <n v="0"/>
    <n v="0"/>
    <x v="38"/>
    <n v="0"/>
    <n v="0"/>
    <x v="0"/>
    <n v="7"/>
  </r>
  <r>
    <x v="5"/>
    <x v="5289"/>
    <x v="43"/>
    <n v="0"/>
    <n v="0"/>
    <x v="38"/>
    <n v="0"/>
    <n v="0"/>
    <x v="0"/>
    <n v="7"/>
  </r>
  <r>
    <x v="5"/>
    <x v="5290"/>
    <x v="43"/>
    <n v="0"/>
    <n v="0"/>
    <x v="38"/>
    <n v="0"/>
    <n v="0"/>
    <x v="0"/>
    <n v="7"/>
  </r>
  <r>
    <x v="5"/>
    <x v="5291"/>
    <x v="43"/>
    <n v="0"/>
    <n v="0"/>
    <x v="38"/>
    <n v="0"/>
    <n v="0"/>
    <x v="0"/>
    <n v="7"/>
  </r>
  <r>
    <x v="5"/>
    <x v="5292"/>
    <x v="44"/>
    <n v="0"/>
    <n v="0"/>
    <x v="38"/>
    <n v="0"/>
    <n v="0"/>
    <x v="0"/>
    <n v="7"/>
  </r>
  <r>
    <x v="5"/>
    <x v="5293"/>
    <x v="44"/>
    <n v="0"/>
    <n v="0"/>
    <x v="38"/>
    <n v="0"/>
    <n v="0"/>
    <x v="0"/>
    <n v="7"/>
  </r>
  <r>
    <x v="5"/>
    <x v="5294"/>
    <x v="44"/>
    <n v="0"/>
    <n v="0"/>
    <x v="38"/>
    <n v="0"/>
    <n v="0"/>
    <x v="0"/>
    <n v="7"/>
  </r>
  <r>
    <x v="5"/>
    <x v="5295"/>
    <x v="44"/>
    <n v="14"/>
    <n v="5"/>
    <x v="138"/>
    <n v="0"/>
    <n v="0"/>
    <x v="0"/>
    <n v="7"/>
  </r>
  <r>
    <x v="5"/>
    <x v="5296"/>
    <x v="44"/>
    <n v="91"/>
    <n v="93"/>
    <x v="254"/>
    <n v="0"/>
    <n v="0"/>
    <x v="0"/>
    <n v="7"/>
  </r>
  <r>
    <x v="5"/>
    <x v="5297"/>
    <x v="45"/>
    <n v="0"/>
    <n v="0"/>
    <x v="38"/>
    <n v="0"/>
    <n v="0"/>
    <x v="0"/>
    <n v="7"/>
  </r>
  <r>
    <x v="5"/>
    <x v="5298"/>
    <x v="45"/>
    <n v="0"/>
    <n v="0"/>
    <x v="38"/>
    <n v="0"/>
    <n v="0"/>
    <x v="0"/>
    <n v="7"/>
  </r>
  <r>
    <x v="5"/>
    <x v="5299"/>
    <x v="45"/>
    <n v="0"/>
    <n v="0"/>
    <x v="38"/>
    <n v="0"/>
    <n v="0"/>
    <x v="0"/>
    <n v="7"/>
  </r>
  <r>
    <x v="5"/>
    <x v="5300"/>
    <x v="45"/>
    <n v="14"/>
    <n v="0"/>
    <x v="24"/>
    <n v="0"/>
    <n v="0"/>
    <x v="0"/>
    <n v="7"/>
  </r>
  <r>
    <x v="5"/>
    <x v="5301"/>
    <x v="45"/>
    <n v="6"/>
    <n v="12"/>
    <x v="9"/>
    <n v="0"/>
    <n v="0"/>
    <x v="0"/>
    <n v="7"/>
  </r>
  <r>
    <x v="5"/>
    <x v="5302"/>
    <x v="45"/>
    <n v="3"/>
    <n v="3"/>
    <x v="6"/>
    <n v="0"/>
    <n v="0"/>
    <x v="0"/>
    <n v="7"/>
  </r>
  <r>
    <x v="5"/>
    <x v="5303"/>
    <x v="45"/>
    <n v="9"/>
    <n v="9"/>
    <x v="9"/>
    <n v="1"/>
    <n v="1"/>
    <x v="2"/>
    <n v="7"/>
  </r>
  <r>
    <x v="5"/>
    <x v="5304"/>
    <x v="45"/>
    <n v="2"/>
    <n v="2"/>
    <x v="3"/>
    <n v="0"/>
    <n v="0"/>
    <x v="0"/>
    <n v="7"/>
  </r>
  <r>
    <x v="5"/>
    <x v="5305"/>
    <x v="46"/>
    <n v="312"/>
    <n v="211"/>
    <x v="133"/>
    <n v="0"/>
    <n v="0"/>
    <x v="0"/>
    <n v="7"/>
  </r>
  <r>
    <x v="5"/>
    <x v="5306"/>
    <x v="46"/>
    <n v="34"/>
    <n v="1"/>
    <x v="111"/>
    <n v="0"/>
    <n v="0"/>
    <x v="0"/>
    <n v="7"/>
  </r>
  <r>
    <x v="5"/>
    <x v="5307"/>
    <x v="46"/>
    <n v="0"/>
    <n v="0"/>
    <x v="38"/>
    <n v="0"/>
    <n v="0"/>
    <x v="0"/>
    <n v="7"/>
  </r>
  <r>
    <x v="5"/>
    <x v="5308"/>
    <x v="46"/>
    <n v="4"/>
    <n v="0"/>
    <x v="3"/>
    <n v="0"/>
    <n v="0"/>
    <x v="0"/>
    <n v="7"/>
  </r>
  <r>
    <x v="5"/>
    <x v="5309"/>
    <x v="46"/>
    <n v="2"/>
    <n v="3"/>
    <x v="112"/>
    <n v="0"/>
    <n v="0"/>
    <x v="0"/>
    <n v="7"/>
  </r>
  <r>
    <x v="5"/>
    <x v="5310"/>
    <x v="46"/>
    <n v="8"/>
    <n v="8"/>
    <x v="66"/>
    <n v="0"/>
    <n v="0"/>
    <x v="0"/>
    <n v="8"/>
  </r>
  <r>
    <x v="5"/>
    <x v="5311"/>
    <x v="46"/>
    <n v="0"/>
    <n v="0"/>
    <x v="38"/>
    <n v="0"/>
    <n v="0"/>
    <x v="0"/>
    <n v="8"/>
  </r>
  <r>
    <x v="5"/>
    <x v="5312"/>
    <x v="46"/>
    <n v="0"/>
    <n v="0"/>
    <x v="38"/>
    <n v="0"/>
    <n v="0"/>
    <x v="0"/>
    <n v="8"/>
  </r>
  <r>
    <x v="5"/>
    <x v="5313"/>
    <x v="46"/>
    <n v="0"/>
    <n v="0"/>
    <x v="38"/>
    <n v="0"/>
    <n v="0"/>
    <x v="0"/>
    <n v="8"/>
  </r>
  <r>
    <x v="5"/>
    <x v="5314"/>
    <x v="46"/>
    <n v="0"/>
    <n v="0"/>
    <x v="38"/>
    <n v="0"/>
    <n v="0"/>
    <x v="0"/>
    <n v="8"/>
  </r>
  <r>
    <x v="5"/>
    <x v="5315"/>
    <x v="47"/>
    <n v="0"/>
    <n v="0"/>
    <x v="38"/>
    <n v="0"/>
    <n v="0"/>
    <x v="0"/>
    <n v="8"/>
  </r>
  <r>
    <x v="5"/>
    <x v="5316"/>
    <x v="47"/>
    <n v="19"/>
    <n v="2"/>
    <x v="20"/>
    <n v="0"/>
    <n v="0"/>
    <x v="0"/>
    <n v="8"/>
  </r>
  <r>
    <x v="5"/>
    <x v="5317"/>
    <x v="47"/>
    <n v="3"/>
    <n v="8"/>
    <x v="10"/>
    <n v="0"/>
    <n v="0"/>
    <x v="0"/>
    <n v="8"/>
  </r>
  <r>
    <x v="5"/>
    <x v="5318"/>
    <x v="47"/>
    <n v="31"/>
    <n v="29"/>
    <x v="224"/>
    <n v="0"/>
    <n v="0"/>
    <x v="0"/>
    <n v="8"/>
  </r>
  <r>
    <x v="5"/>
    <x v="5319"/>
    <x v="47"/>
    <n v="2"/>
    <n v="0"/>
    <x v="2"/>
    <n v="0"/>
    <n v="0"/>
    <x v="0"/>
    <n v="8"/>
  </r>
  <r>
    <x v="5"/>
    <x v="5320"/>
    <x v="47"/>
    <n v="3"/>
    <n v="3"/>
    <x v="6"/>
    <n v="0"/>
    <n v="0"/>
    <x v="0"/>
    <n v="8"/>
  </r>
  <r>
    <x v="5"/>
    <x v="5321"/>
    <x v="47"/>
    <n v="0"/>
    <n v="0"/>
    <x v="38"/>
    <n v="0"/>
    <n v="0"/>
    <x v="0"/>
    <n v="8"/>
  </r>
  <r>
    <x v="5"/>
    <x v="5322"/>
    <x v="47"/>
    <n v="0"/>
    <n v="1"/>
    <x v="58"/>
    <n v="0"/>
    <n v="0"/>
    <x v="0"/>
    <n v="8"/>
  </r>
  <r>
    <x v="5"/>
    <x v="5323"/>
    <x v="47"/>
    <n v="0"/>
    <n v="0"/>
    <x v="38"/>
    <n v="0"/>
    <n v="0"/>
    <x v="0"/>
    <n v="8"/>
  </r>
  <r>
    <x v="5"/>
    <x v="5324"/>
    <x v="47"/>
    <n v="4"/>
    <n v="3"/>
    <x v="87"/>
    <n v="0"/>
    <n v="0"/>
    <x v="0"/>
    <n v="8"/>
  </r>
  <r>
    <x v="5"/>
    <x v="5325"/>
    <x v="48"/>
    <n v="0"/>
    <n v="0"/>
    <x v="38"/>
    <n v="0"/>
    <n v="0"/>
    <x v="0"/>
    <n v="8"/>
  </r>
  <r>
    <x v="5"/>
    <x v="5326"/>
    <x v="48"/>
    <n v="2"/>
    <n v="2"/>
    <x v="3"/>
    <n v="0"/>
    <n v="0"/>
    <x v="0"/>
    <n v="8"/>
  </r>
  <r>
    <x v="5"/>
    <x v="5327"/>
    <x v="50"/>
    <n v="34"/>
    <n v="22"/>
    <x v="32"/>
    <n v="0"/>
    <n v="0"/>
    <x v="0"/>
    <n v="8"/>
  </r>
  <r>
    <x v="5"/>
    <x v="5328"/>
    <x v="50"/>
    <n v="3"/>
    <n v="2"/>
    <x v="112"/>
    <n v="0"/>
    <n v="0"/>
    <x v="0"/>
    <n v="8"/>
  </r>
  <r>
    <x v="5"/>
    <x v="5329"/>
    <x v="51"/>
    <n v="0"/>
    <n v="0"/>
    <x v="38"/>
    <n v="0"/>
    <n v="0"/>
    <x v="0"/>
    <n v="8"/>
  </r>
  <r>
    <x v="5"/>
    <x v="5330"/>
    <x v="51"/>
    <n v="0"/>
    <n v="0"/>
    <x v="38"/>
    <n v="0"/>
    <n v="0"/>
    <x v="0"/>
    <n v="8"/>
  </r>
  <r>
    <x v="5"/>
    <x v="5331"/>
    <x v="51"/>
    <n v="0"/>
    <n v="0"/>
    <x v="38"/>
    <n v="0"/>
    <n v="0"/>
    <x v="0"/>
    <n v="8"/>
  </r>
  <r>
    <x v="5"/>
    <x v="5332"/>
    <x v="51"/>
    <n v="5"/>
    <n v="3"/>
    <x v="30"/>
    <n v="0"/>
    <n v="0"/>
    <x v="0"/>
    <n v="8"/>
  </r>
  <r>
    <x v="5"/>
    <x v="5333"/>
    <x v="51"/>
    <n v="15"/>
    <n v="5"/>
    <x v="17"/>
    <n v="0"/>
    <n v="0"/>
    <x v="0"/>
    <n v="8"/>
  </r>
  <r>
    <x v="5"/>
    <x v="5334"/>
    <x v="52"/>
    <n v="23"/>
    <n v="1"/>
    <x v="23"/>
    <n v="0"/>
    <n v="0"/>
    <x v="0"/>
    <n v="8"/>
  </r>
  <r>
    <x v="5"/>
    <x v="5335"/>
    <x v="52"/>
    <n v="5"/>
    <n v="5"/>
    <x v="4"/>
    <n v="0"/>
    <n v="0"/>
    <x v="0"/>
    <n v="8"/>
  </r>
  <r>
    <x v="5"/>
    <x v="5336"/>
    <x v="52"/>
    <n v="8"/>
    <n v="0"/>
    <x v="30"/>
    <n v="0"/>
    <n v="0"/>
    <x v="0"/>
    <n v="8"/>
  </r>
  <r>
    <x v="5"/>
    <x v="5337"/>
    <x v="52"/>
    <n v="4"/>
    <n v="4"/>
    <x v="30"/>
    <n v="0"/>
    <n v="0"/>
    <x v="0"/>
    <n v="8"/>
  </r>
  <r>
    <x v="5"/>
    <x v="5338"/>
    <x v="52"/>
    <n v="0"/>
    <n v="0"/>
    <x v="38"/>
    <n v="0"/>
    <n v="0"/>
    <x v="0"/>
    <n v="8"/>
  </r>
  <r>
    <x v="5"/>
    <x v="5339"/>
    <x v="52"/>
    <n v="0"/>
    <n v="0"/>
    <x v="38"/>
    <n v="0"/>
    <n v="0"/>
    <x v="0"/>
    <n v="8"/>
  </r>
  <r>
    <x v="5"/>
    <x v="5340"/>
    <x v="52"/>
    <n v="1"/>
    <n v="1"/>
    <x v="2"/>
    <n v="0"/>
    <n v="0"/>
    <x v="0"/>
    <n v="9"/>
  </r>
  <r>
    <x v="5"/>
    <x v="5341"/>
    <x v="53"/>
    <n v="3"/>
    <n v="3"/>
    <x v="6"/>
    <n v="0"/>
    <n v="0"/>
    <x v="0"/>
    <n v="9"/>
  </r>
  <r>
    <x v="5"/>
    <x v="5342"/>
    <x v="53"/>
    <n v="3"/>
    <n v="3"/>
    <x v="6"/>
    <n v="0"/>
    <n v="0"/>
    <x v="0"/>
    <n v="9"/>
  </r>
  <r>
    <x v="5"/>
    <x v="5343"/>
    <x v="53"/>
    <n v="1"/>
    <n v="1"/>
    <x v="2"/>
    <n v="0"/>
    <n v="0"/>
    <x v="0"/>
    <n v="9"/>
  </r>
  <r>
    <x v="5"/>
    <x v="5344"/>
    <x v="53"/>
    <n v="0"/>
    <n v="0"/>
    <x v="38"/>
    <n v="0"/>
    <n v="0"/>
    <x v="0"/>
    <n v="9"/>
  </r>
  <r>
    <x v="5"/>
    <x v="5345"/>
    <x v="53"/>
    <n v="0"/>
    <n v="0"/>
    <x v="38"/>
    <n v="0"/>
    <n v="0"/>
    <x v="0"/>
    <n v="9"/>
  </r>
  <r>
    <x v="5"/>
    <x v="5346"/>
    <x v="53"/>
    <n v="0"/>
    <n v="1"/>
    <x v="58"/>
    <n v="0"/>
    <n v="0"/>
    <x v="0"/>
    <n v="9"/>
  </r>
  <r>
    <x v="5"/>
    <x v="5347"/>
    <x v="53"/>
    <n v="0"/>
    <n v="0"/>
    <x v="38"/>
    <n v="0"/>
    <n v="0"/>
    <x v="0"/>
    <n v="9"/>
  </r>
  <r>
    <x v="5"/>
    <x v="5348"/>
    <x v="53"/>
    <n v="0"/>
    <n v="0"/>
    <x v="38"/>
    <n v="0"/>
    <n v="0"/>
    <x v="0"/>
    <n v="9"/>
  </r>
  <r>
    <x v="5"/>
    <x v="5349"/>
    <x v="53"/>
    <n v="0"/>
    <n v="0"/>
    <x v="38"/>
    <n v="0"/>
    <n v="0"/>
    <x v="0"/>
    <n v="9"/>
  </r>
  <r>
    <x v="5"/>
    <x v="5350"/>
    <x v="54"/>
    <n v="2"/>
    <n v="1"/>
    <x v="15"/>
    <n v="0"/>
    <n v="0"/>
    <x v="0"/>
    <n v="9"/>
  </r>
  <r>
    <x v="5"/>
    <x v="5351"/>
    <x v="54"/>
    <n v="1"/>
    <n v="0"/>
    <x v="58"/>
    <n v="0"/>
    <n v="0"/>
    <x v="0"/>
    <n v="9"/>
  </r>
  <r>
    <x v="5"/>
    <x v="5352"/>
    <x v="55"/>
    <n v="157"/>
    <n v="9"/>
    <x v="100"/>
    <n v="0"/>
    <n v="0"/>
    <x v="0"/>
    <n v="9"/>
  </r>
  <r>
    <x v="5"/>
    <x v="5353"/>
    <x v="55"/>
    <n v="0"/>
    <n v="0"/>
    <x v="38"/>
    <n v="0"/>
    <n v="0"/>
    <x v="0"/>
    <n v="9"/>
  </r>
  <r>
    <x v="5"/>
    <x v="5354"/>
    <x v="55"/>
    <n v="11"/>
    <n v="1"/>
    <x v="0"/>
    <n v="103"/>
    <n v="0"/>
    <x v="66"/>
    <n v="9"/>
  </r>
  <r>
    <x v="5"/>
    <x v="5355"/>
    <x v="55"/>
    <n v="0"/>
    <n v="0"/>
    <x v="38"/>
    <n v="0"/>
    <n v="0"/>
    <x v="0"/>
    <n v="9"/>
  </r>
  <r>
    <x v="5"/>
    <x v="5356"/>
    <x v="56"/>
    <n v="25"/>
    <n v="17"/>
    <x v="153"/>
    <n v="0"/>
    <n v="0"/>
    <x v="0"/>
    <n v="9"/>
  </r>
  <r>
    <x v="5"/>
    <x v="5357"/>
    <x v="56"/>
    <n v="224"/>
    <n v="221"/>
    <x v="557"/>
    <n v="0"/>
    <n v="0"/>
    <x v="0"/>
    <n v="9"/>
  </r>
  <r>
    <x v="5"/>
    <x v="5358"/>
    <x v="57"/>
    <n v="0"/>
    <n v="0"/>
    <x v="38"/>
    <n v="0"/>
    <n v="0"/>
    <x v="0"/>
    <n v="9"/>
  </r>
  <r>
    <x v="5"/>
    <x v="5359"/>
    <x v="57"/>
    <n v="0"/>
    <n v="0"/>
    <x v="38"/>
    <n v="0"/>
    <n v="0"/>
    <x v="0"/>
    <n v="9"/>
  </r>
  <r>
    <x v="5"/>
    <x v="5360"/>
    <x v="57"/>
    <n v="3"/>
    <n v="3"/>
    <x v="6"/>
    <n v="0"/>
    <n v="0"/>
    <x v="0"/>
    <n v="9"/>
  </r>
  <r>
    <x v="5"/>
    <x v="5361"/>
    <x v="57"/>
    <n v="66"/>
    <n v="33"/>
    <x v="60"/>
    <n v="0"/>
    <n v="0"/>
    <x v="0"/>
    <n v="9"/>
  </r>
  <r>
    <x v="5"/>
    <x v="5362"/>
    <x v="57"/>
    <n v="2"/>
    <n v="13"/>
    <x v="202"/>
    <n v="0"/>
    <n v="0"/>
    <x v="0"/>
    <n v="9"/>
  </r>
  <r>
    <x v="5"/>
    <x v="5363"/>
    <x v="57"/>
    <n v="1"/>
    <n v="6"/>
    <x v="87"/>
    <n v="0"/>
    <n v="0"/>
    <x v="0"/>
    <n v="9"/>
  </r>
  <r>
    <x v="5"/>
    <x v="5364"/>
    <x v="58"/>
    <n v="4"/>
    <n v="4"/>
    <x v="30"/>
    <n v="0"/>
    <n v="0"/>
    <x v="0"/>
    <n v="9"/>
  </r>
  <r>
    <x v="5"/>
    <x v="5365"/>
    <x v="58"/>
    <n v="4"/>
    <n v="4"/>
    <x v="30"/>
    <n v="0"/>
    <n v="0"/>
    <x v="0"/>
    <n v="9"/>
  </r>
  <r>
    <x v="5"/>
    <x v="5366"/>
    <x v="58"/>
    <n v="9"/>
    <n v="8"/>
    <x v="22"/>
    <n v="0"/>
    <n v="0"/>
    <x v="0"/>
    <n v="9"/>
  </r>
  <r>
    <x v="5"/>
    <x v="5367"/>
    <x v="58"/>
    <n v="17"/>
    <n v="5"/>
    <x v="27"/>
    <n v="0"/>
    <n v="0"/>
    <x v="0"/>
    <n v="9"/>
  </r>
  <r>
    <x v="5"/>
    <x v="5368"/>
    <x v="58"/>
    <n v="4"/>
    <n v="3"/>
    <x v="87"/>
    <n v="0"/>
    <n v="0"/>
    <x v="0"/>
    <n v="9"/>
  </r>
  <r>
    <x v="5"/>
    <x v="5369"/>
    <x v="58"/>
    <n v="47"/>
    <n v="47"/>
    <x v="98"/>
    <n v="2"/>
    <n v="2"/>
    <x v="11"/>
    <n v="9"/>
  </r>
  <r>
    <x v="5"/>
    <x v="5370"/>
    <x v="167"/>
    <n v="0"/>
    <n v="0"/>
    <x v="38"/>
    <n v="0"/>
    <n v="0"/>
    <x v="0"/>
    <n v="10"/>
  </r>
  <r>
    <x v="5"/>
    <x v="5371"/>
    <x v="167"/>
    <n v="0"/>
    <n v="0"/>
    <x v="38"/>
    <n v="0"/>
    <n v="0"/>
    <x v="0"/>
    <n v="10"/>
  </r>
  <r>
    <x v="5"/>
    <x v="5372"/>
    <x v="167"/>
    <n v="0"/>
    <n v="0"/>
    <x v="38"/>
    <n v="0"/>
    <n v="0"/>
    <x v="0"/>
    <n v="10"/>
  </r>
  <r>
    <x v="5"/>
    <x v="5373"/>
    <x v="167"/>
    <n v="4"/>
    <n v="4"/>
    <x v="30"/>
    <n v="0"/>
    <n v="0"/>
    <x v="0"/>
    <n v="10"/>
  </r>
  <r>
    <x v="5"/>
    <x v="5374"/>
    <x v="167"/>
    <n v="7"/>
    <n v="7"/>
    <x v="24"/>
    <n v="0"/>
    <n v="0"/>
    <x v="0"/>
    <n v="10"/>
  </r>
  <r>
    <x v="5"/>
    <x v="5375"/>
    <x v="167"/>
    <n v="3"/>
    <n v="1"/>
    <x v="3"/>
    <n v="0"/>
    <n v="0"/>
    <x v="0"/>
    <n v="10"/>
  </r>
  <r>
    <x v="5"/>
    <x v="5376"/>
    <x v="59"/>
    <n v="0"/>
    <n v="0"/>
    <x v="38"/>
    <n v="0"/>
    <n v="0"/>
    <x v="0"/>
    <n v="10"/>
  </r>
  <r>
    <x v="5"/>
    <x v="5377"/>
    <x v="59"/>
    <n v="0"/>
    <n v="0"/>
    <x v="38"/>
    <n v="0"/>
    <n v="0"/>
    <x v="0"/>
    <n v="10"/>
  </r>
  <r>
    <x v="5"/>
    <x v="5378"/>
    <x v="59"/>
    <n v="0"/>
    <n v="0"/>
    <x v="38"/>
    <n v="0"/>
    <n v="0"/>
    <x v="0"/>
    <n v="10"/>
  </r>
  <r>
    <x v="5"/>
    <x v="5379"/>
    <x v="59"/>
    <n v="0"/>
    <n v="0"/>
    <x v="38"/>
    <n v="0"/>
    <n v="0"/>
    <x v="0"/>
    <n v="10"/>
  </r>
  <r>
    <x v="5"/>
    <x v="5380"/>
    <x v="59"/>
    <n v="0"/>
    <n v="0"/>
    <x v="38"/>
    <n v="0"/>
    <n v="0"/>
    <x v="0"/>
    <n v="10"/>
  </r>
  <r>
    <x v="5"/>
    <x v="5381"/>
    <x v="59"/>
    <n v="0"/>
    <n v="0"/>
    <x v="38"/>
    <n v="0"/>
    <n v="0"/>
    <x v="0"/>
    <n v="10"/>
  </r>
  <r>
    <x v="5"/>
    <x v="5382"/>
    <x v="59"/>
    <n v="1"/>
    <n v="1"/>
    <x v="2"/>
    <n v="0"/>
    <n v="0"/>
    <x v="0"/>
    <n v="10"/>
  </r>
  <r>
    <x v="5"/>
    <x v="5383"/>
    <x v="59"/>
    <n v="0"/>
    <n v="0"/>
    <x v="38"/>
    <n v="0"/>
    <n v="0"/>
    <x v="0"/>
    <n v="10"/>
  </r>
  <r>
    <x v="5"/>
    <x v="5384"/>
    <x v="59"/>
    <n v="0"/>
    <n v="0"/>
    <x v="38"/>
    <n v="0"/>
    <n v="0"/>
    <x v="0"/>
    <n v="10"/>
  </r>
  <r>
    <x v="5"/>
    <x v="5385"/>
    <x v="59"/>
    <n v="0"/>
    <n v="0"/>
    <x v="38"/>
    <n v="0"/>
    <n v="0"/>
    <x v="0"/>
    <n v="10"/>
  </r>
  <r>
    <x v="5"/>
    <x v="5386"/>
    <x v="59"/>
    <n v="18"/>
    <n v="10"/>
    <x v="65"/>
    <n v="0"/>
    <n v="0"/>
    <x v="0"/>
    <n v="10"/>
  </r>
  <r>
    <x v="5"/>
    <x v="5387"/>
    <x v="59"/>
    <n v="9"/>
    <n v="13"/>
    <x v="27"/>
    <n v="0"/>
    <n v="0"/>
    <x v="0"/>
    <n v="10"/>
  </r>
  <r>
    <x v="5"/>
    <x v="5388"/>
    <x v="59"/>
    <n v="11"/>
    <n v="7"/>
    <x v="9"/>
    <n v="0"/>
    <n v="0"/>
    <x v="0"/>
    <n v="10"/>
  </r>
  <r>
    <x v="5"/>
    <x v="5389"/>
    <x v="59"/>
    <n v="22"/>
    <n v="12"/>
    <x v="122"/>
    <n v="0"/>
    <n v="0"/>
    <x v="0"/>
    <n v="10"/>
  </r>
  <r>
    <x v="5"/>
    <x v="5390"/>
    <x v="59"/>
    <n v="9"/>
    <n v="12"/>
    <x v="20"/>
    <n v="0"/>
    <n v="0"/>
    <x v="0"/>
    <n v="10"/>
  </r>
  <r>
    <x v="5"/>
    <x v="5391"/>
    <x v="59"/>
    <n v="0"/>
    <n v="0"/>
    <x v="38"/>
    <n v="2"/>
    <n v="2"/>
    <x v="11"/>
    <n v="10"/>
  </r>
  <r>
    <x v="5"/>
    <x v="5392"/>
    <x v="59"/>
    <n v="42"/>
    <n v="42"/>
    <x v="85"/>
    <n v="10"/>
    <n v="10"/>
    <x v="1"/>
    <n v="10"/>
  </r>
  <r>
    <x v="5"/>
    <x v="5393"/>
    <x v="59"/>
    <n v="25"/>
    <n v="31"/>
    <x v="32"/>
    <n v="0"/>
    <n v="0"/>
    <x v="0"/>
    <n v="10"/>
  </r>
  <r>
    <x v="5"/>
    <x v="5394"/>
    <x v="59"/>
    <n v="5"/>
    <n v="5"/>
    <x v="4"/>
    <n v="4"/>
    <n v="4"/>
    <x v="9"/>
    <n v="10"/>
  </r>
  <r>
    <x v="5"/>
    <x v="5395"/>
    <x v="60"/>
    <n v="1"/>
    <n v="1"/>
    <x v="2"/>
    <n v="0"/>
    <n v="0"/>
    <x v="0"/>
    <n v="10"/>
  </r>
  <r>
    <x v="5"/>
    <x v="5396"/>
    <x v="60"/>
    <n v="29"/>
    <n v="24"/>
    <x v="129"/>
    <n v="0"/>
    <n v="0"/>
    <x v="0"/>
    <n v="10"/>
  </r>
  <r>
    <x v="5"/>
    <x v="5397"/>
    <x v="60"/>
    <n v="11"/>
    <n v="11"/>
    <x v="27"/>
    <n v="0"/>
    <n v="0"/>
    <x v="0"/>
    <n v="10"/>
  </r>
  <r>
    <x v="5"/>
    <x v="5398"/>
    <x v="60"/>
    <n v="17"/>
    <n v="7"/>
    <x v="23"/>
    <n v="0"/>
    <n v="0"/>
    <x v="0"/>
    <n v="10"/>
  </r>
  <r>
    <x v="5"/>
    <x v="5399"/>
    <x v="60"/>
    <n v="26"/>
    <n v="26"/>
    <x v="39"/>
    <n v="0"/>
    <n v="0"/>
    <x v="0"/>
    <n v="10"/>
  </r>
  <r>
    <x v="5"/>
    <x v="5400"/>
    <x v="60"/>
    <n v="65"/>
    <n v="65"/>
    <x v="302"/>
    <n v="7"/>
    <n v="7"/>
    <x v="24"/>
    <n v="11"/>
  </r>
  <r>
    <x v="5"/>
    <x v="5401"/>
    <x v="60"/>
    <n v="71"/>
    <n v="20"/>
    <x v="155"/>
    <n v="0"/>
    <n v="0"/>
    <x v="0"/>
    <n v="11"/>
  </r>
  <r>
    <x v="5"/>
    <x v="5402"/>
    <x v="61"/>
    <n v="3"/>
    <n v="3"/>
    <x v="6"/>
    <n v="0"/>
    <n v="0"/>
    <x v="0"/>
    <n v="11"/>
  </r>
  <r>
    <x v="5"/>
    <x v="5403"/>
    <x v="61"/>
    <n v="80"/>
    <n v="35"/>
    <x v="59"/>
    <n v="29"/>
    <n v="4"/>
    <x v="108"/>
    <n v="11"/>
  </r>
  <r>
    <x v="5"/>
    <x v="5404"/>
    <x v="61"/>
    <n v="194"/>
    <n v="112"/>
    <x v="504"/>
    <n v="9"/>
    <n v="9"/>
    <x v="31"/>
    <n v="11"/>
  </r>
  <r>
    <x v="5"/>
    <x v="5405"/>
    <x v="61"/>
    <n v="2"/>
    <n v="1"/>
    <x v="15"/>
    <n v="0"/>
    <n v="0"/>
    <x v="0"/>
    <n v="11"/>
  </r>
  <r>
    <x v="5"/>
    <x v="5406"/>
    <x v="61"/>
    <n v="35"/>
    <n v="40"/>
    <x v="215"/>
    <n v="0"/>
    <n v="0"/>
    <x v="0"/>
    <n v="11"/>
  </r>
  <r>
    <x v="5"/>
    <x v="5407"/>
    <x v="62"/>
    <n v="46"/>
    <n v="19"/>
    <x v="234"/>
    <n v="0"/>
    <n v="0"/>
    <x v="0"/>
    <n v="11"/>
  </r>
  <r>
    <x v="5"/>
    <x v="5408"/>
    <x v="62"/>
    <n v="5"/>
    <n v="23"/>
    <x v="65"/>
    <n v="0"/>
    <n v="0"/>
    <x v="0"/>
    <n v="11"/>
  </r>
  <r>
    <x v="5"/>
    <x v="5409"/>
    <x v="62"/>
    <n v="0"/>
    <n v="0"/>
    <x v="38"/>
    <n v="0"/>
    <n v="0"/>
    <x v="0"/>
    <n v="11"/>
  </r>
  <r>
    <x v="5"/>
    <x v="5410"/>
    <x v="62"/>
    <n v="0"/>
    <n v="0"/>
    <x v="38"/>
    <n v="0"/>
    <n v="0"/>
    <x v="0"/>
    <n v="11"/>
  </r>
  <r>
    <x v="5"/>
    <x v="5411"/>
    <x v="62"/>
    <n v="9"/>
    <n v="2"/>
    <x v="10"/>
    <n v="0"/>
    <n v="0"/>
    <x v="0"/>
    <n v="11"/>
  </r>
  <r>
    <x v="5"/>
    <x v="5412"/>
    <x v="63"/>
    <n v="4"/>
    <n v="3"/>
    <x v="87"/>
    <n v="0"/>
    <n v="0"/>
    <x v="0"/>
    <n v="11"/>
  </r>
  <r>
    <x v="5"/>
    <x v="5413"/>
    <x v="63"/>
    <n v="0"/>
    <n v="0"/>
    <x v="38"/>
    <n v="0"/>
    <n v="0"/>
    <x v="0"/>
    <n v="11"/>
  </r>
  <r>
    <x v="5"/>
    <x v="5414"/>
    <x v="63"/>
    <n v="40"/>
    <n v="24"/>
    <x v="41"/>
    <n v="0"/>
    <n v="0"/>
    <x v="0"/>
    <n v="11"/>
  </r>
  <r>
    <x v="5"/>
    <x v="5415"/>
    <x v="63"/>
    <n v="0"/>
    <n v="0"/>
    <x v="38"/>
    <n v="0"/>
    <n v="0"/>
    <x v="0"/>
    <n v="11"/>
  </r>
  <r>
    <x v="5"/>
    <x v="5416"/>
    <x v="63"/>
    <n v="252"/>
    <n v="17"/>
    <x v="558"/>
    <n v="0"/>
    <n v="0"/>
    <x v="0"/>
    <n v="11"/>
  </r>
  <r>
    <x v="5"/>
    <x v="5417"/>
    <x v="63"/>
    <n v="0"/>
    <n v="0"/>
    <x v="38"/>
    <n v="0"/>
    <n v="0"/>
    <x v="0"/>
    <n v="11"/>
  </r>
  <r>
    <x v="5"/>
    <x v="5418"/>
    <x v="236"/>
    <n v="4"/>
    <n v="4"/>
    <x v="30"/>
    <n v="0"/>
    <n v="0"/>
    <x v="0"/>
    <n v="11"/>
  </r>
  <r>
    <x v="5"/>
    <x v="5419"/>
    <x v="236"/>
    <n v="0"/>
    <n v="0"/>
    <x v="38"/>
    <n v="0"/>
    <n v="0"/>
    <x v="0"/>
    <n v="11"/>
  </r>
  <r>
    <x v="5"/>
    <x v="5420"/>
    <x v="64"/>
    <n v="0"/>
    <n v="0"/>
    <x v="38"/>
    <n v="0"/>
    <n v="0"/>
    <x v="0"/>
    <n v="11"/>
  </r>
  <r>
    <x v="5"/>
    <x v="5421"/>
    <x v="64"/>
    <n v="0"/>
    <n v="0"/>
    <x v="38"/>
    <n v="0"/>
    <n v="0"/>
    <x v="0"/>
    <n v="11"/>
  </r>
  <r>
    <x v="5"/>
    <x v="5422"/>
    <x v="64"/>
    <n v="27"/>
    <n v="47"/>
    <x v="51"/>
    <n v="0"/>
    <n v="0"/>
    <x v="0"/>
    <n v="11"/>
  </r>
  <r>
    <x v="5"/>
    <x v="5423"/>
    <x v="64"/>
    <n v="10"/>
    <n v="10"/>
    <x v="17"/>
    <n v="0"/>
    <n v="0"/>
    <x v="0"/>
    <n v="11"/>
  </r>
  <r>
    <x v="5"/>
    <x v="5424"/>
    <x v="64"/>
    <n v="52"/>
    <n v="11"/>
    <x v="212"/>
    <n v="0"/>
    <n v="0"/>
    <x v="0"/>
    <n v="11"/>
  </r>
  <r>
    <x v="5"/>
    <x v="5425"/>
    <x v="64"/>
    <n v="19"/>
    <n v="16"/>
    <x v="111"/>
    <n v="0"/>
    <n v="0"/>
    <x v="0"/>
    <n v="11"/>
  </r>
  <r>
    <x v="5"/>
    <x v="5426"/>
    <x v="64"/>
    <n v="1"/>
    <n v="1"/>
    <x v="2"/>
    <n v="0"/>
    <n v="0"/>
    <x v="0"/>
    <n v="11"/>
  </r>
  <r>
    <x v="5"/>
    <x v="5427"/>
    <x v="64"/>
    <n v="165"/>
    <n v="14"/>
    <x v="378"/>
    <n v="0"/>
    <n v="0"/>
    <x v="0"/>
    <n v="11"/>
  </r>
  <r>
    <x v="5"/>
    <x v="5428"/>
    <x v="64"/>
    <n v="0"/>
    <n v="0"/>
    <x v="38"/>
    <n v="0"/>
    <n v="0"/>
    <x v="0"/>
    <n v="11"/>
  </r>
  <r>
    <x v="5"/>
    <x v="5429"/>
    <x v="64"/>
    <n v="27"/>
    <n v="47"/>
    <x v="51"/>
    <n v="0"/>
    <n v="0"/>
    <x v="0"/>
    <n v="11"/>
  </r>
  <r>
    <x v="5"/>
    <x v="5430"/>
    <x v="64"/>
    <n v="10"/>
    <n v="10"/>
    <x v="17"/>
    <n v="0"/>
    <n v="0"/>
    <x v="0"/>
    <n v="12"/>
  </r>
  <r>
    <x v="5"/>
    <x v="5431"/>
    <x v="64"/>
    <n v="3"/>
    <n v="4"/>
    <x v="87"/>
    <n v="0"/>
    <n v="0"/>
    <x v="0"/>
    <n v="12"/>
  </r>
  <r>
    <x v="5"/>
    <x v="5432"/>
    <x v="64"/>
    <n v="1"/>
    <n v="1"/>
    <x v="2"/>
    <n v="0"/>
    <n v="0"/>
    <x v="0"/>
    <n v="12"/>
  </r>
  <r>
    <x v="5"/>
    <x v="5433"/>
    <x v="64"/>
    <n v="1"/>
    <n v="1"/>
    <x v="2"/>
    <n v="0"/>
    <n v="0"/>
    <x v="0"/>
    <n v="12"/>
  </r>
  <r>
    <x v="5"/>
    <x v="5434"/>
    <x v="64"/>
    <n v="0"/>
    <n v="0"/>
    <x v="38"/>
    <n v="62"/>
    <n v="0"/>
    <x v="79"/>
    <n v="12"/>
  </r>
  <r>
    <x v="5"/>
    <x v="5435"/>
    <x v="64"/>
    <n v="6"/>
    <n v="2"/>
    <x v="30"/>
    <n v="0"/>
    <n v="0"/>
    <x v="0"/>
    <n v="12"/>
  </r>
  <r>
    <x v="5"/>
    <x v="5436"/>
    <x v="64"/>
    <n v="1"/>
    <n v="1"/>
    <x v="2"/>
    <n v="0"/>
    <n v="0"/>
    <x v="0"/>
    <n v="12"/>
  </r>
  <r>
    <x v="5"/>
    <x v="5437"/>
    <x v="64"/>
    <n v="22"/>
    <n v="8"/>
    <x v="55"/>
    <n v="0"/>
    <n v="0"/>
    <x v="0"/>
    <n v="12"/>
  </r>
  <r>
    <x v="5"/>
    <x v="5438"/>
    <x v="64"/>
    <n v="3"/>
    <n v="1"/>
    <x v="3"/>
    <n v="0"/>
    <n v="0"/>
    <x v="0"/>
    <n v="12"/>
  </r>
  <r>
    <x v="5"/>
    <x v="5439"/>
    <x v="64"/>
    <n v="4"/>
    <n v="1"/>
    <x v="112"/>
    <n v="0"/>
    <n v="0"/>
    <x v="0"/>
    <n v="12"/>
  </r>
  <r>
    <x v="5"/>
    <x v="5440"/>
    <x v="168"/>
    <n v="1"/>
    <n v="1"/>
    <x v="2"/>
    <n v="0"/>
    <n v="0"/>
    <x v="0"/>
    <n v="12"/>
  </r>
  <r>
    <x v="5"/>
    <x v="5441"/>
    <x v="168"/>
    <n v="0"/>
    <n v="0"/>
    <x v="38"/>
    <n v="0"/>
    <n v="0"/>
    <x v="0"/>
    <n v="12"/>
  </r>
  <r>
    <x v="5"/>
    <x v="5442"/>
    <x v="168"/>
    <n v="1"/>
    <n v="1"/>
    <x v="2"/>
    <n v="0"/>
    <n v="0"/>
    <x v="0"/>
    <n v="12"/>
  </r>
  <r>
    <x v="5"/>
    <x v="5443"/>
    <x v="168"/>
    <n v="0"/>
    <n v="0"/>
    <x v="38"/>
    <n v="0"/>
    <n v="0"/>
    <x v="0"/>
    <n v="12"/>
  </r>
  <r>
    <x v="5"/>
    <x v="5444"/>
    <x v="168"/>
    <n v="43"/>
    <n v="35"/>
    <x v="21"/>
    <n v="0"/>
    <n v="0"/>
    <x v="0"/>
    <n v="12"/>
  </r>
  <r>
    <x v="5"/>
    <x v="5445"/>
    <x v="66"/>
    <n v="4"/>
    <n v="4"/>
    <x v="30"/>
    <n v="0"/>
    <n v="0"/>
    <x v="0"/>
    <n v="12"/>
  </r>
  <r>
    <x v="5"/>
    <x v="5446"/>
    <x v="237"/>
    <n v="0"/>
    <n v="0"/>
    <x v="38"/>
    <n v="0"/>
    <n v="0"/>
    <x v="0"/>
    <n v="12"/>
  </r>
  <r>
    <x v="5"/>
    <x v="5447"/>
    <x v="237"/>
    <n v="0"/>
    <n v="0"/>
    <x v="38"/>
    <n v="0"/>
    <n v="0"/>
    <x v="0"/>
    <n v="12"/>
  </r>
  <r>
    <x v="5"/>
    <x v="5448"/>
    <x v="237"/>
    <n v="0"/>
    <n v="0"/>
    <x v="38"/>
    <n v="0"/>
    <n v="0"/>
    <x v="0"/>
    <n v="12"/>
  </r>
  <r>
    <x v="5"/>
    <x v="5449"/>
    <x v="237"/>
    <n v="0"/>
    <n v="0"/>
    <x v="38"/>
    <n v="0"/>
    <n v="0"/>
    <x v="0"/>
    <n v="12"/>
  </r>
  <r>
    <x v="5"/>
    <x v="5450"/>
    <x v="69"/>
    <n v="0"/>
    <n v="0"/>
    <x v="38"/>
    <n v="0"/>
    <n v="0"/>
    <x v="0"/>
    <n v="12"/>
  </r>
  <r>
    <x v="5"/>
    <x v="5451"/>
    <x v="69"/>
    <n v="0"/>
    <n v="0"/>
    <x v="38"/>
    <n v="0"/>
    <n v="0"/>
    <x v="0"/>
    <n v="12"/>
  </r>
  <r>
    <x v="5"/>
    <x v="5452"/>
    <x v="70"/>
    <n v="0"/>
    <n v="0"/>
    <x v="38"/>
    <n v="0"/>
    <n v="0"/>
    <x v="0"/>
    <n v="12"/>
  </r>
  <r>
    <x v="5"/>
    <x v="5453"/>
    <x v="70"/>
    <n v="0"/>
    <n v="0"/>
    <x v="38"/>
    <n v="0"/>
    <n v="0"/>
    <x v="0"/>
    <n v="12"/>
  </r>
  <r>
    <x v="5"/>
    <x v="5454"/>
    <x v="70"/>
    <n v="0"/>
    <n v="0"/>
    <x v="38"/>
    <n v="0"/>
    <n v="0"/>
    <x v="0"/>
    <n v="12"/>
  </r>
  <r>
    <x v="5"/>
    <x v="5455"/>
    <x v="174"/>
    <n v="0"/>
    <n v="0"/>
    <x v="38"/>
    <n v="0"/>
    <n v="0"/>
    <x v="0"/>
    <n v="12"/>
  </r>
  <r>
    <x v="5"/>
    <x v="5456"/>
    <x v="174"/>
    <n v="0"/>
    <n v="0"/>
    <x v="38"/>
    <n v="0"/>
    <n v="0"/>
    <x v="0"/>
    <n v="12"/>
  </r>
  <r>
    <x v="5"/>
    <x v="5457"/>
    <x v="174"/>
    <n v="0"/>
    <n v="0"/>
    <x v="38"/>
    <n v="0"/>
    <n v="0"/>
    <x v="0"/>
    <n v="12"/>
  </r>
  <r>
    <x v="5"/>
    <x v="5458"/>
    <x v="174"/>
    <n v="0"/>
    <n v="0"/>
    <x v="38"/>
    <n v="0"/>
    <n v="0"/>
    <x v="0"/>
    <n v="12"/>
  </r>
  <r>
    <x v="5"/>
    <x v="5459"/>
    <x v="174"/>
    <n v="193"/>
    <n v="183"/>
    <x v="559"/>
    <n v="0"/>
    <n v="0"/>
    <x v="0"/>
    <n v="12"/>
  </r>
  <r>
    <x v="5"/>
    <x v="5460"/>
    <x v="174"/>
    <n v="0"/>
    <n v="0"/>
    <x v="38"/>
    <n v="0"/>
    <n v="0"/>
    <x v="0"/>
    <n v="13"/>
  </r>
  <r>
    <x v="5"/>
    <x v="5461"/>
    <x v="174"/>
    <n v="25"/>
    <n v="0"/>
    <x v="62"/>
    <n v="0"/>
    <n v="0"/>
    <x v="0"/>
    <n v="13"/>
  </r>
  <r>
    <x v="5"/>
    <x v="5462"/>
    <x v="174"/>
    <n v="2"/>
    <n v="2"/>
    <x v="3"/>
    <n v="0"/>
    <n v="0"/>
    <x v="0"/>
    <n v="13"/>
  </r>
  <r>
    <x v="5"/>
    <x v="5463"/>
    <x v="174"/>
    <n v="1"/>
    <n v="1"/>
    <x v="2"/>
    <n v="0"/>
    <n v="0"/>
    <x v="0"/>
    <n v="13"/>
  </r>
  <r>
    <x v="5"/>
    <x v="5464"/>
    <x v="174"/>
    <n v="6"/>
    <n v="6"/>
    <x v="0"/>
    <n v="0"/>
    <n v="0"/>
    <x v="0"/>
    <n v="13"/>
  </r>
  <r>
    <x v="5"/>
    <x v="5465"/>
    <x v="174"/>
    <n v="6"/>
    <n v="6"/>
    <x v="0"/>
    <n v="0"/>
    <n v="0"/>
    <x v="0"/>
    <n v="13"/>
  </r>
  <r>
    <x v="5"/>
    <x v="5466"/>
    <x v="74"/>
    <n v="0"/>
    <n v="0"/>
    <x v="38"/>
    <n v="0"/>
    <n v="0"/>
    <x v="0"/>
    <n v="13"/>
  </r>
  <r>
    <x v="5"/>
    <x v="5467"/>
    <x v="74"/>
    <n v="6"/>
    <n v="6"/>
    <x v="0"/>
    <n v="0"/>
    <n v="0"/>
    <x v="0"/>
    <n v="13"/>
  </r>
  <r>
    <x v="5"/>
    <x v="5468"/>
    <x v="74"/>
    <n v="0"/>
    <n v="0"/>
    <x v="38"/>
    <n v="0"/>
    <n v="0"/>
    <x v="0"/>
    <n v="13"/>
  </r>
  <r>
    <x v="5"/>
    <x v="5469"/>
    <x v="74"/>
    <n v="13"/>
    <n v="9"/>
    <x v="27"/>
    <n v="0"/>
    <n v="0"/>
    <x v="0"/>
    <n v="13"/>
  </r>
  <r>
    <x v="5"/>
    <x v="5470"/>
    <x v="74"/>
    <n v="25"/>
    <n v="16"/>
    <x v="40"/>
    <n v="0"/>
    <n v="0"/>
    <x v="0"/>
    <n v="13"/>
  </r>
  <r>
    <x v="5"/>
    <x v="5471"/>
    <x v="74"/>
    <n v="0"/>
    <n v="0"/>
    <x v="38"/>
    <n v="0"/>
    <n v="0"/>
    <x v="0"/>
    <n v="13"/>
  </r>
  <r>
    <x v="5"/>
    <x v="5472"/>
    <x v="74"/>
    <n v="46"/>
    <n v="54"/>
    <x v="217"/>
    <n v="0"/>
    <n v="0"/>
    <x v="0"/>
    <n v="13"/>
  </r>
  <r>
    <x v="5"/>
    <x v="5473"/>
    <x v="74"/>
    <n v="0"/>
    <n v="0"/>
    <x v="38"/>
    <n v="0"/>
    <n v="0"/>
    <x v="0"/>
    <n v="13"/>
  </r>
  <r>
    <x v="5"/>
    <x v="5474"/>
    <x v="74"/>
    <n v="0"/>
    <n v="0"/>
    <x v="38"/>
    <n v="0"/>
    <n v="0"/>
    <x v="0"/>
    <n v="13"/>
  </r>
  <r>
    <x v="5"/>
    <x v="5475"/>
    <x v="74"/>
    <n v="0"/>
    <n v="0"/>
    <x v="38"/>
    <n v="0"/>
    <n v="0"/>
    <x v="0"/>
    <n v="13"/>
  </r>
  <r>
    <x v="5"/>
    <x v="5476"/>
    <x v="74"/>
    <n v="0"/>
    <n v="0"/>
    <x v="38"/>
    <n v="0"/>
    <n v="0"/>
    <x v="0"/>
    <n v="13"/>
  </r>
  <r>
    <x v="5"/>
    <x v="5477"/>
    <x v="74"/>
    <n v="0"/>
    <n v="0"/>
    <x v="38"/>
    <n v="0"/>
    <n v="0"/>
    <x v="0"/>
    <n v="13"/>
  </r>
  <r>
    <x v="5"/>
    <x v="5478"/>
    <x v="74"/>
    <n v="6"/>
    <n v="6"/>
    <x v="0"/>
    <n v="0"/>
    <n v="0"/>
    <x v="0"/>
    <n v="13"/>
  </r>
  <r>
    <x v="5"/>
    <x v="5479"/>
    <x v="74"/>
    <n v="0"/>
    <n v="0"/>
    <x v="38"/>
    <n v="0"/>
    <n v="0"/>
    <x v="0"/>
    <n v="13"/>
  </r>
  <r>
    <x v="5"/>
    <x v="5480"/>
    <x v="74"/>
    <n v="0"/>
    <n v="0"/>
    <x v="38"/>
    <n v="0"/>
    <n v="0"/>
    <x v="0"/>
    <n v="13"/>
  </r>
  <r>
    <x v="5"/>
    <x v="5481"/>
    <x v="74"/>
    <n v="0"/>
    <n v="0"/>
    <x v="38"/>
    <n v="0"/>
    <n v="0"/>
    <x v="0"/>
    <n v="13"/>
  </r>
  <r>
    <x v="5"/>
    <x v="5482"/>
    <x v="74"/>
    <n v="0"/>
    <n v="0"/>
    <x v="38"/>
    <n v="0"/>
    <n v="0"/>
    <x v="0"/>
    <n v="13"/>
  </r>
  <r>
    <x v="5"/>
    <x v="5483"/>
    <x v="74"/>
    <n v="0"/>
    <n v="0"/>
    <x v="38"/>
    <n v="0"/>
    <n v="0"/>
    <x v="0"/>
    <n v="13"/>
  </r>
  <r>
    <x v="5"/>
    <x v="5484"/>
    <x v="74"/>
    <n v="0"/>
    <n v="0"/>
    <x v="38"/>
    <n v="0"/>
    <n v="0"/>
    <x v="0"/>
    <n v="13"/>
  </r>
  <r>
    <x v="5"/>
    <x v="5485"/>
    <x v="74"/>
    <n v="0"/>
    <n v="0"/>
    <x v="38"/>
    <n v="0"/>
    <n v="0"/>
    <x v="0"/>
    <n v="13"/>
  </r>
  <r>
    <x v="5"/>
    <x v="5486"/>
    <x v="74"/>
    <n v="0"/>
    <n v="0"/>
    <x v="38"/>
    <n v="0"/>
    <n v="0"/>
    <x v="0"/>
    <n v="13"/>
  </r>
  <r>
    <x v="5"/>
    <x v="5487"/>
    <x v="74"/>
    <n v="0"/>
    <n v="0"/>
    <x v="38"/>
    <n v="0"/>
    <n v="0"/>
    <x v="0"/>
    <n v="13"/>
  </r>
  <r>
    <x v="5"/>
    <x v="5488"/>
    <x v="74"/>
    <n v="0"/>
    <n v="0"/>
    <x v="38"/>
    <n v="0"/>
    <n v="0"/>
    <x v="0"/>
    <n v="13"/>
  </r>
  <r>
    <x v="5"/>
    <x v="5489"/>
    <x v="74"/>
    <n v="0"/>
    <n v="0"/>
    <x v="38"/>
    <n v="0"/>
    <n v="0"/>
    <x v="0"/>
    <n v="13"/>
  </r>
  <r>
    <x v="5"/>
    <x v="5490"/>
    <x v="74"/>
    <n v="0"/>
    <n v="0"/>
    <x v="38"/>
    <n v="0"/>
    <n v="0"/>
    <x v="0"/>
    <n v="14"/>
  </r>
  <r>
    <x v="5"/>
    <x v="5491"/>
    <x v="74"/>
    <n v="0"/>
    <n v="0"/>
    <x v="38"/>
    <n v="0"/>
    <n v="0"/>
    <x v="0"/>
    <n v="14"/>
  </r>
  <r>
    <x v="5"/>
    <x v="5492"/>
    <x v="74"/>
    <n v="0"/>
    <n v="0"/>
    <x v="38"/>
    <n v="0"/>
    <n v="0"/>
    <x v="0"/>
    <n v="14"/>
  </r>
  <r>
    <x v="5"/>
    <x v="5493"/>
    <x v="74"/>
    <n v="0"/>
    <n v="0"/>
    <x v="38"/>
    <n v="0"/>
    <n v="0"/>
    <x v="0"/>
    <n v="14"/>
  </r>
  <r>
    <x v="5"/>
    <x v="5494"/>
    <x v="74"/>
    <n v="0"/>
    <n v="0"/>
    <x v="38"/>
    <n v="0"/>
    <n v="0"/>
    <x v="0"/>
    <n v="14"/>
  </r>
  <r>
    <x v="5"/>
    <x v="5495"/>
    <x v="75"/>
    <n v="14"/>
    <n v="7"/>
    <x v="20"/>
    <n v="0"/>
    <n v="0"/>
    <x v="0"/>
    <n v="14"/>
  </r>
  <r>
    <x v="5"/>
    <x v="5496"/>
    <x v="75"/>
    <n v="4"/>
    <n v="4"/>
    <x v="30"/>
    <n v="0"/>
    <n v="0"/>
    <x v="0"/>
    <n v="14"/>
  </r>
  <r>
    <x v="5"/>
    <x v="5497"/>
    <x v="75"/>
    <n v="0"/>
    <n v="0"/>
    <x v="38"/>
    <n v="0"/>
    <n v="0"/>
    <x v="0"/>
    <n v="14"/>
  </r>
  <r>
    <x v="5"/>
    <x v="5498"/>
    <x v="75"/>
    <n v="10"/>
    <n v="10"/>
    <x v="17"/>
    <n v="0"/>
    <n v="0"/>
    <x v="0"/>
    <n v="14"/>
  </r>
  <r>
    <x v="5"/>
    <x v="5499"/>
    <x v="77"/>
    <n v="0"/>
    <n v="0"/>
    <x v="38"/>
    <n v="0"/>
    <n v="0"/>
    <x v="0"/>
    <n v="14"/>
  </r>
  <r>
    <x v="5"/>
    <x v="5500"/>
    <x v="77"/>
    <n v="66"/>
    <n v="12"/>
    <x v="21"/>
    <n v="0"/>
    <n v="0"/>
    <x v="0"/>
    <n v="14"/>
  </r>
  <r>
    <x v="5"/>
    <x v="5501"/>
    <x v="77"/>
    <n v="0"/>
    <n v="0"/>
    <x v="38"/>
    <n v="0"/>
    <n v="0"/>
    <x v="0"/>
    <n v="14"/>
  </r>
  <r>
    <x v="5"/>
    <x v="5502"/>
    <x v="77"/>
    <n v="20"/>
    <n v="23"/>
    <x v="142"/>
    <n v="0"/>
    <n v="0"/>
    <x v="0"/>
    <n v="14"/>
  </r>
  <r>
    <x v="5"/>
    <x v="5503"/>
    <x v="77"/>
    <n v="31"/>
    <n v="13"/>
    <x v="25"/>
    <n v="71"/>
    <n v="4"/>
    <x v="210"/>
    <n v="14"/>
  </r>
  <r>
    <x v="5"/>
    <x v="5504"/>
    <x v="77"/>
    <n v="13"/>
    <n v="1"/>
    <x v="24"/>
    <n v="80"/>
    <n v="18"/>
    <x v="269"/>
    <n v="14"/>
  </r>
  <r>
    <x v="5"/>
    <x v="5505"/>
    <x v="77"/>
    <n v="0"/>
    <n v="0"/>
    <x v="38"/>
    <n v="0"/>
    <n v="0"/>
    <x v="0"/>
    <n v="14"/>
  </r>
  <r>
    <x v="5"/>
    <x v="5506"/>
    <x v="78"/>
    <n v="506"/>
    <n v="523"/>
    <x v="560"/>
    <n v="169"/>
    <n v="176"/>
    <x v="270"/>
    <n v="14"/>
  </r>
  <r>
    <x v="5"/>
    <x v="5507"/>
    <x v="78"/>
    <n v="524"/>
    <n v="506"/>
    <x v="561"/>
    <n v="176"/>
    <n v="169"/>
    <x v="270"/>
    <n v="14"/>
  </r>
  <r>
    <x v="5"/>
    <x v="5508"/>
    <x v="78"/>
    <n v="0"/>
    <n v="44"/>
    <x v="25"/>
    <n v="0"/>
    <n v="8"/>
    <x v="9"/>
    <n v="14"/>
  </r>
  <r>
    <x v="5"/>
    <x v="5509"/>
    <x v="78"/>
    <n v="0"/>
    <n v="115"/>
    <x v="59"/>
    <n v="0"/>
    <n v="35"/>
    <x v="47"/>
    <n v="14"/>
  </r>
  <r>
    <x v="5"/>
    <x v="5510"/>
    <x v="78"/>
    <n v="0"/>
    <n v="0"/>
    <x v="38"/>
    <n v="0"/>
    <n v="0"/>
    <x v="0"/>
    <n v="14"/>
  </r>
  <r>
    <x v="5"/>
    <x v="5511"/>
    <x v="78"/>
    <n v="0"/>
    <n v="0"/>
    <x v="38"/>
    <n v="0"/>
    <n v="0"/>
    <x v="0"/>
    <n v="14"/>
  </r>
  <r>
    <x v="5"/>
    <x v="5512"/>
    <x v="78"/>
    <n v="24"/>
    <n v="24"/>
    <x v="79"/>
    <n v="0"/>
    <n v="0"/>
    <x v="0"/>
    <n v="14"/>
  </r>
  <r>
    <x v="5"/>
    <x v="5513"/>
    <x v="78"/>
    <n v="3"/>
    <n v="5"/>
    <x v="30"/>
    <n v="0"/>
    <n v="0"/>
    <x v="0"/>
    <n v="14"/>
  </r>
  <r>
    <x v="5"/>
    <x v="5514"/>
    <x v="78"/>
    <n v="3"/>
    <n v="8"/>
    <x v="10"/>
    <n v="0"/>
    <n v="0"/>
    <x v="0"/>
    <n v="14"/>
  </r>
  <r>
    <x v="5"/>
    <x v="5515"/>
    <x v="79"/>
    <n v="6"/>
    <n v="3"/>
    <x v="12"/>
    <n v="0"/>
    <n v="0"/>
    <x v="0"/>
    <n v="14"/>
  </r>
  <r>
    <x v="5"/>
    <x v="5516"/>
    <x v="79"/>
    <n v="3"/>
    <n v="1"/>
    <x v="3"/>
    <n v="0"/>
    <n v="0"/>
    <x v="0"/>
    <n v="14"/>
  </r>
  <r>
    <x v="5"/>
    <x v="5517"/>
    <x v="79"/>
    <n v="506"/>
    <n v="524"/>
    <x v="561"/>
    <n v="169"/>
    <n v="176"/>
    <x v="270"/>
    <n v="14"/>
  </r>
  <r>
    <x v="5"/>
    <x v="5518"/>
    <x v="79"/>
    <n v="249"/>
    <n v="251"/>
    <x v="562"/>
    <n v="20"/>
    <n v="20"/>
    <x v="77"/>
    <n v="14"/>
  </r>
  <r>
    <x v="5"/>
    <x v="5519"/>
    <x v="79"/>
    <n v="37"/>
    <n v="38"/>
    <x v="215"/>
    <n v="27"/>
    <n v="27"/>
    <x v="37"/>
    <n v="14"/>
  </r>
  <r>
    <x v="5"/>
    <x v="5520"/>
    <x v="79"/>
    <n v="201"/>
    <n v="201"/>
    <x v="380"/>
    <n v="13"/>
    <n v="13"/>
    <x v="6"/>
    <n v="15"/>
  </r>
  <r>
    <x v="5"/>
    <x v="5521"/>
    <x v="79"/>
    <n v="60"/>
    <n v="60"/>
    <x v="268"/>
    <n v="2"/>
    <n v="2"/>
    <x v="11"/>
    <n v="15"/>
  </r>
  <r>
    <x v="5"/>
    <x v="5522"/>
    <x v="79"/>
    <n v="19"/>
    <n v="19"/>
    <x v="206"/>
    <n v="0"/>
    <n v="0"/>
    <x v="0"/>
    <n v="15"/>
  </r>
  <r>
    <x v="5"/>
    <x v="5523"/>
    <x v="79"/>
    <n v="0"/>
    <n v="0"/>
    <x v="38"/>
    <n v="0"/>
    <n v="0"/>
    <x v="0"/>
    <n v="15"/>
  </r>
  <r>
    <x v="5"/>
    <x v="5524"/>
    <x v="79"/>
    <n v="28"/>
    <n v="27"/>
    <x v="220"/>
    <n v="0"/>
    <n v="0"/>
    <x v="0"/>
    <n v="15"/>
  </r>
  <r>
    <x v="5"/>
    <x v="5525"/>
    <x v="80"/>
    <n v="0"/>
    <n v="0"/>
    <x v="38"/>
    <n v="0"/>
    <n v="0"/>
    <x v="0"/>
    <n v="15"/>
  </r>
  <r>
    <x v="5"/>
    <x v="5526"/>
    <x v="80"/>
    <n v="0"/>
    <n v="0"/>
    <x v="38"/>
    <n v="0"/>
    <n v="0"/>
    <x v="0"/>
    <n v="15"/>
  </r>
  <r>
    <x v="5"/>
    <x v="5527"/>
    <x v="80"/>
    <n v="0"/>
    <n v="0"/>
    <x v="38"/>
    <n v="0"/>
    <n v="0"/>
    <x v="0"/>
    <n v="15"/>
  </r>
  <r>
    <x v="5"/>
    <x v="5528"/>
    <x v="80"/>
    <n v="1"/>
    <n v="0"/>
    <x v="58"/>
    <n v="0"/>
    <n v="0"/>
    <x v="0"/>
    <n v="15"/>
  </r>
  <r>
    <x v="5"/>
    <x v="5529"/>
    <x v="80"/>
    <n v="2"/>
    <n v="0"/>
    <x v="2"/>
    <n v="0"/>
    <n v="0"/>
    <x v="0"/>
    <n v="15"/>
  </r>
  <r>
    <x v="5"/>
    <x v="5530"/>
    <x v="80"/>
    <n v="0"/>
    <n v="0"/>
    <x v="38"/>
    <n v="0"/>
    <n v="0"/>
    <x v="0"/>
    <n v="15"/>
  </r>
  <r>
    <x v="5"/>
    <x v="5531"/>
    <x v="80"/>
    <n v="17"/>
    <n v="0"/>
    <x v="22"/>
    <n v="43"/>
    <n v="0"/>
    <x v="59"/>
    <n v="15"/>
  </r>
  <r>
    <x v="5"/>
    <x v="5532"/>
    <x v="80"/>
    <n v="37"/>
    <n v="71"/>
    <x v="118"/>
    <n v="0"/>
    <n v="0"/>
    <x v="0"/>
    <n v="15"/>
  </r>
  <r>
    <x v="5"/>
    <x v="5533"/>
    <x v="84"/>
    <n v="0"/>
    <n v="0"/>
    <x v="38"/>
    <n v="0"/>
    <n v="0"/>
    <x v="0"/>
    <n v="15"/>
  </r>
  <r>
    <x v="5"/>
    <x v="5534"/>
    <x v="84"/>
    <n v="1"/>
    <n v="1"/>
    <x v="2"/>
    <n v="0"/>
    <n v="0"/>
    <x v="0"/>
    <n v="15"/>
  </r>
  <r>
    <x v="5"/>
    <x v="5535"/>
    <x v="84"/>
    <n v="0"/>
    <n v="0"/>
    <x v="38"/>
    <n v="0"/>
    <n v="0"/>
    <x v="0"/>
    <n v="15"/>
  </r>
  <r>
    <x v="5"/>
    <x v="5536"/>
    <x v="84"/>
    <n v="0"/>
    <n v="0"/>
    <x v="38"/>
    <n v="0"/>
    <n v="0"/>
    <x v="0"/>
    <n v="15"/>
  </r>
  <r>
    <x v="5"/>
    <x v="5537"/>
    <x v="84"/>
    <n v="0"/>
    <n v="0"/>
    <x v="38"/>
    <n v="0"/>
    <n v="0"/>
    <x v="0"/>
    <n v="15"/>
  </r>
  <r>
    <x v="5"/>
    <x v="5538"/>
    <x v="84"/>
    <n v="0"/>
    <n v="0"/>
    <x v="38"/>
    <n v="0"/>
    <n v="0"/>
    <x v="0"/>
    <n v="15"/>
  </r>
  <r>
    <x v="5"/>
    <x v="5539"/>
    <x v="84"/>
    <n v="0"/>
    <n v="0"/>
    <x v="38"/>
    <n v="0"/>
    <n v="0"/>
    <x v="0"/>
    <n v="15"/>
  </r>
  <r>
    <x v="5"/>
    <x v="5540"/>
    <x v="84"/>
    <n v="0"/>
    <n v="0"/>
    <x v="38"/>
    <n v="0"/>
    <n v="0"/>
    <x v="0"/>
    <n v="15"/>
  </r>
  <r>
    <x v="5"/>
    <x v="5541"/>
    <x v="84"/>
    <n v="0"/>
    <n v="0"/>
    <x v="38"/>
    <n v="0"/>
    <n v="0"/>
    <x v="0"/>
    <n v="15"/>
  </r>
  <r>
    <x v="5"/>
    <x v="5542"/>
    <x v="84"/>
    <n v="0"/>
    <n v="0"/>
    <x v="38"/>
    <n v="0"/>
    <n v="0"/>
    <x v="0"/>
    <n v="15"/>
  </r>
  <r>
    <x v="5"/>
    <x v="5543"/>
    <x v="84"/>
    <n v="0"/>
    <n v="0"/>
    <x v="38"/>
    <n v="0"/>
    <n v="0"/>
    <x v="0"/>
    <n v="15"/>
  </r>
  <r>
    <x v="5"/>
    <x v="5544"/>
    <x v="84"/>
    <n v="0"/>
    <n v="0"/>
    <x v="38"/>
    <n v="0"/>
    <n v="0"/>
    <x v="0"/>
    <n v="15"/>
  </r>
  <r>
    <x v="5"/>
    <x v="5545"/>
    <x v="84"/>
    <n v="0"/>
    <n v="0"/>
    <x v="38"/>
    <n v="0"/>
    <n v="0"/>
    <x v="0"/>
    <n v="15"/>
  </r>
  <r>
    <x v="5"/>
    <x v="5546"/>
    <x v="84"/>
    <n v="0"/>
    <n v="0"/>
    <x v="38"/>
    <n v="0"/>
    <n v="0"/>
    <x v="0"/>
    <n v="15"/>
  </r>
  <r>
    <x v="5"/>
    <x v="5547"/>
    <x v="84"/>
    <n v="0"/>
    <n v="0"/>
    <x v="38"/>
    <n v="0"/>
    <n v="0"/>
    <x v="0"/>
    <n v="15"/>
  </r>
  <r>
    <x v="5"/>
    <x v="5548"/>
    <x v="84"/>
    <n v="3894"/>
    <n v="3894"/>
    <x v="563"/>
    <n v="31"/>
    <n v="31"/>
    <x v="79"/>
    <n v="15"/>
  </r>
  <r>
    <x v="5"/>
    <x v="5549"/>
    <x v="84"/>
    <n v="0"/>
    <n v="0"/>
    <x v="38"/>
    <n v="0"/>
    <n v="0"/>
    <x v="0"/>
    <n v="15"/>
  </r>
  <r>
    <x v="5"/>
    <x v="5550"/>
    <x v="84"/>
    <n v="0"/>
    <n v="0"/>
    <x v="38"/>
    <n v="0"/>
    <n v="0"/>
    <x v="0"/>
    <n v="16"/>
  </r>
  <r>
    <x v="5"/>
    <x v="5551"/>
    <x v="84"/>
    <n v="0"/>
    <n v="0"/>
    <x v="38"/>
    <n v="0"/>
    <n v="0"/>
    <x v="0"/>
    <n v="16"/>
  </r>
  <r>
    <x v="5"/>
    <x v="5552"/>
    <x v="84"/>
    <n v="0"/>
    <n v="0"/>
    <x v="38"/>
    <n v="0"/>
    <n v="0"/>
    <x v="0"/>
    <n v="16"/>
  </r>
  <r>
    <x v="5"/>
    <x v="5553"/>
    <x v="84"/>
    <n v="0"/>
    <n v="0"/>
    <x v="38"/>
    <n v="0"/>
    <n v="0"/>
    <x v="0"/>
    <n v="16"/>
  </r>
  <r>
    <x v="5"/>
    <x v="5554"/>
    <x v="84"/>
    <n v="0"/>
    <n v="0"/>
    <x v="38"/>
    <n v="0"/>
    <n v="0"/>
    <x v="0"/>
    <n v="16"/>
  </r>
  <r>
    <x v="5"/>
    <x v="5555"/>
    <x v="84"/>
    <n v="0"/>
    <n v="0"/>
    <x v="38"/>
    <n v="0"/>
    <n v="0"/>
    <x v="0"/>
    <n v="16"/>
  </r>
  <r>
    <x v="5"/>
    <x v="5556"/>
    <x v="84"/>
    <n v="0"/>
    <n v="0"/>
    <x v="38"/>
    <n v="0"/>
    <n v="0"/>
    <x v="0"/>
    <n v="16"/>
  </r>
  <r>
    <x v="5"/>
    <x v="5557"/>
    <x v="84"/>
    <n v="0"/>
    <n v="0"/>
    <x v="38"/>
    <n v="0"/>
    <n v="0"/>
    <x v="0"/>
    <n v="16"/>
  </r>
  <r>
    <x v="5"/>
    <x v="5558"/>
    <x v="84"/>
    <n v="0"/>
    <n v="0"/>
    <x v="38"/>
    <n v="0"/>
    <n v="0"/>
    <x v="0"/>
    <n v="16"/>
  </r>
  <r>
    <x v="5"/>
    <x v="5559"/>
    <x v="84"/>
    <n v="3894"/>
    <n v="3894"/>
    <x v="563"/>
    <n v="31"/>
    <n v="31"/>
    <x v="79"/>
    <n v="16"/>
  </r>
  <r>
    <x v="5"/>
    <x v="5560"/>
    <x v="85"/>
    <n v="0"/>
    <n v="0"/>
    <x v="38"/>
    <n v="0"/>
    <n v="0"/>
    <x v="0"/>
    <n v="16"/>
  </r>
  <r>
    <x v="5"/>
    <x v="5561"/>
    <x v="85"/>
    <n v="0"/>
    <n v="0"/>
    <x v="38"/>
    <n v="0"/>
    <n v="0"/>
    <x v="0"/>
    <n v="16"/>
  </r>
  <r>
    <x v="5"/>
    <x v="5562"/>
    <x v="86"/>
    <n v="20"/>
    <n v="12"/>
    <x v="222"/>
    <n v="0"/>
    <n v="0"/>
    <x v="0"/>
    <n v="16"/>
  </r>
  <r>
    <x v="5"/>
    <x v="5563"/>
    <x v="86"/>
    <n v="0"/>
    <n v="0"/>
    <x v="38"/>
    <n v="0"/>
    <n v="0"/>
    <x v="0"/>
    <n v="16"/>
  </r>
  <r>
    <x v="5"/>
    <x v="5564"/>
    <x v="86"/>
    <n v="8"/>
    <n v="8"/>
    <x v="66"/>
    <n v="0"/>
    <n v="0"/>
    <x v="0"/>
    <n v="16"/>
  </r>
  <r>
    <x v="5"/>
    <x v="5565"/>
    <x v="86"/>
    <n v="4"/>
    <n v="4"/>
    <x v="30"/>
    <n v="0"/>
    <n v="0"/>
    <x v="0"/>
    <n v="16"/>
  </r>
  <r>
    <x v="5"/>
    <x v="5566"/>
    <x v="86"/>
    <n v="1"/>
    <n v="0"/>
    <x v="58"/>
    <n v="0"/>
    <n v="0"/>
    <x v="0"/>
    <n v="16"/>
  </r>
  <r>
    <x v="5"/>
    <x v="5567"/>
    <x v="86"/>
    <n v="8"/>
    <n v="4"/>
    <x v="0"/>
    <n v="0"/>
    <n v="0"/>
    <x v="0"/>
    <n v="16"/>
  </r>
  <r>
    <x v="5"/>
    <x v="5568"/>
    <x v="86"/>
    <n v="11"/>
    <n v="3"/>
    <x v="24"/>
    <n v="0"/>
    <n v="0"/>
    <x v="0"/>
    <n v="16"/>
  </r>
  <r>
    <x v="5"/>
    <x v="5569"/>
    <x v="86"/>
    <n v="13"/>
    <n v="10"/>
    <x v="64"/>
    <n v="0"/>
    <n v="0"/>
    <x v="0"/>
    <n v="16"/>
  </r>
  <r>
    <x v="5"/>
    <x v="5570"/>
    <x v="86"/>
    <n v="6"/>
    <n v="6"/>
    <x v="0"/>
    <n v="0"/>
    <n v="0"/>
    <x v="0"/>
    <n v="16"/>
  </r>
  <r>
    <x v="5"/>
    <x v="5571"/>
    <x v="86"/>
    <n v="37"/>
    <n v="36"/>
    <x v="28"/>
    <n v="0"/>
    <n v="0"/>
    <x v="0"/>
    <n v="16"/>
  </r>
  <r>
    <x v="5"/>
    <x v="5572"/>
    <x v="86"/>
    <n v="17"/>
    <n v="22"/>
    <x v="33"/>
    <n v="0"/>
    <n v="0"/>
    <x v="0"/>
    <n v="16"/>
  </r>
  <r>
    <x v="5"/>
    <x v="5573"/>
    <x v="86"/>
    <n v="4"/>
    <n v="23"/>
    <x v="5"/>
    <n v="0"/>
    <n v="0"/>
    <x v="0"/>
    <n v="16"/>
  </r>
  <r>
    <x v="5"/>
    <x v="5574"/>
    <x v="86"/>
    <n v="11"/>
    <n v="10"/>
    <x v="20"/>
    <n v="0"/>
    <n v="0"/>
    <x v="0"/>
    <n v="16"/>
  </r>
  <r>
    <x v="5"/>
    <x v="5575"/>
    <x v="86"/>
    <n v="0"/>
    <n v="9"/>
    <x v="12"/>
    <n v="0"/>
    <n v="0"/>
    <x v="0"/>
    <n v="16"/>
  </r>
  <r>
    <x v="5"/>
    <x v="5576"/>
    <x v="86"/>
    <n v="7"/>
    <n v="5"/>
    <x v="0"/>
    <n v="0"/>
    <n v="0"/>
    <x v="0"/>
    <n v="16"/>
  </r>
  <r>
    <x v="5"/>
    <x v="5577"/>
    <x v="86"/>
    <n v="15"/>
    <n v="21"/>
    <x v="63"/>
    <n v="0"/>
    <n v="0"/>
    <x v="0"/>
    <n v="16"/>
  </r>
  <r>
    <x v="5"/>
    <x v="5578"/>
    <x v="87"/>
    <n v="0"/>
    <n v="0"/>
    <x v="38"/>
    <n v="0"/>
    <n v="0"/>
    <x v="0"/>
    <n v="16"/>
  </r>
  <r>
    <x v="5"/>
    <x v="5579"/>
    <x v="87"/>
    <n v="0"/>
    <n v="0"/>
    <x v="38"/>
    <n v="0"/>
    <n v="0"/>
    <x v="0"/>
    <n v="16"/>
  </r>
  <r>
    <x v="5"/>
    <x v="5580"/>
    <x v="87"/>
    <n v="2"/>
    <n v="4"/>
    <x v="6"/>
    <n v="0"/>
    <n v="0"/>
    <x v="0"/>
    <n v="17"/>
  </r>
  <r>
    <x v="5"/>
    <x v="5581"/>
    <x v="87"/>
    <n v="59"/>
    <n v="62"/>
    <x v="8"/>
    <n v="0"/>
    <n v="0"/>
    <x v="0"/>
    <n v="17"/>
  </r>
  <r>
    <x v="5"/>
    <x v="5582"/>
    <x v="87"/>
    <n v="45"/>
    <n v="72"/>
    <x v="329"/>
    <n v="0"/>
    <n v="0"/>
    <x v="0"/>
    <n v="17"/>
  </r>
  <r>
    <x v="5"/>
    <x v="5583"/>
    <x v="87"/>
    <n v="62"/>
    <n v="63"/>
    <x v="364"/>
    <n v="0"/>
    <n v="0"/>
    <x v="0"/>
    <n v="17"/>
  </r>
  <r>
    <x v="5"/>
    <x v="5584"/>
    <x v="87"/>
    <n v="158"/>
    <n v="247"/>
    <x v="564"/>
    <n v="0"/>
    <n v="0"/>
    <x v="0"/>
    <n v="17"/>
  </r>
  <r>
    <x v="5"/>
    <x v="5585"/>
    <x v="87"/>
    <n v="7"/>
    <n v="24"/>
    <x v="43"/>
    <n v="0"/>
    <n v="0"/>
    <x v="0"/>
    <n v="17"/>
  </r>
  <r>
    <x v="5"/>
    <x v="5586"/>
    <x v="88"/>
    <n v="455"/>
    <n v="419"/>
    <x v="565"/>
    <n v="0"/>
    <n v="0"/>
    <x v="0"/>
    <n v="17"/>
  </r>
  <r>
    <x v="5"/>
    <x v="5587"/>
    <x v="88"/>
    <n v="4"/>
    <n v="1"/>
    <x v="112"/>
    <n v="0"/>
    <n v="0"/>
    <x v="0"/>
    <n v="17"/>
  </r>
  <r>
    <x v="5"/>
    <x v="5588"/>
    <x v="88"/>
    <n v="0"/>
    <n v="0"/>
    <x v="38"/>
    <n v="0"/>
    <n v="0"/>
    <x v="0"/>
    <n v="17"/>
  </r>
  <r>
    <x v="5"/>
    <x v="5589"/>
    <x v="88"/>
    <n v="0"/>
    <n v="0"/>
    <x v="38"/>
    <n v="0"/>
    <n v="0"/>
    <x v="0"/>
    <n v="17"/>
  </r>
  <r>
    <x v="5"/>
    <x v="5590"/>
    <x v="88"/>
    <n v="0"/>
    <n v="0"/>
    <x v="38"/>
    <n v="0"/>
    <n v="0"/>
    <x v="0"/>
    <n v="17"/>
  </r>
  <r>
    <x v="5"/>
    <x v="5591"/>
    <x v="88"/>
    <n v="0"/>
    <n v="0"/>
    <x v="38"/>
    <n v="0"/>
    <n v="0"/>
    <x v="0"/>
    <n v="17"/>
  </r>
  <r>
    <x v="5"/>
    <x v="5592"/>
    <x v="88"/>
    <n v="0"/>
    <n v="0"/>
    <x v="38"/>
    <n v="0"/>
    <n v="0"/>
    <x v="0"/>
    <n v="17"/>
  </r>
  <r>
    <x v="5"/>
    <x v="5593"/>
    <x v="88"/>
    <n v="0"/>
    <n v="0"/>
    <x v="38"/>
    <n v="0"/>
    <n v="0"/>
    <x v="0"/>
    <n v="17"/>
  </r>
  <r>
    <x v="5"/>
    <x v="5594"/>
    <x v="88"/>
    <n v="0"/>
    <n v="0"/>
    <x v="38"/>
    <n v="0"/>
    <n v="0"/>
    <x v="0"/>
    <n v="17"/>
  </r>
  <r>
    <x v="5"/>
    <x v="5595"/>
    <x v="88"/>
    <n v="0"/>
    <n v="0"/>
    <x v="38"/>
    <n v="0"/>
    <n v="0"/>
    <x v="0"/>
    <n v="17"/>
  </r>
  <r>
    <x v="5"/>
    <x v="5596"/>
    <x v="88"/>
    <n v="0"/>
    <n v="0"/>
    <x v="38"/>
    <n v="0"/>
    <n v="0"/>
    <x v="0"/>
    <n v="17"/>
  </r>
  <r>
    <x v="5"/>
    <x v="5597"/>
    <x v="88"/>
    <n v="0"/>
    <n v="0"/>
    <x v="38"/>
    <n v="0"/>
    <n v="0"/>
    <x v="0"/>
    <n v="17"/>
  </r>
  <r>
    <x v="5"/>
    <x v="5598"/>
    <x v="88"/>
    <n v="0"/>
    <n v="0"/>
    <x v="38"/>
    <n v="0"/>
    <n v="0"/>
    <x v="0"/>
    <n v="17"/>
  </r>
  <r>
    <x v="5"/>
    <x v="5599"/>
    <x v="88"/>
    <n v="0"/>
    <n v="0"/>
    <x v="38"/>
    <n v="0"/>
    <n v="0"/>
    <x v="0"/>
    <n v="17"/>
  </r>
  <r>
    <x v="5"/>
    <x v="5600"/>
    <x v="88"/>
    <n v="0"/>
    <n v="0"/>
    <x v="38"/>
    <n v="0"/>
    <n v="0"/>
    <x v="0"/>
    <n v="17"/>
  </r>
  <r>
    <x v="5"/>
    <x v="5601"/>
    <x v="88"/>
    <n v="0"/>
    <n v="0"/>
    <x v="38"/>
    <n v="0"/>
    <n v="0"/>
    <x v="0"/>
    <n v="17"/>
  </r>
  <r>
    <x v="5"/>
    <x v="5602"/>
    <x v="88"/>
    <n v="0"/>
    <n v="0"/>
    <x v="38"/>
    <n v="0"/>
    <n v="0"/>
    <x v="0"/>
    <n v="17"/>
  </r>
  <r>
    <x v="5"/>
    <x v="5603"/>
    <x v="90"/>
    <n v="0"/>
    <n v="0"/>
    <x v="38"/>
    <n v="0"/>
    <n v="0"/>
    <x v="0"/>
    <n v="17"/>
  </r>
  <r>
    <x v="5"/>
    <x v="5604"/>
    <x v="90"/>
    <n v="3"/>
    <n v="3"/>
    <x v="6"/>
    <n v="0"/>
    <n v="0"/>
    <x v="0"/>
    <n v="17"/>
  </r>
  <r>
    <x v="5"/>
    <x v="5605"/>
    <x v="90"/>
    <n v="0"/>
    <n v="0"/>
    <x v="38"/>
    <n v="0"/>
    <n v="0"/>
    <x v="0"/>
    <n v="17"/>
  </r>
  <r>
    <x v="5"/>
    <x v="5606"/>
    <x v="90"/>
    <n v="0"/>
    <n v="0"/>
    <x v="38"/>
    <n v="0"/>
    <n v="0"/>
    <x v="0"/>
    <n v="17"/>
  </r>
  <r>
    <x v="5"/>
    <x v="5607"/>
    <x v="90"/>
    <n v="0"/>
    <n v="0"/>
    <x v="38"/>
    <n v="0"/>
    <n v="0"/>
    <x v="0"/>
    <n v="17"/>
  </r>
  <r>
    <x v="5"/>
    <x v="5608"/>
    <x v="90"/>
    <n v="0"/>
    <n v="0"/>
    <x v="38"/>
    <n v="0"/>
    <n v="0"/>
    <x v="0"/>
    <n v="17"/>
  </r>
  <r>
    <x v="5"/>
    <x v="5609"/>
    <x v="90"/>
    <n v="0"/>
    <n v="0"/>
    <x v="38"/>
    <n v="0"/>
    <n v="0"/>
    <x v="0"/>
    <n v="17"/>
  </r>
  <r>
    <x v="5"/>
    <x v="5610"/>
    <x v="90"/>
    <n v="1"/>
    <n v="0"/>
    <x v="58"/>
    <n v="0"/>
    <n v="0"/>
    <x v="0"/>
    <n v="18"/>
  </r>
  <r>
    <x v="5"/>
    <x v="5611"/>
    <x v="90"/>
    <n v="0"/>
    <n v="0"/>
    <x v="38"/>
    <n v="0"/>
    <n v="0"/>
    <x v="0"/>
    <n v="18"/>
  </r>
  <r>
    <x v="5"/>
    <x v="5612"/>
    <x v="90"/>
    <n v="0"/>
    <n v="0"/>
    <x v="38"/>
    <n v="0"/>
    <n v="0"/>
    <x v="0"/>
    <n v="18"/>
  </r>
  <r>
    <x v="5"/>
    <x v="5613"/>
    <x v="90"/>
    <n v="0"/>
    <n v="0"/>
    <x v="38"/>
    <n v="0"/>
    <n v="0"/>
    <x v="0"/>
    <n v="18"/>
  </r>
  <r>
    <x v="5"/>
    <x v="5614"/>
    <x v="90"/>
    <n v="0"/>
    <n v="0"/>
    <x v="38"/>
    <n v="0"/>
    <n v="0"/>
    <x v="0"/>
    <n v="18"/>
  </r>
  <r>
    <x v="5"/>
    <x v="5615"/>
    <x v="90"/>
    <n v="0"/>
    <n v="0"/>
    <x v="38"/>
    <n v="0"/>
    <n v="0"/>
    <x v="0"/>
    <n v="18"/>
  </r>
  <r>
    <x v="5"/>
    <x v="5616"/>
    <x v="90"/>
    <n v="0"/>
    <n v="0"/>
    <x v="38"/>
    <n v="0"/>
    <n v="0"/>
    <x v="0"/>
    <n v="18"/>
  </r>
  <r>
    <x v="5"/>
    <x v="5617"/>
    <x v="90"/>
    <n v="0"/>
    <n v="0"/>
    <x v="38"/>
    <n v="0"/>
    <n v="0"/>
    <x v="0"/>
    <n v="18"/>
  </r>
  <r>
    <x v="5"/>
    <x v="5618"/>
    <x v="90"/>
    <n v="0"/>
    <n v="0"/>
    <x v="38"/>
    <n v="0"/>
    <n v="0"/>
    <x v="0"/>
    <n v="18"/>
  </r>
  <r>
    <x v="5"/>
    <x v="5619"/>
    <x v="90"/>
    <n v="3"/>
    <n v="1"/>
    <x v="3"/>
    <n v="0"/>
    <n v="0"/>
    <x v="0"/>
    <n v="18"/>
  </r>
  <r>
    <x v="5"/>
    <x v="5620"/>
    <x v="90"/>
    <n v="1"/>
    <n v="4"/>
    <x v="112"/>
    <n v="0"/>
    <n v="0"/>
    <x v="0"/>
    <n v="18"/>
  </r>
  <r>
    <x v="5"/>
    <x v="5621"/>
    <x v="90"/>
    <n v="0"/>
    <n v="0"/>
    <x v="38"/>
    <n v="0"/>
    <n v="0"/>
    <x v="0"/>
    <n v="18"/>
  </r>
  <r>
    <x v="5"/>
    <x v="5622"/>
    <x v="90"/>
    <n v="0"/>
    <n v="0"/>
    <x v="38"/>
    <n v="0"/>
    <n v="0"/>
    <x v="0"/>
    <n v="18"/>
  </r>
  <r>
    <x v="5"/>
    <x v="5623"/>
    <x v="90"/>
    <n v="0"/>
    <n v="0"/>
    <x v="38"/>
    <n v="0"/>
    <n v="0"/>
    <x v="0"/>
    <n v="18"/>
  </r>
  <r>
    <x v="5"/>
    <x v="5624"/>
    <x v="90"/>
    <n v="2"/>
    <n v="1"/>
    <x v="15"/>
    <n v="0"/>
    <n v="0"/>
    <x v="0"/>
    <n v="18"/>
  </r>
  <r>
    <x v="5"/>
    <x v="5625"/>
    <x v="90"/>
    <n v="0"/>
    <n v="0"/>
    <x v="38"/>
    <n v="0"/>
    <n v="0"/>
    <x v="0"/>
    <n v="18"/>
  </r>
  <r>
    <x v="5"/>
    <x v="5626"/>
    <x v="90"/>
    <n v="0"/>
    <n v="0"/>
    <x v="38"/>
    <n v="0"/>
    <n v="0"/>
    <x v="0"/>
    <n v="18"/>
  </r>
  <r>
    <x v="5"/>
    <x v="5627"/>
    <x v="90"/>
    <n v="0"/>
    <n v="0"/>
    <x v="38"/>
    <n v="0"/>
    <n v="0"/>
    <x v="0"/>
    <n v="18"/>
  </r>
  <r>
    <x v="5"/>
    <x v="5628"/>
    <x v="90"/>
    <n v="16"/>
    <n v="8"/>
    <x v="23"/>
    <n v="0"/>
    <n v="0"/>
    <x v="0"/>
    <n v="18"/>
  </r>
  <r>
    <x v="5"/>
    <x v="5629"/>
    <x v="90"/>
    <n v="0"/>
    <n v="0"/>
    <x v="38"/>
    <n v="0"/>
    <n v="0"/>
    <x v="0"/>
    <n v="18"/>
  </r>
  <r>
    <x v="5"/>
    <x v="5630"/>
    <x v="90"/>
    <n v="0"/>
    <n v="0"/>
    <x v="38"/>
    <n v="0"/>
    <n v="0"/>
    <x v="0"/>
    <n v="18"/>
  </r>
  <r>
    <x v="5"/>
    <x v="5631"/>
    <x v="90"/>
    <n v="0"/>
    <n v="0"/>
    <x v="38"/>
    <n v="0"/>
    <n v="0"/>
    <x v="0"/>
    <n v="18"/>
  </r>
  <r>
    <x v="5"/>
    <x v="5632"/>
    <x v="90"/>
    <n v="0"/>
    <n v="0"/>
    <x v="38"/>
    <n v="0"/>
    <n v="0"/>
    <x v="0"/>
    <n v="18"/>
  </r>
  <r>
    <x v="5"/>
    <x v="5633"/>
    <x v="91"/>
    <n v="1"/>
    <n v="1"/>
    <x v="2"/>
    <n v="0"/>
    <n v="0"/>
    <x v="0"/>
    <n v="18"/>
  </r>
  <r>
    <x v="5"/>
    <x v="5634"/>
    <x v="91"/>
    <n v="0"/>
    <n v="0"/>
    <x v="38"/>
    <n v="0"/>
    <n v="0"/>
    <x v="0"/>
    <n v="18"/>
  </r>
  <r>
    <x v="5"/>
    <x v="5635"/>
    <x v="91"/>
    <n v="0"/>
    <n v="0"/>
    <x v="38"/>
    <n v="0"/>
    <n v="0"/>
    <x v="0"/>
    <n v="18"/>
  </r>
  <r>
    <x v="5"/>
    <x v="5636"/>
    <x v="91"/>
    <n v="0"/>
    <n v="0"/>
    <x v="38"/>
    <n v="0"/>
    <n v="0"/>
    <x v="0"/>
    <n v="18"/>
  </r>
  <r>
    <x v="5"/>
    <x v="5637"/>
    <x v="91"/>
    <n v="0"/>
    <n v="0"/>
    <x v="38"/>
    <n v="0"/>
    <n v="0"/>
    <x v="0"/>
    <n v="18"/>
  </r>
  <r>
    <x v="5"/>
    <x v="5638"/>
    <x v="91"/>
    <n v="0"/>
    <n v="0"/>
    <x v="38"/>
    <n v="0"/>
    <n v="0"/>
    <x v="0"/>
    <n v="18"/>
  </r>
  <r>
    <x v="5"/>
    <x v="5639"/>
    <x v="91"/>
    <n v="0"/>
    <n v="0"/>
    <x v="38"/>
    <n v="0"/>
    <n v="0"/>
    <x v="0"/>
    <n v="18"/>
  </r>
  <r>
    <x v="5"/>
    <x v="5640"/>
    <x v="91"/>
    <n v="0"/>
    <n v="0"/>
    <x v="38"/>
    <n v="0"/>
    <n v="0"/>
    <x v="0"/>
    <n v="19"/>
  </r>
  <r>
    <x v="5"/>
    <x v="5641"/>
    <x v="91"/>
    <n v="0"/>
    <n v="0"/>
    <x v="38"/>
    <n v="0"/>
    <n v="0"/>
    <x v="0"/>
    <n v="19"/>
  </r>
  <r>
    <x v="5"/>
    <x v="5642"/>
    <x v="91"/>
    <n v="0"/>
    <n v="0"/>
    <x v="38"/>
    <n v="0"/>
    <n v="0"/>
    <x v="0"/>
    <n v="19"/>
  </r>
  <r>
    <x v="5"/>
    <x v="5643"/>
    <x v="91"/>
    <n v="0"/>
    <n v="0"/>
    <x v="38"/>
    <n v="0"/>
    <n v="0"/>
    <x v="0"/>
    <n v="19"/>
  </r>
  <r>
    <x v="5"/>
    <x v="5644"/>
    <x v="91"/>
    <n v="0"/>
    <n v="0"/>
    <x v="38"/>
    <n v="0"/>
    <n v="0"/>
    <x v="0"/>
    <n v="19"/>
  </r>
  <r>
    <x v="5"/>
    <x v="5645"/>
    <x v="91"/>
    <n v="5"/>
    <n v="2"/>
    <x v="87"/>
    <n v="0"/>
    <n v="0"/>
    <x v="0"/>
    <n v="19"/>
  </r>
  <r>
    <x v="5"/>
    <x v="5646"/>
    <x v="91"/>
    <n v="0"/>
    <n v="0"/>
    <x v="38"/>
    <n v="0"/>
    <n v="0"/>
    <x v="0"/>
    <n v="19"/>
  </r>
  <r>
    <x v="5"/>
    <x v="5647"/>
    <x v="91"/>
    <n v="0"/>
    <n v="0"/>
    <x v="38"/>
    <n v="0"/>
    <n v="0"/>
    <x v="0"/>
    <n v="19"/>
  </r>
  <r>
    <x v="5"/>
    <x v="5648"/>
    <x v="91"/>
    <n v="0"/>
    <n v="0"/>
    <x v="38"/>
    <n v="0"/>
    <n v="0"/>
    <x v="0"/>
    <n v="19"/>
  </r>
  <r>
    <x v="5"/>
    <x v="5649"/>
    <x v="91"/>
    <n v="0"/>
    <n v="0"/>
    <x v="38"/>
    <n v="0"/>
    <n v="0"/>
    <x v="0"/>
    <n v="19"/>
  </r>
  <r>
    <x v="5"/>
    <x v="5650"/>
    <x v="91"/>
    <n v="9"/>
    <n v="3"/>
    <x v="0"/>
    <n v="0"/>
    <n v="0"/>
    <x v="0"/>
    <n v="19"/>
  </r>
  <r>
    <x v="5"/>
    <x v="5651"/>
    <x v="91"/>
    <n v="7"/>
    <n v="1"/>
    <x v="30"/>
    <n v="0"/>
    <n v="0"/>
    <x v="0"/>
    <n v="19"/>
  </r>
  <r>
    <x v="5"/>
    <x v="5652"/>
    <x v="91"/>
    <n v="17"/>
    <n v="4"/>
    <x v="20"/>
    <n v="0"/>
    <n v="0"/>
    <x v="0"/>
    <n v="19"/>
  </r>
  <r>
    <x v="5"/>
    <x v="5653"/>
    <x v="91"/>
    <n v="13"/>
    <n v="13"/>
    <x v="42"/>
    <n v="0"/>
    <n v="0"/>
    <x v="0"/>
    <n v="19"/>
  </r>
  <r>
    <x v="5"/>
    <x v="5654"/>
    <x v="92"/>
    <n v="3"/>
    <n v="1"/>
    <x v="3"/>
    <n v="0"/>
    <n v="0"/>
    <x v="0"/>
    <n v="19"/>
  </r>
  <r>
    <x v="5"/>
    <x v="5655"/>
    <x v="92"/>
    <n v="0"/>
    <n v="0"/>
    <x v="38"/>
    <n v="0"/>
    <n v="0"/>
    <x v="0"/>
    <n v="19"/>
  </r>
  <r>
    <x v="5"/>
    <x v="5656"/>
    <x v="92"/>
    <n v="0"/>
    <n v="0"/>
    <x v="38"/>
    <n v="0"/>
    <n v="0"/>
    <x v="0"/>
    <n v="19"/>
  </r>
  <r>
    <x v="5"/>
    <x v="5657"/>
    <x v="92"/>
    <n v="0"/>
    <n v="0"/>
    <x v="38"/>
    <n v="0"/>
    <n v="0"/>
    <x v="0"/>
    <n v="19"/>
  </r>
  <r>
    <x v="5"/>
    <x v="5658"/>
    <x v="92"/>
    <n v="0"/>
    <n v="0"/>
    <x v="38"/>
    <n v="0"/>
    <n v="0"/>
    <x v="0"/>
    <n v="19"/>
  </r>
  <r>
    <x v="5"/>
    <x v="5659"/>
    <x v="92"/>
    <n v="0"/>
    <n v="0"/>
    <x v="38"/>
    <n v="0"/>
    <n v="0"/>
    <x v="0"/>
    <n v="19"/>
  </r>
  <r>
    <x v="5"/>
    <x v="5660"/>
    <x v="92"/>
    <n v="0"/>
    <n v="0"/>
    <x v="38"/>
    <n v="0"/>
    <n v="0"/>
    <x v="0"/>
    <n v="19"/>
  </r>
  <r>
    <x v="5"/>
    <x v="5661"/>
    <x v="92"/>
    <n v="0"/>
    <n v="0"/>
    <x v="38"/>
    <n v="0"/>
    <n v="0"/>
    <x v="0"/>
    <n v="19"/>
  </r>
  <r>
    <x v="5"/>
    <x v="5662"/>
    <x v="92"/>
    <n v="0"/>
    <n v="4"/>
    <x v="3"/>
    <n v="0"/>
    <n v="0"/>
    <x v="0"/>
    <n v="19"/>
  </r>
  <r>
    <x v="5"/>
    <x v="5663"/>
    <x v="92"/>
    <n v="0"/>
    <n v="0"/>
    <x v="38"/>
    <n v="0"/>
    <n v="0"/>
    <x v="0"/>
    <n v="19"/>
  </r>
  <r>
    <x v="5"/>
    <x v="5664"/>
    <x v="92"/>
    <n v="0"/>
    <n v="0"/>
    <x v="38"/>
    <n v="0"/>
    <n v="0"/>
    <x v="0"/>
    <n v="19"/>
  </r>
  <r>
    <x v="5"/>
    <x v="5665"/>
    <x v="92"/>
    <n v="0"/>
    <n v="0"/>
    <x v="38"/>
    <n v="0"/>
    <n v="0"/>
    <x v="0"/>
    <n v="19"/>
  </r>
  <r>
    <x v="5"/>
    <x v="5666"/>
    <x v="92"/>
    <n v="0"/>
    <n v="0"/>
    <x v="38"/>
    <n v="0"/>
    <n v="0"/>
    <x v="0"/>
    <n v="19"/>
  </r>
  <r>
    <x v="5"/>
    <x v="5667"/>
    <x v="92"/>
    <n v="1"/>
    <n v="1"/>
    <x v="2"/>
    <n v="0"/>
    <n v="0"/>
    <x v="0"/>
    <n v="19"/>
  </r>
  <r>
    <x v="5"/>
    <x v="5668"/>
    <x v="92"/>
    <n v="0"/>
    <n v="0"/>
    <x v="38"/>
    <n v="0"/>
    <n v="0"/>
    <x v="0"/>
    <n v="19"/>
  </r>
  <r>
    <x v="5"/>
    <x v="5669"/>
    <x v="92"/>
    <n v="5"/>
    <n v="9"/>
    <x v="24"/>
    <n v="0"/>
    <n v="0"/>
    <x v="0"/>
    <n v="19"/>
  </r>
  <r>
    <x v="5"/>
    <x v="5670"/>
    <x v="93"/>
    <n v="0"/>
    <n v="0"/>
    <x v="38"/>
    <n v="0"/>
    <n v="0"/>
    <x v="0"/>
    <n v="20"/>
  </r>
  <r>
    <x v="5"/>
    <x v="5671"/>
    <x v="93"/>
    <n v="5"/>
    <n v="5"/>
    <x v="4"/>
    <n v="0"/>
    <n v="0"/>
    <x v="0"/>
    <n v="20"/>
  </r>
  <r>
    <x v="5"/>
    <x v="5672"/>
    <x v="93"/>
    <n v="10"/>
    <n v="10"/>
    <x v="17"/>
    <n v="0"/>
    <n v="0"/>
    <x v="0"/>
    <n v="20"/>
  </r>
  <r>
    <x v="5"/>
    <x v="5673"/>
    <x v="93"/>
    <n v="0"/>
    <n v="0"/>
    <x v="38"/>
    <n v="0"/>
    <n v="0"/>
    <x v="0"/>
    <n v="20"/>
  </r>
  <r>
    <x v="5"/>
    <x v="5674"/>
    <x v="93"/>
    <n v="13"/>
    <n v="1"/>
    <x v="24"/>
    <n v="0"/>
    <n v="0"/>
    <x v="0"/>
    <n v="20"/>
  </r>
  <r>
    <x v="5"/>
    <x v="5675"/>
    <x v="93"/>
    <n v="0"/>
    <n v="0"/>
    <x v="38"/>
    <n v="0"/>
    <n v="0"/>
    <x v="0"/>
    <n v="20"/>
  </r>
  <r>
    <x v="5"/>
    <x v="5676"/>
    <x v="93"/>
    <n v="0"/>
    <n v="0"/>
    <x v="38"/>
    <n v="0"/>
    <n v="0"/>
    <x v="0"/>
    <n v="20"/>
  </r>
  <r>
    <x v="5"/>
    <x v="5677"/>
    <x v="93"/>
    <n v="0"/>
    <n v="0"/>
    <x v="38"/>
    <n v="0"/>
    <n v="0"/>
    <x v="0"/>
    <n v="20"/>
  </r>
  <r>
    <x v="5"/>
    <x v="5678"/>
    <x v="93"/>
    <n v="0"/>
    <n v="0"/>
    <x v="38"/>
    <n v="0"/>
    <n v="0"/>
    <x v="0"/>
    <n v="20"/>
  </r>
  <r>
    <x v="5"/>
    <x v="5679"/>
    <x v="93"/>
    <n v="0"/>
    <n v="0"/>
    <x v="38"/>
    <n v="0"/>
    <n v="0"/>
    <x v="0"/>
    <n v="20"/>
  </r>
  <r>
    <x v="5"/>
    <x v="5680"/>
    <x v="93"/>
    <n v="16"/>
    <n v="2"/>
    <x v="9"/>
    <n v="0"/>
    <n v="0"/>
    <x v="0"/>
    <n v="20"/>
  </r>
  <r>
    <x v="5"/>
    <x v="5681"/>
    <x v="93"/>
    <n v="0"/>
    <n v="0"/>
    <x v="38"/>
    <n v="0"/>
    <n v="0"/>
    <x v="0"/>
    <n v="20"/>
  </r>
  <r>
    <x v="5"/>
    <x v="5682"/>
    <x v="93"/>
    <n v="503"/>
    <n v="226"/>
    <x v="168"/>
    <n v="0"/>
    <n v="0"/>
    <x v="0"/>
    <n v="20"/>
  </r>
  <r>
    <x v="5"/>
    <x v="5683"/>
    <x v="93"/>
    <n v="12"/>
    <n v="3"/>
    <x v="202"/>
    <n v="0"/>
    <n v="0"/>
    <x v="0"/>
    <n v="20"/>
  </r>
  <r>
    <x v="5"/>
    <x v="5684"/>
    <x v="238"/>
    <n v="0"/>
    <n v="0"/>
    <x v="38"/>
    <n v="0"/>
    <n v="0"/>
    <x v="0"/>
    <n v="20"/>
  </r>
  <r>
    <x v="5"/>
    <x v="5685"/>
    <x v="238"/>
    <n v="0"/>
    <n v="0"/>
    <x v="38"/>
    <n v="0"/>
    <n v="0"/>
    <x v="0"/>
    <n v="20"/>
  </r>
  <r>
    <x v="5"/>
    <x v="5686"/>
    <x v="238"/>
    <n v="0"/>
    <n v="0"/>
    <x v="38"/>
    <n v="0"/>
    <n v="0"/>
    <x v="0"/>
    <n v="20"/>
  </r>
  <r>
    <x v="5"/>
    <x v="5687"/>
    <x v="238"/>
    <n v="0"/>
    <n v="0"/>
    <x v="38"/>
    <n v="0"/>
    <n v="0"/>
    <x v="0"/>
    <n v="20"/>
  </r>
  <r>
    <x v="5"/>
    <x v="5688"/>
    <x v="238"/>
    <n v="0"/>
    <n v="0"/>
    <x v="38"/>
    <n v="0"/>
    <n v="0"/>
    <x v="0"/>
    <n v="20"/>
  </r>
  <r>
    <x v="5"/>
    <x v="5689"/>
    <x v="238"/>
    <n v="0"/>
    <n v="0"/>
    <x v="38"/>
    <n v="0"/>
    <n v="0"/>
    <x v="0"/>
    <n v="20"/>
  </r>
  <r>
    <x v="5"/>
    <x v="5690"/>
    <x v="238"/>
    <n v="0"/>
    <n v="0"/>
    <x v="38"/>
    <n v="0"/>
    <n v="0"/>
    <x v="0"/>
    <n v="20"/>
  </r>
  <r>
    <x v="5"/>
    <x v="5691"/>
    <x v="94"/>
    <n v="1"/>
    <n v="0"/>
    <x v="58"/>
    <n v="0"/>
    <n v="0"/>
    <x v="0"/>
    <n v="20"/>
  </r>
  <r>
    <x v="5"/>
    <x v="5692"/>
    <x v="94"/>
    <n v="0"/>
    <n v="1"/>
    <x v="58"/>
    <n v="0"/>
    <n v="0"/>
    <x v="0"/>
    <n v="20"/>
  </r>
  <r>
    <x v="5"/>
    <x v="5693"/>
    <x v="94"/>
    <n v="0"/>
    <n v="0"/>
    <x v="38"/>
    <n v="0"/>
    <n v="0"/>
    <x v="0"/>
    <n v="20"/>
  </r>
  <r>
    <x v="5"/>
    <x v="5694"/>
    <x v="94"/>
    <n v="0"/>
    <n v="0"/>
    <x v="38"/>
    <n v="0"/>
    <n v="0"/>
    <x v="0"/>
    <n v="20"/>
  </r>
  <r>
    <x v="5"/>
    <x v="5695"/>
    <x v="94"/>
    <n v="1"/>
    <n v="0"/>
    <x v="58"/>
    <n v="0"/>
    <n v="0"/>
    <x v="0"/>
    <n v="20"/>
  </r>
  <r>
    <x v="5"/>
    <x v="5696"/>
    <x v="94"/>
    <n v="0"/>
    <n v="0"/>
    <x v="38"/>
    <n v="0"/>
    <n v="0"/>
    <x v="0"/>
    <n v="20"/>
  </r>
  <r>
    <x v="5"/>
    <x v="5697"/>
    <x v="95"/>
    <n v="0"/>
    <n v="0"/>
    <x v="38"/>
    <n v="0"/>
    <n v="0"/>
    <x v="0"/>
    <n v="20"/>
  </r>
  <r>
    <x v="5"/>
    <x v="5698"/>
    <x v="95"/>
    <n v="0"/>
    <n v="0"/>
    <x v="38"/>
    <n v="0"/>
    <n v="0"/>
    <x v="0"/>
    <n v="20"/>
  </r>
  <r>
    <x v="5"/>
    <x v="5699"/>
    <x v="95"/>
    <n v="0"/>
    <n v="0"/>
    <x v="38"/>
    <n v="0"/>
    <n v="0"/>
    <x v="0"/>
    <n v="20"/>
  </r>
  <r>
    <x v="5"/>
    <x v="5700"/>
    <x v="95"/>
    <n v="0"/>
    <n v="0"/>
    <x v="38"/>
    <n v="0"/>
    <n v="0"/>
    <x v="0"/>
    <n v="21"/>
  </r>
  <r>
    <x v="5"/>
    <x v="5701"/>
    <x v="95"/>
    <n v="0"/>
    <n v="0"/>
    <x v="38"/>
    <n v="0"/>
    <n v="0"/>
    <x v="0"/>
    <n v="21"/>
  </r>
  <r>
    <x v="5"/>
    <x v="5702"/>
    <x v="95"/>
    <n v="0"/>
    <n v="0"/>
    <x v="38"/>
    <n v="0"/>
    <n v="0"/>
    <x v="0"/>
    <n v="21"/>
  </r>
  <r>
    <x v="5"/>
    <x v="5703"/>
    <x v="95"/>
    <n v="0"/>
    <n v="0"/>
    <x v="38"/>
    <n v="0"/>
    <n v="0"/>
    <x v="0"/>
    <n v="21"/>
  </r>
  <r>
    <x v="5"/>
    <x v="5704"/>
    <x v="96"/>
    <n v="25"/>
    <n v="24"/>
    <x v="260"/>
    <n v="0"/>
    <n v="0"/>
    <x v="0"/>
    <n v="21"/>
  </r>
  <r>
    <x v="5"/>
    <x v="5705"/>
    <x v="96"/>
    <n v="7"/>
    <n v="9"/>
    <x v="66"/>
    <n v="0"/>
    <n v="0"/>
    <x v="0"/>
    <n v="21"/>
  </r>
  <r>
    <x v="5"/>
    <x v="5706"/>
    <x v="96"/>
    <n v="13"/>
    <n v="12"/>
    <x v="62"/>
    <n v="0"/>
    <n v="0"/>
    <x v="0"/>
    <n v="21"/>
  </r>
  <r>
    <x v="5"/>
    <x v="5707"/>
    <x v="96"/>
    <n v="5"/>
    <n v="5"/>
    <x v="4"/>
    <n v="0"/>
    <n v="0"/>
    <x v="0"/>
    <n v="21"/>
  </r>
  <r>
    <x v="5"/>
    <x v="5708"/>
    <x v="96"/>
    <n v="10"/>
    <n v="24"/>
    <x v="122"/>
    <n v="0"/>
    <n v="0"/>
    <x v="0"/>
    <n v="21"/>
  </r>
  <r>
    <x v="5"/>
    <x v="5709"/>
    <x v="96"/>
    <n v="3"/>
    <n v="3"/>
    <x v="6"/>
    <n v="0"/>
    <n v="0"/>
    <x v="0"/>
    <n v="21"/>
  </r>
  <r>
    <x v="5"/>
    <x v="5710"/>
    <x v="96"/>
    <n v="32"/>
    <n v="19"/>
    <x v="104"/>
    <n v="0"/>
    <n v="0"/>
    <x v="0"/>
    <n v="21"/>
  </r>
  <r>
    <x v="5"/>
    <x v="5711"/>
    <x v="96"/>
    <n v="15"/>
    <n v="27"/>
    <x v="153"/>
    <n v="0"/>
    <n v="0"/>
    <x v="0"/>
    <n v="21"/>
  </r>
  <r>
    <x v="5"/>
    <x v="5712"/>
    <x v="96"/>
    <n v="5"/>
    <n v="5"/>
    <x v="4"/>
    <n v="0"/>
    <n v="0"/>
    <x v="0"/>
    <n v="21"/>
  </r>
  <r>
    <x v="5"/>
    <x v="5713"/>
    <x v="96"/>
    <n v="12"/>
    <n v="12"/>
    <x v="23"/>
    <n v="0"/>
    <n v="0"/>
    <x v="0"/>
    <n v="21"/>
  </r>
  <r>
    <x v="5"/>
    <x v="5714"/>
    <x v="96"/>
    <n v="0"/>
    <n v="14"/>
    <x v="24"/>
    <n v="0"/>
    <n v="0"/>
    <x v="0"/>
    <n v="21"/>
  </r>
  <r>
    <x v="5"/>
    <x v="5715"/>
    <x v="96"/>
    <n v="48"/>
    <n v="3"/>
    <x v="104"/>
    <n v="0"/>
    <n v="0"/>
    <x v="0"/>
    <n v="21"/>
  </r>
  <r>
    <x v="5"/>
    <x v="5716"/>
    <x v="96"/>
    <n v="0"/>
    <n v="0"/>
    <x v="38"/>
    <n v="0"/>
    <n v="0"/>
    <x v="0"/>
    <n v="21"/>
  </r>
  <r>
    <x v="5"/>
    <x v="5717"/>
    <x v="96"/>
    <n v="33"/>
    <n v="18"/>
    <x v="104"/>
    <n v="0"/>
    <n v="0"/>
    <x v="0"/>
    <n v="21"/>
  </r>
  <r>
    <x v="5"/>
    <x v="5718"/>
    <x v="97"/>
    <n v="1"/>
    <n v="1"/>
    <x v="2"/>
    <n v="0"/>
    <n v="0"/>
    <x v="0"/>
    <n v="21"/>
  </r>
  <r>
    <x v="5"/>
    <x v="5719"/>
    <x v="100"/>
    <n v="0"/>
    <n v="0"/>
    <x v="38"/>
    <n v="0"/>
    <n v="0"/>
    <x v="0"/>
    <n v="21"/>
  </r>
  <r>
    <x v="5"/>
    <x v="5720"/>
    <x v="100"/>
    <n v="0"/>
    <n v="0"/>
    <x v="38"/>
    <n v="0"/>
    <n v="0"/>
    <x v="0"/>
    <n v="21"/>
  </r>
  <r>
    <x v="5"/>
    <x v="5721"/>
    <x v="100"/>
    <n v="0"/>
    <n v="0"/>
    <x v="38"/>
    <n v="0"/>
    <n v="0"/>
    <x v="0"/>
    <n v="21"/>
  </r>
  <r>
    <x v="5"/>
    <x v="5722"/>
    <x v="101"/>
    <n v="2"/>
    <n v="2"/>
    <x v="3"/>
    <n v="0"/>
    <n v="0"/>
    <x v="0"/>
    <n v="21"/>
  </r>
  <r>
    <x v="5"/>
    <x v="5723"/>
    <x v="101"/>
    <n v="0"/>
    <n v="0"/>
    <x v="38"/>
    <n v="0"/>
    <n v="0"/>
    <x v="0"/>
    <n v="21"/>
  </r>
  <r>
    <x v="5"/>
    <x v="5724"/>
    <x v="101"/>
    <n v="0"/>
    <n v="0"/>
    <x v="38"/>
    <n v="0"/>
    <n v="0"/>
    <x v="0"/>
    <n v="21"/>
  </r>
  <r>
    <x v="5"/>
    <x v="5725"/>
    <x v="101"/>
    <n v="0"/>
    <n v="0"/>
    <x v="38"/>
    <n v="0"/>
    <n v="0"/>
    <x v="0"/>
    <n v="21"/>
  </r>
  <r>
    <x v="5"/>
    <x v="5726"/>
    <x v="101"/>
    <n v="0"/>
    <n v="0"/>
    <x v="38"/>
    <n v="0"/>
    <n v="0"/>
    <x v="0"/>
    <n v="21"/>
  </r>
  <r>
    <x v="5"/>
    <x v="5727"/>
    <x v="102"/>
    <n v="40"/>
    <n v="38"/>
    <x v="21"/>
    <n v="12"/>
    <n v="12"/>
    <x v="15"/>
    <n v="21"/>
  </r>
  <r>
    <x v="5"/>
    <x v="5728"/>
    <x v="102"/>
    <n v="20"/>
    <n v="6"/>
    <x v="42"/>
    <n v="0"/>
    <n v="0"/>
    <x v="0"/>
    <n v="21"/>
  </r>
  <r>
    <x v="5"/>
    <x v="5729"/>
    <x v="102"/>
    <n v="19"/>
    <n v="15"/>
    <x v="122"/>
    <n v="0"/>
    <n v="0"/>
    <x v="0"/>
    <n v="21"/>
  </r>
  <r>
    <x v="5"/>
    <x v="5730"/>
    <x v="102"/>
    <n v="146"/>
    <n v="146"/>
    <x v="566"/>
    <n v="1"/>
    <n v="1"/>
    <x v="2"/>
    <n v="22"/>
  </r>
  <r>
    <x v="5"/>
    <x v="5731"/>
    <x v="102"/>
    <n v="86"/>
    <n v="77"/>
    <x v="412"/>
    <n v="0"/>
    <n v="0"/>
    <x v="0"/>
    <n v="22"/>
  </r>
  <r>
    <x v="5"/>
    <x v="5732"/>
    <x v="102"/>
    <n v="59"/>
    <n v="45"/>
    <x v="345"/>
    <n v="0"/>
    <n v="0"/>
    <x v="0"/>
    <n v="22"/>
  </r>
  <r>
    <x v="5"/>
    <x v="5733"/>
    <x v="102"/>
    <n v="30"/>
    <n v="30"/>
    <x v="224"/>
    <n v="0"/>
    <n v="0"/>
    <x v="0"/>
    <n v="22"/>
  </r>
  <r>
    <x v="5"/>
    <x v="5734"/>
    <x v="102"/>
    <n v="6"/>
    <n v="14"/>
    <x v="17"/>
    <n v="0"/>
    <n v="0"/>
    <x v="0"/>
    <n v="22"/>
  </r>
  <r>
    <x v="5"/>
    <x v="5735"/>
    <x v="102"/>
    <n v="13"/>
    <n v="13"/>
    <x v="42"/>
    <n v="0"/>
    <n v="0"/>
    <x v="0"/>
    <n v="22"/>
  </r>
  <r>
    <x v="5"/>
    <x v="5736"/>
    <x v="102"/>
    <n v="29"/>
    <n v="47"/>
    <x v="185"/>
    <n v="0"/>
    <n v="0"/>
    <x v="0"/>
    <n v="22"/>
  </r>
  <r>
    <x v="5"/>
    <x v="5737"/>
    <x v="102"/>
    <n v="13"/>
    <n v="25"/>
    <x v="206"/>
    <n v="0"/>
    <n v="0"/>
    <x v="0"/>
    <n v="22"/>
  </r>
  <r>
    <x v="5"/>
    <x v="5738"/>
    <x v="102"/>
    <n v="20"/>
    <n v="11"/>
    <x v="43"/>
    <n v="0"/>
    <n v="0"/>
    <x v="0"/>
    <n v="22"/>
  </r>
  <r>
    <x v="5"/>
    <x v="5739"/>
    <x v="102"/>
    <n v="24"/>
    <n v="12"/>
    <x v="63"/>
    <n v="0"/>
    <n v="0"/>
    <x v="0"/>
    <n v="22"/>
  </r>
  <r>
    <x v="5"/>
    <x v="5740"/>
    <x v="102"/>
    <n v="20"/>
    <n v="12"/>
    <x v="222"/>
    <n v="0"/>
    <n v="0"/>
    <x v="0"/>
    <n v="22"/>
  </r>
  <r>
    <x v="5"/>
    <x v="5741"/>
    <x v="102"/>
    <n v="9"/>
    <n v="13"/>
    <x v="27"/>
    <n v="0"/>
    <n v="0"/>
    <x v="0"/>
    <n v="22"/>
  </r>
  <r>
    <x v="5"/>
    <x v="5742"/>
    <x v="102"/>
    <n v="0"/>
    <n v="2"/>
    <x v="2"/>
    <n v="0"/>
    <n v="0"/>
    <x v="0"/>
    <n v="22"/>
  </r>
  <r>
    <x v="5"/>
    <x v="5743"/>
    <x v="102"/>
    <n v="733"/>
    <n v="62"/>
    <x v="567"/>
    <n v="0"/>
    <n v="0"/>
    <x v="0"/>
    <n v="22"/>
  </r>
  <r>
    <x v="5"/>
    <x v="5744"/>
    <x v="104"/>
    <n v="0"/>
    <n v="0"/>
    <x v="38"/>
    <n v="0"/>
    <n v="0"/>
    <x v="0"/>
    <n v="22"/>
  </r>
  <r>
    <x v="5"/>
    <x v="5745"/>
    <x v="104"/>
    <n v="0"/>
    <n v="0"/>
    <x v="38"/>
    <n v="0"/>
    <n v="0"/>
    <x v="0"/>
    <n v="22"/>
  </r>
  <r>
    <x v="5"/>
    <x v="5746"/>
    <x v="105"/>
    <n v="199"/>
    <n v="104"/>
    <x v="568"/>
    <n v="0"/>
    <n v="0"/>
    <x v="0"/>
    <n v="22"/>
  </r>
  <r>
    <x v="5"/>
    <x v="5747"/>
    <x v="105"/>
    <n v="3"/>
    <n v="3"/>
    <x v="6"/>
    <n v="0"/>
    <n v="0"/>
    <x v="0"/>
    <n v="22"/>
  </r>
  <r>
    <x v="5"/>
    <x v="5748"/>
    <x v="106"/>
    <n v="0"/>
    <n v="0"/>
    <x v="38"/>
    <n v="0"/>
    <n v="0"/>
    <x v="0"/>
    <n v="22"/>
  </r>
  <r>
    <x v="5"/>
    <x v="5749"/>
    <x v="106"/>
    <n v="0"/>
    <n v="0"/>
    <x v="38"/>
    <n v="0"/>
    <n v="0"/>
    <x v="0"/>
    <n v="22"/>
  </r>
  <r>
    <x v="5"/>
    <x v="5750"/>
    <x v="106"/>
    <n v="20"/>
    <n v="14"/>
    <x v="122"/>
    <n v="0"/>
    <n v="0"/>
    <x v="0"/>
    <n v="22"/>
  </r>
  <r>
    <x v="5"/>
    <x v="5751"/>
    <x v="106"/>
    <n v="7"/>
    <n v="7"/>
    <x v="24"/>
    <n v="0"/>
    <n v="0"/>
    <x v="0"/>
    <n v="22"/>
  </r>
  <r>
    <x v="5"/>
    <x v="5752"/>
    <x v="107"/>
    <n v="0"/>
    <n v="0"/>
    <x v="38"/>
    <n v="0"/>
    <n v="0"/>
    <x v="0"/>
    <n v="22"/>
  </r>
  <r>
    <x v="5"/>
    <x v="5753"/>
    <x v="107"/>
    <n v="0"/>
    <n v="0"/>
    <x v="38"/>
    <n v="0"/>
    <n v="0"/>
    <x v="0"/>
    <n v="22"/>
  </r>
  <r>
    <x v="5"/>
    <x v="5754"/>
    <x v="107"/>
    <n v="1"/>
    <n v="1"/>
    <x v="2"/>
    <n v="0"/>
    <n v="0"/>
    <x v="0"/>
    <n v="22"/>
  </r>
  <r>
    <x v="5"/>
    <x v="5755"/>
    <x v="107"/>
    <n v="4"/>
    <n v="12"/>
    <x v="66"/>
    <n v="31"/>
    <n v="31"/>
    <x v="79"/>
    <n v="22"/>
  </r>
  <r>
    <x v="5"/>
    <x v="5756"/>
    <x v="107"/>
    <n v="0"/>
    <n v="0"/>
    <x v="38"/>
    <n v="0"/>
    <n v="0"/>
    <x v="0"/>
    <n v="22"/>
  </r>
  <r>
    <x v="5"/>
    <x v="5757"/>
    <x v="107"/>
    <n v="0"/>
    <n v="0"/>
    <x v="38"/>
    <n v="0"/>
    <n v="0"/>
    <x v="0"/>
    <n v="22"/>
  </r>
  <r>
    <x v="5"/>
    <x v="5758"/>
    <x v="107"/>
    <n v="0"/>
    <n v="0"/>
    <x v="38"/>
    <n v="0"/>
    <n v="0"/>
    <x v="0"/>
    <n v="22"/>
  </r>
  <r>
    <x v="5"/>
    <x v="5759"/>
    <x v="107"/>
    <n v="0"/>
    <n v="0"/>
    <x v="38"/>
    <n v="0"/>
    <n v="0"/>
    <x v="0"/>
    <n v="22"/>
  </r>
  <r>
    <x v="5"/>
    <x v="5760"/>
    <x v="107"/>
    <n v="0"/>
    <n v="0"/>
    <x v="38"/>
    <n v="0"/>
    <n v="0"/>
    <x v="0"/>
    <n v="23"/>
  </r>
  <r>
    <x v="5"/>
    <x v="5761"/>
    <x v="107"/>
    <n v="0"/>
    <n v="0"/>
    <x v="38"/>
    <n v="0"/>
    <n v="0"/>
    <x v="0"/>
    <n v="23"/>
  </r>
  <r>
    <x v="5"/>
    <x v="5762"/>
    <x v="107"/>
    <n v="0"/>
    <n v="0"/>
    <x v="38"/>
    <n v="0"/>
    <n v="0"/>
    <x v="0"/>
    <n v="23"/>
  </r>
  <r>
    <x v="5"/>
    <x v="5763"/>
    <x v="107"/>
    <n v="0"/>
    <n v="0"/>
    <x v="38"/>
    <n v="0"/>
    <n v="0"/>
    <x v="0"/>
    <n v="23"/>
  </r>
  <r>
    <x v="5"/>
    <x v="5764"/>
    <x v="107"/>
    <n v="0"/>
    <n v="0"/>
    <x v="38"/>
    <n v="0"/>
    <n v="0"/>
    <x v="0"/>
    <n v="23"/>
  </r>
  <r>
    <x v="5"/>
    <x v="5765"/>
    <x v="107"/>
    <n v="14"/>
    <n v="1"/>
    <x v="202"/>
    <n v="0"/>
    <n v="0"/>
    <x v="0"/>
    <n v="23"/>
  </r>
  <r>
    <x v="5"/>
    <x v="5766"/>
    <x v="107"/>
    <n v="0"/>
    <n v="0"/>
    <x v="38"/>
    <n v="0"/>
    <n v="0"/>
    <x v="0"/>
    <n v="23"/>
  </r>
  <r>
    <x v="5"/>
    <x v="5767"/>
    <x v="107"/>
    <n v="0"/>
    <n v="0"/>
    <x v="38"/>
    <n v="0"/>
    <n v="0"/>
    <x v="0"/>
    <n v="23"/>
  </r>
  <r>
    <x v="5"/>
    <x v="5768"/>
    <x v="107"/>
    <n v="0"/>
    <n v="0"/>
    <x v="38"/>
    <n v="0"/>
    <n v="0"/>
    <x v="0"/>
    <n v="23"/>
  </r>
  <r>
    <x v="5"/>
    <x v="5769"/>
    <x v="107"/>
    <n v="0"/>
    <n v="0"/>
    <x v="38"/>
    <n v="0"/>
    <n v="0"/>
    <x v="0"/>
    <n v="23"/>
  </r>
  <r>
    <x v="5"/>
    <x v="5770"/>
    <x v="107"/>
    <n v="0"/>
    <n v="0"/>
    <x v="38"/>
    <n v="0"/>
    <n v="0"/>
    <x v="0"/>
    <n v="23"/>
  </r>
  <r>
    <x v="5"/>
    <x v="5771"/>
    <x v="111"/>
    <n v="8"/>
    <n v="3"/>
    <x v="10"/>
    <n v="0"/>
    <n v="0"/>
    <x v="0"/>
    <n v="23"/>
  </r>
  <r>
    <x v="5"/>
    <x v="5772"/>
    <x v="111"/>
    <n v="4"/>
    <n v="4"/>
    <x v="30"/>
    <n v="0"/>
    <n v="0"/>
    <x v="0"/>
    <n v="23"/>
  </r>
  <r>
    <x v="5"/>
    <x v="5773"/>
    <x v="111"/>
    <n v="3"/>
    <n v="2"/>
    <x v="112"/>
    <n v="0"/>
    <n v="0"/>
    <x v="0"/>
    <n v="23"/>
  </r>
  <r>
    <x v="5"/>
    <x v="5774"/>
    <x v="111"/>
    <n v="0"/>
    <n v="0"/>
    <x v="38"/>
    <n v="0"/>
    <n v="0"/>
    <x v="0"/>
    <n v="23"/>
  </r>
  <r>
    <x v="5"/>
    <x v="5775"/>
    <x v="112"/>
    <n v="21"/>
    <n v="56"/>
    <x v="67"/>
    <n v="0"/>
    <n v="0"/>
    <x v="0"/>
    <n v="23"/>
  </r>
  <r>
    <x v="5"/>
    <x v="5776"/>
    <x v="112"/>
    <n v="37"/>
    <n v="6"/>
    <x v="142"/>
    <n v="0"/>
    <n v="0"/>
    <x v="0"/>
    <n v="23"/>
  </r>
  <r>
    <x v="5"/>
    <x v="5777"/>
    <x v="112"/>
    <n v="0"/>
    <n v="0"/>
    <x v="38"/>
    <n v="0"/>
    <n v="0"/>
    <x v="0"/>
    <n v="23"/>
  </r>
  <r>
    <x v="5"/>
    <x v="5778"/>
    <x v="112"/>
    <n v="3"/>
    <n v="3"/>
    <x v="6"/>
    <n v="0"/>
    <n v="0"/>
    <x v="0"/>
    <n v="23"/>
  </r>
  <r>
    <x v="5"/>
    <x v="5779"/>
    <x v="112"/>
    <n v="5"/>
    <n v="1"/>
    <x v="6"/>
    <n v="0"/>
    <n v="0"/>
    <x v="0"/>
    <n v="23"/>
  </r>
  <r>
    <x v="5"/>
    <x v="5780"/>
    <x v="112"/>
    <n v="39"/>
    <n v="6"/>
    <x v="93"/>
    <n v="0"/>
    <n v="0"/>
    <x v="0"/>
    <n v="23"/>
  </r>
  <r>
    <x v="5"/>
    <x v="5781"/>
    <x v="112"/>
    <n v="1"/>
    <n v="1"/>
    <x v="2"/>
    <n v="0"/>
    <n v="0"/>
    <x v="0"/>
    <n v="23"/>
  </r>
  <r>
    <x v="5"/>
    <x v="5782"/>
    <x v="113"/>
    <n v="1"/>
    <n v="1"/>
    <x v="2"/>
    <n v="0"/>
    <n v="0"/>
    <x v="0"/>
    <n v="23"/>
  </r>
  <r>
    <x v="5"/>
    <x v="5783"/>
    <x v="113"/>
    <n v="0"/>
    <n v="0"/>
    <x v="38"/>
    <n v="0"/>
    <n v="0"/>
    <x v="0"/>
    <n v="23"/>
  </r>
  <r>
    <x v="5"/>
    <x v="5784"/>
    <x v="113"/>
    <n v="4"/>
    <n v="4"/>
    <x v="30"/>
    <n v="0"/>
    <n v="0"/>
    <x v="0"/>
    <n v="23"/>
  </r>
  <r>
    <x v="5"/>
    <x v="5785"/>
    <x v="113"/>
    <n v="2"/>
    <n v="4"/>
    <x v="6"/>
    <n v="0"/>
    <n v="0"/>
    <x v="0"/>
    <n v="23"/>
  </r>
  <r>
    <x v="5"/>
    <x v="5786"/>
    <x v="113"/>
    <n v="0"/>
    <n v="0"/>
    <x v="38"/>
    <n v="0"/>
    <n v="0"/>
    <x v="0"/>
    <n v="23"/>
  </r>
  <r>
    <x v="5"/>
    <x v="5787"/>
    <x v="113"/>
    <n v="0"/>
    <n v="0"/>
    <x v="38"/>
    <n v="0"/>
    <n v="0"/>
    <x v="0"/>
    <n v="23"/>
  </r>
  <r>
    <x v="5"/>
    <x v="5788"/>
    <x v="115"/>
    <n v="4"/>
    <n v="1"/>
    <x v="112"/>
    <n v="0"/>
    <n v="0"/>
    <x v="0"/>
    <n v="23"/>
  </r>
  <r>
    <x v="5"/>
    <x v="5789"/>
    <x v="115"/>
    <n v="1"/>
    <n v="1"/>
    <x v="2"/>
    <n v="0"/>
    <n v="0"/>
    <x v="0"/>
    <n v="23"/>
  </r>
  <r>
    <x v="5"/>
    <x v="5790"/>
    <x v="115"/>
    <n v="5"/>
    <n v="1"/>
    <x v="6"/>
    <n v="0"/>
    <n v="0"/>
    <x v="0"/>
    <n v="24"/>
  </r>
  <r>
    <x v="5"/>
    <x v="5791"/>
    <x v="115"/>
    <n v="0"/>
    <n v="0"/>
    <x v="38"/>
    <n v="0"/>
    <n v="0"/>
    <x v="0"/>
    <n v="24"/>
  </r>
  <r>
    <x v="5"/>
    <x v="5792"/>
    <x v="115"/>
    <n v="0"/>
    <n v="0"/>
    <x v="38"/>
    <n v="0"/>
    <n v="0"/>
    <x v="0"/>
    <n v="24"/>
  </r>
  <r>
    <x v="5"/>
    <x v="5793"/>
    <x v="115"/>
    <n v="0"/>
    <n v="0"/>
    <x v="38"/>
    <n v="0"/>
    <n v="0"/>
    <x v="0"/>
    <n v="24"/>
  </r>
  <r>
    <x v="5"/>
    <x v="5794"/>
    <x v="117"/>
    <n v="0"/>
    <n v="0"/>
    <x v="38"/>
    <n v="0"/>
    <n v="0"/>
    <x v="0"/>
    <n v="24"/>
  </r>
  <r>
    <x v="5"/>
    <x v="5795"/>
    <x v="118"/>
    <n v="25"/>
    <n v="1"/>
    <x v="42"/>
    <n v="0"/>
    <n v="0"/>
    <x v="0"/>
    <n v="24"/>
  </r>
  <r>
    <x v="5"/>
    <x v="5796"/>
    <x v="118"/>
    <n v="0"/>
    <n v="0"/>
    <x v="38"/>
    <n v="0"/>
    <n v="0"/>
    <x v="0"/>
    <n v="24"/>
  </r>
  <r>
    <x v="5"/>
    <x v="5797"/>
    <x v="118"/>
    <n v="21"/>
    <n v="16"/>
    <x v="273"/>
    <n v="0"/>
    <n v="0"/>
    <x v="0"/>
    <n v="24"/>
  </r>
  <r>
    <x v="5"/>
    <x v="5798"/>
    <x v="119"/>
    <n v="0"/>
    <n v="0"/>
    <x v="38"/>
    <n v="0"/>
    <n v="0"/>
    <x v="0"/>
    <n v="24"/>
  </r>
  <r>
    <x v="5"/>
    <x v="5799"/>
    <x v="119"/>
    <n v="0"/>
    <n v="0"/>
    <x v="38"/>
    <n v="0"/>
    <n v="0"/>
    <x v="0"/>
    <n v="24"/>
  </r>
  <r>
    <x v="5"/>
    <x v="5800"/>
    <x v="119"/>
    <n v="6"/>
    <n v="7"/>
    <x v="26"/>
    <n v="0"/>
    <n v="0"/>
    <x v="0"/>
    <n v="24"/>
  </r>
  <r>
    <x v="5"/>
    <x v="5801"/>
    <x v="119"/>
    <n v="4"/>
    <n v="6"/>
    <x v="4"/>
    <n v="0"/>
    <n v="0"/>
    <x v="0"/>
    <n v="24"/>
  </r>
  <r>
    <x v="5"/>
    <x v="5802"/>
    <x v="119"/>
    <n v="35"/>
    <n v="7"/>
    <x v="153"/>
    <n v="0"/>
    <n v="0"/>
    <x v="0"/>
    <n v="24"/>
  </r>
  <r>
    <x v="5"/>
    <x v="5803"/>
    <x v="119"/>
    <n v="2"/>
    <n v="0"/>
    <x v="2"/>
    <n v="0"/>
    <n v="0"/>
    <x v="0"/>
    <n v="24"/>
  </r>
  <r>
    <x v="5"/>
    <x v="5804"/>
    <x v="119"/>
    <n v="1"/>
    <n v="1"/>
    <x v="2"/>
    <n v="0"/>
    <n v="0"/>
    <x v="0"/>
    <n v="24"/>
  </r>
  <r>
    <x v="5"/>
    <x v="5805"/>
    <x v="119"/>
    <n v="1"/>
    <n v="1"/>
    <x v="2"/>
    <n v="0"/>
    <n v="0"/>
    <x v="0"/>
    <n v="24"/>
  </r>
  <r>
    <x v="5"/>
    <x v="5806"/>
    <x v="119"/>
    <n v="4"/>
    <n v="0"/>
    <x v="3"/>
    <n v="0"/>
    <n v="0"/>
    <x v="0"/>
    <n v="24"/>
  </r>
  <r>
    <x v="5"/>
    <x v="5807"/>
    <x v="119"/>
    <n v="3"/>
    <n v="7"/>
    <x v="4"/>
    <n v="0"/>
    <n v="0"/>
    <x v="0"/>
    <n v="24"/>
  </r>
  <r>
    <x v="5"/>
    <x v="5808"/>
    <x v="120"/>
    <n v="115"/>
    <n v="105"/>
    <x v="182"/>
    <n v="0"/>
    <n v="0"/>
    <x v="0"/>
    <n v="24"/>
  </r>
  <r>
    <x v="5"/>
    <x v="5809"/>
    <x v="120"/>
    <n v="34"/>
    <n v="15"/>
    <x v="260"/>
    <n v="0"/>
    <n v="0"/>
    <x v="0"/>
    <n v="24"/>
  </r>
  <r>
    <x v="5"/>
    <x v="5810"/>
    <x v="120"/>
    <n v="1"/>
    <n v="0"/>
    <x v="58"/>
    <n v="0"/>
    <n v="0"/>
    <x v="0"/>
    <n v="24"/>
  </r>
  <r>
    <x v="5"/>
    <x v="5811"/>
    <x v="120"/>
    <n v="1"/>
    <n v="1"/>
    <x v="2"/>
    <n v="0"/>
    <n v="0"/>
    <x v="0"/>
    <n v="24"/>
  </r>
  <r>
    <x v="5"/>
    <x v="5812"/>
    <x v="120"/>
    <n v="5"/>
    <n v="5"/>
    <x v="4"/>
    <n v="0"/>
    <n v="0"/>
    <x v="0"/>
    <n v="24"/>
  </r>
  <r>
    <x v="5"/>
    <x v="5813"/>
    <x v="120"/>
    <n v="1"/>
    <n v="1"/>
    <x v="2"/>
    <n v="0"/>
    <n v="0"/>
    <x v="0"/>
    <n v="24"/>
  </r>
  <r>
    <x v="5"/>
    <x v="5814"/>
    <x v="120"/>
    <n v="130"/>
    <n v="24"/>
    <x v="29"/>
    <n v="0"/>
    <n v="0"/>
    <x v="0"/>
    <n v="24"/>
  </r>
  <r>
    <x v="5"/>
    <x v="5815"/>
    <x v="120"/>
    <n v="0"/>
    <n v="0"/>
    <x v="38"/>
    <n v="0"/>
    <n v="0"/>
    <x v="0"/>
    <n v="24"/>
  </r>
  <r>
    <x v="5"/>
    <x v="5816"/>
    <x v="120"/>
    <n v="0"/>
    <n v="0"/>
    <x v="38"/>
    <n v="0"/>
    <n v="0"/>
    <x v="0"/>
    <n v="24"/>
  </r>
  <r>
    <x v="5"/>
    <x v="5817"/>
    <x v="121"/>
    <n v="22"/>
    <n v="19"/>
    <x v="40"/>
    <n v="0"/>
    <n v="0"/>
    <x v="0"/>
    <n v="24"/>
  </r>
  <r>
    <x v="5"/>
    <x v="5818"/>
    <x v="121"/>
    <n v="10"/>
    <n v="6"/>
    <x v="66"/>
    <n v="0"/>
    <n v="0"/>
    <x v="0"/>
    <n v="24"/>
  </r>
  <r>
    <x v="5"/>
    <x v="5819"/>
    <x v="121"/>
    <n v="3"/>
    <n v="3"/>
    <x v="6"/>
    <n v="0"/>
    <n v="0"/>
    <x v="0"/>
    <n v="24"/>
  </r>
  <r>
    <x v="5"/>
    <x v="5820"/>
    <x v="121"/>
    <n v="8"/>
    <n v="2"/>
    <x v="4"/>
    <n v="0"/>
    <n v="0"/>
    <x v="0"/>
    <n v="25"/>
  </r>
  <r>
    <x v="5"/>
    <x v="5821"/>
    <x v="121"/>
    <n v="0"/>
    <n v="0"/>
    <x v="38"/>
    <n v="0"/>
    <n v="0"/>
    <x v="0"/>
    <n v="25"/>
  </r>
  <r>
    <x v="5"/>
    <x v="5822"/>
    <x v="121"/>
    <n v="0"/>
    <n v="0"/>
    <x v="38"/>
    <n v="0"/>
    <n v="0"/>
    <x v="0"/>
    <n v="25"/>
  </r>
  <r>
    <x v="5"/>
    <x v="5823"/>
    <x v="121"/>
    <n v="0"/>
    <n v="0"/>
    <x v="38"/>
    <n v="0"/>
    <n v="0"/>
    <x v="0"/>
    <n v="25"/>
  </r>
  <r>
    <x v="5"/>
    <x v="5824"/>
    <x v="121"/>
    <n v="2"/>
    <n v="3"/>
    <x v="112"/>
    <n v="0"/>
    <n v="0"/>
    <x v="0"/>
    <n v="25"/>
  </r>
  <r>
    <x v="5"/>
    <x v="5825"/>
    <x v="121"/>
    <n v="16"/>
    <n v="6"/>
    <x v="27"/>
    <n v="0"/>
    <n v="0"/>
    <x v="0"/>
    <n v="25"/>
  </r>
  <r>
    <x v="5"/>
    <x v="5826"/>
    <x v="121"/>
    <n v="2"/>
    <n v="2"/>
    <x v="3"/>
    <n v="0"/>
    <n v="0"/>
    <x v="0"/>
    <n v="25"/>
  </r>
  <r>
    <x v="5"/>
    <x v="5827"/>
    <x v="121"/>
    <n v="226"/>
    <n v="202"/>
    <x v="569"/>
    <n v="0"/>
    <n v="0"/>
    <x v="0"/>
    <n v="25"/>
  </r>
  <r>
    <x v="5"/>
    <x v="5828"/>
    <x v="121"/>
    <n v="11"/>
    <n v="8"/>
    <x v="138"/>
    <n v="0"/>
    <n v="0"/>
    <x v="0"/>
    <n v="25"/>
  </r>
  <r>
    <x v="5"/>
    <x v="5829"/>
    <x v="121"/>
    <n v="5"/>
    <n v="5"/>
    <x v="4"/>
    <n v="0"/>
    <n v="0"/>
    <x v="0"/>
    <n v="25"/>
  </r>
  <r>
    <x v="5"/>
    <x v="5830"/>
    <x v="121"/>
    <n v="25"/>
    <n v="0"/>
    <x v="62"/>
    <n v="0"/>
    <n v="0"/>
    <x v="0"/>
    <n v="25"/>
  </r>
  <r>
    <x v="5"/>
    <x v="5831"/>
    <x v="121"/>
    <n v="5"/>
    <n v="16"/>
    <x v="20"/>
    <n v="0"/>
    <n v="0"/>
    <x v="0"/>
    <n v="25"/>
  </r>
  <r>
    <x v="5"/>
    <x v="5832"/>
    <x v="122"/>
    <n v="10"/>
    <n v="10"/>
    <x v="17"/>
    <n v="0"/>
    <n v="0"/>
    <x v="0"/>
    <n v="25"/>
  </r>
  <r>
    <x v="5"/>
    <x v="5833"/>
    <x v="122"/>
    <n v="2"/>
    <n v="2"/>
    <x v="3"/>
    <n v="0"/>
    <n v="0"/>
    <x v="0"/>
    <n v="25"/>
  </r>
  <r>
    <x v="5"/>
    <x v="5834"/>
    <x v="122"/>
    <n v="274"/>
    <n v="33"/>
    <x v="225"/>
    <n v="82"/>
    <n v="5"/>
    <x v="26"/>
    <n v="25"/>
  </r>
  <r>
    <x v="5"/>
    <x v="5835"/>
    <x v="122"/>
    <n v="1"/>
    <n v="1"/>
    <x v="2"/>
    <n v="0"/>
    <n v="0"/>
    <x v="0"/>
    <n v="25"/>
  </r>
  <r>
    <x v="5"/>
    <x v="5836"/>
    <x v="124"/>
    <n v="17"/>
    <n v="22"/>
    <x v="33"/>
    <n v="0"/>
    <n v="0"/>
    <x v="0"/>
    <n v="25"/>
  </r>
  <r>
    <x v="5"/>
    <x v="5837"/>
    <x v="124"/>
    <n v="0"/>
    <n v="0"/>
    <x v="38"/>
    <n v="0"/>
    <n v="0"/>
    <x v="0"/>
    <n v="25"/>
  </r>
  <r>
    <x v="5"/>
    <x v="5838"/>
    <x v="125"/>
    <n v="0"/>
    <n v="0"/>
    <x v="38"/>
    <n v="0"/>
    <n v="0"/>
    <x v="0"/>
    <n v="25"/>
  </r>
  <r>
    <x v="5"/>
    <x v="5839"/>
    <x v="125"/>
    <n v="0"/>
    <n v="1"/>
    <x v="58"/>
    <n v="0"/>
    <n v="0"/>
    <x v="0"/>
    <n v="25"/>
  </r>
  <r>
    <x v="5"/>
    <x v="5840"/>
    <x v="125"/>
    <n v="0"/>
    <n v="0"/>
    <x v="38"/>
    <n v="0"/>
    <n v="0"/>
    <x v="0"/>
    <n v="25"/>
  </r>
  <r>
    <x v="5"/>
    <x v="5841"/>
    <x v="125"/>
    <n v="8"/>
    <n v="5"/>
    <x v="26"/>
    <n v="0"/>
    <n v="0"/>
    <x v="0"/>
    <n v="25"/>
  </r>
  <r>
    <x v="5"/>
    <x v="5842"/>
    <x v="126"/>
    <n v="0"/>
    <n v="0"/>
    <x v="38"/>
    <n v="0"/>
    <n v="0"/>
    <x v="0"/>
    <n v="25"/>
  </r>
  <r>
    <x v="5"/>
    <x v="5843"/>
    <x v="127"/>
    <n v="0"/>
    <n v="0"/>
    <x v="38"/>
    <n v="0"/>
    <n v="0"/>
    <x v="0"/>
    <n v="25"/>
  </r>
  <r>
    <x v="5"/>
    <x v="5844"/>
    <x v="127"/>
    <n v="0"/>
    <n v="0"/>
    <x v="38"/>
    <n v="0"/>
    <n v="0"/>
    <x v="0"/>
    <n v="25"/>
  </r>
  <r>
    <x v="5"/>
    <x v="5845"/>
    <x v="127"/>
    <n v="0"/>
    <n v="0"/>
    <x v="38"/>
    <n v="0"/>
    <n v="0"/>
    <x v="0"/>
    <n v="25"/>
  </r>
  <r>
    <x v="5"/>
    <x v="5846"/>
    <x v="127"/>
    <n v="0"/>
    <n v="0"/>
    <x v="38"/>
    <n v="0"/>
    <n v="0"/>
    <x v="0"/>
    <n v="25"/>
  </r>
  <r>
    <x v="5"/>
    <x v="5847"/>
    <x v="127"/>
    <n v="0"/>
    <n v="0"/>
    <x v="38"/>
    <n v="0"/>
    <n v="0"/>
    <x v="0"/>
    <n v="25"/>
  </r>
  <r>
    <x v="5"/>
    <x v="5848"/>
    <x v="128"/>
    <n v="95"/>
    <n v="36"/>
    <x v="31"/>
    <n v="0"/>
    <n v="0"/>
    <x v="0"/>
    <n v="25"/>
  </r>
  <r>
    <x v="5"/>
    <x v="5849"/>
    <x v="132"/>
    <n v="5"/>
    <n v="1"/>
    <x v="6"/>
    <n v="0"/>
    <n v="0"/>
    <x v="0"/>
    <n v="25"/>
  </r>
  <r>
    <x v="5"/>
    <x v="5850"/>
    <x v="132"/>
    <n v="213"/>
    <n v="21"/>
    <x v="425"/>
    <n v="77"/>
    <n v="2"/>
    <x v="271"/>
    <n v="26"/>
  </r>
  <r>
    <x v="5"/>
    <x v="5851"/>
    <x v="133"/>
    <n v="180"/>
    <n v="8"/>
    <x v="35"/>
    <n v="0"/>
    <n v="0"/>
    <x v="0"/>
    <n v="26"/>
  </r>
  <r>
    <x v="5"/>
    <x v="5852"/>
    <x v="134"/>
    <n v="0"/>
    <n v="0"/>
    <x v="38"/>
    <n v="0"/>
    <n v="0"/>
    <x v="0"/>
    <n v="26"/>
  </r>
  <r>
    <x v="5"/>
    <x v="5853"/>
    <x v="135"/>
    <n v="19"/>
    <n v="6"/>
    <x v="62"/>
    <n v="0"/>
    <n v="0"/>
    <x v="0"/>
    <n v="26"/>
  </r>
  <r>
    <x v="5"/>
    <x v="5854"/>
    <x v="135"/>
    <n v="0"/>
    <n v="0"/>
    <x v="38"/>
    <n v="0"/>
    <n v="0"/>
    <x v="0"/>
    <n v="26"/>
  </r>
  <r>
    <x v="5"/>
    <x v="5855"/>
    <x v="136"/>
    <n v="0"/>
    <n v="0"/>
    <x v="38"/>
    <n v="0"/>
    <n v="0"/>
    <x v="0"/>
    <n v="26"/>
  </r>
  <r>
    <x v="5"/>
    <x v="5856"/>
    <x v="136"/>
    <n v="0"/>
    <n v="0"/>
    <x v="38"/>
    <n v="0"/>
    <n v="0"/>
    <x v="0"/>
    <n v="26"/>
  </r>
  <r>
    <x v="5"/>
    <x v="5857"/>
    <x v="136"/>
    <n v="0"/>
    <n v="0"/>
    <x v="38"/>
    <n v="0"/>
    <n v="0"/>
    <x v="0"/>
    <n v="26"/>
  </r>
  <r>
    <x v="5"/>
    <x v="5858"/>
    <x v="136"/>
    <n v="0"/>
    <n v="0"/>
    <x v="38"/>
    <n v="0"/>
    <n v="0"/>
    <x v="0"/>
    <n v="26"/>
  </r>
  <r>
    <x v="5"/>
    <x v="5859"/>
    <x v="136"/>
    <n v="0"/>
    <n v="0"/>
    <x v="38"/>
    <n v="0"/>
    <n v="0"/>
    <x v="0"/>
    <n v="26"/>
  </r>
  <r>
    <x v="5"/>
    <x v="5860"/>
    <x v="137"/>
    <n v="0"/>
    <n v="0"/>
    <x v="38"/>
    <n v="0"/>
    <n v="0"/>
    <x v="0"/>
    <n v="26"/>
  </r>
  <r>
    <x v="5"/>
    <x v="5861"/>
    <x v="137"/>
    <n v="0"/>
    <n v="0"/>
    <x v="38"/>
    <n v="0"/>
    <n v="0"/>
    <x v="0"/>
    <n v="26"/>
  </r>
  <r>
    <x v="5"/>
    <x v="5862"/>
    <x v="137"/>
    <n v="0"/>
    <n v="0"/>
    <x v="38"/>
    <n v="0"/>
    <n v="0"/>
    <x v="0"/>
    <n v="26"/>
  </r>
  <r>
    <x v="5"/>
    <x v="5863"/>
    <x v="137"/>
    <n v="0"/>
    <n v="0"/>
    <x v="38"/>
    <n v="0"/>
    <n v="0"/>
    <x v="0"/>
    <n v="26"/>
  </r>
  <r>
    <x v="5"/>
    <x v="5864"/>
    <x v="137"/>
    <n v="0"/>
    <n v="0"/>
    <x v="38"/>
    <n v="0"/>
    <n v="0"/>
    <x v="0"/>
    <n v="26"/>
  </r>
  <r>
    <x v="5"/>
    <x v="5865"/>
    <x v="137"/>
    <n v="0"/>
    <n v="0"/>
    <x v="38"/>
    <n v="0"/>
    <n v="0"/>
    <x v="0"/>
    <n v="26"/>
  </r>
  <r>
    <x v="5"/>
    <x v="5866"/>
    <x v="137"/>
    <n v="0"/>
    <n v="0"/>
    <x v="38"/>
    <n v="0"/>
    <n v="0"/>
    <x v="0"/>
    <n v="26"/>
  </r>
  <r>
    <x v="5"/>
    <x v="5867"/>
    <x v="137"/>
    <n v="0"/>
    <n v="0"/>
    <x v="38"/>
    <n v="0"/>
    <n v="0"/>
    <x v="0"/>
    <n v="26"/>
  </r>
  <r>
    <x v="5"/>
    <x v="5868"/>
    <x v="138"/>
    <n v="0"/>
    <n v="0"/>
    <x v="38"/>
    <n v="0"/>
    <n v="0"/>
    <x v="0"/>
    <n v="26"/>
  </r>
  <r>
    <x v="5"/>
    <x v="5869"/>
    <x v="138"/>
    <n v="11"/>
    <n v="11"/>
    <x v="27"/>
    <n v="1"/>
    <n v="1"/>
    <x v="2"/>
    <n v="26"/>
  </r>
  <r>
    <x v="5"/>
    <x v="5870"/>
    <x v="138"/>
    <n v="2"/>
    <n v="7"/>
    <x v="12"/>
    <n v="0"/>
    <n v="0"/>
    <x v="0"/>
    <n v="26"/>
  </r>
  <r>
    <x v="5"/>
    <x v="5871"/>
    <x v="138"/>
    <n v="0"/>
    <n v="0"/>
    <x v="38"/>
    <n v="0"/>
    <n v="0"/>
    <x v="0"/>
    <n v="26"/>
  </r>
  <r>
    <x v="5"/>
    <x v="5872"/>
    <x v="138"/>
    <n v="0"/>
    <n v="0"/>
    <x v="38"/>
    <n v="0"/>
    <n v="0"/>
    <x v="0"/>
    <n v="26"/>
  </r>
  <r>
    <x v="5"/>
    <x v="5873"/>
    <x v="138"/>
    <n v="0"/>
    <n v="0"/>
    <x v="38"/>
    <n v="0"/>
    <n v="0"/>
    <x v="0"/>
    <n v="26"/>
  </r>
  <r>
    <x v="5"/>
    <x v="5874"/>
    <x v="138"/>
    <n v="0"/>
    <n v="0"/>
    <x v="38"/>
    <n v="0"/>
    <n v="0"/>
    <x v="0"/>
    <n v="26"/>
  </r>
  <r>
    <x v="5"/>
    <x v="5875"/>
    <x v="138"/>
    <n v="0"/>
    <n v="0"/>
    <x v="38"/>
    <n v="0"/>
    <n v="0"/>
    <x v="0"/>
    <n v="26"/>
  </r>
  <r>
    <x v="5"/>
    <x v="5876"/>
    <x v="138"/>
    <n v="0"/>
    <n v="0"/>
    <x v="38"/>
    <n v="0"/>
    <n v="0"/>
    <x v="0"/>
    <n v="26"/>
  </r>
  <r>
    <x v="5"/>
    <x v="5877"/>
    <x v="138"/>
    <n v="0"/>
    <n v="0"/>
    <x v="38"/>
    <n v="0"/>
    <n v="0"/>
    <x v="0"/>
    <n v="26"/>
  </r>
  <r>
    <x v="5"/>
    <x v="5878"/>
    <x v="138"/>
    <n v="0"/>
    <n v="0"/>
    <x v="38"/>
    <n v="0"/>
    <n v="0"/>
    <x v="0"/>
    <n v="26"/>
  </r>
  <r>
    <x v="5"/>
    <x v="5879"/>
    <x v="138"/>
    <n v="0"/>
    <n v="0"/>
    <x v="38"/>
    <n v="0"/>
    <n v="0"/>
    <x v="0"/>
    <n v="26"/>
  </r>
  <r>
    <x v="5"/>
    <x v="5880"/>
    <x v="138"/>
    <n v="0"/>
    <n v="0"/>
    <x v="38"/>
    <n v="0"/>
    <n v="0"/>
    <x v="0"/>
    <n v="27"/>
  </r>
  <r>
    <x v="5"/>
    <x v="5881"/>
    <x v="138"/>
    <n v="4"/>
    <n v="4"/>
    <x v="30"/>
    <n v="0"/>
    <n v="0"/>
    <x v="0"/>
    <n v="27"/>
  </r>
  <r>
    <x v="5"/>
    <x v="5882"/>
    <x v="239"/>
    <n v="23"/>
    <n v="34"/>
    <x v="211"/>
    <n v="0"/>
    <n v="0"/>
    <x v="0"/>
    <n v="27"/>
  </r>
  <r>
    <x v="5"/>
    <x v="5883"/>
    <x v="239"/>
    <n v="46"/>
    <n v="64"/>
    <x v="396"/>
    <n v="0"/>
    <n v="0"/>
    <x v="0"/>
    <n v="27"/>
  </r>
  <r>
    <x v="5"/>
    <x v="5884"/>
    <x v="239"/>
    <n v="0"/>
    <n v="0"/>
    <x v="38"/>
    <n v="0"/>
    <n v="0"/>
    <x v="0"/>
    <n v="27"/>
  </r>
  <r>
    <x v="5"/>
    <x v="5885"/>
    <x v="239"/>
    <n v="0"/>
    <n v="0"/>
    <x v="38"/>
    <n v="0"/>
    <n v="0"/>
    <x v="0"/>
    <n v="27"/>
  </r>
  <r>
    <x v="5"/>
    <x v="5886"/>
    <x v="140"/>
    <n v="16"/>
    <n v="25"/>
    <x v="40"/>
    <n v="0"/>
    <n v="0"/>
    <x v="0"/>
    <n v="27"/>
  </r>
  <r>
    <x v="5"/>
    <x v="5887"/>
    <x v="141"/>
    <n v="53"/>
    <n v="2"/>
    <x v="220"/>
    <n v="0"/>
    <n v="0"/>
    <x v="0"/>
    <n v="27"/>
  </r>
  <r>
    <x v="5"/>
    <x v="5888"/>
    <x v="141"/>
    <n v="0"/>
    <n v="0"/>
    <x v="38"/>
    <n v="0"/>
    <n v="0"/>
    <x v="0"/>
    <n v="27"/>
  </r>
  <r>
    <x v="5"/>
    <x v="5889"/>
    <x v="141"/>
    <n v="0"/>
    <n v="0"/>
    <x v="38"/>
    <n v="0"/>
    <n v="0"/>
    <x v="0"/>
    <n v="27"/>
  </r>
  <r>
    <x v="5"/>
    <x v="5890"/>
    <x v="141"/>
    <n v="0"/>
    <n v="0"/>
    <x v="38"/>
    <n v="0"/>
    <n v="0"/>
    <x v="0"/>
    <n v="27"/>
  </r>
  <r>
    <x v="5"/>
    <x v="5891"/>
    <x v="141"/>
    <n v="0"/>
    <n v="0"/>
    <x v="38"/>
    <n v="0"/>
    <n v="0"/>
    <x v="0"/>
    <n v="27"/>
  </r>
  <r>
    <x v="5"/>
    <x v="5892"/>
    <x v="141"/>
    <n v="0"/>
    <n v="0"/>
    <x v="38"/>
    <n v="0"/>
    <n v="0"/>
    <x v="0"/>
    <n v="27"/>
  </r>
  <r>
    <x v="5"/>
    <x v="5893"/>
    <x v="144"/>
    <n v="0"/>
    <n v="0"/>
    <x v="38"/>
    <n v="0"/>
    <n v="0"/>
    <x v="0"/>
    <n v="27"/>
  </r>
  <r>
    <x v="5"/>
    <x v="5894"/>
    <x v="144"/>
    <n v="0"/>
    <n v="0"/>
    <x v="38"/>
    <n v="0"/>
    <n v="0"/>
    <x v="0"/>
    <n v="27"/>
  </r>
  <r>
    <x v="5"/>
    <x v="5895"/>
    <x v="144"/>
    <n v="0"/>
    <n v="5"/>
    <x v="112"/>
    <n v="0"/>
    <n v="0"/>
    <x v="0"/>
    <n v="27"/>
  </r>
  <r>
    <x v="5"/>
    <x v="5896"/>
    <x v="240"/>
    <n v="0"/>
    <n v="0"/>
    <x v="38"/>
    <n v="0"/>
    <n v="0"/>
    <x v="0"/>
    <n v="27"/>
  </r>
  <r>
    <x v="5"/>
    <x v="5897"/>
    <x v="240"/>
    <n v="0"/>
    <n v="0"/>
    <x v="38"/>
    <n v="0"/>
    <n v="0"/>
    <x v="0"/>
    <n v="27"/>
  </r>
  <r>
    <x v="5"/>
    <x v="5898"/>
    <x v="240"/>
    <n v="0"/>
    <n v="0"/>
    <x v="38"/>
    <n v="0"/>
    <n v="0"/>
    <x v="0"/>
    <n v="27"/>
  </r>
  <r>
    <x v="5"/>
    <x v="5899"/>
    <x v="240"/>
    <n v="0"/>
    <n v="0"/>
    <x v="38"/>
    <n v="0"/>
    <n v="0"/>
    <x v="0"/>
    <n v="27"/>
  </r>
  <r>
    <x v="5"/>
    <x v="5900"/>
    <x v="240"/>
    <n v="0"/>
    <n v="0"/>
    <x v="38"/>
    <n v="0"/>
    <n v="0"/>
    <x v="0"/>
    <n v="27"/>
  </r>
  <r>
    <x v="5"/>
    <x v="5901"/>
    <x v="146"/>
    <n v="0"/>
    <n v="0"/>
    <x v="38"/>
    <n v="0"/>
    <n v="0"/>
    <x v="0"/>
    <n v="27"/>
  </r>
  <r>
    <x v="5"/>
    <x v="5902"/>
    <x v="147"/>
    <n v="125"/>
    <n v="125"/>
    <x v="249"/>
    <n v="0"/>
    <n v="0"/>
    <x v="0"/>
    <n v="27"/>
  </r>
  <r>
    <x v="5"/>
    <x v="5903"/>
    <x v="147"/>
    <n v="2"/>
    <n v="2"/>
    <x v="3"/>
    <n v="0"/>
    <n v="0"/>
    <x v="0"/>
    <n v="27"/>
  </r>
  <r>
    <x v="5"/>
    <x v="5904"/>
    <x v="147"/>
    <n v="0"/>
    <n v="0"/>
    <x v="38"/>
    <n v="0"/>
    <n v="0"/>
    <x v="0"/>
    <n v="27"/>
  </r>
  <r>
    <x v="5"/>
    <x v="5905"/>
    <x v="147"/>
    <n v="0"/>
    <n v="0"/>
    <x v="38"/>
    <n v="0"/>
    <n v="0"/>
    <x v="0"/>
    <n v="27"/>
  </r>
  <r>
    <x v="5"/>
    <x v="5906"/>
    <x v="147"/>
    <n v="0"/>
    <n v="0"/>
    <x v="38"/>
    <n v="0"/>
    <n v="0"/>
    <x v="0"/>
    <n v="27"/>
  </r>
  <r>
    <x v="5"/>
    <x v="5907"/>
    <x v="147"/>
    <n v="0"/>
    <n v="0"/>
    <x v="38"/>
    <n v="0"/>
    <n v="0"/>
    <x v="0"/>
    <n v="27"/>
  </r>
  <r>
    <x v="5"/>
    <x v="5908"/>
    <x v="147"/>
    <n v="0"/>
    <n v="0"/>
    <x v="38"/>
    <n v="0"/>
    <n v="0"/>
    <x v="0"/>
    <n v="27"/>
  </r>
  <r>
    <x v="5"/>
    <x v="5909"/>
    <x v="147"/>
    <n v="0"/>
    <n v="0"/>
    <x v="38"/>
    <n v="0"/>
    <n v="0"/>
    <x v="0"/>
    <n v="27"/>
  </r>
  <r>
    <x v="5"/>
    <x v="5910"/>
    <x v="147"/>
    <n v="0"/>
    <n v="0"/>
    <x v="38"/>
    <n v="0"/>
    <n v="0"/>
    <x v="0"/>
    <n v="28"/>
  </r>
  <r>
    <x v="5"/>
    <x v="5911"/>
    <x v="147"/>
    <n v="2"/>
    <n v="1"/>
    <x v="15"/>
    <n v="0"/>
    <n v="0"/>
    <x v="0"/>
    <n v="28"/>
  </r>
  <r>
    <x v="5"/>
    <x v="5912"/>
    <x v="147"/>
    <n v="0"/>
    <n v="0"/>
    <x v="38"/>
    <n v="0"/>
    <n v="0"/>
    <x v="0"/>
    <n v="28"/>
  </r>
  <r>
    <x v="5"/>
    <x v="5913"/>
    <x v="148"/>
    <n v="0"/>
    <n v="0"/>
    <x v="38"/>
    <n v="0"/>
    <n v="0"/>
    <x v="0"/>
    <n v="28"/>
  </r>
  <r>
    <x v="5"/>
    <x v="5914"/>
    <x v="148"/>
    <n v="0"/>
    <n v="0"/>
    <x v="38"/>
    <n v="0"/>
    <n v="0"/>
    <x v="0"/>
    <n v="28"/>
  </r>
  <r>
    <x v="5"/>
    <x v="5915"/>
    <x v="148"/>
    <n v="0"/>
    <n v="0"/>
    <x v="38"/>
    <n v="0"/>
    <n v="0"/>
    <x v="0"/>
    <n v="28"/>
  </r>
  <r>
    <x v="5"/>
    <x v="5916"/>
    <x v="169"/>
    <n v="0"/>
    <n v="0"/>
    <x v="38"/>
    <n v="0"/>
    <n v="0"/>
    <x v="0"/>
    <n v="28"/>
  </r>
  <r>
    <x v="5"/>
    <x v="5917"/>
    <x v="169"/>
    <n v="18"/>
    <n v="19"/>
    <x v="273"/>
    <n v="0"/>
    <n v="0"/>
    <x v="0"/>
    <n v="28"/>
  </r>
  <r>
    <x v="5"/>
    <x v="5918"/>
    <x v="169"/>
    <n v="5"/>
    <n v="5"/>
    <x v="4"/>
    <n v="0"/>
    <n v="0"/>
    <x v="0"/>
    <n v="28"/>
  </r>
  <r>
    <x v="5"/>
    <x v="5919"/>
    <x v="150"/>
    <n v="0"/>
    <n v="0"/>
    <x v="38"/>
    <n v="0"/>
    <n v="0"/>
    <x v="0"/>
    <n v="28"/>
  </r>
  <r>
    <x v="5"/>
    <x v="5920"/>
    <x v="150"/>
    <n v="0"/>
    <n v="0"/>
    <x v="38"/>
    <n v="0"/>
    <n v="0"/>
    <x v="0"/>
    <n v="28"/>
  </r>
  <r>
    <x v="5"/>
    <x v="5921"/>
    <x v="150"/>
    <n v="0"/>
    <n v="0"/>
    <x v="38"/>
    <n v="0"/>
    <n v="0"/>
    <x v="0"/>
    <n v="28"/>
  </r>
  <r>
    <x v="5"/>
    <x v="5922"/>
    <x v="151"/>
    <n v="0"/>
    <n v="0"/>
    <x v="38"/>
    <n v="0"/>
    <n v="0"/>
    <x v="0"/>
    <n v="28"/>
  </r>
  <r>
    <x v="5"/>
    <x v="5923"/>
    <x v="151"/>
    <n v="0"/>
    <n v="0"/>
    <x v="38"/>
    <n v="0"/>
    <n v="0"/>
    <x v="0"/>
    <n v="28"/>
  </r>
  <r>
    <x v="5"/>
    <x v="5924"/>
    <x v="151"/>
    <n v="0"/>
    <n v="0"/>
    <x v="38"/>
    <n v="0"/>
    <n v="0"/>
    <x v="0"/>
    <n v="28"/>
  </r>
  <r>
    <x v="5"/>
    <x v="5925"/>
    <x v="152"/>
    <n v="0"/>
    <n v="0"/>
    <x v="38"/>
    <n v="0"/>
    <n v="0"/>
    <x v="0"/>
    <n v="28"/>
  </r>
  <r>
    <x v="5"/>
    <x v="5926"/>
    <x v="153"/>
    <n v="0"/>
    <n v="0"/>
    <x v="38"/>
    <n v="0"/>
    <n v="0"/>
    <x v="0"/>
    <n v="28"/>
  </r>
  <r>
    <x v="5"/>
    <x v="5927"/>
    <x v="153"/>
    <n v="0"/>
    <n v="0"/>
    <x v="38"/>
    <n v="0"/>
    <n v="0"/>
    <x v="0"/>
    <n v="28"/>
  </r>
  <r>
    <x v="5"/>
    <x v="5928"/>
    <x v="153"/>
    <n v="0"/>
    <n v="0"/>
    <x v="38"/>
    <n v="0"/>
    <n v="0"/>
    <x v="0"/>
    <n v="28"/>
  </r>
  <r>
    <x v="5"/>
    <x v="5929"/>
    <x v="153"/>
    <n v="0"/>
    <n v="0"/>
    <x v="38"/>
    <n v="0"/>
    <n v="0"/>
    <x v="0"/>
    <n v="28"/>
  </r>
  <r>
    <x v="5"/>
    <x v="5930"/>
    <x v="153"/>
    <n v="0"/>
    <n v="0"/>
    <x v="38"/>
    <n v="0"/>
    <n v="0"/>
    <x v="0"/>
    <n v="28"/>
  </r>
  <r>
    <x v="5"/>
    <x v="5931"/>
    <x v="153"/>
    <n v="0"/>
    <n v="0"/>
    <x v="38"/>
    <n v="0"/>
    <n v="0"/>
    <x v="0"/>
    <n v="28"/>
  </r>
  <r>
    <x v="5"/>
    <x v="5932"/>
    <x v="153"/>
    <n v="0"/>
    <n v="0"/>
    <x v="38"/>
    <n v="0"/>
    <n v="0"/>
    <x v="0"/>
    <n v="28"/>
  </r>
  <r>
    <x v="5"/>
    <x v="5933"/>
    <x v="153"/>
    <n v="0"/>
    <n v="0"/>
    <x v="38"/>
    <n v="0"/>
    <n v="0"/>
    <x v="0"/>
    <n v="28"/>
  </r>
  <r>
    <x v="5"/>
    <x v="5934"/>
    <x v="153"/>
    <n v="0"/>
    <n v="0"/>
    <x v="38"/>
    <n v="0"/>
    <n v="0"/>
    <x v="0"/>
    <n v="28"/>
  </r>
  <r>
    <x v="5"/>
    <x v="5935"/>
    <x v="153"/>
    <n v="0"/>
    <n v="0"/>
    <x v="38"/>
    <n v="0"/>
    <n v="0"/>
    <x v="0"/>
    <n v="28"/>
  </r>
  <r>
    <x v="5"/>
    <x v="5936"/>
    <x v="153"/>
    <n v="0"/>
    <n v="0"/>
    <x v="38"/>
    <n v="0"/>
    <n v="0"/>
    <x v="0"/>
    <n v="28"/>
  </r>
  <r>
    <x v="5"/>
    <x v="5937"/>
    <x v="153"/>
    <n v="0"/>
    <n v="0"/>
    <x v="38"/>
    <n v="0"/>
    <n v="0"/>
    <x v="0"/>
    <n v="28"/>
  </r>
  <r>
    <x v="5"/>
    <x v="5938"/>
    <x v="153"/>
    <n v="0"/>
    <n v="0"/>
    <x v="38"/>
    <n v="0"/>
    <n v="0"/>
    <x v="0"/>
    <n v="28"/>
  </r>
  <r>
    <x v="5"/>
    <x v="5939"/>
    <x v="154"/>
    <n v="0"/>
    <n v="0"/>
    <x v="38"/>
    <n v="0"/>
    <n v="0"/>
    <x v="0"/>
    <n v="28"/>
  </r>
  <r>
    <x v="5"/>
    <x v="5940"/>
    <x v="154"/>
    <n v="0"/>
    <n v="0"/>
    <x v="38"/>
    <n v="0"/>
    <n v="0"/>
    <x v="0"/>
    <n v="29"/>
  </r>
  <r>
    <x v="5"/>
    <x v="5941"/>
    <x v="154"/>
    <n v="0"/>
    <n v="0"/>
    <x v="38"/>
    <n v="0"/>
    <n v="0"/>
    <x v="0"/>
    <n v="29"/>
  </r>
  <r>
    <x v="5"/>
    <x v="5942"/>
    <x v="154"/>
    <n v="11"/>
    <n v="29"/>
    <x v="68"/>
    <n v="0"/>
    <n v="0"/>
    <x v="0"/>
    <n v="29"/>
  </r>
  <r>
    <x v="5"/>
    <x v="5943"/>
    <x v="154"/>
    <n v="0"/>
    <n v="0"/>
    <x v="38"/>
    <n v="0"/>
    <n v="0"/>
    <x v="0"/>
    <n v="29"/>
  </r>
  <r>
    <x v="5"/>
    <x v="5944"/>
    <x v="154"/>
    <n v="3"/>
    <n v="3"/>
    <x v="6"/>
    <n v="0"/>
    <n v="0"/>
    <x v="0"/>
    <n v="29"/>
  </r>
  <r>
    <x v="5"/>
    <x v="5945"/>
    <x v="154"/>
    <n v="0"/>
    <n v="0"/>
    <x v="38"/>
    <n v="0"/>
    <n v="0"/>
    <x v="0"/>
    <n v="29"/>
  </r>
  <r>
    <x v="5"/>
    <x v="5946"/>
    <x v="154"/>
    <n v="64"/>
    <n v="77"/>
    <x v="146"/>
    <n v="0"/>
    <n v="0"/>
    <x v="0"/>
    <n v="29"/>
  </r>
  <r>
    <x v="5"/>
    <x v="5947"/>
    <x v="154"/>
    <n v="0"/>
    <n v="0"/>
    <x v="38"/>
    <n v="0"/>
    <n v="0"/>
    <x v="0"/>
    <n v="29"/>
  </r>
  <r>
    <x v="5"/>
    <x v="5948"/>
    <x v="154"/>
    <n v="0"/>
    <n v="0"/>
    <x v="38"/>
    <n v="0"/>
    <n v="0"/>
    <x v="0"/>
    <n v="29"/>
  </r>
  <r>
    <x v="5"/>
    <x v="5949"/>
    <x v="154"/>
    <n v="0"/>
    <n v="0"/>
    <x v="38"/>
    <n v="0"/>
    <n v="0"/>
    <x v="0"/>
    <n v="29"/>
  </r>
  <r>
    <x v="5"/>
    <x v="5950"/>
    <x v="154"/>
    <n v="0"/>
    <n v="0"/>
    <x v="38"/>
    <n v="0"/>
    <n v="0"/>
    <x v="0"/>
    <n v="29"/>
  </r>
  <r>
    <x v="5"/>
    <x v="5951"/>
    <x v="154"/>
    <n v="0"/>
    <n v="0"/>
    <x v="38"/>
    <n v="0"/>
    <n v="0"/>
    <x v="0"/>
    <n v="29"/>
  </r>
  <r>
    <x v="5"/>
    <x v="5952"/>
    <x v="154"/>
    <n v="0"/>
    <n v="0"/>
    <x v="38"/>
    <n v="0"/>
    <n v="0"/>
    <x v="0"/>
    <n v="29"/>
  </r>
  <r>
    <x v="5"/>
    <x v="5953"/>
    <x v="155"/>
    <n v="0"/>
    <n v="0"/>
    <x v="38"/>
    <n v="0"/>
    <n v="0"/>
    <x v="0"/>
    <n v="29"/>
  </r>
  <r>
    <x v="5"/>
    <x v="5954"/>
    <x v="155"/>
    <n v="0"/>
    <n v="0"/>
    <x v="38"/>
    <n v="0"/>
    <n v="0"/>
    <x v="0"/>
    <n v="29"/>
  </r>
  <r>
    <x v="5"/>
    <x v="5955"/>
    <x v="155"/>
    <n v="0"/>
    <n v="0"/>
    <x v="38"/>
    <n v="0"/>
    <n v="0"/>
    <x v="0"/>
    <n v="29"/>
  </r>
  <r>
    <x v="5"/>
    <x v="5956"/>
    <x v="155"/>
    <n v="0"/>
    <n v="0"/>
    <x v="38"/>
    <n v="0"/>
    <n v="0"/>
    <x v="0"/>
    <n v="29"/>
  </r>
  <r>
    <x v="5"/>
    <x v="5957"/>
    <x v="155"/>
    <n v="0"/>
    <n v="0"/>
    <x v="38"/>
    <n v="0"/>
    <n v="0"/>
    <x v="0"/>
    <n v="29"/>
  </r>
  <r>
    <x v="5"/>
    <x v="5958"/>
    <x v="155"/>
    <n v="0"/>
    <n v="0"/>
    <x v="38"/>
    <n v="0"/>
    <n v="0"/>
    <x v="0"/>
    <n v="29"/>
  </r>
  <r>
    <x v="5"/>
    <x v="5959"/>
    <x v="155"/>
    <n v="0"/>
    <n v="0"/>
    <x v="38"/>
    <n v="0"/>
    <n v="0"/>
    <x v="0"/>
    <n v="29"/>
  </r>
  <r>
    <x v="5"/>
    <x v="5960"/>
    <x v="155"/>
    <n v="0"/>
    <n v="0"/>
    <x v="38"/>
    <n v="0"/>
    <n v="0"/>
    <x v="0"/>
    <n v="29"/>
  </r>
  <r>
    <x v="5"/>
    <x v="5961"/>
    <x v="155"/>
    <n v="0"/>
    <n v="0"/>
    <x v="38"/>
    <n v="0"/>
    <n v="0"/>
    <x v="0"/>
    <n v="29"/>
  </r>
  <r>
    <x v="5"/>
    <x v="5962"/>
    <x v="155"/>
    <n v="0"/>
    <n v="0"/>
    <x v="38"/>
    <n v="0"/>
    <n v="0"/>
    <x v="0"/>
    <n v="29"/>
  </r>
  <r>
    <x v="5"/>
    <x v="5963"/>
    <x v="155"/>
    <n v="0"/>
    <n v="0"/>
    <x v="38"/>
    <n v="19"/>
    <n v="19"/>
    <x v="107"/>
    <n v="29"/>
  </r>
  <r>
    <x v="5"/>
    <x v="5964"/>
    <x v="155"/>
    <n v="1"/>
    <n v="1"/>
    <x v="2"/>
    <n v="0"/>
    <n v="0"/>
    <x v="0"/>
    <n v="29"/>
  </r>
  <r>
    <x v="5"/>
    <x v="5965"/>
    <x v="156"/>
    <n v="0"/>
    <n v="0"/>
    <x v="38"/>
    <n v="0"/>
    <n v="0"/>
    <x v="0"/>
    <n v="29"/>
  </r>
  <r>
    <x v="5"/>
    <x v="5966"/>
    <x v="156"/>
    <n v="0"/>
    <n v="0"/>
    <x v="38"/>
    <n v="0"/>
    <n v="0"/>
    <x v="0"/>
    <n v="29"/>
  </r>
  <r>
    <x v="5"/>
    <x v="5967"/>
    <x v="158"/>
    <n v="0"/>
    <n v="0"/>
    <x v="38"/>
    <n v="0"/>
    <n v="0"/>
    <x v="0"/>
    <n v="29"/>
  </r>
  <r>
    <x v="5"/>
    <x v="5968"/>
    <x v="158"/>
    <n v="0"/>
    <n v="0"/>
    <x v="38"/>
    <n v="0"/>
    <n v="0"/>
    <x v="0"/>
    <n v="29"/>
  </r>
  <r>
    <x v="5"/>
    <x v="5969"/>
    <x v="158"/>
    <n v="0"/>
    <n v="0"/>
    <x v="38"/>
    <n v="0"/>
    <n v="0"/>
    <x v="0"/>
    <n v="29"/>
  </r>
  <r>
    <x v="5"/>
    <x v="5970"/>
    <x v="158"/>
    <n v="40"/>
    <n v="16"/>
    <x v="32"/>
    <n v="0"/>
    <n v="0"/>
    <x v="0"/>
    <n v="30"/>
  </r>
  <r>
    <x v="5"/>
    <x v="5971"/>
    <x v="158"/>
    <n v="2"/>
    <n v="1"/>
    <x v="15"/>
    <n v="0"/>
    <n v="0"/>
    <x v="0"/>
    <n v="30"/>
  </r>
  <r>
    <x v="5"/>
    <x v="5972"/>
    <x v="158"/>
    <n v="0"/>
    <n v="0"/>
    <x v="38"/>
    <n v="0"/>
    <n v="0"/>
    <x v="0"/>
    <n v="30"/>
  </r>
  <r>
    <x v="5"/>
    <x v="5973"/>
    <x v="163"/>
    <n v="0"/>
    <n v="0"/>
    <x v="38"/>
    <n v="0"/>
    <n v="0"/>
    <x v="0"/>
    <n v="30"/>
  </r>
  <r>
    <x v="5"/>
    <x v="5974"/>
    <x v="163"/>
    <n v="0"/>
    <n v="0"/>
    <x v="38"/>
    <n v="0"/>
    <n v="0"/>
    <x v="0"/>
    <n v="30"/>
  </r>
  <r>
    <x v="5"/>
    <x v="5975"/>
    <x v="170"/>
    <n v="0"/>
    <n v="0"/>
    <x v="38"/>
    <n v="0"/>
    <n v="0"/>
    <x v="0"/>
    <n v="30"/>
  </r>
  <r>
    <x v="5"/>
    <x v="5976"/>
    <x v="170"/>
    <n v="0"/>
    <n v="0"/>
    <x v="38"/>
    <n v="2"/>
    <n v="2"/>
    <x v="11"/>
    <n v="30"/>
  </r>
  <r>
    <x v="5"/>
    <x v="5977"/>
    <x v="170"/>
    <n v="0"/>
    <n v="0"/>
    <x v="38"/>
    <n v="0"/>
    <n v="0"/>
    <x v="0"/>
    <n v="30"/>
  </r>
  <r>
    <x v="5"/>
    <x v="5978"/>
    <x v="170"/>
    <n v="0"/>
    <n v="0"/>
    <x v="38"/>
    <n v="0"/>
    <n v="0"/>
    <x v="0"/>
    <n v="30"/>
  </r>
  <r>
    <x v="5"/>
    <x v="5979"/>
    <x v="170"/>
    <n v="0"/>
    <n v="0"/>
    <x v="38"/>
    <n v="0"/>
    <n v="0"/>
    <x v="0"/>
    <n v="30"/>
  </r>
  <r>
    <x v="5"/>
    <x v="5980"/>
    <x v="170"/>
    <n v="339"/>
    <n v="339"/>
    <x v="570"/>
    <n v="25"/>
    <n v="25"/>
    <x v="95"/>
    <n v="30"/>
  </r>
  <r>
    <x v="5"/>
    <x v="5981"/>
    <x v="170"/>
    <n v="484"/>
    <n v="484"/>
    <x v="571"/>
    <n v="2"/>
    <n v="2"/>
    <x v="11"/>
    <n v="30"/>
  </r>
  <r>
    <x v="5"/>
    <x v="5982"/>
    <x v="170"/>
    <n v="0"/>
    <n v="0"/>
    <x v="38"/>
    <n v="0"/>
    <n v="0"/>
    <x v="0"/>
    <n v="30"/>
  </r>
  <r>
    <x v="5"/>
    <x v="5983"/>
    <x v="170"/>
    <n v="0"/>
    <n v="0"/>
    <x v="38"/>
    <n v="0"/>
    <n v="0"/>
    <x v="0"/>
    <n v="30"/>
  </r>
  <r>
    <x v="5"/>
    <x v="5984"/>
    <x v="170"/>
    <n v="0"/>
    <n v="0"/>
    <x v="38"/>
    <n v="0"/>
    <n v="0"/>
    <x v="0"/>
    <n v="30"/>
  </r>
  <r>
    <x v="5"/>
    <x v="5985"/>
    <x v="170"/>
    <n v="0"/>
    <n v="0"/>
    <x v="38"/>
    <n v="0"/>
    <n v="0"/>
    <x v="0"/>
    <n v="30"/>
  </r>
  <r>
    <x v="5"/>
    <x v="5986"/>
    <x v="170"/>
    <n v="0"/>
    <n v="0"/>
    <x v="38"/>
    <n v="0"/>
    <n v="0"/>
    <x v="0"/>
    <n v="30"/>
  </r>
  <r>
    <x v="5"/>
    <x v="5987"/>
    <x v="172"/>
    <n v="2"/>
    <n v="1"/>
    <x v="15"/>
    <n v="0"/>
    <n v="0"/>
    <x v="0"/>
    <n v="30"/>
  </r>
  <r>
    <x v="5"/>
    <x v="5988"/>
    <x v="172"/>
    <n v="3"/>
    <n v="1"/>
    <x v="3"/>
    <n v="0"/>
    <n v="0"/>
    <x v="0"/>
    <n v="30"/>
  </r>
  <r>
    <x v="5"/>
    <x v="5989"/>
    <x v="172"/>
    <n v="45"/>
    <n v="42"/>
    <x v="300"/>
    <n v="0"/>
    <n v="0"/>
    <x v="0"/>
    <n v="30"/>
  </r>
  <r>
    <x v="5"/>
    <x v="5990"/>
    <x v="172"/>
    <n v="0"/>
    <n v="0"/>
    <x v="38"/>
    <n v="0"/>
    <n v="0"/>
    <x v="0"/>
    <n v="30"/>
  </r>
  <r>
    <x v="5"/>
    <x v="5991"/>
    <x v="172"/>
    <n v="0"/>
    <n v="0"/>
    <x v="38"/>
    <n v="0"/>
    <n v="0"/>
    <x v="0"/>
    <n v="30"/>
  </r>
  <r>
    <x v="5"/>
    <x v="5992"/>
    <x v="172"/>
    <n v="0"/>
    <n v="0"/>
    <x v="38"/>
    <n v="0"/>
    <n v="0"/>
    <x v="0"/>
    <n v="30"/>
  </r>
  <r>
    <x v="5"/>
    <x v="5993"/>
    <x v="172"/>
    <n v="0"/>
    <n v="0"/>
    <x v="38"/>
    <n v="0"/>
    <n v="0"/>
    <x v="0"/>
    <n v="30"/>
  </r>
  <r>
    <x v="5"/>
    <x v="5994"/>
    <x v="172"/>
    <n v="4"/>
    <n v="0"/>
    <x v="3"/>
    <n v="0"/>
    <n v="0"/>
    <x v="0"/>
    <n v="30"/>
  </r>
  <r>
    <x v="5"/>
    <x v="5995"/>
    <x v="172"/>
    <n v="0"/>
    <n v="0"/>
    <x v="38"/>
    <n v="0"/>
    <n v="0"/>
    <x v="0"/>
    <n v="30"/>
  </r>
  <r>
    <x v="5"/>
    <x v="5996"/>
    <x v="172"/>
    <n v="0"/>
    <n v="0"/>
    <x v="38"/>
    <n v="0"/>
    <n v="0"/>
    <x v="0"/>
    <n v="30"/>
  </r>
  <r>
    <x v="5"/>
    <x v="5997"/>
    <x v="172"/>
    <n v="0"/>
    <n v="0"/>
    <x v="38"/>
    <n v="0"/>
    <n v="0"/>
    <x v="0"/>
    <n v="30"/>
  </r>
  <r>
    <x v="5"/>
    <x v="5998"/>
    <x v="173"/>
    <n v="0"/>
    <n v="0"/>
    <x v="38"/>
    <n v="0"/>
    <n v="0"/>
    <x v="0"/>
    <n v="30"/>
  </r>
  <r>
    <x v="5"/>
    <x v="5999"/>
    <x v="176"/>
    <n v="2"/>
    <n v="2"/>
    <x v="3"/>
    <n v="0"/>
    <n v="0"/>
    <x v="0"/>
    <n v="30"/>
  </r>
  <r>
    <x v="5"/>
    <x v="6000"/>
    <x v="177"/>
    <n v="0"/>
    <n v="0"/>
    <x v="38"/>
    <n v="0"/>
    <n v="0"/>
    <x v="0"/>
    <n v="31"/>
  </r>
  <r>
    <x v="5"/>
    <x v="6001"/>
    <x v="177"/>
    <n v="0"/>
    <n v="0"/>
    <x v="38"/>
    <n v="0"/>
    <n v="0"/>
    <x v="0"/>
    <n v="31"/>
  </r>
  <r>
    <x v="5"/>
    <x v="6002"/>
    <x v="177"/>
    <n v="0"/>
    <n v="0"/>
    <x v="38"/>
    <n v="0"/>
    <n v="0"/>
    <x v="0"/>
    <n v="31"/>
  </r>
  <r>
    <x v="5"/>
    <x v="6003"/>
    <x v="177"/>
    <n v="0"/>
    <n v="1"/>
    <x v="58"/>
    <n v="0"/>
    <n v="0"/>
    <x v="0"/>
    <n v="31"/>
  </r>
  <r>
    <x v="5"/>
    <x v="6004"/>
    <x v="177"/>
    <n v="5"/>
    <n v="3"/>
    <x v="30"/>
    <n v="0"/>
    <n v="0"/>
    <x v="0"/>
    <n v="31"/>
  </r>
  <r>
    <x v="5"/>
    <x v="6005"/>
    <x v="241"/>
    <n v="0"/>
    <n v="0"/>
    <x v="38"/>
    <n v="0"/>
    <n v="0"/>
    <x v="0"/>
    <n v="31"/>
  </r>
  <r>
    <x v="5"/>
    <x v="6006"/>
    <x v="241"/>
    <n v="0"/>
    <n v="0"/>
    <x v="38"/>
    <n v="0"/>
    <n v="0"/>
    <x v="0"/>
    <n v="31"/>
  </r>
  <r>
    <x v="5"/>
    <x v="6007"/>
    <x v="241"/>
    <n v="0"/>
    <n v="0"/>
    <x v="38"/>
    <n v="0"/>
    <n v="0"/>
    <x v="0"/>
    <n v="31"/>
  </r>
  <r>
    <x v="5"/>
    <x v="6008"/>
    <x v="241"/>
    <n v="0"/>
    <n v="0"/>
    <x v="38"/>
    <n v="0"/>
    <n v="0"/>
    <x v="0"/>
    <n v="31"/>
  </r>
  <r>
    <x v="5"/>
    <x v="6009"/>
    <x v="179"/>
    <n v="0"/>
    <n v="0"/>
    <x v="38"/>
    <n v="0"/>
    <n v="0"/>
    <x v="0"/>
    <n v="31"/>
  </r>
  <r>
    <x v="5"/>
    <x v="6010"/>
    <x v="179"/>
    <n v="0"/>
    <n v="0"/>
    <x v="38"/>
    <n v="0"/>
    <n v="0"/>
    <x v="0"/>
    <n v="31"/>
  </r>
  <r>
    <x v="5"/>
    <x v="6011"/>
    <x v="179"/>
    <n v="0"/>
    <n v="0"/>
    <x v="38"/>
    <n v="0"/>
    <n v="0"/>
    <x v="0"/>
    <n v="31"/>
  </r>
  <r>
    <x v="5"/>
    <x v="6012"/>
    <x v="179"/>
    <n v="18"/>
    <n v="18"/>
    <x v="63"/>
    <n v="0"/>
    <n v="0"/>
    <x v="0"/>
    <n v="31"/>
  </r>
  <r>
    <x v="5"/>
    <x v="6013"/>
    <x v="179"/>
    <n v="0"/>
    <n v="0"/>
    <x v="38"/>
    <n v="6"/>
    <n v="6"/>
    <x v="19"/>
    <n v="31"/>
  </r>
  <r>
    <x v="5"/>
    <x v="6014"/>
    <x v="179"/>
    <n v="0"/>
    <n v="0"/>
    <x v="38"/>
    <n v="0"/>
    <n v="0"/>
    <x v="0"/>
    <n v="31"/>
  </r>
  <r>
    <x v="5"/>
    <x v="6015"/>
    <x v="179"/>
    <n v="0"/>
    <n v="0"/>
    <x v="38"/>
    <n v="0"/>
    <n v="0"/>
    <x v="0"/>
    <n v="31"/>
  </r>
  <r>
    <x v="5"/>
    <x v="6016"/>
    <x v="179"/>
    <n v="0"/>
    <n v="0"/>
    <x v="38"/>
    <n v="0"/>
    <n v="0"/>
    <x v="0"/>
    <n v="31"/>
  </r>
  <r>
    <x v="5"/>
    <x v="6017"/>
    <x v="179"/>
    <n v="0"/>
    <n v="0"/>
    <x v="38"/>
    <n v="0"/>
    <n v="0"/>
    <x v="0"/>
    <n v="31"/>
  </r>
  <r>
    <x v="5"/>
    <x v="6018"/>
    <x v="179"/>
    <n v="0"/>
    <n v="0"/>
    <x v="38"/>
    <n v="0"/>
    <n v="0"/>
    <x v="0"/>
    <n v="31"/>
  </r>
  <r>
    <x v="5"/>
    <x v="6019"/>
    <x v="179"/>
    <n v="0"/>
    <n v="0"/>
    <x v="38"/>
    <n v="0"/>
    <n v="0"/>
    <x v="0"/>
    <n v="31"/>
  </r>
  <r>
    <x v="5"/>
    <x v="6020"/>
    <x v="179"/>
    <n v="0"/>
    <n v="0"/>
    <x v="38"/>
    <n v="0"/>
    <n v="0"/>
    <x v="0"/>
    <n v="31"/>
  </r>
  <r>
    <x v="5"/>
    <x v="6021"/>
    <x v="179"/>
    <n v="0"/>
    <n v="0"/>
    <x v="38"/>
    <n v="0"/>
    <n v="0"/>
    <x v="0"/>
    <n v="31"/>
  </r>
  <r>
    <x v="5"/>
    <x v="6022"/>
    <x v="179"/>
    <n v="0"/>
    <n v="0"/>
    <x v="38"/>
    <n v="0"/>
    <n v="0"/>
    <x v="0"/>
    <n v="31"/>
  </r>
  <r>
    <x v="5"/>
    <x v="6023"/>
    <x v="179"/>
    <n v="0"/>
    <n v="5"/>
    <x v="112"/>
    <n v="0"/>
    <n v="0"/>
    <x v="0"/>
    <n v="31"/>
  </r>
  <r>
    <x v="5"/>
    <x v="6024"/>
    <x v="179"/>
    <n v="0"/>
    <n v="43"/>
    <x v="142"/>
    <n v="0"/>
    <n v="0"/>
    <x v="0"/>
    <n v="31"/>
  </r>
  <r>
    <x v="5"/>
    <x v="6025"/>
    <x v="179"/>
    <n v="0"/>
    <n v="51"/>
    <x v="104"/>
    <n v="0"/>
    <n v="0"/>
    <x v="0"/>
    <n v="31"/>
  </r>
  <r>
    <x v="5"/>
    <x v="6026"/>
    <x v="180"/>
    <n v="0"/>
    <n v="0"/>
    <x v="38"/>
    <n v="23"/>
    <n v="27"/>
    <x v="95"/>
    <n v="31"/>
  </r>
  <r>
    <x v="5"/>
    <x v="6027"/>
    <x v="180"/>
    <n v="207"/>
    <n v="57"/>
    <x v="572"/>
    <n v="8"/>
    <n v="8"/>
    <x v="28"/>
    <n v="31"/>
  </r>
  <r>
    <x v="5"/>
    <x v="6028"/>
    <x v="181"/>
    <n v="0"/>
    <n v="0"/>
    <x v="38"/>
    <n v="0"/>
    <n v="0"/>
    <x v="0"/>
    <n v="31"/>
  </r>
  <r>
    <x v="5"/>
    <x v="6029"/>
    <x v="181"/>
    <n v="0"/>
    <n v="0"/>
    <x v="38"/>
    <n v="0"/>
    <n v="0"/>
    <x v="0"/>
    <n v="31"/>
  </r>
  <r>
    <x v="5"/>
    <x v="6030"/>
    <x v="181"/>
    <n v="0"/>
    <n v="0"/>
    <x v="38"/>
    <n v="0"/>
    <n v="0"/>
    <x v="0"/>
    <n v="32"/>
  </r>
  <r>
    <x v="5"/>
    <x v="6031"/>
    <x v="181"/>
    <n v="0"/>
    <n v="0"/>
    <x v="38"/>
    <n v="0"/>
    <n v="0"/>
    <x v="0"/>
    <n v="32"/>
  </r>
  <r>
    <x v="5"/>
    <x v="6032"/>
    <x v="181"/>
    <n v="0"/>
    <n v="0"/>
    <x v="38"/>
    <n v="0"/>
    <n v="0"/>
    <x v="0"/>
    <n v="32"/>
  </r>
  <r>
    <x v="5"/>
    <x v="6033"/>
    <x v="181"/>
    <n v="0"/>
    <n v="0"/>
    <x v="38"/>
    <n v="0"/>
    <n v="0"/>
    <x v="0"/>
    <n v="32"/>
  </r>
  <r>
    <x v="5"/>
    <x v="6034"/>
    <x v="181"/>
    <n v="0"/>
    <n v="0"/>
    <x v="38"/>
    <n v="0"/>
    <n v="0"/>
    <x v="0"/>
    <n v="32"/>
  </r>
  <r>
    <x v="5"/>
    <x v="6035"/>
    <x v="181"/>
    <n v="0"/>
    <n v="0"/>
    <x v="38"/>
    <n v="0"/>
    <n v="0"/>
    <x v="0"/>
    <n v="32"/>
  </r>
  <r>
    <x v="5"/>
    <x v="6036"/>
    <x v="181"/>
    <n v="0"/>
    <n v="0"/>
    <x v="38"/>
    <n v="0"/>
    <n v="0"/>
    <x v="0"/>
    <n v="32"/>
  </r>
  <r>
    <x v="5"/>
    <x v="6037"/>
    <x v="181"/>
    <n v="0"/>
    <n v="0"/>
    <x v="38"/>
    <n v="0"/>
    <n v="0"/>
    <x v="0"/>
    <n v="32"/>
  </r>
  <r>
    <x v="5"/>
    <x v="6038"/>
    <x v="182"/>
    <n v="0"/>
    <n v="0"/>
    <x v="38"/>
    <n v="0"/>
    <n v="0"/>
    <x v="0"/>
    <n v="32"/>
  </r>
  <r>
    <x v="5"/>
    <x v="6039"/>
    <x v="182"/>
    <n v="0"/>
    <n v="0"/>
    <x v="38"/>
    <n v="0"/>
    <n v="0"/>
    <x v="0"/>
    <n v="32"/>
  </r>
  <r>
    <x v="5"/>
    <x v="6040"/>
    <x v="182"/>
    <n v="0"/>
    <n v="0"/>
    <x v="38"/>
    <n v="0"/>
    <n v="0"/>
    <x v="0"/>
    <n v="32"/>
  </r>
  <r>
    <x v="5"/>
    <x v="6041"/>
    <x v="182"/>
    <n v="0"/>
    <n v="0"/>
    <x v="38"/>
    <n v="0"/>
    <n v="0"/>
    <x v="0"/>
    <n v="32"/>
  </r>
  <r>
    <x v="5"/>
    <x v="6042"/>
    <x v="182"/>
    <n v="0"/>
    <n v="0"/>
    <x v="38"/>
    <n v="0"/>
    <n v="0"/>
    <x v="0"/>
    <n v="32"/>
  </r>
  <r>
    <x v="5"/>
    <x v="6043"/>
    <x v="182"/>
    <n v="0"/>
    <n v="0"/>
    <x v="38"/>
    <n v="0"/>
    <n v="0"/>
    <x v="0"/>
    <n v="32"/>
  </r>
  <r>
    <x v="5"/>
    <x v="6044"/>
    <x v="182"/>
    <n v="0"/>
    <n v="0"/>
    <x v="38"/>
    <n v="0"/>
    <n v="0"/>
    <x v="0"/>
    <n v="32"/>
  </r>
  <r>
    <x v="5"/>
    <x v="6045"/>
    <x v="182"/>
    <n v="0"/>
    <n v="0"/>
    <x v="38"/>
    <n v="2"/>
    <n v="2"/>
    <x v="11"/>
    <n v="32"/>
  </r>
  <r>
    <x v="5"/>
    <x v="6046"/>
    <x v="182"/>
    <n v="0"/>
    <n v="0"/>
    <x v="38"/>
    <n v="1"/>
    <n v="1"/>
    <x v="2"/>
    <n v="32"/>
  </r>
  <r>
    <x v="5"/>
    <x v="6047"/>
    <x v="182"/>
    <n v="0"/>
    <n v="0"/>
    <x v="38"/>
    <n v="75"/>
    <n v="74"/>
    <x v="272"/>
    <n v="32"/>
  </r>
  <r>
    <x v="5"/>
    <x v="6048"/>
    <x v="182"/>
    <n v="0"/>
    <n v="0"/>
    <x v="38"/>
    <n v="8"/>
    <n v="8"/>
    <x v="28"/>
    <n v="32"/>
  </r>
  <r>
    <x v="5"/>
    <x v="6049"/>
    <x v="182"/>
    <n v="7"/>
    <n v="7"/>
    <x v="24"/>
    <n v="24"/>
    <n v="24"/>
    <x v="17"/>
    <n v="32"/>
  </r>
  <r>
    <x v="5"/>
    <x v="6050"/>
    <x v="182"/>
    <n v="0"/>
    <n v="0"/>
    <x v="38"/>
    <n v="42"/>
    <n v="41"/>
    <x v="273"/>
    <n v="32"/>
  </r>
  <r>
    <x v="5"/>
    <x v="6051"/>
    <x v="182"/>
    <n v="26"/>
    <n v="26"/>
    <x v="39"/>
    <n v="103"/>
    <n v="102"/>
    <x v="103"/>
    <n v="32"/>
  </r>
  <r>
    <x v="5"/>
    <x v="6052"/>
    <x v="182"/>
    <n v="6"/>
    <n v="5"/>
    <x v="10"/>
    <n v="77"/>
    <n v="77"/>
    <x v="274"/>
    <n v="32"/>
  </r>
  <r>
    <x v="5"/>
    <x v="6053"/>
    <x v="182"/>
    <n v="8"/>
    <n v="29"/>
    <x v="273"/>
    <n v="0"/>
    <n v="0"/>
    <x v="0"/>
    <n v="32"/>
  </r>
  <r>
    <x v="5"/>
    <x v="6054"/>
    <x v="182"/>
    <n v="6"/>
    <n v="12"/>
    <x v="9"/>
    <n v="4"/>
    <n v="9"/>
    <x v="39"/>
    <n v="32"/>
  </r>
  <r>
    <x v="5"/>
    <x v="6055"/>
    <x v="182"/>
    <n v="3"/>
    <n v="6"/>
    <x v="12"/>
    <n v="0"/>
    <n v="0"/>
    <x v="0"/>
    <n v="32"/>
  </r>
  <r>
    <x v="5"/>
    <x v="6056"/>
    <x v="182"/>
    <n v="3"/>
    <n v="4"/>
    <x v="87"/>
    <n v="0"/>
    <n v="0"/>
    <x v="0"/>
    <n v="32"/>
  </r>
  <r>
    <x v="5"/>
    <x v="6057"/>
    <x v="182"/>
    <n v="1"/>
    <n v="128"/>
    <x v="301"/>
    <n v="0"/>
    <n v="0"/>
    <x v="0"/>
    <n v="32"/>
  </r>
  <r>
    <x v="5"/>
    <x v="6058"/>
    <x v="182"/>
    <n v="1"/>
    <n v="15"/>
    <x v="66"/>
    <n v="0"/>
    <n v="0"/>
    <x v="0"/>
    <n v="32"/>
  </r>
  <r>
    <x v="5"/>
    <x v="6059"/>
    <x v="182"/>
    <n v="1"/>
    <n v="10"/>
    <x v="10"/>
    <n v="0"/>
    <n v="0"/>
    <x v="0"/>
    <n v="32"/>
  </r>
  <r>
    <x v="5"/>
    <x v="6060"/>
    <x v="182"/>
    <n v="1"/>
    <n v="2"/>
    <x v="15"/>
    <n v="0"/>
    <n v="0"/>
    <x v="0"/>
    <n v="33"/>
  </r>
  <r>
    <x v="5"/>
    <x v="6061"/>
    <x v="182"/>
    <n v="1"/>
    <n v="4"/>
    <x v="112"/>
    <n v="0"/>
    <n v="0"/>
    <x v="0"/>
    <n v="33"/>
  </r>
  <r>
    <x v="5"/>
    <x v="6062"/>
    <x v="182"/>
    <n v="0"/>
    <n v="16"/>
    <x v="66"/>
    <n v="0"/>
    <n v="0"/>
    <x v="0"/>
    <n v="33"/>
  </r>
  <r>
    <x v="5"/>
    <x v="6063"/>
    <x v="182"/>
    <n v="0"/>
    <n v="13"/>
    <x v="26"/>
    <n v="0"/>
    <n v="0"/>
    <x v="0"/>
    <n v="33"/>
  </r>
  <r>
    <x v="5"/>
    <x v="6064"/>
    <x v="182"/>
    <n v="2"/>
    <n v="4"/>
    <x v="6"/>
    <n v="0"/>
    <n v="0"/>
    <x v="0"/>
    <n v="33"/>
  </r>
  <r>
    <x v="5"/>
    <x v="6065"/>
    <x v="182"/>
    <n v="1"/>
    <n v="13"/>
    <x v="24"/>
    <n v="0"/>
    <n v="0"/>
    <x v="0"/>
    <n v="33"/>
  </r>
  <r>
    <x v="5"/>
    <x v="6066"/>
    <x v="182"/>
    <n v="0"/>
    <n v="0"/>
    <x v="38"/>
    <n v="0"/>
    <n v="0"/>
    <x v="0"/>
    <n v="33"/>
  </r>
  <r>
    <x v="5"/>
    <x v="6067"/>
    <x v="182"/>
    <n v="0"/>
    <n v="0"/>
    <x v="38"/>
    <n v="0"/>
    <n v="0"/>
    <x v="0"/>
    <n v="33"/>
  </r>
  <r>
    <x v="5"/>
    <x v="6068"/>
    <x v="182"/>
    <n v="21"/>
    <n v="21"/>
    <x v="153"/>
    <n v="0"/>
    <n v="0"/>
    <x v="0"/>
    <n v="33"/>
  </r>
  <r>
    <x v="5"/>
    <x v="6069"/>
    <x v="182"/>
    <n v="0"/>
    <n v="0"/>
    <x v="38"/>
    <n v="0"/>
    <n v="0"/>
    <x v="0"/>
    <n v="33"/>
  </r>
  <r>
    <x v="5"/>
    <x v="6070"/>
    <x v="182"/>
    <n v="8"/>
    <n v="8"/>
    <x v="66"/>
    <n v="12"/>
    <n v="12"/>
    <x v="15"/>
    <n v="33"/>
  </r>
  <r>
    <x v="5"/>
    <x v="6071"/>
    <x v="182"/>
    <n v="0"/>
    <n v="0"/>
    <x v="38"/>
    <n v="14"/>
    <n v="10"/>
    <x v="15"/>
    <n v="33"/>
  </r>
  <r>
    <x v="5"/>
    <x v="6072"/>
    <x v="183"/>
    <n v="0"/>
    <n v="0"/>
    <x v="38"/>
    <n v="0"/>
    <n v="0"/>
    <x v="0"/>
    <n v="33"/>
  </r>
  <r>
    <x v="5"/>
    <x v="6073"/>
    <x v="183"/>
    <n v="0"/>
    <n v="0"/>
    <x v="38"/>
    <n v="0"/>
    <n v="0"/>
    <x v="0"/>
    <n v="33"/>
  </r>
  <r>
    <x v="5"/>
    <x v="6074"/>
    <x v="183"/>
    <n v="0"/>
    <n v="0"/>
    <x v="38"/>
    <n v="0"/>
    <n v="0"/>
    <x v="0"/>
    <n v="33"/>
  </r>
  <r>
    <x v="5"/>
    <x v="6075"/>
    <x v="183"/>
    <n v="0"/>
    <n v="0"/>
    <x v="38"/>
    <n v="0"/>
    <n v="0"/>
    <x v="0"/>
    <n v="33"/>
  </r>
  <r>
    <x v="5"/>
    <x v="6076"/>
    <x v="183"/>
    <n v="0"/>
    <n v="0"/>
    <x v="38"/>
    <n v="0"/>
    <n v="0"/>
    <x v="0"/>
    <n v="33"/>
  </r>
  <r>
    <x v="5"/>
    <x v="6077"/>
    <x v="183"/>
    <n v="0"/>
    <n v="0"/>
    <x v="38"/>
    <n v="0"/>
    <n v="0"/>
    <x v="0"/>
    <n v="33"/>
  </r>
  <r>
    <x v="5"/>
    <x v="6078"/>
    <x v="183"/>
    <n v="0"/>
    <n v="0"/>
    <x v="38"/>
    <n v="0"/>
    <n v="0"/>
    <x v="0"/>
    <n v="33"/>
  </r>
  <r>
    <x v="5"/>
    <x v="6079"/>
    <x v="183"/>
    <n v="0"/>
    <n v="0"/>
    <x v="38"/>
    <n v="0"/>
    <n v="0"/>
    <x v="0"/>
    <n v="33"/>
  </r>
  <r>
    <x v="5"/>
    <x v="6080"/>
    <x v="183"/>
    <n v="0"/>
    <n v="0"/>
    <x v="38"/>
    <n v="0"/>
    <n v="0"/>
    <x v="0"/>
    <n v="33"/>
  </r>
  <r>
    <x v="5"/>
    <x v="6081"/>
    <x v="183"/>
    <n v="0"/>
    <n v="0"/>
    <x v="38"/>
    <n v="0"/>
    <n v="0"/>
    <x v="0"/>
    <n v="33"/>
  </r>
  <r>
    <x v="5"/>
    <x v="6082"/>
    <x v="183"/>
    <n v="0"/>
    <n v="0"/>
    <x v="38"/>
    <n v="0"/>
    <n v="0"/>
    <x v="0"/>
    <n v="33"/>
  </r>
  <r>
    <x v="5"/>
    <x v="6083"/>
    <x v="183"/>
    <n v="0"/>
    <n v="0"/>
    <x v="38"/>
    <n v="0"/>
    <n v="0"/>
    <x v="0"/>
    <n v="33"/>
  </r>
  <r>
    <x v="5"/>
    <x v="6084"/>
    <x v="183"/>
    <n v="0"/>
    <n v="0"/>
    <x v="38"/>
    <n v="0"/>
    <n v="0"/>
    <x v="0"/>
    <n v="33"/>
  </r>
  <r>
    <x v="5"/>
    <x v="6085"/>
    <x v="183"/>
    <n v="0"/>
    <n v="0"/>
    <x v="38"/>
    <n v="0"/>
    <n v="0"/>
    <x v="0"/>
    <n v="33"/>
  </r>
  <r>
    <x v="5"/>
    <x v="6086"/>
    <x v="183"/>
    <n v="28"/>
    <n v="27"/>
    <x v="220"/>
    <n v="0"/>
    <n v="0"/>
    <x v="0"/>
    <n v="33"/>
  </r>
  <r>
    <x v="5"/>
    <x v="6087"/>
    <x v="183"/>
    <n v="4"/>
    <n v="4"/>
    <x v="30"/>
    <n v="0"/>
    <n v="0"/>
    <x v="0"/>
    <n v="33"/>
  </r>
  <r>
    <x v="5"/>
    <x v="6088"/>
    <x v="183"/>
    <n v="5"/>
    <n v="5"/>
    <x v="4"/>
    <n v="0"/>
    <n v="0"/>
    <x v="0"/>
    <n v="33"/>
  </r>
  <r>
    <x v="5"/>
    <x v="6089"/>
    <x v="183"/>
    <n v="0"/>
    <n v="0"/>
    <x v="38"/>
    <n v="0"/>
    <n v="0"/>
    <x v="0"/>
    <n v="33"/>
  </r>
  <r>
    <x v="5"/>
    <x v="6090"/>
    <x v="183"/>
    <n v="0"/>
    <n v="0"/>
    <x v="38"/>
    <n v="0"/>
    <n v="0"/>
    <x v="0"/>
    <n v="34"/>
  </r>
  <r>
    <x v="5"/>
    <x v="6091"/>
    <x v="183"/>
    <n v="0"/>
    <n v="0"/>
    <x v="38"/>
    <n v="0"/>
    <n v="0"/>
    <x v="0"/>
    <n v="34"/>
  </r>
  <r>
    <x v="5"/>
    <x v="6092"/>
    <x v="183"/>
    <n v="0"/>
    <n v="0"/>
    <x v="38"/>
    <n v="0"/>
    <n v="0"/>
    <x v="0"/>
    <n v="34"/>
  </r>
  <r>
    <x v="5"/>
    <x v="6093"/>
    <x v="183"/>
    <n v="0"/>
    <n v="0"/>
    <x v="38"/>
    <n v="0"/>
    <n v="0"/>
    <x v="0"/>
    <n v="34"/>
  </r>
  <r>
    <x v="5"/>
    <x v="6094"/>
    <x v="183"/>
    <n v="3"/>
    <n v="3"/>
    <x v="6"/>
    <n v="0"/>
    <n v="0"/>
    <x v="0"/>
    <n v="34"/>
  </r>
  <r>
    <x v="5"/>
    <x v="6095"/>
    <x v="184"/>
    <n v="0"/>
    <n v="0"/>
    <x v="38"/>
    <n v="0"/>
    <n v="0"/>
    <x v="0"/>
    <n v="34"/>
  </r>
  <r>
    <x v="5"/>
    <x v="6096"/>
    <x v="184"/>
    <n v="0"/>
    <n v="0"/>
    <x v="38"/>
    <n v="0"/>
    <n v="0"/>
    <x v="0"/>
    <n v="34"/>
  </r>
  <r>
    <x v="5"/>
    <x v="6097"/>
    <x v="185"/>
    <n v="0"/>
    <n v="0"/>
    <x v="38"/>
    <n v="0"/>
    <n v="0"/>
    <x v="0"/>
    <n v="34"/>
  </r>
  <r>
    <x v="5"/>
    <x v="6098"/>
    <x v="185"/>
    <n v="1"/>
    <n v="3"/>
    <x v="3"/>
    <n v="0"/>
    <n v="0"/>
    <x v="0"/>
    <n v="34"/>
  </r>
  <r>
    <x v="5"/>
    <x v="6099"/>
    <x v="185"/>
    <n v="0"/>
    <n v="0"/>
    <x v="38"/>
    <n v="0"/>
    <n v="0"/>
    <x v="0"/>
    <n v="34"/>
  </r>
  <r>
    <x v="5"/>
    <x v="6100"/>
    <x v="185"/>
    <n v="0"/>
    <n v="0"/>
    <x v="38"/>
    <n v="0"/>
    <n v="0"/>
    <x v="0"/>
    <n v="34"/>
  </r>
  <r>
    <x v="5"/>
    <x v="6101"/>
    <x v="185"/>
    <n v="0"/>
    <n v="0"/>
    <x v="38"/>
    <n v="0"/>
    <n v="0"/>
    <x v="0"/>
    <n v="34"/>
  </r>
  <r>
    <x v="5"/>
    <x v="6102"/>
    <x v="186"/>
    <n v="0"/>
    <n v="0"/>
    <x v="38"/>
    <n v="0"/>
    <n v="0"/>
    <x v="0"/>
    <n v="34"/>
  </r>
  <r>
    <x v="5"/>
    <x v="6103"/>
    <x v="186"/>
    <n v="0"/>
    <n v="0"/>
    <x v="38"/>
    <n v="0"/>
    <n v="0"/>
    <x v="0"/>
    <n v="34"/>
  </r>
  <r>
    <x v="5"/>
    <x v="6104"/>
    <x v="212"/>
    <n v="0"/>
    <n v="0"/>
    <x v="38"/>
    <n v="0"/>
    <n v="0"/>
    <x v="0"/>
    <n v="34"/>
  </r>
  <r>
    <x v="5"/>
    <x v="6105"/>
    <x v="212"/>
    <n v="0"/>
    <n v="0"/>
    <x v="38"/>
    <n v="0"/>
    <n v="0"/>
    <x v="0"/>
    <n v="34"/>
  </r>
  <r>
    <x v="5"/>
    <x v="6106"/>
    <x v="212"/>
    <n v="0"/>
    <n v="0"/>
    <x v="38"/>
    <n v="0"/>
    <n v="0"/>
    <x v="0"/>
    <n v="34"/>
  </r>
  <r>
    <x v="5"/>
    <x v="6107"/>
    <x v="212"/>
    <n v="0"/>
    <n v="0"/>
    <x v="38"/>
    <n v="0"/>
    <n v="0"/>
    <x v="0"/>
    <n v="34"/>
  </r>
  <r>
    <x v="5"/>
    <x v="6108"/>
    <x v="212"/>
    <n v="0"/>
    <n v="0"/>
    <x v="38"/>
    <n v="1"/>
    <n v="1"/>
    <x v="2"/>
    <n v="34"/>
  </r>
  <r>
    <x v="5"/>
    <x v="6109"/>
    <x v="212"/>
    <n v="0"/>
    <n v="0"/>
    <x v="38"/>
    <n v="0"/>
    <n v="0"/>
    <x v="0"/>
    <n v="34"/>
  </r>
  <r>
    <x v="5"/>
    <x v="6110"/>
    <x v="212"/>
    <n v="0"/>
    <n v="0"/>
    <x v="38"/>
    <n v="0"/>
    <n v="0"/>
    <x v="0"/>
    <n v="34"/>
  </r>
  <r>
    <x v="5"/>
    <x v="6111"/>
    <x v="212"/>
    <n v="0"/>
    <n v="0"/>
    <x v="38"/>
    <n v="0"/>
    <n v="0"/>
    <x v="0"/>
    <n v="34"/>
  </r>
  <r>
    <x v="5"/>
    <x v="6112"/>
    <x v="212"/>
    <n v="1"/>
    <n v="30"/>
    <x v="43"/>
    <n v="0"/>
    <n v="0"/>
    <x v="0"/>
    <n v="34"/>
  </r>
  <r>
    <x v="5"/>
    <x v="6113"/>
    <x v="212"/>
    <n v="0"/>
    <n v="0"/>
    <x v="38"/>
    <n v="0"/>
    <n v="0"/>
    <x v="0"/>
    <n v="34"/>
  </r>
  <r>
    <x v="5"/>
    <x v="6114"/>
    <x v="187"/>
    <n v="30"/>
    <n v="1"/>
    <x v="43"/>
    <n v="0"/>
    <n v="0"/>
    <x v="0"/>
    <n v="34"/>
  </r>
  <r>
    <x v="5"/>
    <x v="6115"/>
    <x v="187"/>
    <n v="0"/>
    <n v="0"/>
    <x v="38"/>
    <n v="0"/>
    <n v="0"/>
    <x v="0"/>
    <n v="34"/>
  </r>
  <r>
    <x v="5"/>
    <x v="6116"/>
    <x v="187"/>
    <n v="0"/>
    <n v="0"/>
    <x v="38"/>
    <n v="0"/>
    <n v="0"/>
    <x v="0"/>
    <n v="34"/>
  </r>
  <r>
    <x v="5"/>
    <x v="6117"/>
    <x v="242"/>
    <n v="0"/>
    <n v="0"/>
    <x v="38"/>
    <n v="0"/>
    <n v="0"/>
    <x v="0"/>
    <n v="34"/>
  </r>
  <r>
    <x v="5"/>
    <x v="6118"/>
    <x v="188"/>
    <n v="0"/>
    <n v="0"/>
    <x v="38"/>
    <n v="0"/>
    <n v="0"/>
    <x v="0"/>
    <n v="34"/>
  </r>
  <r>
    <x v="5"/>
    <x v="6119"/>
    <x v="188"/>
    <n v="0"/>
    <n v="0"/>
    <x v="38"/>
    <n v="0"/>
    <n v="0"/>
    <x v="0"/>
    <n v="34"/>
  </r>
  <r>
    <x v="6"/>
    <x v="6120"/>
    <x v="0"/>
    <n v="20"/>
    <n v="5"/>
    <x v="62"/>
    <n v="0"/>
    <n v="0"/>
    <x v="0"/>
    <n v="1"/>
  </r>
  <r>
    <x v="6"/>
    <x v="6121"/>
    <x v="0"/>
    <n v="66"/>
    <n v="3"/>
    <x v="61"/>
    <n v="0"/>
    <n v="0"/>
    <x v="0"/>
    <n v="1"/>
  </r>
  <r>
    <x v="6"/>
    <x v="6122"/>
    <x v="1"/>
    <n v="24"/>
    <n v="1"/>
    <x v="62"/>
    <n v="0"/>
    <n v="0"/>
    <x v="0"/>
    <n v="1"/>
  </r>
  <r>
    <x v="6"/>
    <x v="6123"/>
    <x v="1"/>
    <n v="1"/>
    <n v="1"/>
    <x v="2"/>
    <n v="0"/>
    <n v="0"/>
    <x v="0"/>
    <n v="1"/>
  </r>
  <r>
    <x v="6"/>
    <x v="6124"/>
    <x v="1"/>
    <n v="11"/>
    <n v="7"/>
    <x v="9"/>
    <n v="0"/>
    <n v="0"/>
    <x v="0"/>
    <n v="1"/>
  </r>
  <r>
    <x v="6"/>
    <x v="6125"/>
    <x v="1"/>
    <n v="8"/>
    <n v="4"/>
    <x v="0"/>
    <n v="0"/>
    <n v="0"/>
    <x v="0"/>
    <n v="1"/>
  </r>
  <r>
    <x v="6"/>
    <x v="6126"/>
    <x v="1"/>
    <n v="125"/>
    <n v="12"/>
    <x v="263"/>
    <n v="0"/>
    <n v="0"/>
    <x v="0"/>
    <n v="1"/>
  </r>
  <r>
    <x v="6"/>
    <x v="6127"/>
    <x v="2"/>
    <n v="50"/>
    <n v="19"/>
    <x v="61"/>
    <n v="0"/>
    <n v="0"/>
    <x v="0"/>
    <n v="1"/>
  </r>
  <r>
    <x v="6"/>
    <x v="6128"/>
    <x v="2"/>
    <n v="3"/>
    <n v="1"/>
    <x v="3"/>
    <n v="0"/>
    <n v="0"/>
    <x v="0"/>
    <n v="1"/>
  </r>
  <r>
    <x v="6"/>
    <x v="6129"/>
    <x v="2"/>
    <n v="1"/>
    <n v="1"/>
    <x v="2"/>
    <n v="0"/>
    <n v="0"/>
    <x v="0"/>
    <n v="1"/>
  </r>
  <r>
    <x v="6"/>
    <x v="6130"/>
    <x v="2"/>
    <n v="1"/>
    <n v="1"/>
    <x v="2"/>
    <n v="0"/>
    <n v="0"/>
    <x v="0"/>
    <n v="1"/>
  </r>
  <r>
    <x v="6"/>
    <x v="6131"/>
    <x v="2"/>
    <n v="26"/>
    <n v="33"/>
    <x v="154"/>
    <n v="0"/>
    <n v="0"/>
    <x v="0"/>
    <n v="1"/>
  </r>
  <r>
    <x v="6"/>
    <x v="6132"/>
    <x v="2"/>
    <n v="1"/>
    <n v="1"/>
    <x v="2"/>
    <n v="0"/>
    <n v="0"/>
    <x v="0"/>
    <n v="1"/>
  </r>
  <r>
    <x v="6"/>
    <x v="6133"/>
    <x v="3"/>
    <n v="10"/>
    <n v="10"/>
    <x v="17"/>
    <n v="0"/>
    <n v="0"/>
    <x v="0"/>
    <n v="1"/>
  </r>
  <r>
    <x v="6"/>
    <x v="6134"/>
    <x v="3"/>
    <n v="27"/>
    <n v="7"/>
    <x v="122"/>
    <n v="0"/>
    <n v="0"/>
    <x v="0"/>
    <n v="1"/>
  </r>
  <r>
    <x v="6"/>
    <x v="6135"/>
    <x v="3"/>
    <n v="17"/>
    <n v="6"/>
    <x v="64"/>
    <n v="0"/>
    <n v="0"/>
    <x v="0"/>
    <n v="1"/>
  </r>
  <r>
    <x v="6"/>
    <x v="6136"/>
    <x v="3"/>
    <n v="228"/>
    <n v="65"/>
    <x v="237"/>
    <n v="0"/>
    <n v="0"/>
    <x v="0"/>
    <n v="1"/>
  </r>
  <r>
    <x v="6"/>
    <x v="6137"/>
    <x v="4"/>
    <n v="1"/>
    <n v="1"/>
    <x v="2"/>
    <n v="0"/>
    <n v="0"/>
    <x v="0"/>
    <n v="1"/>
  </r>
  <r>
    <x v="6"/>
    <x v="6138"/>
    <x v="4"/>
    <n v="6"/>
    <n v="2"/>
    <x v="30"/>
    <n v="0"/>
    <n v="0"/>
    <x v="0"/>
    <n v="1"/>
  </r>
  <r>
    <x v="6"/>
    <x v="6139"/>
    <x v="4"/>
    <n v="1"/>
    <n v="1"/>
    <x v="2"/>
    <n v="0"/>
    <n v="0"/>
    <x v="0"/>
    <n v="1"/>
  </r>
  <r>
    <x v="6"/>
    <x v="6140"/>
    <x v="4"/>
    <n v="26"/>
    <n v="7"/>
    <x v="130"/>
    <n v="0"/>
    <n v="0"/>
    <x v="0"/>
    <n v="1"/>
  </r>
  <r>
    <x v="6"/>
    <x v="6141"/>
    <x v="4"/>
    <n v="8"/>
    <n v="4"/>
    <x v="0"/>
    <n v="0"/>
    <n v="0"/>
    <x v="0"/>
    <n v="1"/>
  </r>
  <r>
    <x v="6"/>
    <x v="6142"/>
    <x v="4"/>
    <n v="5"/>
    <n v="1"/>
    <x v="6"/>
    <n v="0"/>
    <n v="0"/>
    <x v="0"/>
    <n v="1"/>
  </r>
  <r>
    <x v="6"/>
    <x v="6143"/>
    <x v="4"/>
    <n v="29"/>
    <n v="9"/>
    <x v="206"/>
    <n v="0"/>
    <n v="0"/>
    <x v="0"/>
    <n v="1"/>
  </r>
  <r>
    <x v="6"/>
    <x v="6144"/>
    <x v="5"/>
    <n v="0"/>
    <n v="0"/>
    <x v="38"/>
    <n v="16"/>
    <n v="14"/>
    <x v="34"/>
    <n v="1"/>
  </r>
  <r>
    <x v="6"/>
    <x v="6145"/>
    <x v="5"/>
    <n v="3"/>
    <n v="3"/>
    <x v="6"/>
    <n v="0"/>
    <n v="0"/>
    <x v="0"/>
    <n v="1"/>
  </r>
  <r>
    <x v="6"/>
    <x v="6146"/>
    <x v="5"/>
    <n v="80"/>
    <n v="79"/>
    <x v="573"/>
    <n v="0"/>
    <n v="0"/>
    <x v="0"/>
    <n v="1"/>
  </r>
  <r>
    <x v="6"/>
    <x v="6147"/>
    <x v="5"/>
    <n v="1"/>
    <n v="1"/>
    <x v="2"/>
    <n v="0"/>
    <n v="0"/>
    <x v="0"/>
    <n v="1"/>
  </r>
  <r>
    <x v="6"/>
    <x v="6148"/>
    <x v="5"/>
    <n v="1"/>
    <n v="1"/>
    <x v="2"/>
    <n v="0"/>
    <n v="0"/>
    <x v="0"/>
    <n v="1"/>
  </r>
  <r>
    <x v="6"/>
    <x v="6149"/>
    <x v="5"/>
    <n v="1"/>
    <n v="1"/>
    <x v="2"/>
    <n v="0"/>
    <n v="0"/>
    <x v="0"/>
    <n v="1"/>
  </r>
  <r>
    <x v="6"/>
    <x v="6150"/>
    <x v="5"/>
    <n v="3"/>
    <n v="3"/>
    <x v="6"/>
    <n v="0"/>
    <n v="0"/>
    <x v="0"/>
    <n v="2"/>
  </r>
  <r>
    <x v="6"/>
    <x v="6151"/>
    <x v="5"/>
    <n v="11"/>
    <n v="13"/>
    <x v="23"/>
    <n v="0"/>
    <n v="0"/>
    <x v="0"/>
    <n v="2"/>
  </r>
  <r>
    <x v="6"/>
    <x v="6152"/>
    <x v="5"/>
    <n v="3"/>
    <n v="3"/>
    <x v="6"/>
    <n v="0"/>
    <n v="0"/>
    <x v="0"/>
    <n v="2"/>
  </r>
  <r>
    <x v="6"/>
    <x v="6153"/>
    <x v="5"/>
    <n v="27"/>
    <n v="26"/>
    <x v="129"/>
    <n v="0"/>
    <n v="0"/>
    <x v="0"/>
    <n v="2"/>
  </r>
  <r>
    <x v="6"/>
    <x v="6154"/>
    <x v="6"/>
    <n v="9"/>
    <n v="4"/>
    <x v="26"/>
    <n v="0"/>
    <n v="0"/>
    <x v="0"/>
    <n v="2"/>
  </r>
  <r>
    <x v="6"/>
    <x v="6155"/>
    <x v="6"/>
    <n v="3"/>
    <n v="2"/>
    <x v="112"/>
    <n v="0"/>
    <n v="0"/>
    <x v="0"/>
    <n v="2"/>
  </r>
  <r>
    <x v="6"/>
    <x v="6156"/>
    <x v="6"/>
    <n v="0"/>
    <n v="19"/>
    <x v="138"/>
    <n v="0"/>
    <n v="0"/>
    <x v="0"/>
    <n v="2"/>
  </r>
  <r>
    <x v="6"/>
    <x v="6157"/>
    <x v="6"/>
    <n v="13"/>
    <n v="8"/>
    <x v="20"/>
    <n v="30"/>
    <n v="0"/>
    <x v="34"/>
    <n v="2"/>
  </r>
  <r>
    <x v="6"/>
    <x v="6158"/>
    <x v="6"/>
    <n v="12"/>
    <n v="18"/>
    <x v="55"/>
    <n v="0"/>
    <n v="0"/>
    <x v="0"/>
    <n v="2"/>
  </r>
  <r>
    <x v="6"/>
    <x v="6159"/>
    <x v="6"/>
    <n v="59"/>
    <n v="36"/>
    <x v="370"/>
    <n v="0"/>
    <n v="0"/>
    <x v="0"/>
    <n v="2"/>
  </r>
  <r>
    <x v="6"/>
    <x v="6160"/>
    <x v="6"/>
    <n v="68"/>
    <n v="60"/>
    <x v="515"/>
    <n v="0"/>
    <n v="0"/>
    <x v="0"/>
    <n v="2"/>
  </r>
  <r>
    <x v="6"/>
    <x v="6161"/>
    <x v="6"/>
    <n v="0"/>
    <n v="0"/>
    <x v="38"/>
    <n v="69"/>
    <n v="27"/>
    <x v="118"/>
    <n v="2"/>
  </r>
  <r>
    <x v="6"/>
    <x v="6162"/>
    <x v="7"/>
    <n v="1"/>
    <n v="1"/>
    <x v="2"/>
    <n v="0"/>
    <n v="0"/>
    <x v="0"/>
    <n v="2"/>
  </r>
  <r>
    <x v="6"/>
    <x v="6163"/>
    <x v="7"/>
    <n v="3"/>
    <n v="1"/>
    <x v="3"/>
    <n v="0"/>
    <n v="0"/>
    <x v="0"/>
    <n v="2"/>
  </r>
  <r>
    <x v="6"/>
    <x v="6164"/>
    <x v="7"/>
    <n v="0"/>
    <n v="0"/>
    <x v="38"/>
    <n v="0"/>
    <n v="0"/>
    <x v="0"/>
    <n v="2"/>
  </r>
  <r>
    <x v="6"/>
    <x v="6165"/>
    <x v="243"/>
    <n v="1"/>
    <n v="1"/>
    <x v="2"/>
    <n v="0"/>
    <n v="0"/>
    <x v="0"/>
    <n v="2"/>
  </r>
  <r>
    <x v="6"/>
    <x v="6166"/>
    <x v="243"/>
    <n v="9"/>
    <n v="5"/>
    <x v="24"/>
    <n v="0"/>
    <n v="0"/>
    <x v="0"/>
    <n v="2"/>
  </r>
  <r>
    <x v="6"/>
    <x v="6167"/>
    <x v="9"/>
    <n v="0"/>
    <n v="4"/>
    <x v="3"/>
    <n v="0"/>
    <n v="0"/>
    <x v="0"/>
    <n v="2"/>
  </r>
  <r>
    <x v="6"/>
    <x v="6168"/>
    <x v="9"/>
    <n v="31"/>
    <n v="13"/>
    <x v="25"/>
    <n v="0"/>
    <n v="0"/>
    <x v="0"/>
    <n v="2"/>
  </r>
  <r>
    <x v="6"/>
    <x v="6169"/>
    <x v="9"/>
    <n v="75"/>
    <n v="85"/>
    <x v="158"/>
    <n v="0"/>
    <n v="0"/>
    <x v="0"/>
    <n v="2"/>
  </r>
  <r>
    <x v="6"/>
    <x v="6170"/>
    <x v="9"/>
    <n v="0"/>
    <n v="9"/>
    <x v="12"/>
    <n v="0"/>
    <n v="3"/>
    <x v="4"/>
    <n v="2"/>
  </r>
  <r>
    <x v="6"/>
    <x v="6171"/>
    <x v="9"/>
    <n v="57"/>
    <n v="49"/>
    <x v="170"/>
    <n v="0"/>
    <n v="0"/>
    <x v="0"/>
    <n v="2"/>
  </r>
  <r>
    <x v="6"/>
    <x v="6172"/>
    <x v="9"/>
    <n v="171"/>
    <n v="21"/>
    <x v="343"/>
    <n v="0"/>
    <n v="0"/>
    <x v="0"/>
    <n v="2"/>
  </r>
  <r>
    <x v="6"/>
    <x v="6173"/>
    <x v="10"/>
    <n v="6"/>
    <n v="0"/>
    <x v="6"/>
    <n v="0"/>
    <n v="0"/>
    <x v="0"/>
    <n v="2"/>
  </r>
  <r>
    <x v="6"/>
    <x v="6174"/>
    <x v="10"/>
    <n v="3"/>
    <n v="3"/>
    <x v="6"/>
    <n v="0"/>
    <n v="0"/>
    <x v="0"/>
    <n v="2"/>
  </r>
  <r>
    <x v="6"/>
    <x v="6175"/>
    <x v="10"/>
    <n v="11"/>
    <n v="14"/>
    <x v="62"/>
    <n v="0"/>
    <n v="0"/>
    <x v="0"/>
    <n v="2"/>
  </r>
  <r>
    <x v="6"/>
    <x v="6176"/>
    <x v="10"/>
    <n v="1"/>
    <n v="1"/>
    <x v="2"/>
    <n v="0"/>
    <n v="0"/>
    <x v="0"/>
    <n v="2"/>
  </r>
  <r>
    <x v="6"/>
    <x v="6177"/>
    <x v="10"/>
    <n v="23"/>
    <n v="4"/>
    <x v="5"/>
    <n v="0"/>
    <n v="0"/>
    <x v="0"/>
    <n v="2"/>
  </r>
  <r>
    <x v="6"/>
    <x v="6178"/>
    <x v="10"/>
    <n v="46"/>
    <n v="39"/>
    <x v="272"/>
    <n v="7"/>
    <n v="6"/>
    <x v="39"/>
    <n v="2"/>
  </r>
  <r>
    <x v="6"/>
    <x v="6179"/>
    <x v="10"/>
    <n v="0"/>
    <n v="0"/>
    <x v="38"/>
    <n v="35"/>
    <n v="48"/>
    <x v="273"/>
    <n v="2"/>
  </r>
  <r>
    <x v="6"/>
    <x v="6180"/>
    <x v="10"/>
    <n v="4"/>
    <n v="4"/>
    <x v="30"/>
    <n v="0"/>
    <n v="0"/>
    <x v="0"/>
    <n v="3"/>
  </r>
  <r>
    <x v="6"/>
    <x v="6181"/>
    <x v="10"/>
    <n v="3"/>
    <n v="3"/>
    <x v="6"/>
    <n v="0"/>
    <n v="0"/>
    <x v="0"/>
    <n v="3"/>
  </r>
  <r>
    <x v="6"/>
    <x v="6182"/>
    <x v="10"/>
    <n v="1"/>
    <n v="1"/>
    <x v="2"/>
    <n v="0"/>
    <n v="0"/>
    <x v="0"/>
    <n v="3"/>
  </r>
  <r>
    <x v="6"/>
    <x v="6183"/>
    <x v="10"/>
    <n v="0"/>
    <n v="0"/>
    <x v="38"/>
    <n v="48"/>
    <n v="35"/>
    <x v="273"/>
    <n v="3"/>
  </r>
  <r>
    <x v="6"/>
    <x v="6184"/>
    <x v="10"/>
    <n v="2"/>
    <n v="1"/>
    <x v="15"/>
    <n v="0"/>
    <n v="0"/>
    <x v="0"/>
    <n v="3"/>
  </r>
  <r>
    <x v="6"/>
    <x v="6185"/>
    <x v="11"/>
    <n v="22"/>
    <n v="21"/>
    <x v="142"/>
    <n v="0"/>
    <n v="0"/>
    <x v="0"/>
    <n v="3"/>
  </r>
  <r>
    <x v="6"/>
    <x v="6186"/>
    <x v="11"/>
    <n v="8"/>
    <n v="7"/>
    <x v="202"/>
    <n v="0"/>
    <n v="0"/>
    <x v="0"/>
    <n v="3"/>
  </r>
  <r>
    <x v="6"/>
    <x v="6187"/>
    <x v="11"/>
    <n v="12"/>
    <n v="12"/>
    <x v="23"/>
    <n v="0"/>
    <n v="0"/>
    <x v="0"/>
    <n v="3"/>
  </r>
  <r>
    <x v="6"/>
    <x v="6188"/>
    <x v="11"/>
    <n v="23"/>
    <n v="14"/>
    <x v="273"/>
    <n v="0"/>
    <n v="0"/>
    <x v="0"/>
    <n v="3"/>
  </r>
  <r>
    <x v="6"/>
    <x v="6189"/>
    <x v="11"/>
    <n v="2"/>
    <n v="23"/>
    <x v="62"/>
    <n v="0"/>
    <n v="0"/>
    <x v="0"/>
    <n v="3"/>
  </r>
  <r>
    <x v="6"/>
    <x v="6190"/>
    <x v="11"/>
    <n v="21"/>
    <n v="22"/>
    <x v="142"/>
    <n v="0"/>
    <n v="0"/>
    <x v="0"/>
    <n v="3"/>
  </r>
  <r>
    <x v="6"/>
    <x v="6191"/>
    <x v="12"/>
    <n v="63"/>
    <n v="46"/>
    <x v="277"/>
    <n v="3"/>
    <n v="0"/>
    <x v="4"/>
    <n v="3"/>
  </r>
  <r>
    <x v="6"/>
    <x v="6192"/>
    <x v="12"/>
    <n v="5"/>
    <n v="4"/>
    <x v="12"/>
    <n v="0"/>
    <n v="0"/>
    <x v="0"/>
    <n v="3"/>
  </r>
  <r>
    <x v="6"/>
    <x v="6193"/>
    <x v="12"/>
    <n v="2"/>
    <n v="1"/>
    <x v="15"/>
    <n v="0"/>
    <n v="0"/>
    <x v="0"/>
    <n v="3"/>
  </r>
  <r>
    <x v="6"/>
    <x v="6194"/>
    <x v="12"/>
    <n v="182"/>
    <n v="111"/>
    <x v="237"/>
    <n v="0"/>
    <n v="0"/>
    <x v="0"/>
    <n v="3"/>
  </r>
  <r>
    <x v="6"/>
    <x v="6195"/>
    <x v="12"/>
    <n v="14"/>
    <n v="11"/>
    <x v="62"/>
    <n v="0"/>
    <n v="0"/>
    <x v="0"/>
    <n v="3"/>
  </r>
  <r>
    <x v="6"/>
    <x v="6196"/>
    <x v="12"/>
    <n v="1"/>
    <n v="1"/>
    <x v="2"/>
    <n v="0"/>
    <n v="0"/>
    <x v="0"/>
    <n v="3"/>
  </r>
  <r>
    <x v="6"/>
    <x v="6197"/>
    <x v="13"/>
    <n v="15"/>
    <n v="49"/>
    <x v="41"/>
    <n v="0"/>
    <n v="0"/>
    <x v="0"/>
    <n v="3"/>
  </r>
  <r>
    <x v="6"/>
    <x v="6198"/>
    <x v="13"/>
    <n v="3"/>
    <n v="1"/>
    <x v="3"/>
    <n v="0"/>
    <n v="0"/>
    <x v="0"/>
    <n v="3"/>
  </r>
  <r>
    <x v="6"/>
    <x v="6199"/>
    <x v="13"/>
    <n v="13"/>
    <n v="7"/>
    <x v="17"/>
    <n v="0"/>
    <n v="0"/>
    <x v="0"/>
    <n v="3"/>
  </r>
  <r>
    <x v="6"/>
    <x v="6200"/>
    <x v="13"/>
    <n v="13"/>
    <n v="49"/>
    <x v="204"/>
    <n v="0"/>
    <n v="0"/>
    <x v="0"/>
    <n v="3"/>
  </r>
  <r>
    <x v="6"/>
    <x v="6201"/>
    <x v="13"/>
    <n v="1"/>
    <n v="3"/>
    <x v="3"/>
    <n v="1"/>
    <n v="1"/>
    <x v="2"/>
    <n v="3"/>
  </r>
  <r>
    <x v="6"/>
    <x v="6202"/>
    <x v="13"/>
    <n v="111"/>
    <n v="110"/>
    <x v="221"/>
    <n v="3"/>
    <n v="2"/>
    <x v="5"/>
    <n v="3"/>
  </r>
  <r>
    <x v="6"/>
    <x v="6203"/>
    <x v="15"/>
    <n v="15"/>
    <n v="3"/>
    <x v="9"/>
    <n v="0"/>
    <n v="0"/>
    <x v="0"/>
    <n v="3"/>
  </r>
  <r>
    <x v="6"/>
    <x v="6204"/>
    <x v="16"/>
    <n v="14"/>
    <n v="6"/>
    <x v="17"/>
    <n v="0"/>
    <n v="0"/>
    <x v="0"/>
    <n v="3"/>
  </r>
  <r>
    <x v="6"/>
    <x v="6205"/>
    <x v="16"/>
    <n v="12"/>
    <n v="0"/>
    <x v="0"/>
    <n v="0"/>
    <n v="0"/>
    <x v="0"/>
    <n v="3"/>
  </r>
  <r>
    <x v="6"/>
    <x v="6206"/>
    <x v="16"/>
    <n v="1"/>
    <n v="1"/>
    <x v="2"/>
    <n v="0"/>
    <n v="0"/>
    <x v="0"/>
    <n v="3"/>
  </r>
  <r>
    <x v="6"/>
    <x v="6207"/>
    <x v="16"/>
    <n v="1"/>
    <n v="1"/>
    <x v="2"/>
    <n v="0"/>
    <n v="0"/>
    <x v="0"/>
    <n v="3"/>
  </r>
  <r>
    <x v="6"/>
    <x v="6208"/>
    <x v="17"/>
    <n v="8"/>
    <n v="3"/>
    <x v="10"/>
    <n v="0"/>
    <n v="0"/>
    <x v="0"/>
    <n v="3"/>
  </r>
  <r>
    <x v="6"/>
    <x v="6209"/>
    <x v="17"/>
    <n v="11"/>
    <n v="10"/>
    <x v="20"/>
    <n v="0"/>
    <n v="0"/>
    <x v="0"/>
    <n v="3"/>
  </r>
  <r>
    <x v="6"/>
    <x v="6210"/>
    <x v="17"/>
    <n v="7"/>
    <n v="13"/>
    <x v="17"/>
    <n v="0"/>
    <n v="0"/>
    <x v="0"/>
    <n v="4"/>
  </r>
  <r>
    <x v="6"/>
    <x v="6211"/>
    <x v="17"/>
    <n v="1"/>
    <n v="1"/>
    <x v="2"/>
    <n v="0"/>
    <n v="0"/>
    <x v="0"/>
    <n v="4"/>
  </r>
  <r>
    <x v="6"/>
    <x v="6212"/>
    <x v="17"/>
    <n v="1"/>
    <n v="1"/>
    <x v="2"/>
    <n v="0"/>
    <n v="0"/>
    <x v="0"/>
    <n v="4"/>
  </r>
  <r>
    <x v="6"/>
    <x v="6213"/>
    <x v="17"/>
    <n v="28"/>
    <n v="23"/>
    <x v="104"/>
    <n v="0"/>
    <n v="0"/>
    <x v="0"/>
    <n v="4"/>
  </r>
  <r>
    <x v="6"/>
    <x v="6214"/>
    <x v="17"/>
    <n v="94"/>
    <n v="77"/>
    <x v="381"/>
    <n v="12"/>
    <n v="12"/>
    <x v="15"/>
    <n v="4"/>
  </r>
  <r>
    <x v="6"/>
    <x v="6215"/>
    <x v="18"/>
    <n v="2"/>
    <n v="0"/>
    <x v="2"/>
    <n v="0"/>
    <n v="0"/>
    <x v="0"/>
    <n v="4"/>
  </r>
  <r>
    <x v="6"/>
    <x v="6216"/>
    <x v="18"/>
    <n v="0"/>
    <n v="0"/>
    <x v="38"/>
    <n v="2"/>
    <n v="66"/>
    <x v="89"/>
    <n v="4"/>
  </r>
  <r>
    <x v="6"/>
    <x v="6217"/>
    <x v="18"/>
    <n v="16"/>
    <n v="5"/>
    <x v="20"/>
    <n v="0"/>
    <n v="0"/>
    <x v="0"/>
    <n v="4"/>
  </r>
  <r>
    <x v="6"/>
    <x v="6218"/>
    <x v="18"/>
    <n v="4"/>
    <n v="91"/>
    <x v="370"/>
    <n v="0"/>
    <n v="0"/>
    <x v="0"/>
    <n v="4"/>
  </r>
  <r>
    <x v="6"/>
    <x v="6219"/>
    <x v="18"/>
    <n v="1"/>
    <n v="3"/>
    <x v="3"/>
    <n v="0"/>
    <n v="0"/>
    <x v="0"/>
    <n v="4"/>
  </r>
  <r>
    <x v="6"/>
    <x v="6220"/>
    <x v="18"/>
    <n v="44"/>
    <n v="24"/>
    <x v="188"/>
    <n v="0"/>
    <n v="0"/>
    <x v="0"/>
    <n v="4"/>
  </r>
  <r>
    <x v="6"/>
    <x v="6221"/>
    <x v="18"/>
    <n v="15"/>
    <n v="12"/>
    <x v="5"/>
    <n v="0"/>
    <n v="0"/>
    <x v="0"/>
    <n v="4"/>
  </r>
  <r>
    <x v="6"/>
    <x v="6222"/>
    <x v="18"/>
    <n v="3"/>
    <n v="151"/>
    <x v="29"/>
    <n v="0"/>
    <n v="0"/>
    <x v="0"/>
    <n v="4"/>
  </r>
  <r>
    <x v="6"/>
    <x v="6223"/>
    <x v="18"/>
    <n v="4"/>
    <n v="0"/>
    <x v="3"/>
    <n v="0"/>
    <n v="0"/>
    <x v="0"/>
    <n v="4"/>
  </r>
  <r>
    <x v="6"/>
    <x v="6224"/>
    <x v="19"/>
    <n v="1"/>
    <n v="1"/>
    <x v="2"/>
    <n v="0"/>
    <n v="0"/>
    <x v="0"/>
    <n v="4"/>
  </r>
  <r>
    <x v="6"/>
    <x v="6225"/>
    <x v="19"/>
    <n v="2"/>
    <n v="0"/>
    <x v="2"/>
    <n v="0"/>
    <n v="0"/>
    <x v="0"/>
    <n v="4"/>
  </r>
  <r>
    <x v="6"/>
    <x v="6226"/>
    <x v="19"/>
    <n v="41"/>
    <n v="21"/>
    <x v="204"/>
    <n v="0"/>
    <n v="0"/>
    <x v="0"/>
    <n v="4"/>
  </r>
  <r>
    <x v="6"/>
    <x v="6227"/>
    <x v="19"/>
    <n v="3"/>
    <n v="3"/>
    <x v="6"/>
    <n v="0"/>
    <n v="0"/>
    <x v="0"/>
    <n v="4"/>
  </r>
  <r>
    <x v="6"/>
    <x v="6228"/>
    <x v="19"/>
    <n v="0"/>
    <n v="0"/>
    <x v="38"/>
    <n v="1"/>
    <n v="1"/>
    <x v="2"/>
    <n v="4"/>
  </r>
  <r>
    <x v="6"/>
    <x v="6229"/>
    <x v="20"/>
    <n v="29"/>
    <n v="26"/>
    <x v="220"/>
    <n v="0"/>
    <n v="0"/>
    <x v="0"/>
    <n v="4"/>
  </r>
  <r>
    <x v="6"/>
    <x v="6230"/>
    <x v="20"/>
    <n v="23"/>
    <n v="6"/>
    <x v="113"/>
    <n v="0"/>
    <n v="0"/>
    <x v="0"/>
    <n v="4"/>
  </r>
  <r>
    <x v="6"/>
    <x v="6231"/>
    <x v="20"/>
    <n v="22"/>
    <n v="19"/>
    <x v="40"/>
    <n v="0"/>
    <n v="0"/>
    <x v="0"/>
    <n v="4"/>
  </r>
  <r>
    <x v="6"/>
    <x v="6232"/>
    <x v="20"/>
    <n v="6"/>
    <n v="2"/>
    <x v="30"/>
    <n v="0"/>
    <n v="0"/>
    <x v="0"/>
    <n v="4"/>
  </r>
  <r>
    <x v="6"/>
    <x v="6233"/>
    <x v="21"/>
    <n v="2"/>
    <n v="1"/>
    <x v="15"/>
    <n v="0"/>
    <n v="0"/>
    <x v="0"/>
    <n v="4"/>
  </r>
  <r>
    <x v="6"/>
    <x v="6234"/>
    <x v="21"/>
    <n v="113"/>
    <n v="92"/>
    <x v="226"/>
    <n v="4"/>
    <n v="0"/>
    <x v="11"/>
    <n v="4"/>
  </r>
  <r>
    <x v="6"/>
    <x v="6235"/>
    <x v="21"/>
    <n v="11"/>
    <n v="10"/>
    <x v="20"/>
    <n v="0"/>
    <n v="0"/>
    <x v="0"/>
    <n v="4"/>
  </r>
  <r>
    <x v="6"/>
    <x v="6236"/>
    <x v="21"/>
    <n v="2"/>
    <n v="2"/>
    <x v="3"/>
    <n v="0"/>
    <n v="0"/>
    <x v="0"/>
    <n v="4"/>
  </r>
  <r>
    <x v="6"/>
    <x v="6237"/>
    <x v="21"/>
    <n v="4"/>
    <n v="1"/>
    <x v="112"/>
    <n v="0"/>
    <n v="0"/>
    <x v="0"/>
    <n v="4"/>
  </r>
  <r>
    <x v="6"/>
    <x v="6238"/>
    <x v="22"/>
    <n v="127"/>
    <n v="83"/>
    <x v="434"/>
    <n v="0"/>
    <n v="0"/>
    <x v="0"/>
    <n v="4"/>
  </r>
  <r>
    <x v="6"/>
    <x v="6239"/>
    <x v="22"/>
    <n v="2"/>
    <n v="2"/>
    <x v="3"/>
    <n v="0"/>
    <n v="0"/>
    <x v="0"/>
    <n v="4"/>
  </r>
  <r>
    <x v="6"/>
    <x v="6240"/>
    <x v="22"/>
    <n v="0"/>
    <n v="302"/>
    <x v="121"/>
    <n v="0"/>
    <n v="0"/>
    <x v="0"/>
    <n v="5"/>
  </r>
  <r>
    <x v="6"/>
    <x v="6241"/>
    <x v="22"/>
    <n v="1"/>
    <n v="1"/>
    <x v="2"/>
    <n v="0"/>
    <n v="0"/>
    <x v="0"/>
    <n v="5"/>
  </r>
  <r>
    <x v="6"/>
    <x v="6242"/>
    <x v="22"/>
    <n v="23"/>
    <n v="11"/>
    <x v="122"/>
    <n v="0"/>
    <n v="0"/>
    <x v="0"/>
    <n v="5"/>
  </r>
  <r>
    <x v="6"/>
    <x v="6243"/>
    <x v="22"/>
    <n v="683"/>
    <n v="36"/>
    <x v="574"/>
    <n v="0"/>
    <n v="0"/>
    <x v="0"/>
    <n v="5"/>
  </r>
  <r>
    <x v="6"/>
    <x v="6244"/>
    <x v="22"/>
    <n v="1004"/>
    <n v="1051"/>
    <x v="575"/>
    <n v="17"/>
    <n v="14"/>
    <x v="73"/>
    <n v="5"/>
  </r>
  <r>
    <x v="6"/>
    <x v="6245"/>
    <x v="22"/>
    <n v="5"/>
    <n v="45"/>
    <x v="107"/>
    <n v="0"/>
    <n v="0"/>
    <x v="0"/>
    <n v="5"/>
  </r>
  <r>
    <x v="6"/>
    <x v="6246"/>
    <x v="23"/>
    <n v="14"/>
    <n v="10"/>
    <x v="23"/>
    <n v="0"/>
    <n v="0"/>
    <x v="0"/>
    <n v="5"/>
  </r>
  <r>
    <x v="6"/>
    <x v="6247"/>
    <x v="165"/>
    <n v="217"/>
    <n v="148"/>
    <x v="576"/>
    <n v="27"/>
    <n v="26"/>
    <x v="179"/>
    <n v="5"/>
  </r>
  <r>
    <x v="6"/>
    <x v="6248"/>
    <x v="165"/>
    <n v="9"/>
    <n v="9"/>
    <x v="9"/>
    <n v="0"/>
    <n v="0"/>
    <x v="0"/>
    <n v="5"/>
  </r>
  <r>
    <x v="6"/>
    <x v="6249"/>
    <x v="165"/>
    <n v="3"/>
    <n v="5"/>
    <x v="30"/>
    <n v="0"/>
    <n v="0"/>
    <x v="0"/>
    <n v="5"/>
  </r>
  <r>
    <x v="6"/>
    <x v="6250"/>
    <x v="165"/>
    <n v="6"/>
    <n v="2"/>
    <x v="30"/>
    <n v="0"/>
    <n v="0"/>
    <x v="0"/>
    <n v="5"/>
  </r>
  <r>
    <x v="6"/>
    <x v="6251"/>
    <x v="165"/>
    <n v="374"/>
    <n v="662"/>
    <x v="577"/>
    <n v="2"/>
    <n v="2"/>
    <x v="11"/>
    <n v="5"/>
  </r>
  <r>
    <x v="6"/>
    <x v="6252"/>
    <x v="24"/>
    <n v="430"/>
    <n v="449"/>
    <x v="578"/>
    <n v="1"/>
    <n v="1"/>
    <x v="2"/>
    <n v="5"/>
  </r>
  <r>
    <x v="6"/>
    <x v="6253"/>
    <x v="24"/>
    <n v="867"/>
    <n v="891"/>
    <x v="579"/>
    <n v="0"/>
    <n v="0"/>
    <x v="0"/>
    <n v="5"/>
  </r>
  <r>
    <x v="6"/>
    <x v="6254"/>
    <x v="29"/>
    <n v="1"/>
    <n v="1"/>
    <x v="2"/>
    <n v="0"/>
    <n v="0"/>
    <x v="0"/>
    <n v="5"/>
  </r>
  <r>
    <x v="6"/>
    <x v="6255"/>
    <x v="30"/>
    <n v="18"/>
    <n v="0"/>
    <x v="9"/>
    <n v="0"/>
    <n v="0"/>
    <x v="0"/>
    <n v="5"/>
  </r>
  <r>
    <x v="6"/>
    <x v="6256"/>
    <x v="30"/>
    <n v="2"/>
    <n v="2"/>
    <x v="3"/>
    <n v="0"/>
    <n v="0"/>
    <x v="0"/>
    <n v="5"/>
  </r>
  <r>
    <x v="6"/>
    <x v="6257"/>
    <x v="30"/>
    <n v="15"/>
    <n v="25"/>
    <x v="68"/>
    <n v="0"/>
    <n v="0"/>
    <x v="0"/>
    <n v="5"/>
  </r>
  <r>
    <x v="6"/>
    <x v="6258"/>
    <x v="30"/>
    <n v="1"/>
    <n v="1"/>
    <x v="2"/>
    <n v="3"/>
    <n v="16"/>
    <x v="8"/>
    <n v="5"/>
  </r>
  <r>
    <x v="6"/>
    <x v="6259"/>
    <x v="30"/>
    <n v="40"/>
    <n v="39"/>
    <x v="1"/>
    <n v="97"/>
    <n v="14"/>
    <x v="33"/>
    <n v="5"/>
  </r>
  <r>
    <x v="6"/>
    <x v="6260"/>
    <x v="31"/>
    <n v="75"/>
    <n v="66"/>
    <x v="146"/>
    <n v="121"/>
    <n v="6"/>
    <x v="72"/>
    <n v="5"/>
  </r>
  <r>
    <x v="6"/>
    <x v="6261"/>
    <x v="31"/>
    <n v="1"/>
    <n v="1"/>
    <x v="2"/>
    <n v="0"/>
    <n v="0"/>
    <x v="0"/>
    <n v="5"/>
  </r>
  <r>
    <x v="6"/>
    <x v="6262"/>
    <x v="31"/>
    <n v="34"/>
    <n v="1"/>
    <x v="111"/>
    <n v="0"/>
    <n v="0"/>
    <x v="0"/>
    <n v="5"/>
  </r>
  <r>
    <x v="6"/>
    <x v="6263"/>
    <x v="31"/>
    <n v="7"/>
    <n v="5"/>
    <x v="0"/>
    <n v="0"/>
    <n v="0"/>
    <x v="0"/>
    <n v="5"/>
  </r>
  <r>
    <x v="6"/>
    <x v="6264"/>
    <x v="31"/>
    <n v="18"/>
    <n v="0"/>
    <x v="9"/>
    <n v="0"/>
    <n v="0"/>
    <x v="0"/>
    <n v="5"/>
  </r>
  <r>
    <x v="6"/>
    <x v="6265"/>
    <x v="31"/>
    <n v="5"/>
    <n v="5"/>
    <x v="4"/>
    <n v="0"/>
    <n v="0"/>
    <x v="0"/>
    <n v="5"/>
  </r>
  <r>
    <x v="6"/>
    <x v="6266"/>
    <x v="31"/>
    <n v="66"/>
    <n v="60"/>
    <x v="375"/>
    <n v="0"/>
    <n v="0"/>
    <x v="0"/>
    <n v="5"/>
  </r>
  <r>
    <x v="6"/>
    <x v="6267"/>
    <x v="31"/>
    <n v="12"/>
    <n v="4"/>
    <x v="66"/>
    <n v="0"/>
    <n v="0"/>
    <x v="0"/>
    <n v="5"/>
  </r>
  <r>
    <x v="6"/>
    <x v="6268"/>
    <x v="32"/>
    <n v="30"/>
    <n v="15"/>
    <x v="93"/>
    <n v="0"/>
    <n v="0"/>
    <x v="0"/>
    <n v="5"/>
  </r>
  <r>
    <x v="6"/>
    <x v="6269"/>
    <x v="32"/>
    <n v="26"/>
    <n v="3"/>
    <x v="113"/>
    <n v="0"/>
    <n v="0"/>
    <x v="0"/>
    <n v="5"/>
  </r>
  <r>
    <x v="6"/>
    <x v="6270"/>
    <x v="32"/>
    <n v="47"/>
    <n v="2"/>
    <x v="260"/>
    <n v="0"/>
    <n v="0"/>
    <x v="0"/>
    <n v="6"/>
  </r>
  <r>
    <x v="6"/>
    <x v="6271"/>
    <x v="32"/>
    <n v="4"/>
    <n v="2"/>
    <x v="6"/>
    <n v="0"/>
    <n v="0"/>
    <x v="0"/>
    <n v="6"/>
  </r>
  <r>
    <x v="6"/>
    <x v="6272"/>
    <x v="32"/>
    <n v="3"/>
    <n v="2"/>
    <x v="112"/>
    <n v="0"/>
    <n v="0"/>
    <x v="0"/>
    <n v="6"/>
  </r>
  <r>
    <x v="6"/>
    <x v="6273"/>
    <x v="33"/>
    <n v="37"/>
    <n v="25"/>
    <x v="204"/>
    <n v="0"/>
    <n v="0"/>
    <x v="0"/>
    <n v="6"/>
  </r>
  <r>
    <x v="6"/>
    <x v="6274"/>
    <x v="38"/>
    <n v="26"/>
    <n v="15"/>
    <x v="40"/>
    <n v="0"/>
    <n v="0"/>
    <x v="0"/>
    <n v="6"/>
  </r>
  <r>
    <x v="6"/>
    <x v="6275"/>
    <x v="38"/>
    <n v="11"/>
    <n v="4"/>
    <x v="202"/>
    <n v="0"/>
    <n v="0"/>
    <x v="0"/>
    <n v="6"/>
  </r>
  <r>
    <x v="6"/>
    <x v="6276"/>
    <x v="38"/>
    <n v="87"/>
    <n v="6"/>
    <x v="420"/>
    <n v="0"/>
    <n v="0"/>
    <x v="0"/>
    <n v="6"/>
  </r>
  <r>
    <x v="6"/>
    <x v="6277"/>
    <x v="38"/>
    <n v="4"/>
    <n v="19"/>
    <x v="64"/>
    <n v="0"/>
    <n v="0"/>
    <x v="0"/>
    <n v="6"/>
  </r>
  <r>
    <x v="6"/>
    <x v="6278"/>
    <x v="38"/>
    <n v="3"/>
    <n v="5"/>
    <x v="30"/>
    <n v="0"/>
    <n v="0"/>
    <x v="0"/>
    <n v="6"/>
  </r>
  <r>
    <x v="6"/>
    <x v="6279"/>
    <x v="38"/>
    <n v="5"/>
    <n v="3"/>
    <x v="30"/>
    <n v="0"/>
    <n v="0"/>
    <x v="0"/>
    <n v="6"/>
  </r>
  <r>
    <x v="6"/>
    <x v="6280"/>
    <x v="38"/>
    <n v="6"/>
    <n v="1"/>
    <x v="87"/>
    <n v="0"/>
    <n v="0"/>
    <x v="0"/>
    <n v="6"/>
  </r>
  <r>
    <x v="6"/>
    <x v="6281"/>
    <x v="39"/>
    <n v="0"/>
    <n v="0"/>
    <x v="38"/>
    <n v="5"/>
    <n v="5"/>
    <x v="104"/>
    <n v="6"/>
  </r>
  <r>
    <x v="6"/>
    <x v="6282"/>
    <x v="39"/>
    <n v="3"/>
    <n v="4"/>
    <x v="87"/>
    <n v="0"/>
    <n v="0"/>
    <x v="0"/>
    <n v="6"/>
  </r>
  <r>
    <x v="6"/>
    <x v="6283"/>
    <x v="40"/>
    <n v="1"/>
    <n v="1"/>
    <x v="2"/>
    <n v="0"/>
    <n v="0"/>
    <x v="0"/>
    <n v="6"/>
  </r>
  <r>
    <x v="6"/>
    <x v="6284"/>
    <x v="40"/>
    <n v="634"/>
    <n v="449"/>
    <x v="580"/>
    <n v="0"/>
    <n v="0"/>
    <x v="0"/>
    <n v="6"/>
  </r>
  <r>
    <x v="6"/>
    <x v="6285"/>
    <x v="40"/>
    <n v="8"/>
    <n v="9"/>
    <x v="22"/>
    <n v="0"/>
    <n v="0"/>
    <x v="0"/>
    <n v="6"/>
  </r>
  <r>
    <x v="6"/>
    <x v="6286"/>
    <x v="40"/>
    <n v="17"/>
    <n v="7"/>
    <x v="23"/>
    <n v="0"/>
    <n v="0"/>
    <x v="0"/>
    <n v="6"/>
  </r>
  <r>
    <x v="6"/>
    <x v="6287"/>
    <x v="40"/>
    <n v="6"/>
    <n v="17"/>
    <x v="64"/>
    <n v="0"/>
    <n v="0"/>
    <x v="0"/>
    <n v="6"/>
  </r>
  <r>
    <x v="6"/>
    <x v="6288"/>
    <x v="40"/>
    <n v="0"/>
    <n v="4"/>
    <x v="3"/>
    <n v="0"/>
    <n v="0"/>
    <x v="0"/>
    <n v="6"/>
  </r>
  <r>
    <x v="6"/>
    <x v="6289"/>
    <x v="40"/>
    <n v="1"/>
    <n v="1"/>
    <x v="2"/>
    <n v="0"/>
    <n v="0"/>
    <x v="0"/>
    <n v="6"/>
  </r>
  <r>
    <x v="6"/>
    <x v="6290"/>
    <x v="40"/>
    <n v="2"/>
    <n v="2"/>
    <x v="3"/>
    <n v="0"/>
    <n v="0"/>
    <x v="0"/>
    <n v="6"/>
  </r>
  <r>
    <x v="6"/>
    <x v="6291"/>
    <x v="41"/>
    <n v="120"/>
    <n v="16"/>
    <x v="513"/>
    <n v="0"/>
    <n v="0"/>
    <x v="0"/>
    <n v="6"/>
  </r>
  <r>
    <x v="6"/>
    <x v="6292"/>
    <x v="41"/>
    <n v="3"/>
    <n v="31"/>
    <x v="122"/>
    <n v="0"/>
    <n v="0"/>
    <x v="0"/>
    <n v="6"/>
  </r>
  <r>
    <x v="6"/>
    <x v="6293"/>
    <x v="41"/>
    <n v="3"/>
    <n v="19"/>
    <x v="27"/>
    <n v="0"/>
    <n v="0"/>
    <x v="0"/>
    <n v="6"/>
  </r>
  <r>
    <x v="6"/>
    <x v="6294"/>
    <x v="41"/>
    <n v="59"/>
    <n v="27"/>
    <x v="294"/>
    <n v="0"/>
    <n v="0"/>
    <x v="0"/>
    <n v="6"/>
  </r>
  <r>
    <x v="6"/>
    <x v="6295"/>
    <x v="41"/>
    <n v="3"/>
    <n v="2"/>
    <x v="112"/>
    <n v="0"/>
    <n v="0"/>
    <x v="0"/>
    <n v="6"/>
  </r>
  <r>
    <x v="6"/>
    <x v="6296"/>
    <x v="41"/>
    <n v="13"/>
    <n v="11"/>
    <x v="23"/>
    <n v="0"/>
    <n v="0"/>
    <x v="0"/>
    <n v="6"/>
  </r>
  <r>
    <x v="6"/>
    <x v="6297"/>
    <x v="41"/>
    <n v="33"/>
    <n v="9"/>
    <x v="153"/>
    <n v="0"/>
    <n v="0"/>
    <x v="0"/>
    <n v="6"/>
  </r>
  <r>
    <x v="6"/>
    <x v="6298"/>
    <x v="42"/>
    <n v="14"/>
    <n v="1"/>
    <x v="202"/>
    <n v="0"/>
    <n v="0"/>
    <x v="0"/>
    <n v="6"/>
  </r>
  <r>
    <x v="6"/>
    <x v="6299"/>
    <x v="42"/>
    <n v="412"/>
    <n v="346"/>
    <x v="581"/>
    <n v="0"/>
    <n v="0"/>
    <x v="0"/>
    <n v="6"/>
  </r>
  <r>
    <x v="6"/>
    <x v="6300"/>
    <x v="43"/>
    <n v="3"/>
    <n v="0"/>
    <x v="15"/>
    <n v="0"/>
    <n v="0"/>
    <x v="0"/>
    <n v="7"/>
  </r>
  <r>
    <x v="6"/>
    <x v="6301"/>
    <x v="43"/>
    <n v="4"/>
    <n v="2"/>
    <x v="6"/>
    <n v="0"/>
    <n v="0"/>
    <x v="0"/>
    <n v="7"/>
  </r>
  <r>
    <x v="6"/>
    <x v="6302"/>
    <x v="43"/>
    <n v="0"/>
    <n v="1"/>
    <x v="58"/>
    <n v="0"/>
    <n v="0"/>
    <x v="0"/>
    <n v="7"/>
  </r>
  <r>
    <x v="6"/>
    <x v="6303"/>
    <x v="43"/>
    <n v="1"/>
    <n v="1"/>
    <x v="2"/>
    <n v="0"/>
    <n v="0"/>
    <x v="0"/>
    <n v="7"/>
  </r>
  <r>
    <x v="6"/>
    <x v="6304"/>
    <x v="44"/>
    <n v="54"/>
    <n v="66"/>
    <x v="268"/>
    <n v="0"/>
    <n v="0"/>
    <x v="0"/>
    <n v="7"/>
  </r>
  <r>
    <x v="6"/>
    <x v="6305"/>
    <x v="50"/>
    <n v="2"/>
    <n v="2"/>
    <x v="3"/>
    <n v="0"/>
    <n v="0"/>
    <x v="0"/>
    <n v="7"/>
  </r>
  <r>
    <x v="6"/>
    <x v="6306"/>
    <x v="50"/>
    <n v="8"/>
    <n v="4"/>
    <x v="0"/>
    <n v="0"/>
    <n v="0"/>
    <x v="0"/>
    <n v="7"/>
  </r>
  <r>
    <x v="6"/>
    <x v="6307"/>
    <x v="51"/>
    <n v="13"/>
    <n v="6"/>
    <x v="138"/>
    <n v="0"/>
    <n v="0"/>
    <x v="0"/>
    <n v="7"/>
  </r>
  <r>
    <x v="6"/>
    <x v="6308"/>
    <x v="51"/>
    <n v="1"/>
    <n v="1"/>
    <x v="2"/>
    <n v="0"/>
    <n v="0"/>
    <x v="0"/>
    <n v="7"/>
  </r>
  <r>
    <x v="6"/>
    <x v="6309"/>
    <x v="51"/>
    <n v="158"/>
    <n v="45"/>
    <x v="197"/>
    <n v="0"/>
    <n v="0"/>
    <x v="0"/>
    <n v="7"/>
  </r>
  <r>
    <x v="6"/>
    <x v="6310"/>
    <x v="51"/>
    <n v="52"/>
    <n v="46"/>
    <x v="89"/>
    <n v="0"/>
    <n v="0"/>
    <x v="0"/>
    <n v="7"/>
  </r>
  <r>
    <x v="6"/>
    <x v="6311"/>
    <x v="51"/>
    <n v="4"/>
    <n v="3"/>
    <x v="87"/>
    <n v="0"/>
    <n v="0"/>
    <x v="0"/>
    <n v="7"/>
  </r>
  <r>
    <x v="6"/>
    <x v="6312"/>
    <x v="51"/>
    <n v="0"/>
    <n v="4"/>
    <x v="3"/>
    <n v="0"/>
    <n v="0"/>
    <x v="0"/>
    <n v="7"/>
  </r>
  <r>
    <x v="6"/>
    <x v="6313"/>
    <x v="51"/>
    <n v="12"/>
    <n v="5"/>
    <x v="22"/>
    <n v="0"/>
    <n v="0"/>
    <x v="0"/>
    <n v="7"/>
  </r>
  <r>
    <x v="6"/>
    <x v="6314"/>
    <x v="51"/>
    <n v="7"/>
    <n v="5"/>
    <x v="0"/>
    <n v="0"/>
    <n v="0"/>
    <x v="0"/>
    <n v="7"/>
  </r>
  <r>
    <x v="6"/>
    <x v="6315"/>
    <x v="52"/>
    <n v="6"/>
    <n v="0"/>
    <x v="6"/>
    <n v="0"/>
    <n v="0"/>
    <x v="0"/>
    <n v="7"/>
  </r>
  <r>
    <x v="6"/>
    <x v="6316"/>
    <x v="52"/>
    <n v="24"/>
    <n v="4"/>
    <x v="65"/>
    <n v="0"/>
    <n v="0"/>
    <x v="0"/>
    <n v="7"/>
  </r>
  <r>
    <x v="6"/>
    <x v="6317"/>
    <x v="52"/>
    <n v="14"/>
    <n v="3"/>
    <x v="22"/>
    <n v="0"/>
    <n v="0"/>
    <x v="0"/>
    <n v="7"/>
  </r>
  <r>
    <x v="6"/>
    <x v="6318"/>
    <x v="52"/>
    <n v="2"/>
    <n v="1"/>
    <x v="15"/>
    <n v="0"/>
    <n v="0"/>
    <x v="0"/>
    <n v="7"/>
  </r>
  <r>
    <x v="6"/>
    <x v="6319"/>
    <x v="52"/>
    <n v="61"/>
    <n v="55"/>
    <x v="337"/>
    <n v="0"/>
    <n v="0"/>
    <x v="0"/>
    <n v="7"/>
  </r>
  <r>
    <x v="6"/>
    <x v="6320"/>
    <x v="52"/>
    <n v="19"/>
    <n v="2"/>
    <x v="20"/>
    <n v="0"/>
    <n v="0"/>
    <x v="0"/>
    <n v="7"/>
  </r>
  <r>
    <x v="6"/>
    <x v="6321"/>
    <x v="52"/>
    <n v="1"/>
    <n v="1"/>
    <x v="2"/>
    <n v="0"/>
    <n v="0"/>
    <x v="0"/>
    <n v="7"/>
  </r>
  <r>
    <x v="6"/>
    <x v="6322"/>
    <x v="52"/>
    <n v="4"/>
    <n v="4"/>
    <x v="30"/>
    <n v="0"/>
    <n v="0"/>
    <x v="0"/>
    <n v="7"/>
  </r>
  <r>
    <x v="6"/>
    <x v="6323"/>
    <x v="52"/>
    <n v="6"/>
    <n v="2"/>
    <x v="30"/>
    <n v="0"/>
    <n v="0"/>
    <x v="0"/>
    <n v="7"/>
  </r>
  <r>
    <x v="6"/>
    <x v="6324"/>
    <x v="52"/>
    <n v="7"/>
    <n v="2"/>
    <x v="12"/>
    <n v="0"/>
    <n v="0"/>
    <x v="0"/>
    <n v="7"/>
  </r>
  <r>
    <x v="6"/>
    <x v="6325"/>
    <x v="52"/>
    <n v="1"/>
    <n v="1"/>
    <x v="2"/>
    <n v="0"/>
    <n v="0"/>
    <x v="0"/>
    <n v="7"/>
  </r>
  <r>
    <x v="6"/>
    <x v="6326"/>
    <x v="53"/>
    <n v="18"/>
    <n v="4"/>
    <x v="27"/>
    <n v="0"/>
    <n v="0"/>
    <x v="0"/>
    <n v="7"/>
  </r>
  <r>
    <x v="6"/>
    <x v="6327"/>
    <x v="53"/>
    <n v="0"/>
    <n v="1"/>
    <x v="58"/>
    <n v="0"/>
    <n v="0"/>
    <x v="0"/>
    <n v="7"/>
  </r>
  <r>
    <x v="6"/>
    <x v="6328"/>
    <x v="53"/>
    <n v="1"/>
    <n v="1"/>
    <x v="2"/>
    <n v="0"/>
    <n v="0"/>
    <x v="0"/>
    <n v="7"/>
  </r>
  <r>
    <x v="6"/>
    <x v="6329"/>
    <x v="53"/>
    <n v="12"/>
    <n v="1"/>
    <x v="26"/>
    <n v="0"/>
    <n v="0"/>
    <x v="0"/>
    <n v="7"/>
  </r>
  <r>
    <x v="6"/>
    <x v="6330"/>
    <x v="53"/>
    <n v="1"/>
    <n v="1"/>
    <x v="2"/>
    <n v="0"/>
    <n v="0"/>
    <x v="0"/>
    <n v="8"/>
  </r>
  <r>
    <x v="6"/>
    <x v="6331"/>
    <x v="53"/>
    <n v="24"/>
    <n v="20"/>
    <x v="25"/>
    <n v="0"/>
    <n v="0"/>
    <x v="0"/>
    <n v="8"/>
  </r>
  <r>
    <x v="6"/>
    <x v="6332"/>
    <x v="53"/>
    <n v="7"/>
    <n v="4"/>
    <x v="10"/>
    <n v="2"/>
    <n v="1"/>
    <x v="4"/>
    <n v="8"/>
  </r>
  <r>
    <x v="6"/>
    <x v="6333"/>
    <x v="54"/>
    <n v="1"/>
    <n v="1"/>
    <x v="2"/>
    <n v="0"/>
    <n v="0"/>
    <x v="0"/>
    <n v="8"/>
  </r>
  <r>
    <x v="6"/>
    <x v="6334"/>
    <x v="54"/>
    <n v="3"/>
    <n v="2"/>
    <x v="112"/>
    <n v="0"/>
    <n v="0"/>
    <x v="0"/>
    <n v="8"/>
  </r>
  <r>
    <x v="6"/>
    <x v="6335"/>
    <x v="54"/>
    <n v="1"/>
    <n v="0"/>
    <x v="58"/>
    <n v="0"/>
    <n v="0"/>
    <x v="0"/>
    <n v="8"/>
  </r>
  <r>
    <x v="6"/>
    <x v="6336"/>
    <x v="54"/>
    <n v="1"/>
    <n v="1"/>
    <x v="2"/>
    <n v="0"/>
    <n v="0"/>
    <x v="0"/>
    <n v="8"/>
  </r>
  <r>
    <x v="6"/>
    <x v="6337"/>
    <x v="54"/>
    <n v="1"/>
    <n v="1"/>
    <x v="2"/>
    <n v="0"/>
    <n v="0"/>
    <x v="0"/>
    <n v="8"/>
  </r>
  <r>
    <x v="6"/>
    <x v="6338"/>
    <x v="54"/>
    <n v="66"/>
    <n v="16"/>
    <x v="141"/>
    <n v="0"/>
    <n v="0"/>
    <x v="0"/>
    <n v="8"/>
  </r>
  <r>
    <x v="6"/>
    <x v="6339"/>
    <x v="54"/>
    <n v="2"/>
    <n v="2"/>
    <x v="3"/>
    <n v="0"/>
    <n v="0"/>
    <x v="0"/>
    <n v="8"/>
  </r>
  <r>
    <x v="6"/>
    <x v="6340"/>
    <x v="55"/>
    <n v="15"/>
    <n v="3"/>
    <x v="9"/>
    <n v="0"/>
    <n v="0"/>
    <x v="0"/>
    <n v="8"/>
  </r>
  <r>
    <x v="6"/>
    <x v="6341"/>
    <x v="55"/>
    <n v="30"/>
    <n v="95"/>
    <x v="364"/>
    <n v="0"/>
    <n v="0"/>
    <x v="0"/>
    <n v="8"/>
  </r>
  <r>
    <x v="6"/>
    <x v="6342"/>
    <x v="55"/>
    <n v="6"/>
    <n v="3"/>
    <x v="12"/>
    <n v="0"/>
    <n v="0"/>
    <x v="0"/>
    <n v="8"/>
  </r>
  <r>
    <x v="6"/>
    <x v="6343"/>
    <x v="56"/>
    <n v="13"/>
    <n v="5"/>
    <x v="9"/>
    <n v="0"/>
    <n v="0"/>
    <x v="0"/>
    <n v="8"/>
  </r>
  <r>
    <x v="6"/>
    <x v="6344"/>
    <x v="56"/>
    <n v="61"/>
    <n v="40"/>
    <x v="114"/>
    <n v="0"/>
    <n v="0"/>
    <x v="0"/>
    <n v="8"/>
  </r>
  <r>
    <x v="6"/>
    <x v="6345"/>
    <x v="56"/>
    <n v="1"/>
    <n v="1"/>
    <x v="2"/>
    <n v="0"/>
    <n v="0"/>
    <x v="0"/>
    <n v="8"/>
  </r>
  <r>
    <x v="6"/>
    <x v="6346"/>
    <x v="56"/>
    <n v="1"/>
    <n v="1"/>
    <x v="2"/>
    <n v="0"/>
    <n v="0"/>
    <x v="0"/>
    <n v="8"/>
  </r>
  <r>
    <x v="6"/>
    <x v="6347"/>
    <x v="56"/>
    <n v="1"/>
    <n v="1"/>
    <x v="2"/>
    <n v="0"/>
    <n v="0"/>
    <x v="0"/>
    <n v="8"/>
  </r>
  <r>
    <x v="6"/>
    <x v="6348"/>
    <x v="56"/>
    <n v="215"/>
    <n v="5"/>
    <x v="182"/>
    <n v="0"/>
    <n v="0"/>
    <x v="0"/>
    <n v="8"/>
  </r>
  <r>
    <x v="6"/>
    <x v="6349"/>
    <x v="56"/>
    <n v="4"/>
    <n v="0"/>
    <x v="3"/>
    <n v="0"/>
    <n v="0"/>
    <x v="0"/>
    <n v="8"/>
  </r>
  <r>
    <x v="6"/>
    <x v="6350"/>
    <x v="56"/>
    <n v="34"/>
    <n v="32"/>
    <x v="75"/>
    <n v="0"/>
    <n v="0"/>
    <x v="0"/>
    <n v="8"/>
  </r>
  <r>
    <x v="6"/>
    <x v="6351"/>
    <x v="56"/>
    <n v="77"/>
    <n v="46"/>
    <x v="292"/>
    <n v="0"/>
    <n v="0"/>
    <x v="0"/>
    <n v="8"/>
  </r>
  <r>
    <x v="6"/>
    <x v="6352"/>
    <x v="57"/>
    <n v="8"/>
    <n v="9"/>
    <x v="22"/>
    <n v="0"/>
    <n v="0"/>
    <x v="0"/>
    <n v="8"/>
  </r>
  <r>
    <x v="6"/>
    <x v="6353"/>
    <x v="57"/>
    <n v="64"/>
    <n v="56"/>
    <x v="268"/>
    <n v="0"/>
    <n v="0"/>
    <x v="0"/>
    <n v="8"/>
  </r>
  <r>
    <x v="6"/>
    <x v="6354"/>
    <x v="57"/>
    <n v="64"/>
    <n v="56"/>
    <x v="268"/>
    <n v="0"/>
    <n v="0"/>
    <x v="0"/>
    <n v="8"/>
  </r>
  <r>
    <x v="6"/>
    <x v="6355"/>
    <x v="57"/>
    <n v="37"/>
    <n v="9"/>
    <x v="19"/>
    <n v="0"/>
    <n v="0"/>
    <x v="0"/>
    <n v="8"/>
  </r>
  <r>
    <x v="6"/>
    <x v="6356"/>
    <x v="57"/>
    <n v="1"/>
    <n v="1"/>
    <x v="2"/>
    <n v="0"/>
    <n v="0"/>
    <x v="0"/>
    <n v="8"/>
  </r>
  <r>
    <x v="6"/>
    <x v="6357"/>
    <x v="57"/>
    <n v="0"/>
    <n v="0"/>
    <x v="38"/>
    <n v="2"/>
    <n v="0"/>
    <x v="2"/>
    <n v="8"/>
  </r>
  <r>
    <x v="6"/>
    <x v="6358"/>
    <x v="57"/>
    <n v="84"/>
    <n v="28"/>
    <x v="159"/>
    <n v="0"/>
    <n v="0"/>
    <x v="0"/>
    <n v="8"/>
  </r>
  <r>
    <x v="6"/>
    <x v="6359"/>
    <x v="57"/>
    <n v="14"/>
    <n v="9"/>
    <x v="64"/>
    <n v="0"/>
    <n v="0"/>
    <x v="0"/>
    <n v="8"/>
  </r>
  <r>
    <x v="6"/>
    <x v="6360"/>
    <x v="57"/>
    <n v="2"/>
    <n v="3"/>
    <x v="112"/>
    <n v="0"/>
    <n v="0"/>
    <x v="0"/>
    <n v="9"/>
  </r>
  <r>
    <x v="6"/>
    <x v="6361"/>
    <x v="57"/>
    <n v="1"/>
    <n v="1"/>
    <x v="2"/>
    <n v="0"/>
    <n v="0"/>
    <x v="0"/>
    <n v="9"/>
  </r>
  <r>
    <x v="6"/>
    <x v="6362"/>
    <x v="57"/>
    <n v="28"/>
    <n v="17"/>
    <x v="93"/>
    <n v="0"/>
    <n v="0"/>
    <x v="0"/>
    <n v="9"/>
  </r>
  <r>
    <x v="6"/>
    <x v="6363"/>
    <x v="58"/>
    <n v="65"/>
    <n v="22"/>
    <x v="300"/>
    <n v="0"/>
    <n v="0"/>
    <x v="0"/>
    <n v="9"/>
  </r>
  <r>
    <x v="6"/>
    <x v="6364"/>
    <x v="58"/>
    <n v="22"/>
    <n v="9"/>
    <x v="43"/>
    <n v="0"/>
    <n v="0"/>
    <x v="0"/>
    <n v="9"/>
  </r>
  <r>
    <x v="6"/>
    <x v="6365"/>
    <x v="58"/>
    <n v="2"/>
    <n v="2"/>
    <x v="3"/>
    <n v="0"/>
    <n v="0"/>
    <x v="0"/>
    <n v="9"/>
  </r>
  <r>
    <x v="6"/>
    <x v="6366"/>
    <x v="58"/>
    <n v="65"/>
    <n v="22"/>
    <x v="300"/>
    <n v="0"/>
    <n v="0"/>
    <x v="0"/>
    <n v="9"/>
  </r>
  <r>
    <x v="6"/>
    <x v="6367"/>
    <x v="58"/>
    <n v="2"/>
    <n v="1"/>
    <x v="15"/>
    <n v="0"/>
    <n v="0"/>
    <x v="0"/>
    <n v="9"/>
  </r>
  <r>
    <x v="6"/>
    <x v="6368"/>
    <x v="58"/>
    <n v="22"/>
    <n v="9"/>
    <x v="43"/>
    <n v="0"/>
    <n v="0"/>
    <x v="0"/>
    <n v="9"/>
  </r>
  <r>
    <x v="6"/>
    <x v="6369"/>
    <x v="167"/>
    <n v="19"/>
    <n v="230"/>
    <x v="582"/>
    <n v="21"/>
    <n v="93"/>
    <x v="164"/>
    <n v="9"/>
  </r>
  <r>
    <x v="6"/>
    <x v="6370"/>
    <x v="167"/>
    <n v="2"/>
    <n v="0"/>
    <x v="2"/>
    <n v="0"/>
    <n v="0"/>
    <x v="0"/>
    <n v="9"/>
  </r>
  <r>
    <x v="6"/>
    <x v="6371"/>
    <x v="167"/>
    <n v="0"/>
    <n v="3"/>
    <x v="15"/>
    <n v="0"/>
    <n v="0"/>
    <x v="0"/>
    <n v="9"/>
  </r>
  <r>
    <x v="6"/>
    <x v="6372"/>
    <x v="167"/>
    <n v="149"/>
    <n v="1"/>
    <x v="583"/>
    <n v="0"/>
    <n v="0"/>
    <x v="0"/>
    <n v="9"/>
  </r>
  <r>
    <x v="6"/>
    <x v="6373"/>
    <x v="167"/>
    <n v="0"/>
    <n v="3"/>
    <x v="15"/>
    <n v="0"/>
    <n v="0"/>
    <x v="0"/>
    <n v="9"/>
  </r>
  <r>
    <x v="6"/>
    <x v="6374"/>
    <x v="167"/>
    <n v="26"/>
    <n v="28"/>
    <x v="106"/>
    <n v="0"/>
    <n v="0"/>
    <x v="0"/>
    <n v="9"/>
  </r>
  <r>
    <x v="6"/>
    <x v="6375"/>
    <x v="59"/>
    <n v="39"/>
    <n v="20"/>
    <x v="154"/>
    <n v="0"/>
    <n v="0"/>
    <x v="0"/>
    <n v="9"/>
  </r>
  <r>
    <x v="6"/>
    <x v="6376"/>
    <x v="59"/>
    <n v="28"/>
    <n v="4"/>
    <x v="222"/>
    <n v="8"/>
    <n v="4"/>
    <x v="19"/>
    <n v="9"/>
  </r>
  <r>
    <x v="6"/>
    <x v="6377"/>
    <x v="59"/>
    <n v="1"/>
    <n v="1"/>
    <x v="2"/>
    <n v="0"/>
    <n v="0"/>
    <x v="0"/>
    <n v="9"/>
  </r>
  <r>
    <x v="6"/>
    <x v="6378"/>
    <x v="59"/>
    <n v="19"/>
    <n v="16"/>
    <x v="111"/>
    <n v="0"/>
    <n v="0"/>
    <x v="0"/>
    <n v="9"/>
  </r>
  <r>
    <x v="6"/>
    <x v="6379"/>
    <x v="59"/>
    <n v="163"/>
    <n v="38"/>
    <x v="252"/>
    <n v="0"/>
    <n v="0"/>
    <x v="0"/>
    <n v="9"/>
  </r>
  <r>
    <x v="6"/>
    <x v="6380"/>
    <x v="59"/>
    <n v="15"/>
    <n v="7"/>
    <x v="27"/>
    <n v="0"/>
    <n v="0"/>
    <x v="0"/>
    <n v="9"/>
  </r>
  <r>
    <x v="6"/>
    <x v="6381"/>
    <x v="60"/>
    <n v="2"/>
    <n v="2"/>
    <x v="3"/>
    <n v="0"/>
    <n v="0"/>
    <x v="0"/>
    <n v="9"/>
  </r>
  <r>
    <x v="6"/>
    <x v="6382"/>
    <x v="60"/>
    <n v="1"/>
    <n v="1"/>
    <x v="2"/>
    <n v="0"/>
    <n v="0"/>
    <x v="0"/>
    <n v="9"/>
  </r>
  <r>
    <x v="6"/>
    <x v="6383"/>
    <x v="60"/>
    <n v="147"/>
    <n v="187"/>
    <x v="47"/>
    <n v="5"/>
    <n v="18"/>
    <x v="92"/>
    <n v="9"/>
  </r>
  <r>
    <x v="6"/>
    <x v="6384"/>
    <x v="60"/>
    <n v="3"/>
    <n v="3"/>
    <x v="6"/>
    <n v="0"/>
    <n v="0"/>
    <x v="0"/>
    <n v="9"/>
  </r>
  <r>
    <x v="6"/>
    <x v="6385"/>
    <x v="61"/>
    <n v="95"/>
    <n v="80"/>
    <x v="163"/>
    <n v="0"/>
    <n v="0"/>
    <x v="0"/>
    <n v="9"/>
  </r>
  <r>
    <x v="6"/>
    <x v="6386"/>
    <x v="61"/>
    <n v="57"/>
    <n v="24"/>
    <x v="229"/>
    <n v="0"/>
    <n v="0"/>
    <x v="0"/>
    <n v="9"/>
  </r>
  <r>
    <x v="6"/>
    <x v="6387"/>
    <x v="61"/>
    <n v="457"/>
    <n v="193"/>
    <x v="584"/>
    <n v="0"/>
    <n v="0"/>
    <x v="0"/>
    <n v="9"/>
  </r>
  <r>
    <x v="6"/>
    <x v="6388"/>
    <x v="61"/>
    <n v="9"/>
    <n v="10"/>
    <x v="138"/>
    <n v="0"/>
    <n v="0"/>
    <x v="0"/>
    <n v="9"/>
  </r>
  <r>
    <x v="6"/>
    <x v="6389"/>
    <x v="64"/>
    <n v="4"/>
    <n v="1"/>
    <x v="112"/>
    <n v="0"/>
    <n v="0"/>
    <x v="0"/>
    <n v="9"/>
  </r>
  <r>
    <x v="6"/>
    <x v="6390"/>
    <x v="168"/>
    <n v="38"/>
    <n v="17"/>
    <x v="220"/>
    <n v="0"/>
    <n v="0"/>
    <x v="0"/>
    <n v="10"/>
  </r>
  <r>
    <x v="6"/>
    <x v="6391"/>
    <x v="168"/>
    <n v="49"/>
    <n v="12"/>
    <x v="16"/>
    <n v="0"/>
    <n v="0"/>
    <x v="0"/>
    <n v="10"/>
  </r>
  <r>
    <x v="6"/>
    <x v="6392"/>
    <x v="65"/>
    <n v="10"/>
    <n v="2"/>
    <x v="0"/>
    <n v="0"/>
    <n v="0"/>
    <x v="0"/>
    <n v="10"/>
  </r>
  <r>
    <x v="6"/>
    <x v="6393"/>
    <x v="65"/>
    <n v="2"/>
    <n v="1"/>
    <x v="15"/>
    <n v="0"/>
    <n v="0"/>
    <x v="0"/>
    <n v="10"/>
  </r>
  <r>
    <x v="6"/>
    <x v="6394"/>
    <x v="65"/>
    <n v="149"/>
    <n v="103"/>
    <x v="585"/>
    <n v="45"/>
    <n v="4"/>
    <x v="78"/>
    <n v="10"/>
  </r>
  <r>
    <x v="6"/>
    <x v="6395"/>
    <x v="65"/>
    <n v="1"/>
    <n v="1"/>
    <x v="2"/>
    <n v="0"/>
    <n v="0"/>
    <x v="0"/>
    <n v="10"/>
  </r>
  <r>
    <x v="6"/>
    <x v="6396"/>
    <x v="65"/>
    <n v="7"/>
    <n v="1"/>
    <x v="30"/>
    <n v="17"/>
    <n v="2"/>
    <x v="8"/>
    <n v="10"/>
  </r>
  <r>
    <x v="6"/>
    <x v="6397"/>
    <x v="237"/>
    <n v="1"/>
    <n v="1"/>
    <x v="2"/>
    <n v="0"/>
    <n v="0"/>
    <x v="0"/>
    <n v="10"/>
  </r>
  <r>
    <x v="6"/>
    <x v="6398"/>
    <x v="237"/>
    <n v="2"/>
    <n v="1"/>
    <x v="15"/>
    <n v="0"/>
    <n v="0"/>
    <x v="0"/>
    <n v="10"/>
  </r>
  <r>
    <x v="6"/>
    <x v="6399"/>
    <x v="237"/>
    <n v="1"/>
    <n v="14"/>
    <x v="202"/>
    <n v="0"/>
    <n v="0"/>
    <x v="0"/>
    <n v="10"/>
  </r>
  <r>
    <x v="6"/>
    <x v="6400"/>
    <x v="244"/>
    <n v="5"/>
    <n v="1"/>
    <x v="6"/>
    <n v="83"/>
    <n v="0"/>
    <x v="273"/>
    <n v="10"/>
  </r>
  <r>
    <x v="6"/>
    <x v="6401"/>
    <x v="67"/>
    <n v="2"/>
    <n v="2"/>
    <x v="3"/>
    <n v="0"/>
    <n v="0"/>
    <x v="0"/>
    <n v="10"/>
  </r>
  <r>
    <x v="6"/>
    <x v="6402"/>
    <x v="68"/>
    <n v="4"/>
    <n v="1"/>
    <x v="112"/>
    <n v="0"/>
    <n v="0"/>
    <x v="0"/>
    <n v="10"/>
  </r>
  <r>
    <x v="6"/>
    <x v="6403"/>
    <x v="68"/>
    <n v="26"/>
    <n v="21"/>
    <x v="132"/>
    <n v="0"/>
    <n v="0"/>
    <x v="0"/>
    <n v="10"/>
  </r>
  <r>
    <x v="6"/>
    <x v="6404"/>
    <x v="68"/>
    <n v="6"/>
    <n v="1"/>
    <x v="87"/>
    <n v="0"/>
    <n v="0"/>
    <x v="0"/>
    <n v="10"/>
  </r>
  <r>
    <x v="6"/>
    <x v="6405"/>
    <x v="69"/>
    <n v="0"/>
    <n v="0"/>
    <x v="38"/>
    <n v="23"/>
    <n v="10"/>
    <x v="108"/>
    <n v="10"/>
  </r>
  <r>
    <x v="6"/>
    <x v="6406"/>
    <x v="69"/>
    <n v="41"/>
    <n v="13"/>
    <x v="106"/>
    <n v="0"/>
    <n v="0"/>
    <x v="0"/>
    <n v="10"/>
  </r>
  <r>
    <x v="6"/>
    <x v="6407"/>
    <x v="69"/>
    <n v="4"/>
    <n v="1"/>
    <x v="112"/>
    <n v="0"/>
    <n v="0"/>
    <x v="0"/>
    <n v="10"/>
  </r>
  <r>
    <x v="6"/>
    <x v="6408"/>
    <x v="69"/>
    <n v="8"/>
    <n v="5"/>
    <x v="26"/>
    <n v="0"/>
    <n v="0"/>
    <x v="0"/>
    <n v="10"/>
  </r>
  <r>
    <x v="6"/>
    <x v="6409"/>
    <x v="69"/>
    <n v="8"/>
    <n v="3"/>
    <x v="10"/>
    <n v="0"/>
    <n v="0"/>
    <x v="0"/>
    <n v="10"/>
  </r>
  <r>
    <x v="6"/>
    <x v="6410"/>
    <x v="73"/>
    <n v="1"/>
    <n v="1"/>
    <x v="2"/>
    <n v="0"/>
    <n v="0"/>
    <x v="0"/>
    <n v="10"/>
  </r>
  <r>
    <x v="6"/>
    <x v="6411"/>
    <x v="73"/>
    <n v="42"/>
    <n v="6"/>
    <x v="79"/>
    <n v="0"/>
    <n v="0"/>
    <x v="0"/>
    <n v="10"/>
  </r>
  <r>
    <x v="6"/>
    <x v="6412"/>
    <x v="73"/>
    <n v="3"/>
    <n v="1"/>
    <x v="3"/>
    <n v="0"/>
    <n v="0"/>
    <x v="0"/>
    <n v="10"/>
  </r>
  <r>
    <x v="6"/>
    <x v="6413"/>
    <x v="74"/>
    <n v="0"/>
    <n v="0"/>
    <x v="38"/>
    <n v="6"/>
    <n v="6"/>
    <x v="19"/>
    <n v="10"/>
  </r>
  <r>
    <x v="6"/>
    <x v="6414"/>
    <x v="74"/>
    <n v="18"/>
    <n v="7"/>
    <x v="62"/>
    <n v="0"/>
    <n v="0"/>
    <x v="0"/>
    <n v="10"/>
  </r>
  <r>
    <x v="6"/>
    <x v="6415"/>
    <x v="74"/>
    <n v="36"/>
    <n v="70"/>
    <x v="170"/>
    <n v="0"/>
    <n v="0"/>
    <x v="0"/>
    <n v="10"/>
  </r>
  <r>
    <x v="6"/>
    <x v="6416"/>
    <x v="74"/>
    <n v="15"/>
    <n v="20"/>
    <x v="111"/>
    <n v="0"/>
    <n v="0"/>
    <x v="0"/>
    <n v="10"/>
  </r>
  <r>
    <x v="6"/>
    <x v="6417"/>
    <x v="74"/>
    <n v="121"/>
    <n v="149"/>
    <x v="389"/>
    <n v="11"/>
    <n v="11"/>
    <x v="109"/>
    <n v="10"/>
  </r>
  <r>
    <x v="6"/>
    <x v="6418"/>
    <x v="74"/>
    <n v="6"/>
    <n v="4"/>
    <x v="4"/>
    <n v="0"/>
    <n v="0"/>
    <x v="0"/>
    <n v="10"/>
  </r>
  <r>
    <x v="6"/>
    <x v="6419"/>
    <x v="74"/>
    <n v="230"/>
    <n v="119"/>
    <x v="586"/>
    <n v="17"/>
    <n v="17"/>
    <x v="14"/>
    <n v="10"/>
  </r>
  <r>
    <x v="6"/>
    <x v="6420"/>
    <x v="74"/>
    <n v="7"/>
    <n v="0"/>
    <x v="87"/>
    <n v="0"/>
    <n v="0"/>
    <x v="0"/>
    <n v="11"/>
  </r>
  <r>
    <x v="6"/>
    <x v="6421"/>
    <x v="75"/>
    <n v="7"/>
    <n v="3"/>
    <x v="4"/>
    <n v="0"/>
    <n v="0"/>
    <x v="0"/>
    <n v="11"/>
  </r>
  <r>
    <x v="6"/>
    <x v="6422"/>
    <x v="75"/>
    <n v="7"/>
    <n v="4"/>
    <x v="10"/>
    <n v="0"/>
    <n v="0"/>
    <x v="0"/>
    <n v="11"/>
  </r>
  <r>
    <x v="6"/>
    <x v="6423"/>
    <x v="75"/>
    <n v="2"/>
    <n v="2"/>
    <x v="3"/>
    <n v="0"/>
    <n v="0"/>
    <x v="0"/>
    <n v="11"/>
  </r>
  <r>
    <x v="6"/>
    <x v="6424"/>
    <x v="77"/>
    <n v="2"/>
    <n v="2"/>
    <x v="3"/>
    <n v="0"/>
    <n v="0"/>
    <x v="0"/>
    <n v="11"/>
  </r>
  <r>
    <x v="6"/>
    <x v="6425"/>
    <x v="77"/>
    <n v="2"/>
    <n v="2"/>
    <x v="3"/>
    <n v="0"/>
    <n v="0"/>
    <x v="0"/>
    <n v="11"/>
  </r>
  <r>
    <x v="6"/>
    <x v="6426"/>
    <x v="77"/>
    <n v="0"/>
    <n v="1"/>
    <x v="58"/>
    <n v="0"/>
    <n v="0"/>
    <x v="0"/>
    <n v="11"/>
  </r>
  <r>
    <x v="6"/>
    <x v="6427"/>
    <x v="78"/>
    <n v="60"/>
    <n v="10"/>
    <x v="147"/>
    <n v="0"/>
    <n v="0"/>
    <x v="0"/>
    <n v="11"/>
  </r>
  <r>
    <x v="6"/>
    <x v="6428"/>
    <x v="78"/>
    <n v="2"/>
    <n v="2"/>
    <x v="3"/>
    <n v="0"/>
    <n v="0"/>
    <x v="0"/>
    <n v="11"/>
  </r>
  <r>
    <x v="6"/>
    <x v="6429"/>
    <x v="78"/>
    <n v="8"/>
    <n v="5"/>
    <x v="26"/>
    <n v="0"/>
    <n v="0"/>
    <x v="0"/>
    <n v="11"/>
  </r>
  <r>
    <x v="6"/>
    <x v="6430"/>
    <x v="78"/>
    <n v="83"/>
    <n v="14"/>
    <x v="178"/>
    <n v="0"/>
    <n v="0"/>
    <x v="0"/>
    <n v="11"/>
  </r>
  <r>
    <x v="6"/>
    <x v="6431"/>
    <x v="79"/>
    <n v="32"/>
    <n v="22"/>
    <x v="106"/>
    <n v="0"/>
    <n v="0"/>
    <x v="0"/>
    <n v="11"/>
  </r>
  <r>
    <x v="6"/>
    <x v="6432"/>
    <x v="79"/>
    <n v="7"/>
    <n v="20"/>
    <x v="5"/>
    <n v="0"/>
    <n v="0"/>
    <x v="0"/>
    <n v="11"/>
  </r>
  <r>
    <x v="6"/>
    <x v="6433"/>
    <x v="79"/>
    <n v="1"/>
    <n v="1"/>
    <x v="2"/>
    <n v="0"/>
    <n v="0"/>
    <x v="0"/>
    <n v="11"/>
  </r>
  <r>
    <x v="6"/>
    <x v="6434"/>
    <x v="79"/>
    <n v="9"/>
    <n v="12"/>
    <x v="20"/>
    <n v="0"/>
    <n v="0"/>
    <x v="0"/>
    <n v="11"/>
  </r>
  <r>
    <x v="6"/>
    <x v="6435"/>
    <x v="79"/>
    <n v="8"/>
    <n v="5"/>
    <x v="26"/>
    <n v="0"/>
    <n v="0"/>
    <x v="0"/>
    <n v="11"/>
  </r>
  <r>
    <x v="6"/>
    <x v="6436"/>
    <x v="79"/>
    <n v="20"/>
    <n v="17"/>
    <x v="273"/>
    <n v="0"/>
    <n v="0"/>
    <x v="0"/>
    <n v="11"/>
  </r>
  <r>
    <x v="6"/>
    <x v="6437"/>
    <x v="79"/>
    <n v="32"/>
    <n v="41"/>
    <x v="28"/>
    <n v="0"/>
    <n v="0"/>
    <x v="0"/>
    <n v="11"/>
  </r>
  <r>
    <x v="6"/>
    <x v="6438"/>
    <x v="79"/>
    <n v="58"/>
    <n v="1"/>
    <x v="154"/>
    <n v="22"/>
    <n v="0"/>
    <x v="109"/>
    <n v="11"/>
  </r>
  <r>
    <x v="6"/>
    <x v="6439"/>
    <x v="80"/>
    <n v="5"/>
    <n v="13"/>
    <x v="9"/>
    <n v="0"/>
    <n v="0"/>
    <x v="0"/>
    <n v="11"/>
  </r>
  <r>
    <x v="6"/>
    <x v="6440"/>
    <x v="80"/>
    <n v="7"/>
    <n v="7"/>
    <x v="24"/>
    <n v="0"/>
    <n v="0"/>
    <x v="0"/>
    <n v="11"/>
  </r>
  <r>
    <x v="6"/>
    <x v="6441"/>
    <x v="80"/>
    <n v="2"/>
    <n v="2"/>
    <x v="3"/>
    <n v="0"/>
    <n v="0"/>
    <x v="0"/>
    <n v="11"/>
  </r>
  <r>
    <x v="6"/>
    <x v="6442"/>
    <x v="80"/>
    <n v="28"/>
    <n v="43"/>
    <x v="11"/>
    <n v="0"/>
    <n v="0"/>
    <x v="0"/>
    <n v="11"/>
  </r>
  <r>
    <x v="6"/>
    <x v="6443"/>
    <x v="80"/>
    <n v="1"/>
    <n v="1"/>
    <x v="2"/>
    <n v="11"/>
    <n v="18"/>
    <x v="35"/>
    <n v="11"/>
  </r>
  <r>
    <x v="6"/>
    <x v="6444"/>
    <x v="84"/>
    <n v="15"/>
    <n v="2"/>
    <x v="22"/>
    <n v="13"/>
    <n v="1"/>
    <x v="24"/>
    <n v="11"/>
  </r>
  <r>
    <x v="6"/>
    <x v="6445"/>
    <x v="84"/>
    <n v="15"/>
    <n v="2"/>
    <x v="22"/>
    <n v="13"/>
    <n v="1"/>
    <x v="24"/>
    <n v="11"/>
  </r>
  <r>
    <x v="6"/>
    <x v="6446"/>
    <x v="86"/>
    <n v="0"/>
    <n v="0"/>
    <x v="38"/>
    <n v="4"/>
    <n v="1"/>
    <x v="5"/>
    <n v="11"/>
  </r>
  <r>
    <x v="6"/>
    <x v="6447"/>
    <x v="87"/>
    <n v="10"/>
    <n v="5"/>
    <x v="202"/>
    <n v="0"/>
    <n v="0"/>
    <x v="0"/>
    <n v="11"/>
  </r>
  <r>
    <x v="6"/>
    <x v="6448"/>
    <x v="87"/>
    <n v="34"/>
    <n v="40"/>
    <x v="51"/>
    <n v="0"/>
    <n v="0"/>
    <x v="0"/>
    <n v="11"/>
  </r>
  <r>
    <x v="6"/>
    <x v="6449"/>
    <x v="87"/>
    <n v="46"/>
    <n v="42"/>
    <x v="56"/>
    <n v="0"/>
    <n v="0"/>
    <x v="0"/>
    <n v="11"/>
  </r>
  <r>
    <x v="6"/>
    <x v="6450"/>
    <x v="87"/>
    <n v="33"/>
    <n v="32"/>
    <x v="234"/>
    <n v="0"/>
    <n v="0"/>
    <x v="0"/>
    <n v="12"/>
  </r>
  <r>
    <x v="6"/>
    <x v="6451"/>
    <x v="87"/>
    <n v="38"/>
    <n v="47"/>
    <x v="272"/>
    <n v="14"/>
    <n v="14"/>
    <x v="88"/>
    <n v="12"/>
  </r>
  <r>
    <x v="6"/>
    <x v="6452"/>
    <x v="87"/>
    <n v="2"/>
    <n v="2"/>
    <x v="3"/>
    <n v="0"/>
    <n v="0"/>
    <x v="0"/>
    <n v="12"/>
  </r>
  <r>
    <x v="6"/>
    <x v="6453"/>
    <x v="88"/>
    <n v="54"/>
    <n v="6"/>
    <x v="224"/>
    <n v="46"/>
    <n v="11"/>
    <x v="132"/>
    <n v="12"/>
  </r>
  <r>
    <x v="6"/>
    <x v="6454"/>
    <x v="88"/>
    <n v="1"/>
    <n v="1"/>
    <x v="2"/>
    <n v="0"/>
    <n v="0"/>
    <x v="0"/>
    <n v="12"/>
  </r>
  <r>
    <x v="6"/>
    <x v="6455"/>
    <x v="89"/>
    <n v="7"/>
    <n v="7"/>
    <x v="24"/>
    <n v="0"/>
    <n v="0"/>
    <x v="0"/>
    <n v="12"/>
  </r>
  <r>
    <x v="6"/>
    <x v="6456"/>
    <x v="90"/>
    <n v="12"/>
    <n v="9"/>
    <x v="20"/>
    <n v="0"/>
    <n v="0"/>
    <x v="0"/>
    <n v="12"/>
  </r>
  <r>
    <x v="6"/>
    <x v="6457"/>
    <x v="90"/>
    <n v="34"/>
    <n v="20"/>
    <x v="106"/>
    <n v="0"/>
    <n v="0"/>
    <x v="0"/>
    <n v="12"/>
  </r>
  <r>
    <x v="6"/>
    <x v="6458"/>
    <x v="90"/>
    <n v="124"/>
    <n v="8"/>
    <x v="407"/>
    <n v="0"/>
    <n v="0"/>
    <x v="0"/>
    <n v="12"/>
  </r>
  <r>
    <x v="6"/>
    <x v="6459"/>
    <x v="90"/>
    <n v="84"/>
    <n v="1"/>
    <x v="272"/>
    <n v="0"/>
    <n v="0"/>
    <x v="0"/>
    <n v="12"/>
  </r>
  <r>
    <x v="6"/>
    <x v="6460"/>
    <x v="90"/>
    <n v="1"/>
    <n v="1"/>
    <x v="2"/>
    <n v="0"/>
    <n v="0"/>
    <x v="0"/>
    <n v="12"/>
  </r>
  <r>
    <x v="6"/>
    <x v="6461"/>
    <x v="90"/>
    <n v="9"/>
    <n v="2"/>
    <x v="10"/>
    <n v="0"/>
    <n v="0"/>
    <x v="0"/>
    <n v="12"/>
  </r>
  <r>
    <x v="6"/>
    <x v="6462"/>
    <x v="90"/>
    <n v="1"/>
    <n v="1"/>
    <x v="2"/>
    <n v="0"/>
    <n v="0"/>
    <x v="0"/>
    <n v="12"/>
  </r>
  <r>
    <x v="6"/>
    <x v="6463"/>
    <x v="90"/>
    <n v="6"/>
    <n v="169"/>
    <x v="163"/>
    <n v="0"/>
    <n v="0"/>
    <x v="0"/>
    <n v="12"/>
  </r>
  <r>
    <x v="6"/>
    <x v="6464"/>
    <x v="90"/>
    <n v="1"/>
    <n v="1"/>
    <x v="2"/>
    <n v="0"/>
    <n v="0"/>
    <x v="0"/>
    <n v="12"/>
  </r>
  <r>
    <x v="6"/>
    <x v="6465"/>
    <x v="91"/>
    <n v="0"/>
    <n v="0"/>
    <x v="38"/>
    <n v="2"/>
    <n v="2"/>
    <x v="11"/>
    <n v="12"/>
  </r>
  <r>
    <x v="6"/>
    <x v="6466"/>
    <x v="91"/>
    <n v="14"/>
    <n v="13"/>
    <x v="5"/>
    <n v="0"/>
    <n v="0"/>
    <x v="0"/>
    <n v="12"/>
  </r>
  <r>
    <x v="6"/>
    <x v="6467"/>
    <x v="91"/>
    <n v="1"/>
    <n v="1"/>
    <x v="2"/>
    <n v="0"/>
    <n v="0"/>
    <x v="0"/>
    <n v="12"/>
  </r>
  <r>
    <x v="6"/>
    <x v="6468"/>
    <x v="91"/>
    <n v="4"/>
    <n v="4"/>
    <x v="30"/>
    <n v="0"/>
    <n v="0"/>
    <x v="0"/>
    <n v="12"/>
  </r>
  <r>
    <x v="6"/>
    <x v="6469"/>
    <x v="91"/>
    <n v="2"/>
    <n v="1"/>
    <x v="15"/>
    <n v="0"/>
    <n v="0"/>
    <x v="0"/>
    <n v="12"/>
  </r>
  <r>
    <x v="6"/>
    <x v="6470"/>
    <x v="91"/>
    <n v="2"/>
    <n v="2"/>
    <x v="3"/>
    <n v="0"/>
    <n v="0"/>
    <x v="0"/>
    <n v="12"/>
  </r>
  <r>
    <x v="6"/>
    <x v="6471"/>
    <x v="92"/>
    <n v="4"/>
    <n v="4"/>
    <x v="30"/>
    <n v="0"/>
    <n v="0"/>
    <x v="0"/>
    <n v="12"/>
  </r>
  <r>
    <x v="6"/>
    <x v="6472"/>
    <x v="92"/>
    <n v="1"/>
    <n v="1"/>
    <x v="2"/>
    <n v="0"/>
    <n v="0"/>
    <x v="0"/>
    <n v="12"/>
  </r>
  <r>
    <x v="6"/>
    <x v="6473"/>
    <x v="92"/>
    <n v="2"/>
    <n v="2"/>
    <x v="3"/>
    <n v="0"/>
    <n v="0"/>
    <x v="0"/>
    <n v="12"/>
  </r>
  <r>
    <x v="6"/>
    <x v="6474"/>
    <x v="92"/>
    <n v="1"/>
    <n v="1"/>
    <x v="2"/>
    <n v="0"/>
    <n v="0"/>
    <x v="0"/>
    <n v="12"/>
  </r>
  <r>
    <x v="6"/>
    <x v="6475"/>
    <x v="92"/>
    <n v="2"/>
    <n v="2"/>
    <x v="3"/>
    <n v="0"/>
    <n v="0"/>
    <x v="0"/>
    <n v="12"/>
  </r>
  <r>
    <x v="6"/>
    <x v="6476"/>
    <x v="92"/>
    <n v="8"/>
    <n v="8"/>
    <x v="66"/>
    <n v="0"/>
    <n v="0"/>
    <x v="0"/>
    <n v="12"/>
  </r>
  <r>
    <x v="6"/>
    <x v="6477"/>
    <x v="92"/>
    <n v="4"/>
    <n v="1"/>
    <x v="112"/>
    <n v="0"/>
    <n v="0"/>
    <x v="0"/>
    <n v="12"/>
  </r>
  <r>
    <x v="6"/>
    <x v="6478"/>
    <x v="93"/>
    <n v="9"/>
    <n v="7"/>
    <x v="66"/>
    <n v="0"/>
    <n v="0"/>
    <x v="0"/>
    <n v="12"/>
  </r>
  <r>
    <x v="6"/>
    <x v="6479"/>
    <x v="93"/>
    <n v="8"/>
    <n v="0"/>
    <x v="30"/>
    <n v="0"/>
    <n v="0"/>
    <x v="0"/>
    <n v="12"/>
  </r>
  <r>
    <x v="6"/>
    <x v="6480"/>
    <x v="93"/>
    <n v="1"/>
    <n v="1"/>
    <x v="2"/>
    <n v="0"/>
    <n v="0"/>
    <x v="0"/>
    <n v="13"/>
  </r>
  <r>
    <x v="6"/>
    <x v="6481"/>
    <x v="93"/>
    <n v="3"/>
    <n v="3"/>
    <x v="6"/>
    <n v="0"/>
    <n v="0"/>
    <x v="0"/>
    <n v="13"/>
  </r>
  <r>
    <x v="6"/>
    <x v="6482"/>
    <x v="93"/>
    <n v="7"/>
    <n v="6"/>
    <x v="26"/>
    <n v="0"/>
    <n v="0"/>
    <x v="0"/>
    <n v="13"/>
  </r>
  <r>
    <x v="6"/>
    <x v="6483"/>
    <x v="93"/>
    <n v="4"/>
    <n v="3"/>
    <x v="87"/>
    <n v="0"/>
    <n v="0"/>
    <x v="0"/>
    <n v="13"/>
  </r>
  <r>
    <x v="6"/>
    <x v="6484"/>
    <x v="93"/>
    <n v="38"/>
    <n v="36"/>
    <x v="51"/>
    <n v="0"/>
    <n v="0"/>
    <x v="0"/>
    <n v="13"/>
  </r>
  <r>
    <x v="6"/>
    <x v="6485"/>
    <x v="93"/>
    <n v="26"/>
    <n v="23"/>
    <x v="260"/>
    <n v="0"/>
    <n v="0"/>
    <x v="0"/>
    <n v="13"/>
  </r>
  <r>
    <x v="6"/>
    <x v="6486"/>
    <x v="93"/>
    <n v="72"/>
    <n v="15"/>
    <x v="300"/>
    <n v="0"/>
    <n v="0"/>
    <x v="0"/>
    <n v="13"/>
  </r>
  <r>
    <x v="6"/>
    <x v="6487"/>
    <x v="94"/>
    <n v="1"/>
    <n v="1"/>
    <x v="2"/>
    <n v="0"/>
    <n v="0"/>
    <x v="0"/>
    <n v="13"/>
  </r>
  <r>
    <x v="6"/>
    <x v="6488"/>
    <x v="94"/>
    <n v="190"/>
    <n v="22"/>
    <x v="164"/>
    <n v="79"/>
    <n v="2"/>
    <x v="102"/>
    <n v="13"/>
  </r>
  <r>
    <x v="6"/>
    <x v="6489"/>
    <x v="94"/>
    <n v="141"/>
    <n v="83"/>
    <x v="382"/>
    <n v="69"/>
    <n v="24"/>
    <x v="74"/>
    <n v="13"/>
  </r>
  <r>
    <x v="6"/>
    <x v="6490"/>
    <x v="95"/>
    <n v="0"/>
    <n v="0"/>
    <x v="38"/>
    <n v="0"/>
    <n v="0"/>
    <x v="0"/>
    <n v="13"/>
  </r>
  <r>
    <x v="6"/>
    <x v="6491"/>
    <x v="95"/>
    <n v="100"/>
    <n v="47"/>
    <x v="250"/>
    <n v="1"/>
    <n v="1"/>
    <x v="2"/>
    <n v="13"/>
  </r>
  <r>
    <x v="6"/>
    <x v="6492"/>
    <x v="95"/>
    <n v="29"/>
    <n v="10"/>
    <x v="33"/>
    <n v="0"/>
    <n v="0"/>
    <x v="0"/>
    <n v="13"/>
  </r>
  <r>
    <x v="6"/>
    <x v="6493"/>
    <x v="95"/>
    <n v="0"/>
    <n v="0"/>
    <x v="38"/>
    <n v="0"/>
    <n v="0"/>
    <x v="0"/>
    <n v="13"/>
  </r>
  <r>
    <x v="6"/>
    <x v="6494"/>
    <x v="96"/>
    <n v="4"/>
    <n v="4"/>
    <x v="30"/>
    <n v="0"/>
    <n v="0"/>
    <x v="0"/>
    <n v="13"/>
  </r>
  <r>
    <x v="6"/>
    <x v="6495"/>
    <x v="96"/>
    <n v="4"/>
    <n v="4"/>
    <x v="30"/>
    <n v="0"/>
    <n v="0"/>
    <x v="0"/>
    <n v="13"/>
  </r>
  <r>
    <x v="6"/>
    <x v="6496"/>
    <x v="96"/>
    <n v="162"/>
    <n v="13"/>
    <x v="163"/>
    <n v="0"/>
    <n v="0"/>
    <x v="0"/>
    <n v="13"/>
  </r>
  <r>
    <x v="6"/>
    <x v="6497"/>
    <x v="97"/>
    <n v="30"/>
    <n v="2"/>
    <x v="222"/>
    <n v="0"/>
    <n v="0"/>
    <x v="0"/>
    <n v="13"/>
  </r>
  <r>
    <x v="6"/>
    <x v="6498"/>
    <x v="97"/>
    <n v="1"/>
    <n v="1"/>
    <x v="2"/>
    <n v="0"/>
    <n v="0"/>
    <x v="0"/>
    <n v="13"/>
  </r>
  <r>
    <x v="6"/>
    <x v="6499"/>
    <x v="98"/>
    <n v="0"/>
    <n v="0"/>
    <x v="38"/>
    <n v="4"/>
    <n v="4"/>
    <x v="9"/>
    <n v="13"/>
  </r>
  <r>
    <x v="6"/>
    <x v="6500"/>
    <x v="98"/>
    <n v="0"/>
    <n v="0"/>
    <x v="38"/>
    <n v="0"/>
    <n v="0"/>
    <x v="0"/>
    <n v="13"/>
  </r>
  <r>
    <x v="6"/>
    <x v="6501"/>
    <x v="98"/>
    <n v="0"/>
    <n v="0"/>
    <x v="38"/>
    <n v="0"/>
    <n v="0"/>
    <x v="0"/>
    <n v="13"/>
  </r>
  <r>
    <x v="6"/>
    <x v="6502"/>
    <x v="98"/>
    <n v="0"/>
    <n v="0"/>
    <x v="38"/>
    <n v="0"/>
    <n v="0"/>
    <x v="0"/>
    <n v="13"/>
  </r>
  <r>
    <x v="6"/>
    <x v="6503"/>
    <x v="98"/>
    <n v="0"/>
    <n v="0"/>
    <x v="38"/>
    <n v="0"/>
    <n v="0"/>
    <x v="0"/>
    <n v="13"/>
  </r>
  <r>
    <x v="6"/>
    <x v="6504"/>
    <x v="98"/>
    <n v="74"/>
    <n v="56"/>
    <x v="302"/>
    <n v="0"/>
    <n v="0"/>
    <x v="0"/>
    <n v="13"/>
  </r>
  <r>
    <x v="6"/>
    <x v="6505"/>
    <x v="98"/>
    <n v="1"/>
    <n v="1"/>
    <x v="2"/>
    <n v="0"/>
    <n v="0"/>
    <x v="0"/>
    <n v="13"/>
  </r>
  <r>
    <x v="6"/>
    <x v="6506"/>
    <x v="98"/>
    <n v="9"/>
    <n v="3"/>
    <x v="0"/>
    <n v="0"/>
    <n v="0"/>
    <x v="0"/>
    <n v="13"/>
  </r>
  <r>
    <x v="6"/>
    <x v="6507"/>
    <x v="98"/>
    <n v="4"/>
    <n v="2"/>
    <x v="6"/>
    <n v="13"/>
    <n v="0"/>
    <x v="39"/>
    <n v="13"/>
  </r>
  <r>
    <x v="6"/>
    <x v="6508"/>
    <x v="103"/>
    <n v="4"/>
    <n v="2"/>
    <x v="6"/>
    <n v="13"/>
    <n v="0"/>
    <x v="39"/>
    <n v="13"/>
  </r>
  <r>
    <x v="6"/>
    <x v="6509"/>
    <x v="103"/>
    <n v="13"/>
    <n v="11"/>
    <x v="23"/>
    <n v="0"/>
    <n v="0"/>
    <x v="0"/>
    <n v="13"/>
  </r>
  <r>
    <x v="6"/>
    <x v="6510"/>
    <x v="103"/>
    <n v="15"/>
    <n v="4"/>
    <x v="138"/>
    <n v="0"/>
    <n v="0"/>
    <x v="0"/>
    <n v="14"/>
  </r>
  <r>
    <x v="6"/>
    <x v="6511"/>
    <x v="103"/>
    <n v="0"/>
    <n v="0"/>
    <x v="38"/>
    <n v="10"/>
    <n v="8"/>
    <x v="31"/>
    <n v="14"/>
  </r>
  <r>
    <x v="6"/>
    <x v="6512"/>
    <x v="103"/>
    <n v="4"/>
    <n v="2"/>
    <x v="6"/>
    <n v="0"/>
    <n v="0"/>
    <x v="0"/>
    <n v="14"/>
  </r>
  <r>
    <x v="6"/>
    <x v="6513"/>
    <x v="104"/>
    <n v="25"/>
    <n v="5"/>
    <x v="55"/>
    <n v="0"/>
    <n v="0"/>
    <x v="0"/>
    <n v="14"/>
  </r>
  <r>
    <x v="6"/>
    <x v="6514"/>
    <x v="104"/>
    <n v="1"/>
    <n v="2"/>
    <x v="15"/>
    <n v="0"/>
    <n v="0"/>
    <x v="0"/>
    <n v="14"/>
  </r>
  <r>
    <x v="6"/>
    <x v="6515"/>
    <x v="104"/>
    <n v="3"/>
    <n v="3"/>
    <x v="6"/>
    <n v="0"/>
    <n v="0"/>
    <x v="0"/>
    <n v="14"/>
  </r>
  <r>
    <x v="6"/>
    <x v="6516"/>
    <x v="104"/>
    <n v="2"/>
    <n v="2"/>
    <x v="3"/>
    <n v="0"/>
    <n v="0"/>
    <x v="0"/>
    <n v="14"/>
  </r>
  <r>
    <x v="6"/>
    <x v="6517"/>
    <x v="104"/>
    <n v="0"/>
    <n v="0"/>
    <x v="38"/>
    <n v="4"/>
    <n v="4"/>
    <x v="9"/>
    <n v="14"/>
  </r>
  <r>
    <x v="6"/>
    <x v="6518"/>
    <x v="104"/>
    <n v="14"/>
    <n v="20"/>
    <x v="122"/>
    <n v="0"/>
    <n v="0"/>
    <x v="0"/>
    <n v="14"/>
  </r>
  <r>
    <x v="6"/>
    <x v="6519"/>
    <x v="105"/>
    <n v="8"/>
    <n v="19"/>
    <x v="5"/>
    <n v="0"/>
    <n v="0"/>
    <x v="0"/>
    <n v="14"/>
  </r>
  <r>
    <x v="6"/>
    <x v="6520"/>
    <x v="106"/>
    <n v="3"/>
    <n v="1"/>
    <x v="3"/>
    <n v="0"/>
    <n v="0"/>
    <x v="0"/>
    <n v="14"/>
  </r>
  <r>
    <x v="6"/>
    <x v="6521"/>
    <x v="106"/>
    <n v="488"/>
    <n v="370"/>
    <x v="587"/>
    <n v="6"/>
    <n v="6"/>
    <x v="19"/>
    <n v="14"/>
  </r>
  <r>
    <x v="6"/>
    <x v="6522"/>
    <x v="106"/>
    <n v="154"/>
    <n v="118"/>
    <x v="313"/>
    <n v="1"/>
    <n v="1"/>
    <x v="2"/>
    <n v="14"/>
  </r>
  <r>
    <x v="6"/>
    <x v="6523"/>
    <x v="107"/>
    <n v="172"/>
    <n v="103"/>
    <x v="71"/>
    <n v="0"/>
    <n v="0"/>
    <x v="0"/>
    <n v="14"/>
  </r>
  <r>
    <x v="6"/>
    <x v="6524"/>
    <x v="107"/>
    <n v="72"/>
    <n v="65"/>
    <x v="263"/>
    <n v="0"/>
    <n v="0"/>
    <x v="0"/>
    <n v="14"/>
  </r>
  <r>
    <x v="6"/>
    <x v="6525"/>
    <x v="107"/>
    <n v="27"/>
    <n v="55"/>
    <x v="141"/>
    <n v="0"/>
    <n v="0"/>
    <x v="0"/>
    <n v="14"/>
  </r>
  <r>
    <x v="6"/>
    <x v="6526"/>
    <x v="109"/>
    <n v="19"/>
    <n v="0"/>
    <x v="138"/>
    <n v="0"/>
    <n v="0"/>
    <x v="0"/>
    <n v="14"/>
  </r>
  <r>
    <x v="6"/>
    <x v="6527"/>
    <x v="110"/>
    <n v="56"/>
    <n v="28"/>
    <x v="85"/>
    <n v="0"/>
    <n v="0"/>
    <x v="0"/>
    <n v="14"/>
  </r>
  <r>
    <x v="6"/>
    <x v="6528"/>
    <x v="110"/>
    <n v="1"/>
    <n v="2"/>
    <x v="15"/>
    <n v="0"/>
    <n v="0"/>
    <x v="0"/>
    <n v="14"/>
  </r>
  <r>
    <x v="6"/>
    <x v="6529"/>
    <x v="110"/>
    <n v="324"/>
    <n v="159"/>
    <x v="588"/>
    <n v="0"/>
    <n v="0"/>
    <x v="0"/>
    <n v="14"/>
  </r>
  <r>
    <x v="6"/>
    <x v="6530"/>
    <x v="110"/>
    <n v="8"/>
    <n v="3"/>
    <x v="10"/>
    <n v="0"/>
    <n v="0"/>
    <x v="0"/>
    <n v="14"/>
  </r>
  <r>
    <x v="6"/>
    <x v="6531"/>
    <x v="110"/>
    <n v="11"/>
    <n v="0"/>
    <x v="10"/>
    <n v="0"/>
    <n v="0"/>
    <x v="0"/>
    <n v="14"/>
  </r>
  <r>
    <x v="6"/>
    <x v="6532"/>
    <x v="111"/>
    <n v="1"/>
    <n v="1"/>
    <x v="2"/>
    <n v="0"/>
    <n v="0"/>
    <x v="0"/>
    <n v="14"/>
  </r>
  <r>
    <x v="6"/>
    <x v="6533"/>
    <x v="111"/>
    <n v="22"/>
    <n v="21"/>
    <x v="142"/>
    <n v="0"/>
    <n v="0"/>
    <x v="0"/>
    <n v="14"/>
  </r>
  <r>
    <x v="6"/>
    <x v="6534"/>
    <x v="112"/>
    <n v="11"/>
    <n v="7"/>
    <x v="9"/>
    <n v="0"/>
    <n v="0"/>
    <x v="0"/>
    <n v="14"/>
  </r>
  <r>
    <x v="6"/>
    <x v="6535"/>
    <x v="112"/>
    <n v="1"/>
    <n v="1"/>
    <x v="2"/>
    <n v="0"/>
    <n v="0"/>
    <x v="0"/>
    <n v="14"/>
  </r>
  <r>
    <x v="6"/>
    <x v="6536"/>
    <x v="112"/>
    <n v="27"/>
    <n v="14"/>
    <x v="40"/>
    <n v="0"/>
    <n v="0"/>
    <x v="0"/>
    <n v="14"/>
  </r>
  <r>
    <x v="6"/>
    <x v="6537"/>
    <x v="112"/>
    <n v="42"/>
    <n v="15"/>
    <x v="211"/>
    <n v="0"/>
    <n v="0"/>
    <x v="0"/>
    <n v="14"/>
  </r>
  <r>
    <x v="6"/>
    <x v="6538"/>
    <x v="112"/>
    <n v="2"/>
    <n v="1"/>
    <x v="15"/>
    <n v="0"/>
    <n v="0"/>
    <x v="0"/>
    <n v="14"/>
  </r>
  <r>
    <x v="6"/>
    <x v="6539"/>
    <x v="112"/>
    <n v="17"/>
    <n v="11"/>
    <x v="65"/>
    <n v="0"/>
    <n v="0"/>
    <x v="0"/>
    <n v="14"/>
  </r>
  <r>
    <x v="6"/>
    <x v="6540"/>
    <x v="112"/>
    <n v="6"/>
    <n v="2"/>
    <x v="30"/>
    <n v="0"/>
    <n v="0"/>
    <x v="0"/>
    <n v="15"/>
  </r>
  <r>
    <x v="6"/>
    <x v="6541"/>
    <x v="112"/>
    <n v="6"/>
    <n v="5"/>
    <x v="10"/>
    <n v="0"/>
    <n v="0"/>
    <x v="0"/>
    <n v="15"/>
  </r>
  <r>
    <x v="6"/>
    <x v="6542"/>
    <x v="112"/>
    <n v="48"/>
    <n v="61"/>
    <x v="277"/>
    <n v="0"/>
    <n v="0"/>
    <x v="0"/>
    <n v="15"/>
  </r>
  <r>
    <x v="6"/>
    <x v="6543"/>
    <x v="113"/>
    <n v="1"/>
    <n v="1"/>
    <x v="2"/>
    <n v="0"/>
    <n v="0"/>
    <x v="0"/>
    <n v="15"/>
  </r>
  <r>
    <x v="6"/>
    <x v="6544"/>
    <x v="113"/>
    <n v="15"/>
    <n v="13"/>
    <x v="65"/>
    <n v="0"/>
    <n v="0"/>
    <x v="0"/>
    <n v="15"/>
  </r>
  <r>
    <x v="6"/>
    <x v="6545"/>
    <x v="113"/>
    <n v="2"/>
    <n v="5"/>
    <x v="87"/>
    <n v="0"/>
    <n v="0"/>
    <x v="0"/>
    <n v="15"/>
  </r>
  <r>
    <x v="6"/>
    <x v="6546"/>
    <x v="113"/>
    <n v="55"/>
    <n v="57"/>
    <x v="159"/>
    <n v="0"/>
    <n v="0"/>
    <x v="0"/>
    <n v="15"/>
  </r>
  <r>
    <x v="6"/>
    <x v="6547"/>
    <x v="113"/>
    <n v="9"/>
    <n v="8"/>
    <x v="22"/>
    <n v="0"/>
    <n v="0"/>
    <x v="0"/>
    <n v="15"/>
  </r>
  <r>
    <x v="6"/>
    <x v="6548"/>
    <x v="113"/>
    <n v="2"/>
    <n v="2"/>
    <x v="3"/>
    <n v="0"/>
    <n v="0"/>
    <x v="0"/>
    <n v="15"/>
  </r>
  <r>
    <x v="6"/>
    <x v="6549"/>
    <x v="113"/>
    <n v="13"/>
    <n v="10"/>
    <x v="64"/>
    <n v="0"/>
    <n v="0"/>
    <x v="0"/>
    <n v="15"/>
  </r>
  <r>
    <x v="6"/>
    <x v="6550"/>
    <x v="113"/>
    <n v="1"/>
    <n v="1"/>
    <x v="2"/>
    <n v="0"/>
    <n v="0"/>
    <x v="0"/>
    <n v="15"/>
  </r>
  <r>
    <x v="6"/>
    <x v="6551"/>
    <x v="113"/>
    <n v="2"/>
    <n v="1"/>
    <x v="15"/>
    <n v="0"/>
    <n v="0"/>
    <x v="0"/>
    <n v="15"/>
  </r>
  <r>
    <x v="6"/>
    <x v="6552"/>
    <x v="113"/>
    <n v="16"/>
    <n v="3"/>
    <x v="138"/>
    <n v="0"/>
    <n v="0"/>
    <x v="0"/>
    <n v="15"/>
  </r>
  <r>
    <x v="6"/>
    <x v="6553"/>
    <x v="113"/>
    <n v="10"/>
    <n v="10"/>
    <x v="17"/>
    <n v="0"/>
    <n v="0"/>
    <x v="0"/>
    <n v="15"/>
  </r>
  <r>
    <x v="6"/>
    <x v="6554"/>
    <x v="115"/>
    <n v="7"/>
    <n v="0"/>
    <x v="87"/>
    <n v="0"/>
    <n v="0"/>
    <x v="0"/>
    <n v="15"/>
  </r>
  <r>
    <x v="6"/>
    <x v="6555"/>
    <x v="115"/>
    <n v="12"/>
    <n v="11"/>
    <x v="64"/>
    <n v="0"/>
    <n v="0"/>
    <x v="0"/>
    <n v="15"/>
  </r>
  <r>
    <x v="6"/>
    <x v="6556"/>
    <x v="115"/>
    <n v="1"/>
    <n v="2"/>
    <x v="15"/>
    <n v="0"/>
    <n v="0"/>
    <x v="0"/>
    <n v="15"/>
  </r>
  <r>
    <x v="6"/>
    <x v="6557"/>
    <x v="115"/>
    <n v="1"/>
    <n v="1"/>
    <x v="2"/>
    <n v="0"/>
    <n v="0"/>
    <x v="0"/>
    <n v="15"/>
  </r>
  <r>
    <x v="6"/>
    <x v="6558"/>
    <x v="115"/>
    <n v="158"/>
    <n v="119"/>
    <x v="589"/>
    <n v="1"/>
    <n v="1"/>
    <x v="2"/>
    <n v="15"/>
  </r>
  <r>
    <x v="6"/>
    <x v="6559"/>
    <x v="118"/>
    <n v="98"/>
    <n v="49"/>
    <x v="250"/>
    <n v="0"/>
    <n v="0"/>
    <x v="0"/>
    <n v="15"/>
  </r>
  <r>
    <x v="6"/>
    <x v="6560"/>
    <x v="118"/>
    <n v="0"/>
    <n v="0"/>
    <x v="38"/>
    <n v="3"/>
    <n v="0"/>
    <x v="4"/>
    <n v="15"/>
  </r>
  <r>
    <x v="6"/>
    <x v="6561"/>
    <x v="118"/>
    <n v="1"/>
    <n v="1"/>
    <x v="2"/>
    <n v="0"/>
    <n v="0"/>
    <x v="0"/>
    <n v="15"/>
  </r>
  <r>
    <x v="6"/>
    <x v="6562"/>
    <x v="118"/>
    <n v="1"/>
    <n v="1"/>
    <x v="2"/>
    <n v="0"/>
    <n v="0"/>
    <x v="0"/>
    <n v="15"/>
  </r>
  <r>
    <x v="6"/>
    <x v="6563"/>
    <x v="118"/>
    <n v="2"/>
    <n v="2"/>
    <x v="3"/>
    <n v="0"/>
    <n v="0"/>
    <x v="0"/>
    <n v="15"/>
  </r>
  <r>
    <x v="6"/>
    <x v="6564"/>
    <x v="118"/>
    <n v="28"/>
    <n v="12"/>
    <x v="68"/>
    <n v="0"/>
    <n v="0"/>
    <x v="0"/>
    <n v="15"/>
  </r>
  <r>
    <x v="6"/>
    <x v="6565"/>
    <x v="118"/>
    <n v="5"/>
    <n v="6"/>
    <x v="10"/>
    <n v="0"/>
    <n v="0"/>
    <x v="0"/>
    <n v="15"/>
  </r>
  <r>
    <x v="6"/>
    <x v="6566"/>
    <x v="118"/>
    <n v="5"/>
    <n v="2"/>
    <x v="87"/>
    <n v="0"/>
    <n v="0"/>
    <x v="0"/>
    <n v="15"/>
  </r>
  <r>
    <x v="6"/>
    <x v="6567"/>
    <x v="118"/>
    <n v="6"/>
    <n v="4"/>
    <x v="4"/>
    <n v="0"/>
    <n v="0"/>
    <x v="0"/>
    <n v="15"/>
  </r>
  <r>
    <x v="6"/>
    <x v="6568"/>
    <x v="119"/>
    <n v="1"/>
    <n v="1"/>
    <x v="2"/>
    <n v="0"/>
    <n v="0"/>
    <x v="0"/>
    <n v="15"/>
  </r>
  <r>
    <x v="6"/>
    <x v="6569"/>
    <x v="119"/>
    <n v="1"/>
    <n v="0"/>
    <x v="58"/>
    <n v="0"/>
    <n v="0"/>
    <x v="0"/>
    <n v="15"/>
  </r>
  <r>
    <x v="6"/>
    <x v="6570"/>
    <x v="119"/>
    <n v="4"/>
    <n v="3"/>
    <x v="87"/>
    <n v="0"/>
    <n v="0"/>
    <x v="0"/>
    <n v="16"/>
  </r>
  <r>
    <x v="6"/>
    <x v="6571"/>
    <x v="119"/>
    <n v="5"/>
    <n v="4"/>
    <x v="12"/>
    <n v="0"/>
    <n v="0"/>
    <x v="0"/>
    <n v="16"/>
  </r>
  <r>
    <x v="6"/>
    <x v="6572"/>
    <x v="119"/>
    <n v="19"/>
    <n v="8"/>
    <x v="5"/>
    <n v="0"/>
    <n v="0"/>
    <x v="0"/>
    <n v="16"/>
  </r>
  <r>
    <x v="6"/>
    <x v="6573"/>
    <x v="119"/>
    <n v="5"/>
    <n v="5"/>
    <x v="4"/>
    <n v="0"/>
    <n v="0"/>
    <x v="0"/>
    <n v="16"/>
  </r>
  <r>
    <x v="6"/>
    <x v="6574"/>
    <x v="120"/>
    <n v="13"/>
    <n v="24"/>
    <x v="273"/>
    <n v="0"/>
    <n v="0"/>
    <x v="0"/>
    <n v="16"/>
  </r>
  <r>
    <x v="6"/>
    <x v="6575"/>
    <x v="120"/>
    <n v="5"/>
    <n v="3"/>
    <x v="30"/>
    <n v="0"/>
    <n v="0"/>
    <x v="0"/>
    <n v="16"/>
  </r>
  <r>
    <x v="6"/>
    <x v="6576"/>
    <x v="120"/>
    <n v="1"/>
    <n v="4"/>
    <x v="112"/>
    <n v="0"/>
    <n v="0"/>
    <x v="0"/>
    <n v="16"/>
  </r>
  <r>
    <x v="6"/>
    <x v="6577"/>
    <x v="120"/>
    <n v="22"/>
    <n v="25"/>
    <x v="132"/>
    <n v="0"/>
    <n v="0"/>
    <x v="0"/>
    <n v="16"/>
  </r>
  <r>
    <x v="6"/>
    <x v="6578"/>
    <x v="121"/>
    <n v="69"/>
    <n v="58"/>
    <x v="189"/>
    <n v="2"/>
    <n v="2"/>
    <x v="11"/>
    <n v="16"/>
  </r>
  <r>
    <x v="6"/>
    <x v="6579"/>
    <x v="121"/>
    <n v="53"/>
    <n v="41"/>
    <x v="98"/>
    <n v="0"/>
    <n v="0"/>
    <x v="0"/>
    <n v="16"/>
  </r>
  <r>
    <x v="6"/>
    <x v="6580"/>
    <x v="121"/>
    <n v="33"/>
    <n v="23"/>
    <x v="32"/>
    <n v="0"/>
    <n v="0"/>
    <x v="0"/>
    <n v="16"/>
  </r>
  <r>
    <x v="6"/>
    <x v="6581"/>
    <x v="121"/>
    <n v="3"/>
    <n v="3"/>
    <x v="6"/>
    <n v="0"/>
    <n v="0"/>
    <x v="0"/>
    <n v="16"/>
  </r>
  <r>
    <x v="6"/>
    <x v="6582"/>
    <x v="121"/>
    <n v="84"/>
    <n v="41"/>
    <x v="364"/>
    <n v="0"/>
    <n v="0"/>
    <x v="0"/>
    <n v="16"/>
  </r>
  <r>
    <x v="6"/>
    <x v="6583"/>
    <x v="121"/>
    <n v="137"/>
    <n v="58"/>
    <x v="512"/>
    <n v="0"/>
    <n v="0"/>
    <x v="0"/>
    <n v="16"/>
  </r>
  <r>
    <x v="6"/>
    <x v="6584"/>
    <x v="121"/>
    <n v="22"/>
    <n v="1"/>
    <x v="64"/>
    <n v="0"/>
    <n v="0"/>
    <x v="0"/>
    <n v="16"/>
  </r>
  <r>
    <x v="6"/>
    <x v="6585"/>
    <x v="121"/>
    <n v="4"/>
    <n v="4"/>
    <x v="30"/>
    <n v="1"/>
    <n v="1"/>
    <x v="2"/>
    <n v="16"/>
  </r>
  <r>
    <x v="6"/>
    <x v="6586"/>
    <x v="121"/>
    <n v="10"/>
    <n v="7"/>
    <x v="22"/>
    <n v="2"/>
    <n v="2"/>
    <x v="11"/>
    <n v="16"/>
  </r>
  <r>
    <x v="6"/>
    <x v="6587"/>
    <x v="121"/>
    <n v="55"/>
    <n v="31"/>
    <x v="294"/>
    <n v="50"/>
    <n v="9"/>
    <x v="21"/>
    <n v="16"/>
  </r>
  <r>
    <x v="6"/>
    <x v="6588"/>
    <x v="122"/>
    <n v="2"/>
    <n v="1"/>
    <x v="15"/>
    <n v="0"/>
    <n v="0"/>
    <x v="0"/>
    <n v="16"/>
  </r>
  <r>
    <x v="6"/>
    <x v="6589"/>
    <x v="122"/>
    <n v="87"/>
    <n v="12"/>
    <x v="60"/>
    <n v="1"/>
    <n v="1"/>
    <x v="2"/>
    <n v="16"/>
  </r>
  <r>
    <x v="6"/>
    <x v="6590"/>
    <x v="122"/>
    <n v="1"/>
    <n v="1"/>
    <x v="2"/>
    <n v="0"/>
    <n v="0"/>
    <x v="0"/>
    <n v="16"/>
  </r>
  <r>
    <x v="6"/>
    <x v="6591"/>
    <x v="122"/>
    <n v="1"/>
    <n v="1"/>
    <x v="2"/>
    <n v="0"/>
    <n v="0"/>
    <x v="0"/>
    <n v="16"/>
  </r>
  <r>
    <x v="6"/>
    <x v="6592"/>
    <x v="122"/>
    <n v="1"/>
    <n v="1"/>
    <x v="2"/>
    <n v="0"/>
    <n v="0"/>
    <x v="0"/>
    <n v="16"/>
  </r>
  <r>
    <x v="6"/>
    <x v="6593"/>
    <x v="125"/>
    <n v="5"/>
    <n v="5"/>
    <x v="4"/>
    <n v="0"/>
    <n v="0"/>
    <x v="0"/>
    <n v="16"/>
  </r>
  <r>
    <x v="6"/>
    <x v="6594"/>
    <x v="125"/>
    <n v="32"/>
    <n v="19"/>
    <x v="104"/>
    <n v="0"/>
    <n v="0"/>
    <x v="0"/>
    <n v="16"/>
  </r>
  <r>
    <x v="6"/>
    <x v="6595"/>
    <x v="125"/>
    <n v="22"/>
    <n v="10"/>
    <x v="222"/>
    <n v="0"/>
    <n v="0"/>
    <x v="0"/>
    <n v="16"/>
  </r>
  <r>
    <x v="6"/>
    <x v="6596"/>
    <x v="125"/>
    <n v="2"/>
    <n v="1"/>
    <x v="15"/>
    <n v="0"/>
    <n v="0"/>
    <x v="0"/>
    <n v="16"/>
  </r>
  <r>
    <x v="6"/>
    <x v="6597"/>
    <x v="126"/>
    <n v="16"/>
    <n v="6"/>
    <x v="27"/>
    <n v="0"/>
    <n v="0"/>
    <x v="0"/>
    <n v="16"/>
  </r>
  <r>
    <x v="6"/>
    <x v="6598"/>
    <x v="126"/>
    <n v="6"/>
    <n v="4"/>
    <x v="4"/>
    <n v="0"/>
    <n v="0"/>
    <x v="0"/>
    <n v="16"/>
  </r>
  <r>
    <x v="6"/>
    <x v="6599"/>
    <x v="126"/>
    <n v="32"/>
    <n v="14"/>
    <x v="19"/>
    <n v="1023"/>
    <n v="893"/>
    <x v="275"/>
    <n v="16"/>
  </r>
  <r>
    <x v="6"/>
    <x v="6600"/>
    <x v="126"/>
    <n v="9"/>
    <n v="70"/>
    <x v="1"/>
    <n v="0"/>
    <n v="0"/>
    <x v="0"/>
    <n v="17"/>
  </r>
  <r>
    <x v="6"/>
    <x v="6601"/>
    <x v="126"/>
    <n v="8"/>
    <n v="3"/>
    <x v="10"/>
    <n v="0"/>
    <n v="0"/>
    <x v="0"/>
    <n v="17"/>
  </r>
  <r>
    <x v="6"/>
    <x v="6602"/>
    <x v="126"/>
    <n v="3"/>
    <n v="1"/>
    <x v="3"/>
    <n v="0"/>
    <n v="0"/>
    <x v="0"/>
    <n v="17"/>
  </r>
  <r>
    <x v="6"/>
    <x v="6603"/>
    <x v="127"/>
    <n v="67"/>
    <n v="0"/>
    <x v="78"/>
    <n v="0"/>
    <n v="0"/>
    <x v="0"/>
    <n v="17"/>
  </r>
  <r>
    <x v="6"/>
    <x v="6604"/>
    <x v="127"/>
    <n v="0"/>
    <n v="0"/>
    <x v="38"/>
    <n v="0"/>
    <n v="0"/>
    <x v="0"/>
    <n v="17"/>
  </r>
  <r>
    <x v="6"/>
    <x v="6605"/>
    <x v="127"/>
    <n v="121"/>
    <n v="3"/>
    <x v="216"/>
    <n v="0"/>
    <n v="0"/>
    <x v="0"/>
    <n v="17"/>
  </r>
  <r>
    <x v="6"/>
    <x v="6606"/>
    <x v="127"/>
    <n v="8"/>
    <n v="8"/>
    <x v="66"/>
    <n v="0"/>
    <n v="0"/>
    <x v="0"/>
    <n v="17"/>
  </r>
  <r>
    <x v="6"/>
    <x v="6607"/>
    <x v="127"/>
    <n v="4"/>
    <n v="2"/>
    <x v="6"/>
    <n v="0"/>
    <n v="0"/>
    <x v="0"/>
    <n v="17"/>
  </r>
  <r>
    <x v="6"/>
    <x v="6608"/>
    <x v="127"/>
    <n v="32"/>
    <n v="2"/>
    <x v="122"/>
    <n v="0"/>
    <n v="0"/>
    <x v="0"/>
    <n v="17"/>
  </r>
  <r>
    <x v="6"/>
    <x v="6609"/>
    <x v="128"/>
    <n v="32"/>
    <n v="3"/>
    <x v="111"/>
    <n v="0"/>
    <n v="0"/>
    <x v="0"/>
    <n v="17"/>
  </r>
  <r>
    <x v="6"/>
    <x v="6610"/>
    <x v="128"/>
    <n v="7"/>
    <n v="7"/>
    <x v="24"/>
    <n v="0"/>
    <n v="0"/>
    <x v="0"/>
    <n v="17"/>
  </r>
  <r>
    <x v="6"/>
    <x v="6611"/>
    <x v="128"/>
    <n v="3"/>
    <n v="2"/>
    <x v="112"/>
    <n v="0"/>
    <n v="0"/>
    <x v="0"/>
    <n v="17"/>
  </r>
  <r>
    <x v="6"/>
    <x v="6612"/>
    <x v="128"/>
    <n v="253"/>
    <n v="197"/>
    <x v="590"/>
    <n v="0"/>
    <n v="0"/>
    <x v="0"/>
    <n v="17"/>
  </r>
  <r>
    <x v="6"/>
    <x v="6613"/>
    <x v="128"/>
    <n v="3"/>
    <n v="0"/>
    <x v="15"/>
    <n v="0"/>
    <n v="0"/>
    <x v="0"/>
    <n v="17"/>
  </r>
  <r>
    <x v="6"/>
    <x v="6614"/>
    <x v="128"/>
    <n v="5"/>
    <n v="5"/>
    <x v="4"/>
    <n v="32"/>
    <n v="17"/>
    <x v="78"/>
    <n v="17"/>
  </r>
  <r>
    <x v="6"/>
    <x v="6615"/>
    <x v="128"/>
    <n v="7"/>
    <n v="0"/>
    <x v="87"/>
    <n v="0"/>
    <n v="0"/>
    <x v="0"/>
    <n v="17"/>
  </r>
  <r>
    <x v="6"/>
    <x v="6616"/>
    <x v="128"/>
    <n v="2619"/>
    <n v="1679"/>
    <x v="591"/>
    <n v="204"/>
    <n v="103"/>
    <x v="276"/>
    <n v="17"/>
  </r>
  <r>
    <x v="6"/>
    <x v="6617"/>
    <x v="128"/>
    <n v="2"/>
    <n v="4"/>
    <x v="6"/>
    <n v="0"/>
    <n v="0"/>
    <x v="0"/>
    <n v="17"/>
  </r>
  <r>
    <x v="6"/>
    <x v="6618"/>
    <x v="129"/>
    <n v="5"/>
    <n v="1"/>
    <x v="6"/>
    <n v="0"/>
    <n v="0"/>
    <x v="0"/>
    <n v="17"/>
  </r>
  <r>
    <x v="6"/>
    <x v="6619"/>
    <x v="129"/>
    <n v="45"/>
    <n v="12"/>
    <x v="211"/>
    <n v="0"/>
    <n v="0"/>
    <x v="0"/>
    <n v="17"/>
  </r>
  <r>
    <x v="6"/>
    <x v="6620"/>
    <x v="129"/>
    <n v="143"/>
    <n v="98"/>
    <x v="283"/>
    <n v="0"/>
    <n v="0"/>
    <x v="0"/>
    <n v="17"/>
  </r>
  <r>
    <x v="6"/>
    <x v="6621"/>
    <x v="129"/>
    <n v="10"/>
    <n v="1"/>
    <x v="10"/>
    <n v="0"/>
    <n v="0"/>
    <x v="0"/>
    <n v="17"/>
  </r>
  <r>
    <x v="6"/>
    <x v="6622"/>
    <x v="129"/>
    <n v="17"/>
    <n v="3"/>
    <x v="17"/>
    <n v="0"/>
    <n v="0"/>
    <x v="0"/>
    <n v="17"/>
  </r>
  <r>
    <x v="6"/>
    <x v="6623"/>
    <x v="132"/>
    <n v="3"/>
    <n v="3"/>
    <x v="6"/>
    <n v="0"/>
    <n v="0"/>
    <x v="0"/>
    <n v="17"/>
  </r>
  <r>
    <x v="6"/>
    <x v="6624"/>
    <x v="132"/>
    <n v="7"/>
    <n v="11"/>
    <x v="9"/>
    <n v="0"/>
    <n v="0"/>
    <x v="0"/>
    <n v="17"/>
  </r>
  <r>
    <x v="6"/>
    <x v="6625"/>
    <x v="132"/>
    <n v="8"/>
    <n v="0"/>
    <x v="30"/>
    <n v="9"/>
    <n v="9"/>
    <x v="31"/>
    <n v="17"/>
  </r>
  <r>
    <x v="6"/>
    <x v="6626"/>
    <x v="132"/>
    <n v="118"/>
    <n v="105"/>
    <x v="429"/>
    <n v="75"/>
    <n v="31"/>
    <x v="58"/>
    <n v="17"/>
  </r>
  <r>
    <x v="6"/>
    <x v="6627"/>
    <x v="132"/>
    <n v="1"/>
    <n v="0"/>
    <x v="58"/>
    <n v="0"/>
    <n v="0"/>
    <x v="0"/>
    <n v="17"/>
  </r>
  <r>
    <x v="6"/>
    <x v="6628"/>
    <x v="132"/>
    <n v="20"/>
    <n v="7"/>
    <x v="5"/>
    <n v="55"/>
    <n v="42"/>
    <x v="124"/>
    <n v="17"/>
  </r>
  <r>
    <x v="6"/>
    <x v="6629"/>
    <x v="132"/>
    <n v="6"/>
    <n v="3"/>
    <x v="12"/>
    <n v="0"/>
    <n v="0"/>
    <x v="0"/>
    <n v="17"/>
  </r>
  <r>
    <x v="6"/>
    <x v="6630"/>
    <x v="133"/>
    <n v="27"/>
    <n v="67"/>
    <x v="98"/>
    <n v="0"/>
    <n v="0"/>
    <x v="0"/>
    <n v="18"/>
  </r>
  <r>
    <x v="6"/>
    <x v="6631"/>
    <x v="134"/>
    <n v="5"/>
    <n v="0"/>
    <x v="112"/>
    <n v="0"/>
    <n v="0"/>
    <x v="0"/>
    <n v="18"/>
  </r>
  <r>
    <x v="6"/>
    <x v="6632"/>
    <x v="134"/>
    <n v="14"/>
    <n v="3"/>
    <x v="22"/>
    <n v="0"/>
    <n v="0"/>
    <x v="0"/>
    <n v="18"/>
  </r>
  <r>
    <x v="6"/>
    <x v="6633"/>
    <x v="134"/>
    <n v="7"/>
    <n v="20"/>
    <x v="5"/>
    <n v="42"/>
    <n v="55"/>
    <x v="124"/>
    <n v="18"/>
  </r>
  <r>
    <x v="6"/>
    <x v="6634"/>
    <x v="135"/>
    <n v="72"/>
    <n v="97"/>
    <x v="94"/>
    <n v="10"/>
    <n v="10"/>
    <x v="1"/>
    <n v="18"/>
  </r>
  <r>
    <x v="6"/>
    <x v="6635"/>
    <x v="135"/>
    <n v="0"/>
    <n v="0"/>
    <x v="38"/>
    <n v="8"/>
    <n v="0"/>
    <x v="9"/>
    <n v="18"/>
  </r>
  <r>
    <x v="6"/>
    <x v="6636"/>
    <x v="135"/>
    <n v="8431"/>
    <n v="1479"/>
    <x v="592"/>
    <n v="0"/>
    <n v="0"/>
    <x v="0"/>
    <n v="18"/>
  </r>
  <r>
    <x v="6"/>
    <x v="6637"/>
    <x v="136"/>
    <n v="19"/>
    <n v="10"/>
    <x v="113"/>
    <n v="0"/>
    <n v="0"/>
    <x v="0"/>
    <n v="18"/>
  </r>
  <r>
    <x v="6"/>
    <x v="6638"/>
    <x v="136"/>
    <n v="3"/>
    <n v="2"/>
    <x v="112"/>
    <n v="0"/>
    <n v="0"/>
    <x v="0"/>
    <n v="18"/>
  </r>
  <r>
    <x v="6"/>
    <x v="6639"/>
    <x v="140"/>
    <n v="6"/>
    <n v="2"/>
    <x v="30"/>
    <n v="0"/>
    <n v="0"/>
    <x v="0"/>
    <n v="18"/>
  </r>
  <r>
    <x v="6"/>
    <x v="6640"/>
    <x v="141"/>
    <n v="1"/>
    <n v="2"/>
    <x v="15"/>
    <n v="0"/>
    <n v="0"/>
    <x v="0"/>
    <n v="18"/>
  </r>
  <r>
    <x v="6"/>
    <x v="6641"/>
    <x v="141"/>
    <n v="6"/>
    <n v="1"/>
    <x v="87"/>
    <n v="0"/>
    <n v="0"/>
    <x v="0"/>
    <n v="18"/>
  </r>
  <r>
    <x v="6"/>
    <x v="6642"/>
    <x v="141"/>
    <n v="0"/>
    <n v="0"/>
    <x v="38"/>
    <n v="0"/>
    <n v="0"/>
    <x v="0"/>
    <n v="18"/>
  </r>
  <r>
    <x v="6"/>
    <x v="6643"/>
    <x v="141"/>
    <n v="0"/>
    <n v="0"/>
    <x v="38"/>
    <n v="0"/>
    <n v="0"/>
    <x v="0"/>
    <n v="18"/>
  </r>
  <r>
    <x v="6"/>
    <x v="6644"/>
    <x v="141"/>
    <n v="83"/>
    <n v="51"/>
    <x v="73"/>
    <n v="0"/>
    <n v="0"/>
    <x v="0"/>
    <n v="18"/>
  </r>
  <r>
    <x v="6"/>
    <x v="6645"/>
    <x v="141"/>
    <n v="5"/>
    <n v="8"/>
    <x v="26"/>
    <n v="0"/>
    <n v="0"/>
    <x v="0"/>
    <n v="18"/>
  </r>
  <r>
    <x v="6"/>
    <x v="6646"/>
    <x v="141"/>
    <n v="2"/>
    <n v="2"/>
    <x v="3"/>
    <n v="0"/>
    <n v="0"/>
    <x v="0"/>
    <n v="18"/>
  </r>
  <r>
    <x v="6"/>
    <x v="6647"/>
    <x v="141"/>
    <n v="0"/>
    <n v="18"/>
    <x v="9"/>
    <n v="0"/>
    <n v="0"/>
    <x v="0"/>
    <n v="18"/>
  </r>
  <r>
    <x v="6"/>
    <x v="6648"/>
    <x v="141"/>
    <n v="26"/>
    <n v="10"/>
    <x v="63"/>
    <n v="0"/>
    <n v="0"/>
    <x v="0"/>
    <n v="18"/>
  </r>
  <r>
    <x v="6"/>
    <x v="6649"/>
    <x v="141"/>
    <n v="8"/>
    <n v="2"/>
    <x v="4"/>
    <n v="0"/>
    <n v="0"/>
    <x v="0"/>
    <n v="18"/>
  </r>
  <r>
    <x v="6"/>
    <x v="6650"/>
    <x v="142"/>
    <n v="14"/>
    <n v="4"/>
    <x v="9"/>
    <n v="0"/>
    <n v="0"/>
    <x v="0"/>
    <n v="18"/>
  </r>
  <r>
    <x v="6"/>
    <x v="6651"/>
    <x v="142"/>
    <n v="54"/>
    <n v="12"/>
    <x v="75"/>
    <n v="0"/>
    <n v="0"/>
    <x v="0"/>
    <n v="18"/>
  </r>
  <r>
    <x v="6"/>
    <x v="6652"/>
    <x v="142"/>
    <n v="42"/>
    <n v="57"/>
    <x v="60"/>
    <n v="0"/>
    <n v="0"/>
    <x v="0"/>
    <n v="18"/>
  </r>
  <r>
    <x v="6"/>
    <x v="6653"/>
    <x v="142"/>
    <n v="1"/>
    <n v="12"/>
    <x v="26"/>
    <n v="0"/>
    <n v="0"/>
    <x v="0"/>
    <n v="18"/>
  </r>
  <r>
    <x v="6"/>
    <x v="6654"/>
    <x v="142"/>
    <n v="23"/>
    <n v="6"/>
    <x v="113"/>
    <n v="0"/>
    <n v="0"/>
    <x v="0"/>
    <n v="18"/>
  </r>
  <r>
    <x v="6"/>
    <x v="6655"/>
    <x v="142"/>
    <n v="205"/>
    <n v="46"/>
    <x v="175"/>
    <n v="0"/>
    <n v="0"/>
    <x v="0"/>
    <n v="18"/>
  </r>
  <r>
    <x v="6"/>
    <x v="6656"/>
    <x v="143"/>
    <n v="30"/>
    <n v="12"/>
    <x v="153"/>
    <n v="0"/>
    <n v="0"/>
    <x v="0"/>
    <n v="18"/>
  </r>
  <r>
    <x v="6"/>
    <x v="6657"/>
    <x v="143"/>
    <n v="1"/>
    <n v="1"/>
    <x v="2"/>
    <n v="0"/>
    <n v="0"/>
    <x v="0"/>
    <n v="18"/>
  </r>
  <r>
    <x v="6"/>
    <x v="6658"/>
    <x v="143"/>
    <n v="9"/>
    <n v="4"/>
    <x v="26"/>
    <n v="0"/>
    <n v="0"/>
    <x v="0"/>
    <n v="18"/>
  </r>
  <r>
    <x v="6"/>
    <x v="6659"/>
    <x v="143"/>
    <n v="1"/>
    <n v="1"/>
    <x v="2"/>
    <n v="0"/>
    <n v="0"/>
    <x v="0"/>
    <n v="18"/>
  </r>
  <r>
    <x v="6"/>
    <x v="6660"/>
    <x v="143"/>
    <n v="355"/>
    <n v="135"/>
    <x v="593"/>
    <n v="0"/>
    <n v="0"/>
    <x v="0"/>
    <n v="19"/>
  </r>
  <r>
    <x v="6"/>
    <x v="6661"/>
    <x v="143"/>
    <n v="1"/>
    <n v="1"/>
    <x v="2"/>
    <n v="0"/>
    <n v="0"/>
    <x v="0"/>
    <n v="19"/>
  </r>
  <r>
    <x v="6"/>
    <x v="6662"/>
    <x v="143"/>
    <n v="7"/>
    <n v="3"/>
    <x v="4"/>
    <n v="0"/>
    <n v="0"/>
    <x v="0"/>
    <n v="19"/>
  </r>
  <r>
    <x v="6"/>
    <x v="6663"/>
    <x v="143"/>
    <n v="24"/>
    <n v="14"/>
    <x v="206"/>
    <n v="0"/>
    <n v="0"/>
    <x v="0"/>
    <n v="19"/>
  </r>
  <r>
    <x v="6"/>
    <x v="6664"/>
    <x v="144"/>
    <n v="1"/>
    <n v="10"/>
    <x v="10"/>
    <n v="0"/>
    <n v="0"/>
    <x v="0"/>
    <n v="19"/>
  </r>
  <r>
    <x v="6"/>
    <x v="6665"/>
    <x v="144"/>
    <n v="0"/>
    <n v="1"/>
    <x v="58"/>
    <n v="0"/>
    <n v="0"/>
    <x v="0"/>
    <n v="19"/>
  </r>
  <r>
    <x v="6"/>
    <x v="6666"/>
    <x v="144"/>
    <n v="13"/>
    <n v="2"/>
    <x v="202"/>
    <n v="0"/>
    <n v="0"/>
    <x v="0"/>
    <n v="19"/>
  </r>
  <r>
    <x v="6"/>
    <x v="6667"/>
    <x v="144"/>
    <n v="4"/>
    <n v="1"/>
    <x v="112"/>
    <n v="0"/>
    <n v="0"/>
    <x v="0"/>
    <n v="19"/>
  </r>
  <r>
    <x v="6"/>
    <x v="6668"/>
    <x v="144"/>
    <n v="1"/>
    <n v="1"/>
    <x v="2"/>
    <n v="0"/>
    <n v="0"/>
    <x v="0"/>
    <n v="19"/>
  </r>
  <r>
    <x v="6"/>
    <x v="6669"/>
    <x v="144"/>
    <n v="125"/>
    <n v="88"/>
    <x v="594"/>
    <n v="0"/>
    <n v="0"/>
    <x v="0"/>
    <n v="19"/>
  </r>
  <r>
    <x v="6"/>
    <x v="6670"/>
    <x v="144"/>
    <n v="16"/>
    <n v="12"/>
    <x v="65"/>
    <n v="0"/>
    <n v="0"/>
    <x v="0"/>
    <n v="19"/>
  </r>
  <r>
    <x v="6"/>
    <x v="6671"/>
    <x v="144"/>
    <n v="206"/>
    <n v="296"/>
    <x v="595"/>
    <n v="0"/>
    <n v="0"/>
    <x v="0"/>
    <n v="19"/>
  </r>
  <r>
    <x v="6"/>
    <x v="6672"/>
    <x v="144"/>
    <n v="235"/>
    <n v="235"/>
    <x v="596"/>
    <n v="0"/>
    <n v="61"/>
    <x v="150"/>
    <n v="19"/>
  </r>
  <r>
    <x v="6"/>
    <x v="6673"/>
    <x v="144"/>
    <n v="117"/>
    <n v="202"/>
    <x v="546"/>
    <n v="6"/>
    <n v="6"/>
    <x v="19"/>
    <n v="19"/>
  </r>
  <r>
    <x v="6"/>
    <x v="6674"/>
    <x v="145"/>
    <n v="15"/>
    <n v="11"/>
    <x v="42"/>
    <n v="0"/>
    <n v="0"/>
    <x v="0"/>
    <n v="19"/>
  </r>
  <r>
    <x v="6"/>
    <x v="6675"/>
    <x v="145"/>
    <n v="1"/>
    <n v="1"/>
    <x v="2"/>
    <n v="0"/>
    <n v="0"/>
    <x v="0"/>
    <n v="19"/>
  </r>
  <r>
    <x v="6"/>
    <x v="6676"/>
    <x v="145"/>
    <n v="1"/>
    <n v="1"/>
    <x v="2"/>
    <n v="0"/>
    <n v="0"/>
    <x v="0"/>
    <n v="19"/>
  </r>
  <r>
    <x v="6"/>
    <x v="6677"/>
    <x v="145"/>
    <n v="19"/>
    <n v="9"/>
    <x v="65"/>
    <n v="0"/>
    <n v="0"/>
    <x v="0"/>
    <n v="19"/>
  </r>
  <r>
    <x v="6"/>
    <x v="6678"/>
    <x v="146"/>
    <n v="1"/>
    <n v="2"/>
    <x v="15"/>
    <n v="0"/>
    <n v="0"/>
    <x v="0"/>
    <n v="19"/>
  </r>
  <r>
    <x v="6"/>
    <x v="6679"/>
    <x v="146"/>
    <n v="3"/>
    <n v="2"/>
    <x v="112"/>
    <n v="0"/>
    <n v="0"/>
    <x v="0"/>
    <n v="19"/>
  </r>
  <r>
    <x v="6"/>
    <x v="6680"/>
    <x v="146"/>
    <n v="49"/>
    <n v="6"/>
    <x v="220"/>
    <n v="0"/>
    <n v="0"/>
    <x v="0"/>
    <n v="19"/>
  </r>
  <r>
    <x v="6"/>
    <x v="6681"/>
    <x v="146"/>
    <n v="472"/>
    <n v="270"/>
    <x v="597"/>
    <n v="0"/>
    <n v="0"/>
    <x v="0"/>
    <n v="19"/>
  </r>
  <r>
    <x v="6"/>
    <x v="6682"/>
    <x v="146"/>
    <n v="307"/>
    <n v="271"/>
    <x v="598"/>
    <n v="5"/>
    <n v="5"/>
    <x v="104"/>
    <n v="19"/>
  </r>
  <r>
    <x v="6"/>
    <x v="6683"/>
    <x v="146"/>
    <n v="26"/>
    <n v="23"/>
    <x v="260"/>
    <n v="0"/>
    <n v="0"/>
    <x v="0"/>
    <n v="19"/>
  </r>
  <r>
    <x v="6"/>
    <x v="6684"/>
    <x v="146"/>
    <n v="63"/>
    <n v="46"/>
    <x v="277"/>
    <n v="0"/>
    <n v="0"/>
    <x v="0"/>
    <n v="19"/>
  </r>
  <r>
    <x v="6"/>
    <x v="6685"/>
    <x v="147"/>
    <n v="7"/>
    <n v="4"/>
    <x v="10"/>
    <n v="0"/>
    <n v="0"/>
    <x v="0"/>
    <n v="19"/>
  </r>
  <r>
    <x v="6"/>
    <x v="6686"/>
    <x v="147"/>
    <n v="426"/>
    <n v="247"/>
    <x v="599"/>
    <n v="0"/>
    <n v="0"/>
    <x v="0"/>
    <n v="19"/>
  </r>
  <r>
    <x v="6"/>
    <x v="6687"/>
    <x v="148"/>
    <n v="13"/>
    <n v="7"/>
    <x v="17"/>
    <n v="0"/>
    <n v="0"/>
    <x v="0"/>
    <n v="19"/>
  </r>
  <r>
    <x v="6"/>
    <x v="6688"/>
    <x v="148"/>
    <n v="4"/>
    <n v="4"/>
    <x v="30"/>
    <n v="0"/>
    <n v="0"/>
    <x v="0"/>
    <n v="19"/>
  </r>
  <r>
    <x v="6"/>
    <x v="6689"/>
    <x v="148"/>
    <n v="1"/>
    <n v="1"/>
    <x v="2"/>
    <n v="0"/>
    <n v="0"/>
    <x v="0"/>
    <n v="19"/>
  </r>
  <r>
    <x v="6"/>
    <x v="6690"/>
    <x v="148"/>
    <n v="60"/>
    <n v="40"/>
    <x v="217"/>
    <n v="0"/>
    <n v="0"/>
    <x v="0"/>
    <n v="20"/>
  </r>
  <r>
    <x v="6"/>
    <x v="6691"/>
    <x v="148"/>
    <n v="0"/>
    <n v="0"/>
    <x v="38"/>
    <n v="0"/>
    <n v="0"/>
    <x v="0"/>
    <n v="20"/>
  </r>
  <r>
    <x v="6"/>
    <x v="6692"/>
    <x v="148"/>
    <n v="34"/>
    <n v="36"/>
    <x v="147"/>
    <n v="0"/>
    <n v="0"/>
    <x v="0"/>
    <n v="20"/>
  </r>
  <r>
    <x v="6"/>
    <x v="6693"/>
    <x v="149"/>
    <n v="2"/>
    <n v="2"/>
    <x v="3"/>
    <n v="0"/>
    <n v="0"/>
    <x v="0"/>
    <n v="20"/>
  </r>
  <r>
    <x v="6"/>
    <x v="6694"/>
    <x v="149"/>
    <n v="24"/>
    <n v="24"/>
    <x v="79"/>
    <n v="0"/>
    <n v="0"/>
    <x v="0"/>
    <n v="20"/>
  </r>
  <r>
    <x v="6"/>
    <x v="6695"/>
    <x v="149"/>
    <n v="55"/>
    <n v="16"/>
    <x v="11"/>
    <n v="0"/>
    <n v="0"/>
    <x v="0"/>
    <n v="20"/>
  </r>
  <r>
    <x v="6"/>
    <x v="6696"/>
    <x v="149"/>
    <n v="7"/>
    <n v="5"/>
    <x v="0"/>
    <n v="0"/>
    <n v="0"/>
    <x v="0"/>
    <n v="20"/>
  </r>
  <r>
    <x v="6"/>
    <x v="6697"/>
    <x v="149"/>
    <n v="0"/>
    <n v="2"/>
    <x v="2"/>
    <n v="0"/>
    <n v="0"/>
    <x v="0"/>
    <n v="20"/>
  </r>
  <r>
    <x v="6"/>
    <x v="6698"/>
    <x v="149"/>
    <n v="83"/>
    <n v="93"/>
    <x v="127"/>
    <n v="0"/>
    <n v="0"/>
    <x v="0"/>
    <n v="20"/>
  </r>
  <r>
    <x v="6"/>
    <x v="6699"/>
    <x v="149"/>
    <n v="24"/>
    <n v="21"/>
    <x v="93"/>
    <n v="0"/>
    <n v="0"/>
    <x v="0"/>
    <n v="20"/>
  </r>
  <r>
    <x v="6"/>
    <x v="6700"/>
    <x v="149"/>
    <n v="95"/>
    <n v="80"/>
    <x v="163"/>
    <n v="0"/>
    <n v="0"/>
    <x v="0"/>
    <n v="20"/>
  </r>
  <r>
    <x v="6"/>
    <x v="6701"/>
    <x v="169"/>
    <n v="8"/>
    <n v="5"/>
    <x v="26"/>
    <n v="0"/>
    <n v="0"/>
    <x v="0"/>
    <n v="20"/>
  </r>
  <r>
    <x v="6"/>
    <x v="6702"/>
    <x v="169"/>
    <n v="11"/>
    <n v="11"/>
    <x v="27"/>
    <n v="0"/>
    <n v="0"/>
    <x v="0"/>
    <n v="20"/>
  </r>
  <r>
    <x v="6"/>
    <x v="6703"/>
    <x v="169"/>
    <n v="2"/>
    <n v="1"/>
    <x v="15"/>
    <n v="0"/>
    <n v="0"/>
    <x v="0"/>
    <n v="20"/>
  </r>
  <r>
    <x v="6"/>
    <x v="6704"/>
    <x v="150"/>
    <n v="1"/>
    <n v="1"/>
    <x v="2"/>
    <n v="22"/>
    <n v="0"/>
    <x v="109"/>
    <n v="20"/>
  </r>
  <r>
    <x v="6"/>
    <x v="6705"/>
    <x v="150"/>
    <n v="1"/>
    <n v="1"/>
    <x v="2"/>
    <n v="0"/>
    <n v="0"/>
    <x v="0"/>
    <n v="20"/>
  </r>
  <r>
    <x v="6"/>
    <x v="6706"/>
    <x v="150"/>
    <n v="3"/>
    <n v="0"/>
    <x v="15"/>
    <n v="0"/>
    <n v="0"/>
    <x v="0"/>
    <n v="20"/>
  </r>
  <r>
    <x v="6"/>
    <x v="6707"/>
    <x v="150"/>
    <n v="14"/>
    <n v="5"/>
    <x v="138"/>
    <n v="0"/>
    <n v="0"/>
    <x v="0"/>
    <n v="20"/>
  </r>
  <r>
    <x v="6"/>
    <x v="6708"/>
    <x v="150"/>
    <n v="1"/>
    <n v="1"/>
    <x v="2"/>
    <n v="0"/>
    <n v="0"/>
    <x v="0"/>
    <n v="20"/>
  </r>
  <r>
    <x v="6"/>
    <x v="6709"/>
    <x v="151"/>
    <n v="100"/>
    <n v="20"/>
    <x v="268"/>
    <n v="0"/>
    <n v="0"/>
    <x v="0"/>
    <n v="20"/>
  </r>
  <r>
    <x v="6"/>
    <x v="6710"/>
    <x v="151"/>
    <n v="18"/>
    <n v="1"/>
    <x v="138"/>
    <n v="0"/>
    <n v="0"/>
    <x v="0"/>
    <n v="20"/>
  </r>
  <r>
    <x v="6"/>
    <x v="6711"/>
    <x v="151"/>
    <n v="0"/>
    <n v="0"/>
    <x v="38"/>
    <n v="0"/>
    <n v="0"/>
    <x v="0"/>
    <n v="20"/>
  </r>
  <r>
    <x v="6"/>
    <x v="6712"/>
    <x v="151"/>
    <n v="1"/>
    <n v="0"/>
    <x v="58"/>
    <n v="0"/>
    <n v="0"/>
    <x v="0"/>
    <n v="20"/>
  </r>
  <r>
    <x v="6"/>
    <x v="6713"/>
    <x v="151"/>
    <n v="18"/>
    <n v="1"/>
    <x v="138"/>
    <n v="0"/>
    <n v="0"/>
    <x v="0"/>
    <n v="20"/>
  </r>
  <r>
    <x v="6"/>
    <x v="6714"/>
    <x v="152"/>
    <n v="3"/>
    <n v="5"/>
    <x v="30"/>
    <n v="0"/>
    <n v="0"/>
    <x v="0"/>
    <n v="20"/>
  </r>
  <r>
    <x v="6"/>
    <x v="6715"/>
    <x v="152"/>
    <n v="44"/>
    <n v="39"/>
    <x v="18"/>
    <n v="0"/>
    <n v="0"/>
    <x v="0"/>
    <n v="20"/>
  </r>
  <r>
    <x v="6"/>
    <x v="6716"/>
    <x v="153"/>
    <n v="104"/>
    <n v="51"/>
    <x v="262"/>
    <n v="0"/>
    <n v="0"/>
    <x v="0"/>
    <n v="20"/>
  </r>
  <r>
    <x v="6"/>
    <x v="6717"/>
    <x v="153"/>
    <n v="1"/>
    <n v="1"/>
    <x v="2"/>
    <n v="0"/>
    <n v="0"/>
    <x v="0"/>
    <n v="20"/>
  </r>
  <r>
    <x v="6"/>
    <x v="6718"/>
    <x v="153"/>
    <n v="18"/>
    <n v="20"/>
    <x v="206"/>
    <n v="0"/>
    <n v="0"/>
    <x v="0"/>
    <n v="20"/>
  </r>
  <r>
    <x v="6"/>
    <x v="6719"/>
    <x v="153"/>
    <n v="12"/>
    <n v="9"/>
    <x v="20"/>
    <n v="0"/>
    <n v="0"/>
    <x v="0"/>
    <n v="20"/>
  </r>
  <r>
    <x v="6"/>
    <x v="6720"/>
    <x v="153"/>
    <n v="3"/>
    <n v="3"/>
    <x v="6"/>
    <n v="135"/>
    <n v="77"/>
    <x v="217"/>
    <n v="21"/>
  </r>
  <r>
    <x v="6"/>
    <x v="6721"/>
    <x v="153"/>
    <n v="13"/>
    <n v="2"/>
    <x v="202"/>
    <n v="13"/>
    <n v="0"/>
    <x v="39"/>
    <n v="21"/>
  </r>
  <r>
    <x v="6"/>
    <x v="6722"/>
    <x v="153"/>
    <n v="4"/>
    <n v="0"/>
    <x v="3"/>
    <n v="0"/>
    <n v="0"/>
    <x v="0"/>
    <n v="21"/>
  </r>
  <r>
    <x v="6"/>
    <x v="6723"/>
    <x v="245"/>
    <n v="23"/>
    <n v="11"/>
    <x v="122"/>
    <n v="0"/>
    <n v="0"/>
    <x v="0"/>
    <n v="21"/>
  </r>
  <r>
    <x v="6"/>
    <x v="6724"/>
    <x v="246"/>
    <n v="111"/>
    <n v="82"/>
    <x v="243"/>
    <n v="86"/>
    <n v="29"/>
    <x v="76"/>
    <n v="21"/>
  </r>
  <r>
    <x v="6"/>
    <x v="6725"/>
    <x v="246"/>
    <n v="128"/>
    <n v="52"/>
    <x v="284"/>
    <n v="20"/>
    <n v="25"/>
    <x v="65"/>
    <n v="21"/>
  </r>
  <r>
    <x v="6"/>
    <x v="6726"/>
    <x v="154"/>
    <n v="20"/>
    <n v="22"/>
    <x v="153"/>
    <n v="116"/>
    <n v="12"/>
    <x v="101"/>
    <n v="21"/>
  </r>
  <r>
    <x v="6"/>
    <x v="6727"/>
    <x v="155"/>
    <n v="41"/>
    <n v="8"/>
    <x v="260"/>
    <n v="0"/>
    <n v="0"/>
    <x v="0"/>
    <n v="21"/>
  </r>
  <r>
    <x v="6"/>
    <x v="6728"/>
    <x v="155"/>
    <n v="15"/>
    <n v="15"/>
    <x v="55"/>
    <n v="0"/>
    <n v="0"/>
    <x v="0"/>
    <n v="21"/>
  </r>
  <r>
    <x v="6"/>
    <x v="6729"/>
    <x v="155"/>
    <n v="29"/>
    <n v="26"/>
    <x v="220"/>
    <n v="0"/>
    <n v="0"/>
    <x v="0"/>
    <n v="21"/>
  </r>
  <r>
    <x v="6"/>
    <x v="6730"/>
    <x v="155"/>
    <n v="37"/>
    <n v="4"/>
    <x v="40"/>
    <n v="0"/>
    <n v="0"/>
    <x v="0"/>
    <n v="21"/>
  </r>
  <r>
    <x v="6"/>
    <x v="6731"/>
    <x v="155"/>
    <n v="44"/>
    <n v="7"/>
    <x v="104"/>
    <n v="0"/>
    <n v="0"/>
    <x v="0"/>
    <n v="21"/>
  </r>
  <r>
    <x v="6"/>
    <x v="6732"/>
    <x v="155"/>
    <n v="52"/>
    <n v="3"/>
    <x v="220"/>
    <n v="0"/>
    <n v="0"/>
    <x v="0"/>
    <n v="21"/>
  </r>
  <r>
    <x v="6"/>
    <x v="6733"/>
    <x v="155"/>
    <n v="0"/>
    <n v="8"/>
    <x v="30"/>
    <n v="0"/>
    <n v="0"/>
    <x v="0"/>
    <n v="21"/>
  </r>
  <r>
    <x v="6"/>
    <x v="6734"/>
    <x v="156"/>
    <n v="3"/>
    <n v="15"/>
    <x v="9"/>
    <n v="20"/>
    <n v="0"/>
    <x v="1"/>
    <n v="21"/>
  </r>
  <r>
    <x v="6"/>
    <x v="6735"/>
    <x v="158"/>
    <n v="4"/>
    <n v="6"/>
    <x v="4"/>
    <n v="0"/>
    <n v="0"/>
    <x v="0"/>
    <n v="21"/>
  </r>
  <r>
    <x v="6"/>
    <x v="6736"/>
    <x v="158"/>
    <n v="1"/>
    <n v="1"/>
    <x v="2"/>
    <n v="0"/>
    <n v="0"/>
    <x v="0"/>
    <n v="21"/>
  </r>
  <r>
    <x v="6"/>
    <x v="6737"/>
    <x v="158"/>
    <n v="10"/>
    <n v="1"/>
    <x v="10"/>
    <n v="0"/>
    <n v="0"/>
    <x v="0"/>
    <n v="21"/>
  </r>
  <r>
    <x v="6"/>
    <x v="6738"/>
    <x v="158"/>
    <n v="4"/>
    <n v="4"/>
    <x v="30"/>
    <n v="0"/>
    <n v="0"/>
    <x v="0"/>
    <n v="21"/>
  </r>
  <r>
    <x v="6"/>
    <x v="6739"/>
    <x v="158"/>
    <n v="32"/>
    <n v="11"/>
    <x v="142"/>
    <n v="0"/>
    <n v="0"/>
    <x v="0"/>
    <n v="21"/>
  </r>
  <r>
    <x v="6"/>
    <x v="6740"/>
    <x v="158"/>
    <n v="20"/>
    <n v="12"/>
    <x v="222"/>
    <n v="0"/>
    <n v="0"/>
    <x v="0"/>
    <n v="21"/>
  </r>
  <r>
    <x v="6"/>
    <x v="6741"/>
    <x v="158"/>
    <n v="3"/>
    <n v="0"/>
    <x v="15"/>
    <n v="1"/>
    <n v="0"/>
    <x v="18"/>
    <n v="21"/>
  </r>
  <r>
    <x v="6"/>
    <x v="6742"/>
    <x v="158"/>
    <n v="10"/>
    <n v="0"/>
    <x v="4"/>
    <n v="0"/>
    <n v="0"/>
    <x v="0"/>
    <n v="21"/>
  </r>
  <r>
    <x v="6"/>
    <x v="6743"/>
    <x v="158"/>
    <n v="0"/>
    <n v="1"/>
    <x v="58"/>
    <n v="0"/>
    <n v="0"/>
    <x v="0"/>
    <n v="21"/>
  </r>
  <r>
    <x v="6"/>
    <x v="6744"/>
    <x v="158"/>
    <n v="1"/>
    <n v="1"/>
    <x v="2"/>
    <n v="0"/>
    <n v="0"/>
    <x v="0"/>
    <n v="21"/>
  </r>
  <r>
    <x v="6"/>
    <x v="6745"/>
    <x v="160"/>
    <n v="0"/>
    <n v="1"/>
    <x v="58"/>
    <n v="0"/>
    <n v="0"/>
    <x v="0"/>
    <n v="21"/>
  </r>
  <r>
    <x v="6"/>
    <x v="6746"/>
    <x v="160"/>
    <n v="2"/>
    <n v="213"/>
    <x v="495"/>
    <n v="0"/>
    <n v="0"/>
    <x v="0"/>
    <n v="21"/>
  </r>
  <r>
    <x v="6"/>
    <x v="6747"/>
    <x v="160"/>
    <n v="75"/>
    <n v="72"/>
    <x v="250"/>
    <n v="0"/>
    <n v="0"/>
    <x v="0"/>
    <n v="21"/>
  </r>
  <r>
    <x v="6"/>
    <x v="6748"/>
    <x v="160"/>
    <n v="0"/>
    <n v="0"/>
    <x v="38"/>
    <n v="1"/>
    <n v="1"/>
    <x v="2"/>
    <n v="21"/>
  </r>
  <r>
    <x v="6"/>
    <x v="6749"/>
    <x v="160"/>
    <n v="10"/>
    <n v="6"/>
    <x v="66"/>
    <n v="0"/>
    <n v="0"/>
    <x v="0"/>
    <n v="21"/>
  </r>
  <r>
    <x v="6"/>
    <x v="6750"/>
    <x v="160"/>
    <n v="22"/>
    <n v="18"/>
    <x v="68"/>
    <n v="0"/>
    <n v="0"/>
    <x v="0"/>
    <n v="22"/>
  </r>
  <r>
    <x v="6"/>
    <x v="6751"/>
    <x v="160"/>
    <n v="56"/>
    <n v="11"/>
    <x v="78"/>
    <n v="0"/>
    <n v="0"/>
    <x v="0"/>
    <n v="22"/>
  </r>
  <r>
    <x v="6"/>
    <x v="6752"/>
    <x v="161"/>
    <n v="109"/>
    <n v="60"/>
    <x v="94"/>
    <n v="0"/>
    <n v="0"/>
    <x v="0"/>
    <n v="22"/>
  </r>
  <r>
    <x v="6"/>
    <x v="6753"/>
    <x v="161"/>
    <n v="27"/>
    <n v="25"/>
    <x v="39"/>
    <n v="0"/>
    <n v="0"/>
    <x v="0"/>
    <n v="22"/>
  </r>
  <r>
    <x v="6"/>
    <x v="6754"/>
    <x v="161"/>
    <n v="37"/>
    <n v="13"/>
    <x v="107"/>
    <n v="0"/>
    <n v="0"/>
    <x v="0"/>
    <n v="22"/>
  </r>
  <r>
    <x v="6"/>
    <x v="6755"/>
    <x v="161"/>
    <n v="6"/>
    <n v="4"/>
    <x v="4"/>
    <n v="0"/>
    <n v="0"/>
    <x v="0"/>
    <n v="22"/>
  </r>
  <r>
    <x v="6"/>
    <x v="6756"/>
    <x v="161"/>
    <n v="1"/>
    <n v="1"/>
    <x v="2"/>
    <n v="0"/>
    <n v="0"/>
    <x v="0"/>
    <n v="22"/>
  </r>
  <r>
    <x v="6"/>
    <x v="6757"/>
    <x v="162"/>
    <n v="1"/>
    <n v="0"/>
    <x v="58"/>
    <n v="0"/>
    <n v="0"/>
    <x v="0"/>
    <n v="22"/>
  </r>
  <r>
    <x v="6"/>
    <x v="6758"/>
    <x v="162"/>
    <n v="2"/>
    <n v="2"/>
    <x v="3"/>
    <n v="0"/>
    <n v="0"/>
    <x v="0"/>
    <n v="22"/>
  </r>
  <r>
    <x v="6"/>
    <x v="6759"/>
    <x v="162"/>
    <n v="40"/>
    <n v="13"/>
    <x v="129"/>
    <n v="0"/>
    <n v="0"/>
    <x v="0"/>
    <n v="22"/>
  </r>
  <r>
    <x v="6"/>
    <x v="6760"/>
    <x v="162"/>
    <n v="0"/>
    <n v="0"/>
    <x v="38"/>
    <n v="1"/>
    <n v="0"/>
    <x v="18"/>
    <n v="22"/>
  </r>
  <r>
    <x v="6"/>
    <x v="6761"/>
    <x v="162"/>
    <n v="0"/>
    <n v="0"/>
    <x v="38"/>
    <n v="5"/>
    <n v="0"/>
    <x v="5"/>
    <n v="22"/>
  </r>
  <r>
    <x v="6"/>
    <x v="6762"/>
    <x v="162"/>
    <n v="1"/>
    <n v="1"/>
    <x v="2"/>
    <n v="0"/>
    <n v="0"/>
    <x v="0"/>
    <n v="22"/>
  </r>
  <r>
    <x v="6"/>
    <x v="6763"/>
    <x v="162"/>
    <n v="9"/>
    <n v="9"/>
    <x v="9"/>
    <n v="0"/>
    <n v="0"/>
    <x v="0"/>
    <n v="22"/>
  </r>
  <r>
    <x v="6"/>
    <x v="6764"/>
    <x v="163"/>
    <n v="330"/>
    <n v="239"/>
    <x v="506"/>
    <n v="331"/>
    <n v="305"/>
    <x v="277"/>
    <n v="22"/>
  </r>
  <r>
    <x v="6"/>
    <x v="6765"/>
    <x v="163"/>
    <n v="0"/>
    <n v="0"/>
    <x v="38"/>
    <n v="6"/>
    <n v="6"/>
    <x v="19"/>
    <n v="22"/>
  </r>
  <r>
    <x v="6"/>
    <x v="6766"/>
    <x v="163"/>
    <n v="50"/>
    <n v="41"/>
    <x v="155"/>
    <n v="0"/>
    <n v="0"/>
    <x v="0"/>
    <n v="22"/>
  </r>
  <r>
    <x v="6"/>
    <x v="6767"/>
    <x v="163"/>
    <n v="13"/>
    <n v="12"/>
    <x v="62"/>
    <n v="0"/>
    <n v="0"/>
    <x v="0"/>
    <n v="22"/>
  </r>
  <r>
    <x v="6"/>
    <x v="6768"/>
    <x v="170"/>
    <n v="3"/>
    <n v="1"/>
    <x v="3"/>
    <n v="0"/>
    <n v="0"/>
    <x v="0"/>
    <n v="22"/>
  </r>
  <r>
    <x v="6"/>
    <x v="6769"/>
    <x v="170"/>
    <n v="3"/>
    <n v="2"/>
    <x v="112"/>
    <n v="0"/>
    <n v="0"/>
    <x v="0"/>
    <n v="22"/>
  </r>
  <r>
    <x v="6"/>
    <x v="6770"/>
    <x v="170"/>
    <n v="13"/>
    <n v="14"/>
    <x v="5"/>
    <n v="0"/>
    <n v="0"/>
    <x v="0"/>
    <n v="22"/>
  </r>
  <r>
    <x v="6"/>
    <x v="6771"/>
    <x v="247"/>
    <n v="2"/>
    <n v="2"/>
    <x v="3"/>
    <n v="0"/>
    <n v="0"/>
    <x v="0"/>
    <n v="22"/>
  </r>
  <r>
    <x v="6"/>
    <x v="6772"/>
    <x v="247"/>
    <n v="6"/>
    <n v="6"/>
    <x v="0"/>
    <n v="6"/>
    <n v="6"/>
    <x v="19"/>
    <n v="22"/>
  </r>
  <r>
    <x v="6"/>
    <x v="6773"/>
    <x v="247"/>
    <n v="0"/>
    <n v="0"/>
    <x v="38"/>
    <n v="23"/>
    <n v="4"/>
    <x v="97"/>
    <n v="22"/>
  </r>
  <r>
    <x v="6"/>
    <x v="6774"/>
    <x v="247"/>
    <n v="1"/>
    <n v="1"/>
    <x v="2"/>
    <n v="0"/>
    <n v="0"/>
    <x v="0"/>
    <n v="22"/>
  </r>
  <r>
    <x v="6"/>
    <x v="6775"/>
    <x v="247"/>
    <n v="3"/>
    <n v="36"/>
    <x v="33"/>
    <n v="0"/>
    <n v="38"/>
    <x v="107"/>
    <n v="22"/>
  </r>
  <r>
    <x v="6"/>
    <x v="6776"/>
    <x v="172"/>
    <n v="1"/>
    <n v="0"/>
    <x v="58"/>
    <n v="0"/>
    <n v="0"/>
    <x v="0"/>
    <n v="22"/>
  </r>
  <r>
    <x v="6"/>
    <x v="6777"/>
    <x v="172"/>
    <n v="1"/>
    <n v="1"/>
    <x v="2"/>
    <n v="0"/>
    <n v="0"/>
    <x v="0"/>
    <n v="22"/>
  </r>
  <r>
    <x v="6"/>
    <x v="6778"/>
    <x v="172"/>
    <n v="59"/>
    <n v="12"/>
    <x v="11"/>
    <n v="0"/>
    <n v="0"/>
    <x v="0"/>
    <n v="22"/>
  </r>
  <r>
    <x v="6"/>
    <x v="6779"/>
    <x v="172"/>
    <n v="6"/>
    <n v="5"/>
    <x v="10"/>
    <n v="0"/>
    <n v="0"/>
    <x v="0"/>
    <n v="22"/>
  </r>
  <r>
    <x v="6"/>
    <x v="6780"/>
    <x v="172"/>
    <n v="3"/>
    <n v="4"/>
    <x v="87"/>
    <n v="0"/>
    <n v="0"/>
    <x v="0"/>
    <n v="23"/>
  </r>
  <r>
    <x v="6"/>
    <x v="6781"/>
    <x v="172"/>
    <n v="316"/>
    <n v="191"/>
    <x v="376"/>
    <n v="0"/>
    <n v="0"/>
    <x v="0"/>
    <n v="23"/>
  </r>
  <r>
    <x v="6"/>
    <x v="6782"/>
    <x v="176"/>
    <n v="0"/>
    <n v="0"/>
    <x v="38"/>
    <n v="0"/>
    <n v="0"/>
    <x v="0"/>
    <n v="23"/>
  </r>
  <r>
    <x v="6"/>
    <x v="6783"/>
    <x v="176"/>
    <n v="0"/>
    <n v="0"/>
    <x v="38"/>
    <n v="2"/>
    <n v="6"/>
    <x v="9"/>
    <n v="23"/>
  </r>
  <r>
    <x v="6"/>
    <x v="6784"/>
    <x v="176"/>
    <n v="5"/>
    <n v="3"/>
    <x v="30"/>
    <n v="0"/>
    <n v="0"/>
    <x v="0"/>
    <n v="23"/>
  </r>
  <r>
    <x v="6"/>
    <x v="6785"/>
    <x v="176"/>
    <n v="1"/>
    <n v="0"/>
    <x v="58"/>
    <n v="0"/>
    <n v="0"/>
    <x v="0"/>
    <n v="23"/>
  </r>
  <r>
    <x v="6"/>
    <x v="6786"/>
    <x v="176"/>
    <n v="18"/>
    <n v="2"/>
    <x v="17"/>
    <n v="0"/>
    <n v="0"/>
    <x v="0"/>
    <n v="23"/>
  </r>
  <r>
    <x v="6"/>
    <x v="6787"/>
    <x v="176"/>
    <n v="2"/>
    <n v="5"/>
    <x v="87"/>
    <n v="0"/>
    <n v="0"/>
    <x v="0"/>
    <n v="23"/>
  </r>
  <r>
    <x v="6"/>
    <x v="6788"/>
    <x v="176"/>
    <n v="109"/>
    <n v="45"/>
    <x v="29"/>
    <n v="0"/>
    <n v="0"/>
    <x v="0"/>
    <n v="23"/>
  </r>
  <r>
    <x v="6"/>
    <x v="6789"/>
    <x v="177"/>
    <n v="16"/>
    <n v="16"/>
    <x v="222"/>
    <n v="0"/>
    <n v="0"/>
    <x v="0"/>
    <n v="23"/>
  </r>
  <r>
    <x v="6"/>
    <x v="6790"/>
    <x v="177"/>
    <n v="3"/>
    <n v="0"/>
    <x v="15"/>
    <n v="0"/>
    <n v="0"/>
    <x v="0"/>
    <n v="23"/>
  </r>
  <r>
    <x v="6"/>
    <x v="6791"/>
    <x v="177"/>
    <n v="8"/>
    <n v="6"/>
    <x v="24"/>
    <n v="0"/>
    <n v="0"/>
    <x v="0"/>
    <n v="23"/>
  </r>
  <r>
    <x v="6"/>
    <x v="6792"/>
    <x v="177"/>
    <n v="63"/>
    <n v="105"/>
    <x v="101"/>
    <n v="0"/>
    <n v="0"/>
    <x v="0"/>
    <n v="23"/>
  </r>
  <r>
    <x v="6"/>
    <x v="6793"/>
    <x v="177"/>
    <n v="17"/>
    <n v="12"/>
    <x v="113"/>
    <n v="0"/>
    <n v="0"/>
    <x v="0"/>
    <n v="23"/>
  </r>
  <r>
    <x v="6"/>
    <x v="6794"/>
    <x v="177"/>
    <n v="6"/>
    <n v="1"/>
    <x v="87"/>
    <n v="0"/>
    <n v="0"/>
    <x v="0"/>
    <n v="23"/>
  </r>
  <r>
    <x v="6"/>
    <x v="6795"/>
    <x v="177"/>
    <n v="32"/>
    <n v="5"/>
    <x v="273"/>
    <n v="0"/>
    <n v="0"/>
    <x v="0"/>
    <n v="23"/>
  </r>
  <r>
    <x v="6"/>
    <x v="6796"/>
    <x v="177"/>
    <n v="0"/>
    <n v="0"/>
    <x v="38"/>
    <n v="9"/>
    <n v="9"/>
    <x v="31"/>
    <n v="23"/>
  </r>
  <r>
    <x v="6"/>
    <x v="6797"/>
    <x v="178"/>
    <n v="0"/>
    <n v="0"/>
    <x v="38"/>
    <n v="2"/>
    <n v="2"/>
    <x v="11"/>
    <n v="23"/>
  </r>
  <r>
    <x v="6"/>
    <x v="6798"/>
    <x v="178"/>
    <n v="39"/>
    <n v="38"/>
    <x v="67"/>
    <n v="257"/>
    <n v="33"/>
    <x v="278"/>
    <n v="23"/>
  </r>
  <r>
    <x v="6"/>
    <x v="6799"/>
    <x v="178"/>
    <n v="8"/>
    <n v="8"/>
    <x v="66"/>
    <n v="49"/>
    <n v="0"/>
    <x v="78"/>
    <n v="23"/>
  </r>
  <r>
    <x v="6"/>
    <x v="6800"/>
    <x v="178"/>
    <n v="2"/>
    <n v="2"/>
    <x v="3"/>
    <n v="0"/>
    <n v="0"/>
    <x v="0"/>
    <n v="23"/>
  </r>
  <r>
    <x v="6"/>
    <x v="6801"/>
    <x v="178"/>
    <n v="18"/>
    <n v="18"/>
    <x v="63"/>
    <n v="0"/>
    <n v="0"/>
    <x v="0"/>
    <n v="23"/>
  </r>
  <r>
    <x v="6"/>
    <x v="6802"/>
    <x v="178"/>
    <n v="6"/>
    <n v="2"/>
    <x v="30"/>
    <n v="0"/>
    <n v="0"/>
    <x v="0"/>
    <n v="23"/>
  </r>
  <r>
    <x v="6"/>
    <x v="6803"/>
    <x v="178"/>
    <n v="0"/>
    <n v="0"/>
    <x v="38"/>
    <n v="140"/>
    <n v="17"/>
    <x v="279"/>
    <n v="23"/>
  </r>
  <r>
    <x v="6"/>
    <x v="6804"/>
    <x v="178"/>
    <n v="0"/>
    <n v="0"/>
    <x v="38"/>
    <n v="32"/>
    <n v="2"/>
    <x v="14"/>
    <n v="23"/>
  </r>
  <r>
    <x v="6"/>
    <x v="6805"/>
    <x v="178"/>
    <n v="10"/>
    <n v="7"/>
    <x v="22"/>
    <n v="0"/>
    <n v="0"/>
    <x v="0"/>
    <n v="23"/>
  </r>
  <r>
    <x v="6"/>
    <x v="6806"/>
    <x v="178"/>
    <n v="4"/>
    <n v="3"/>
    <x v="87"/>
    <n v="0"/>
    <n v="0"/>
    <x v="0"/>
    <n v="23"/>
  </r>
  <r>
    <x v="6"/>
    <x v="6807"/>
    <x v="178"/>
    <n v="4"/>
    <n v="4"/>
    <x v="30"/>
    <n v="19"/>
    <n v="3"/>
    <x v="109"/>
    <n v="23"/>
  </r>
  <r>
    <x v="6"/>
    <x v="6808"/>
    <x v="178"/>
    <n v="0"/>
    <n v="0"/>
    <x v="38"/>
    <n v="25"/>
    <n v="0"/>
    <x v="93"/>
    <n v="23"/>
  </r>
  <r>
    <x v="6"/>
    <x v="6809"/>
    <x v="179"/>
    <n v="26"/>
    <n v="147"/>
    <x v="303"/>
    <n v="0"/>
    <n v="0"/>
    <x v="0"/>
    <n v="23"/>
  </r>
  <r>
    <x v="6"/>
    <x v="6810"/>
    <x v="179"/>
    <n v="0"/>
    <n v="0"/>
    <x v="38"/>
    <n v="1"/>
    <n v="1"/>
    <x v="2"/>
    <n v="24"/>
  </r>
  <r>
    <x v="6"/>
    <x v="6811"/>
    <x v="179"/>
    <n v="113"/>
    <n v="159"/>
    <x v="313"/>
    <n v="31"/>
    <n v="43"/>
    <x v="121"/>
    <n v="24"/>
  </r>
  <r>
    <x v="6"/>
    <x v="6812"/>
    <x v="179"/>
    <n v="66"/>
    <n v="43"/>
    <x v="277"/>
    <n v="16"/>
    <n v="12"/>
    <x v="88"/>
    <n v="24"/>
  </r>
  <r>
    <x v="6"/>
    <x v="6813"/>
    <x v="180"/>
    <n v="0"/>
    <n v="2"/>
    <x v="2"/>
    <n v="0"/>
    <n v="0"/>
    <x v="0"/>
    <n v="24"/>
  </r>
  <r>
    <x v="6"/>
    <x v="6814"/>
    <x v="180"/>
    <n v="28"/>
    <n v="13"/>
    <x v="40"/>
    <n v="0"/>
    <n v="0"/>
    <x v="0"/>
    <n v="24"/>
  </r>
  <r>
    <x v="6"/>
    <x v="6815"/>
    <x v="180"/>
    <n v="653"/>
    <n v="542"/>
    <x v="600"/>
    <n v="167"/>
    <n v="163"/>
    <x v="213"/>
    <n v="24"/>
  </r>
  <r>
    <x v="6"/>
    <x v="6816"/>
    <x v="183"/>
    <n v="1"/>
    <n v="1"/>
    <x v="2"/>
    <n v="0"/>
    <n v="0"/>
    <x v="0"/>
    <n v="24"/>
  </r>
  <r>
    <x v="6"/>
    <x v="6817"/>
    <x v="183"/>
    <n v="1"/>
    <n v="1"/>
    <x v="2"/>
    <n v="0"/>
    <n v="0"/>
    <x v="0"/>
    <n v="24"/>
  </r>
  <r>
    <x v="6"/>
    <x v="6818"/>
    <x v="183"/>
    <n v="15"/>
    <n v="3"/>
    <x v="9"/>
    <n v="16"/>
    <n v="0"/>
    <x v="28"/>
    <n v="24"/>
  </r>
  <r>
    <x v="6"/>
    <x v="6819"/>
    <x v="183"/>
    <n v="1"/>
    <n v="1"/>
    <x v="2"/>
    <n v="0"/>
    <n v="0"/>
    <x v="0"/>
    <n v="24"/>
  </r>
  <r>
    <x v="6"/>
    <x v="6820"/>
    <x v="183"/>
    <n v="2"/>
    <n v="2"/>
    <x v="3"/>
    <n v="0"/>
    <n v="0"/>
    <x v="0"/>
    <n v="24"/>
  </r>
  <r>
    <x v="6"/>
    <x v="6821"/>
    <x v="185"/>
    <n v="12"/>
    <n v="4"/>
    <x v="66"/>
    <n v="49"/>
    <n v="5"/>
    <x v="37"/>
    <n v="24"/>
  </r>
  <r>
    <x v="6"/>
    <x v="6822"/>
    <x v="185"/>
    <n v="1"/>
    <n v="1"/>
    <x v="2"/>
    <n v="0"/>
    <n v="0"/>
    <x v="0"/>
    <n v="24"/>
  </r>
  <r>
    <x v="6"/>
    <x v="6823"/>
    <x v="186"/>
    <n v="15"/>
    <n v="15"/>
    <x v="55"/>
    <n v="0"/>
    <n v="0"/>
    <x v="0"/>
    <n v="24"/>
  </r>
  <r>
    <x v="6"/>
    <x v="6824"/>
    <x v="187"/>
    <n v="3"/>
    <n v="1"/>
    <x v="3"/>
    <n v="0"/>
    <n v="0"/>
    <x v="0"/>
    <n v="24"/>
  </r>
  <r>
    <x v="6"/>
    <x v="6825"/>
    <x v="187"/>
    <n v="10"/>
    <n v="8"/>
    <x v="9"/>
    <n v="0"/>
    <n v="0"/>
    <x v="0"/>
    <n v="24"/>
  </r>
  <r>
    <x v="6"/>
    <x v="6826"/>
    <x v="187"/>
    <n v="0"/>
    <n v="0"/>
    <x v="38"/>
    <n v="0"/>
    <n v="0"/>
    <x v="0"/>
    <n v="24"/>
  </r>
  <r>
    <x v="6"/>
    <x v="6827"/>
    <x v="187"/>
    <n v="170"/>
    <n v="149"/>
    <x v="546"/>
    <n v="0"/>
    <n v="0"/>
    <x v="0"/>
    <n v="24"/>
  </r>
  <r>
    <x v="6"/>
    <x v="6828"/>
    <x v="187"/>
    <n v="186"/>
    <n v="164"/>
    <x v="601"/>
    <n v="0"/>
    <n v="0"/>
    <x v="0"/>
    <n v="24"/>
  </r>
  <r>
    <x v="6"/>
    <x v="6829"/>
    <x v="248"/>
    <n v="27"/>
    <n v="3"/>
    <x v="55"/>
    <n v="0"/>
    <n v="0"/>
    <x v="0"/>
    <n v="24"/>
  </r>
  <r>
    <x v="6"/>
    <x v="6830"/>
    <x v="188"/>
    <n v="5"/>
    <n v="2"/>
    <x v="87"/>
    <n v="0"/>
    <n v="0"/>
    <x v="0"/>
    <n v="24"/>
  </r>
  <r>
    <x v="6"/>
    <x v="6831"/>
    <x v="188"/>
    <n v="1"/>
    <n v="4"/>
    <x v="112"/>
    <n v="0"/>
    <n v="0"/>
    <x v="0"/>
    <n v="24"/>
  </r>
  <r>
    <x v="6"/>
    <x v="6832"/>
    <x v="188"/>
    <n v="0"/>
    <n v="6"/>
    <x v="6"/>
    <n v="0"/>
    <n v="0"/>
    <x v="0"/>
    <n v="24"/>
  </r>
  <r>
    <x v="6"/>
    <x v="6833"/>
    <x v="188"/>
    <n v="36"/>
    <n v="8"/>
    <x v="25"/>
    <n v="0"/>
    <n v="0"/>
    <x v="0"/>
    <n v="24"/>
  </r>
  <r>
    <x v="6"/>
    <x v="6834"/>
    <x v="188"/>
    <n v="4"/>
    <n v="3"/>
    <x v="87"/>
    <n v="0"/>
    <n v="0"/>
    <x v="0"/>
    <n v="24"/>
  </r>
  <r>
    <x v="6"/>
    <x v="6835"/>
    <x v="188"/>
    <n v="1"/>
    <n v="2"/>
    <x v="15"/>
    <n v="0"/>
    <n v="0"/>
    <x v="0"/>
    <n v="24"/>
  </r>
  <r>
    <x v="6"/>
    <x v="6836"/>
    <x v="188"/>
    <n v="71"/>
    <n v="11"/>
    <x v="141"/>
    <n v="10"/>
    <n v="6"/>
    <x v="28"/>
    <n v="24"/>
  </r>
  <r>
    <x v="6"/>
    <x v="6837"/>
    <x v="188"/>
    <n v="4"/>
    <n v="1"/>
    <x v="112"/>
    <n v="0"/>
    <n v="0"/>
    <x v="0"/>
    <n v="24"/>
  </r>
  <r>
    <x v="6"/>
    <x v="6838"/>
    <x v="188"/>
    <n v="9"/>
    <n v="4"/>
    <x v="26"/>
    <n v="0"/>
    <n v="0"/>
    <x v="0"/>
    <n v="24"/>
  </r>
  <r>
    <x v="6"/>
    <x v="6839"/>
    <x v="189"/>
    <n v="45"/>
    <n v="14"/>
    <x v="154"/>
    <n v="0"/>
    <n v="0"/>
    <x v="0"/>
    <n v="24"/>
  </r>
  <r>
    <x v="6"/>
    <x v="6840"/>
    <x v="189"/>
    <n v="4"/>
    <n v="2"/>
    <x v="6"/>
    <n v="0"/>
    <n v="0"/>
    <x v="0"/>
    <n v="25"/>
  </r>
  <r>
    <x v="6"/>
    <x v="6841"/>
    <x v="189"/>
    <n v="24"/>
    <n v="7"/>
    <x v="43"/>
    <n v="74"/>
    <n v="2"/>
    <x v="143"/>
    <n v="25"/>
  </r>
  <r>
    <x v="6"/>
    <x v="6842"/>
    <x v="189"/>
    <n v="18"/>
    <n v="17"/>
    <x v="111"/>
    <n v="4"/>
    <n v="4"/>
    <x v="9"/>
    <n v="25"/>
  </r>
  <r>
    <x v="6"/>
    <x v="6843"/>
    <x v="189"/>
    <n v="0"/>
    <n v="0"/>
    <x v="38"/>
    <n v="36"/>
    <n v="2"/>
    <x v="107"/>
    <n v="25"/>
  </r>
  <r>
    <x v="6"/>
    <x v="6844"/>
    <x v="189"/>
    <n v="10"/>
    <n v="11"/>
    <x v="20"/>
    <n v="0"/>
    <n v="0"/>
    <x v="0"/>
    <n v="25"/>
  </r>
  <r>
    <x v="6"/>
    <x v="6845"/>
    <x v="189"/>
    <n v="14"/>
    <n v="5"/>
    <x v="138"/>
    <n v="0"/>
    <n v="0"/>
    <x v="0"/>
    <n v="25"/>
  </r>
  <r>
    <x v="6"/>
    <x v="6846"/>
    <x v="190"/>
    <n v="10"/>
    <n v="2"/>
    <x v="0"/>
    <n v="0"/>
    <n v="0"/>
    <x v="0"/>
    <n v="25"/>
  </r>
  <r>
    <x v="6"/>
    <x v="6847"/>
    <x v="190"/>
    <n v="22"/>
    <n v="0"/>
    <x v="27"/>
    <n v="0"/>
    <n v="0"/>
    <x v="0"/>
    <n v="25"/>
  </r>
  <r>
    <x v="6"/>
    <x v="6848"/>
    <x v="190"/>
    <n v="1"/>
    <n v="1"/>
    <x v="2"/>
    <n v="11"/>
    <n v="0"/>
    <x v="71"/>
    <n v="25"/>
  </r>
  <r>
    <x v="6"/>
    <x v="6849"/>
    <x v="191"/>
    <n v="258"/>
    <n v="166"/>
    <x v="602"/>
    <n v="223"/>
    <n v="223"/>
    <x v="280"/>
    <n v="25"/>
  </r>
  <r>
    <x v="6"/>
    <x v="6850"/>
    <x v="191"/>
    <n v="5"/>
    <n v="17"/>
    <x v="27"/>
    <n v="0"/>
    <n v="0"/>
    <x v="0"/>
    <n v="25"/>
  </r>
  <r>
    <x v="6"/>
    <x v="6851"/>
    <x v="192"/>
    <n v="202"/>
    <n v="170"/>
    <x v="603"/>
    <n v="0"/>
    <n v="0"/>
    <x v="0"/>
    <n v="25"/>
  </r>
  <r>
    <x v="6"/>
    <x v="6852"/>
    <x v="213"/>
    <n v="71"/>
    <n v="44"/>
    <x v="59"/>
    <n v="0"/>
    <n v="0"/>
    <x v="0"/>
    <n v="25"/>
  </r>
  <r>
    <x v="6"/>
    <x v="6853"/>
    <x v="213"/>
    <n v="70"/>
    <n v="7"/>
    <x v="67"/>
    <n v="0"/>
    <n v="0"/>
    <x v="0"/>
    <n v="25"/>
  </r>
  <r>
    <x v="6"/>
    <x v="6854"/>
    <x v="213"/>
    <n v="23"/>
    <n v="3"/>
    <x v="42"/>
    <n v="0"/>
    <n v="0"/>
    <x v="0"/>
    <n v="25"/>
  </r>
  <r>
    <x v="6"/>
    <x v="6855"/>
    <x v="213"/>
    <n v="2"/>
    <n v="1"/>
    <x v="15"/>
    <n v="0"/>
    <n v="0"/>
    <x v="0"/>
    <n v="25"/>
  </r>
  <r>
    <x v="6"/>
    <x v="6856"/>
    <x v="213"/>
    <n v="0"/>
    <n v="0"/>
    <x v="38"/>
    <n v="41"/>
    <n v="15"/>
    <x v="112"/>
    <n v="25"/>
  </r>
  <r>
    <x v="6"/>
    <x v="6857"/>
    <x v="214"/>
    <n v="23"/>
    <n v="6"/>
    <x v="113"/>
    <n v="91"/>
    <n v="4"/>
    <x v="248"/>
    <n v="25"/>
  </r>
  <r>
    <x v="6"/>
    <x v="6858"/>
    <x v="214"/>
    <n v="437"/>
    <n v="394"/>
    <x v="604"/>
    <n v="8"/>
    <n v="0"/>
    <x v="9"/>
    <n v="25"/>
  </r>
  <r>
    <x v="6"/>
    <x v="6859"/>
    <x v="214"/>
    <n v="19"/>
    <n v="19"/>
    <x v="206"/>
    <n v="0"/>
    <n v="0"/>
    <x v="0"/>
    <n v="25"/>
  </r>
  <r>
    <x v="6"/>
    <x v="6860"/>
    <x v="214"/>
    <n v="42"/>
    <n v="9"/>
    <x v="104"/>
    <n v="200"/>
    <n v="429"/>
    <x v="281"/>
    <n v="25"/>
  </r>
  <r>
    <x v="6"/>
    <x v="6861"/>
    <x v="214"/>
    <n v="4"/>
    <n v="3"/>
    <x v="87"/>
    <n v="254"/>
    <n v="55"/>
    <x v="117"/>
    <n v="25"/>
  </r>
  <r>
    <x v="6"/>
    <x v="6862"/>
    <x v="193"/>
    <n v="5"/>
    <n v="2"/>
    <x v="87"/>
    <n v="0"/>
    <n v="0"/>
    <x v="0"/>
    <n v="25"/>
  </r>
  <r>
    <x v="6"/>
    <x v="6863"/>
    <x v="193"/>
    <n v="24"/>
    <n v="11"/>
    <x v="111"/>
    <n v="0"/>
    <n v="0"/>
    <x v="0"/>
    <n v="25"/>
  </r>
  <r>
    <x v="6"/>
    <x v="6864"/>
    <x v="193"/>
    <n v="16"/>
    <n v="15"/>
    <x v="43"/>
    <n v="0"/>
    <n v="0"/>
    <x v="0"/>
    <n v="25"/>
  </r>
  <r>
    <x v="6"/>
    <x v="6865"/>
    <x v="193"/>
    <n v="41"/>
    <n v="37"/>
    <x v="21"/>
    <n v="0"/>
    <n v="0"/>
    <x v="0"/>
    <n v="25"/>
  </r>
  <r>
    <x v="6"/>
    <x v="6866"/>
    <x v="193"/>
    <n v="21"/>
    <n v="42"/>
    <x v="212"/>
    <n v="0"/>
    <n v="0"/>
    <x v="0"/>
    <n v="25"/>
  </r>
  <r>
    <x v="6"/>
    <x v="6867"/>
    <x v="193"/>
    <n v="12"/>
    <n v="4"/>
    <x v="66"/>
    <n v="0"/>
    <n v="0"/>
    <x v="0"/>
    <n v="25"/>
  </r>
  <r>
    <x v="6"/>
    <x v="6868"/>
    <x v="193"/>
    <n v="30"/>
    <n v="26"/>
    <x v="32"/>
    <n v="0"/>
    <n v="0"/>
    <x v="0"/>
    <n v="25"/>
  </r>
  <r>
    <x v="6"/>
    <x v="6869"/>
    <x v="193"/>
    <n v="6"/>
    <n v="12"/>
    <x v="9"/>
    <n v="0"/>
    <n v="0"/>
    <x v="0"/>
    <n v="25"/>
  </r>
  <r>
    <x v="6"/>
    <x v="6870"/>
    <x v="193"/>
    <n v="23"/>
    <n v="23"/>
    <x v="19"/>
    <n v="0"/>
    <n v="0"/>
    <x v="0"/>
    <n v="26"/>
  </r>
  <r>
    <x v="6"/>
    <x v="6871"/>
    <x v="193"/>
    <n v="1"/>
    <n v="1"/>
    <x v="2"/>
    <n v="0"/>
    <n v="0"/>
    <x v="0"/>
    <n v="26"/>
  </r>
  <r>
    <x v="6"/>
    <x v="6872"/>
    <x v="193"/>
    <n v="85"/>
    <n v="78"/>
    <x v="412"/>
    <n v="0"/>
    <n v="0"/>
    <x v="0"/>
    <n v="26"/>
  </r>
  <r>
    <x v="6"/>
    <x v="6873"/>
    <x v="193"/>
    <n v="80"/>
    <n v="22"/>
    <x v="259"/>
    <n v="0"/>
    <n v="0"/>
    <x v="0"/>
    <n v="26"/>
  </r>
  <r>
    <x v="6"/>
    <x v="6874"/>
    <x v="193"/>
    <n v="10"/>
    <n v="2"/>
    <x v="0"/>
    <n v="0"/>
    <n v="0"/>
    <x v="0"/>
    <n v="26"/>
  </r>
  <r>
    <x v="6"/>
    <x v="6875"/>
    <x v="193"/>
    <n v="48"/>
    <n v="80"/>
    <x v="515"/>
    <n v="0"/>
    <n v="0"/>
    <x v="0"/>
    <n v="26"/>
  </r>
  <r>
    <x v="6"/>
    <x v="6876"/>
    <x v="194"/>
    <n v="74"/>
    <n v="73"/>
    <x v="250"/>
    <n v="10"/>
    <n v="10"/>
    <x v="1"/>
    <n v="26"/>
  </r>
  <r>
    <x v="6"/>
    <x v="6877"/>
    <x v="195"/>
    <n v="76"/>
    <n v="137"/>
    <x v="594"/>
    <n v="2"/>
    <n v="3"/>
    <x v="5"/>
    <n v="26"/>
  </r>
  <r>
    <x v="6"/>
    <x v="6878"/>
    <x v="195"/>
    <n v="119"/>
    <n v="226"/>
    <x v="317"/>
    <n v="34"/>
    <n v="32"/>
    <x v="166"/>
    <n v="26"/>
  </r>
  <r>
    <x v="6"/>
    <x v="6879"/>
    <x v="195"/>
    <n v="4"/>
    <n v="0"/>
    <x v="3"/>
    <n v="6"/>
    <n v="1"/>
    <x v="86"/>
    <n v="26"/>
  </r>
  <r>
    <x v="6"/>
    <x v="6880"/>
    <x v="195"/>
    <n v="15"/>
    <n v="7"/>
    <x v="27"/>
    <n v="0"/>
    <n v="0"/>
    <x v="0"/>
    <n v="26"/>
  </r>
  <r>
    <x v="6"/>
    <x v="6881"/>
    <x v="196"/>
    <n v="1"/>
    <n v="1"/>
    <x v="2"/>
    <n v="0"/>
    <n v="0"/>
    <x v="0"/>
    <n v="26"/>
  </r>
  <r>
    <x v="6"/>
    <x v="6882"/>
    <x v="196"/>
    <n v="3"/>
    <n v="2"/>
    <x v="112"/>
    <n v="0"/>
    <n v="0"/>
    <x v="0"/>
    <n v="26"/>
  </r>
  <r>
    <x v="6"/>
    <x v="6883"/>
    <x v="196"/>
    <n v="2"/>
    <n v="1"/>
    <x v="15"/>
    <n v="0"/>
    <n v="0"/>
    <x v="0"/>
    <n v="26"/>
  </r>
  <r>
    <x v="6"/>
    <x v="6884"/>
    <x v="196"/>
    <n v="2"/>
    <n v="6"/>
    <x v="30"/>
    <n v="0"/>
    <n v="0"/>
    <x v="0"/>
    <n v="26"/>
  </r>
  <r>
    <x v="6"/>
    <x v="6885"/>
    <x v="196"/>
    <n v="10"/>
    <n v="6"/>
    <x v="66"/>
    <n v="0"/>
    <n v="0"/>
    <x v="0"/>
    <n v="26"/>
  </r>
  <r>
    <x v="6"/>
    <x v="6886"/>
    <x v="196"/>
    <n v="14"/>
    <n v="35"/>
    <x v="260"/>
    <n v="0"/>
    <n v="0"/>
    <x v="0"/>
    <n v="26"/>
  </r>
  <r>
    <x v="6"/>
    <x v="6887"/>
    <x v="196"/>
    <n v="20"/>
    <n v="8"/>
    <x v="65"/>
    <n v="0"/>
    <n v="0"/>
    <x v="0"/>
    <n v="26"/>
  </r>
  <r>
    <x v="6"/>
    <x v="6888"/>
    <x v="196"/>
    <n v="1"/>
    <n v="0"/>
    <x v="58"/>
    <n v="0"/>
    <n v="0"/>
    <x v="0"/>
    <n v="26"/>
  </r>
  <r>
    <x v="6"/>
    <x v="6889"/>
    <x v="249"/>
    <n v="18"/>
    <n v="16"/>
    <x v="122"/>
    <n v="0"/>
    <n v="0"/>
    <x v="0"/>
    <n v="26"/>
  </r>
  <r>
    <x v="6"/>
    <x v="6890"/>
    <x v="249"/>
    <n v="152"/>
    <n v="35"/>
    <x v="362"/>
    <n v="0"/>
    <n v="0"/>
    <x v="0"/>
    <n v="26"/>
  </r>
  <r>
    <x v="6"/>
    <x v="6891"/>
    <x v="249"/>
    <n v="37"/>
    <n v="42"/>
    <x v="1"/>
    <n v="0"/>
    <n v="0"/>
    <x v="0"/>
    <n v="26"/>
  </r>
  <r>
    <x v="6"/>
    <x v="6892"/>
    <x v="249"/>
    <n v="0"/>
    <n v="0"/>
    <x v="38"/>
    <n v="1"/>
    <n v="1"/>
    <x v="2"/>
    <n v="26"/>
  </r>
  <r>
    <x v="6"/>
    <x v="6893"/>
    <x v="250"/>
    <n v="16"/>
    <n v="2"/>
    <x v="9"/>
    <n v="0"/>
    <n v="0"/>
    <x v="0"/>
    <n v="26"/>
  </r>
  <r>
    <x v="6"/>
    <x v="6894"/>
    <x v="215"/>
    <n v="6"/>
    <n v="10"/>
    <x v="66"/>
    <n v="0"/>
    <n v="0"/>
    <x v="0"/>
    <n v="26"/>
  </r>
  <r>
    <x v="6"/>
    <x v="6895"/>
    <x v="215"/>
    <n v="1"/>
    <n v="1"/>
    <x v="2"/>
    <n v="0"/>
    <n v="0"/>
    <x v="0"/>
    <n v="26"/>
  </r>
  <r>
    <x v="6"/>
    <x v="6896"/>
    <x v="198"/>
    <n v="17"/>
    <n v="16"/>
    <x v="130"/>
    <n v="0"/>
    <n v="0"/>
    <x v="0"/>
    <n v="26"/>
  </r>
  <r>
    <x v="6"/>
    <x v="6897"/>
    <x v="198"/>
    <n v="7"/>
    <n v="3"/>
    <x v="4"/>
    <n v="0"/>
    <n v="0"/>
    <x v="0"/>
    <n v="26"/>
  </r>
  <r>
    <x v="6"/>
    <x v="6898"/>
    <x v="198"/>
    <n v="12"/>
    <n v="8"/>
    <x v="17"/>
    <n v="3"/>
    <n v="3"/>
    <x v="10"/>
    <n v="26"/>
  </r>
  <r>
    <x v="6"/>
    <x v="6899"/>
    <x v="198"/>
    <n v="5"/>
    <n v="6"/>
    <x v="10"/>
    <n v="0"/>
    <n v="0"/>
    <x v="0"/>
    <n v="26"/>
  </r>
  <r>
    <x v="6"/>
    <x v="6900"/>
    <x v="198"/>
    <n v="129"/>
    <n v="54"/>
    <x v="318"/>
    <n v="0"/>
    <n v="0"/>
    <x v="0"/>
    <n v="27"/>
  </r>
  <r>
    <x v="6"/>
    <x v="6901"/>
    <x v="251"/>
    <n v="141"/>
    <n v="59"/>
    <x v="134"/>
    <n v="0"/>
    <n v="0"/>
    <x v="0"/>
    <n v="27"/>
  </r>
  <r>
    <x v="6"/>
    <x v="6902"/>
    <x v="251"/>
    <n v="16"/>
    <n v="0"/>
    <x v="66"/>
    <n v="0"/>
    <n v="0"/>
    <x v="0"/>
    <n v="27"/>
  </r>
  <r>
    <x v="6"/>
    <x v="6903"/>
    <x v="252"/>
    <n v="129"/>
    <n v="21"/>
    <x v="583"/>
    <n v="0"/>
    <n v="0"/>
    <x v="0"/>
    <n v="27"/>
  </r>
  <r>
    <x v="6"/>
    <x v="6904"/>
    <x v="199"/>
    <n v="0"/>
    <n v="1"/>
    <x v="58"/>
    <n v="0"/>
    <n v="0"/>
    <x v="0"/>
    <n v="27"/>
  </r>
  <r>
    <x v="6"/>
    <x v="6905"/>
    <x v="199"/>
    <n v="2"/>
    <n v="2"/>
    <x v="3"/>
    <n v="0"/>
    <n v="0"/>
    <x v="0"/>
    <n v="27"/>
  </r>
  <r>
    <x v="6"/>
    <x v="6906"/>
    <x v="199"/>
    <n v="4"/>
    <n v="5"/>
    <x v="12"/>
    <n v="0"/>
    <n v="0"/>
    <x v="0"/>
    <n v="27"/>
  </r>
  <r>
    <x v="6"/>
    <x v="6907"/>
    <x v="202"/>
    <n v="93"/>
    <n v="90"/>
    <x v="318"/>
    <n v="0"/>
    <n v="0"/>
    <x v="0"/>
    <n v="27"/>
  </r>
  <r>
    <x v="6"/>
    <x v="6908"/>
    <x v="202"/>
    <n v="78"/>
    <n v="70"/>
    <x v="350"/>
    <n v="0"/>
    <n v="0"/>
    <x v="0"/>
    <n v="27"/>
  </r>
  <r>
    <x v="6"/>
    <x v="6909"/>
    <x v="203"/>
    <n v="57"/>
    <n v="12"/>
    <x v="61"/>
    <n v="0"/>
    <n v="0"/>
    <x v="0"/>
    <n v="27"/>
  </r>
  <r>
    <x v="6"/>
    <x v="6910"/>
    <x v="203"/>
    <n v="122"/>
    <n v="100"/>
    <x v="605"/>
    <n v="0"/>
    <n v="0"/>
    <x v="0"/>
    <n v="27"/>
  </r>
  <r>
    <x v="6"/>
    <x v="6911"/>
    <x v="204"/>
    <n v="63"/>
    <n v="41"/>
    <x v="345"/>
    <n v="0"/>
    <n v="0"/>
    <x v="0"/>
    <n v="27"/>
  </r>
  <r>
    <x v="6"/>
    <x v="6912"/>
    <x v="204"/>
    <n v="70"/>
    <n v="133"/>
    <x v="197"/>
    <n v="2"/>
    <n v="2"/>
    <x v="11"/>
    <n v="27"/>
  </r>
  <r>
    <x v="6"/>
    <x v="6913"/>
    <x v="204"/>
    <n v="1"/>
    <n v="1"/>
    <x v="2"/>
    <n v="29"/>
    <n v="3"/>
    <x v="126"/>
    <n v="27"/>
  </r>
  <r>
    <x v="6"/>
    <x v="6914"/>
    <x v="204"/>
    <n v="99"/>
    <n v="57"/>
    <x v="494"/>
    <n v="0"/>
    <n v="0"/>
    <x v="0"/>
    <n v="27"/>
  </r>
  <r>
    <x v="6"/>
    <x v="6915"/>
    <x v="204"/>
    <n v="24"/>
    <n v="3"/>
    <x v="5"/>
    <n v="52"/>
    <n v="51"/>
    <x v="66"/>
    <n v="27"/>
  </r>
  <r>
    <x v="6"/>
    <x v="6916"/>
    <x v="253"/>
    <n v="3"/>
    <n v="0"/>
    <x v="15"/>
    <n v="294"/>
    <n v="1"/>
    <x v="282"/>
    <n v="27"/>
  </r>
  <r>
    <x v="6"/>
    <x v="6917"/>
    <x v="254"/>
    <n v="0"/>
    <n v="0"/>
    <x v="38"/>
    <n v="55"/>
    <n v="0"/>
    <x v="140"/>
    <n v="27"/>
  </r>
  <r>
    <x v="6"/>
    <x v="6918"/>
    <x v="254"/>
    <n v="0"/>
    <n v="0"/>
    <x v="38"/>
    <n v="178"/>
    <n v="4"/>
    <x v="283"/>
    <n v="27"/>
  </r>
  <r>
    <x v="6"/>
    <x v="6919"/>
    <x v="254"/>
    <n v="0"/>
    <n v="0"/>
    <x v="38"/>
    <n v="30"/>
    <n v="29"/>
    <x v="21"/>
    <n v="27"/>
  </r>
  <r>
    <x v="6"/>
    <x v="6920"/>
    <x v="254"/>
    <n v="0"/>
    <n v="0"/>
    <x v="38"/>
    <n v="96"/>
    <n v="0"/>
    <x v="118"/>
    <n v="27"/>
  </r>
  <r>
    <x v="6"/>
    <x v="6921"/>
    <x v="254"/>
    <n v="0"/>
    <n v="0"/>
    <x v="38"/>
    <n v="0"/>
    <n v="0"/>
    <x v="0"/>
    <n v="27"/>
  </r>
  <r>
    <x v="6"/>
    <x v="6922"/>
    <x v="254"/>
    <n v="9"/>
    <n v="2"/>
    <x v="10"/>
    <n v="227"/>
    <n v="0"/>
    <x v="245"/>
    <n v="27"/>
  </r>
  <r>
    <x v="6"/>
    <x v="6923"/>
    <x v="254"/>
    <n v="1"/>
    <n v="1"/>
    <x v="2"/>
    <n v="0"/>
    <n v="0"/>
    <x v="0"/>
    <n v="27"/>
  </r>
  <r>
    <x v="6"/>
    <x v="6924"/>
    <x v="205"/>
    <n v="16"/>
    <n v="13"/>
    <x v="113"/>
    <n v="0"/>
    <n v="0"/>
    <x v="0"/>
    <n v="27"/>
  </r>
  <r>
    <x v="6"/>
    <x v="6925"/>
    <x v="205"/>
    <n v="1"/>
    <n v="1"/>
    <x v="2"/>
    <n v="0"/>
    <n v="0"/>
    <x v="0"/>
    <n v="27"/>
  </r>
  <r>
    <x v="6"/>
    <x v="6926"/>
    <x v="205"/>
    <n v="103"/>
    <n v="23"/>
    <x v="375"/>
    <n v="0"/>
    <n v="0"/>
    <x v="0"/>
    <n v="27"/>
  </r>
  <r>
    <x v="6"/>
    <x v="6927"/>
    <x v="205"/>
    <n v="3"/>
    <n v="6"/>
    <x v="12"/>
    <n v="0"/>
    <n v="0"/>
    <x v="0"/>
    <n v="27"/>
  </r>
  <r>
    <x v="6"/>
    <x v="6928"/>
    <x v="205"/>
    <n v="124"/>
    <n v="11"/>
    <x v="338"/>
    <n v="0"/>
    <n v="0"/>
    <x v="0"/>
    <n v="27"/>
  </r>
  <r>
    <x v="6"/>
    <x v="6929"/>
    <x v="206"/>
    <n v="429"/>
    <n v="164"/>
    <x v="606"/>
    <n v="254"/>
    <n v="202"/>
    <x v="284"/>
    <n v="27"/>
  </r>
  <r>
    <x v="6"/>
    <x v="6930"/>
    <x v="208"/>
    <n v="1"/>
    <n v="21"/>
    <x v="27"/>
    <n v="0"/>
    <n v="0"/>
    <x v="0"/>
    <n v="28"/>
  </r>
  <r>
    <x v="6"/>
    <x v="6931"/>
    <x v="208"/>
    <n v="1"/>
    <n v="1"/>
    <x v="2"/>
    <n v="0"/>
    <n v="0"/>
    <x v="0"/>
    <n v="28"/>
  </r>
  <r>
    <x v="6"/>
    <x v="6932"/>
    <x v="208"/>
    <n v="44"/>
    <n v="3"/>
    <x v="132"/>
    <n v="0"/>
    <n v="0"/>
    <x v="0"/>
    <n v="28"/>
  </r>
  <r>
    <x v="6"/>
    <x v="6933"/>
    <x v="209"/>
    <n v="0"/>
    <n v="1"/>
    <x v="58"/>
    <n v="0"/>
    <n v="0"/>
    <x v="0"/>
    <n v="28"/>
  </r>
  <r>
    <x v="6"/>
    <x v="6934"/>
    <x v="209"/>
    <n v="57"/>
    <n v="18"/>
    <x v="215"/>
    <n v="0"/>
    <n v="0"/>
    <x v="0"/>
    <n v="28"/>
  </r>
  <r>
    <x v="6"/>
    <x v="6935"/>
    <x v="209"/>
    <n v="1"/>
    <n v="8"/>
    <x v="12"/>
    <n v="0"/>
    <n v="0"/>
    <x v="0"/>
    <n v="28"/>
  </r>
  <r>
    <x v="6"/>
    <x v="6936"/>
    <x v="209"/>
    <n v="20"/>
    <n v="5"/>
    <x v="62"/>
    <n v="0"/>
    <n v="0"/>
    <x v="0"/>
    <n v="28"/>
  </r>
  <r>
    <x v="6"/>
    <x v="6937"/>
    <x v="210"/>
    <n v="10"/>
    <n v="3"/>
    <x v="26"/>
    <n v="0"/>
    <n v="0"/>
    <x v="0"/>
    <n v="28"/>
  </r>
  <r>
    <x v="6"/>
    <x v="6938"/>
    <x v="210"/>
    <n v="16"/>
    <n v="11"/>
    <x v="5"/>
    <n v="0"/>
    <n v="0"/>
    <x v="0"/>
    <n v="28"/>
  </r>
  <r>
    <x v="6"/>
    <x v="6939"/>
    <x v="210"/>
    <n v="1"/>
    <n v="1"/>
    <x v="2"/>
    <n v="0"/>
    <n v="0"/>
    <x v="0"/>
    <n v="28"/>
  </r>
  <r>
    <x v="6"/>
    <x v="6940"/>
    <x v="210"/>
    <n v="15"/>
    <n v="1"/>
    <x v="66"/>
    <n v="0"/>
    <n v="0"/>
    <x v="0"/>
    <n v="28"/>
  </r>
  <r>
    <x v="6"/>
    <x v="6941"/>
    <x v="210"/>
    <n v="50"/>
    <n v="33"/>
    <x v="18"/>
    <n v="5"/>
    <n v="1"/>
    <x v="10"/>
    <n v="28"/>
  </r>
  <r>
    <x v="6"/>
    <x v="6942"/>
    <x v="210"/>
    <n v="1"/>
    <n v="0"/>
    <x v="58"/>
    <n v="0"/>
    <n v="0"/>
    <x v="0"/>
    <n v="28"/>
  </r>
  <r>
    <x v="6"/>
    <x v="6943"/>
    <x v="210"/>
    <n v="33"/>
    <n v="3"/>
    <x v="63"/>
    <n v="0"/>
    <n v="0"/>
    <x v="0"/>
    <n v="28"/>
  </r>
  <r>
    <x v="6"/>
    <x v="6944"/>
    <x v="210"/>
    <n v="21"/>
    <n v="20"/>
    <x v="40"/>
    <n v="0"/>
    <n v="0"/>
    <x v="0"/>
    <n v="28"/>
  </r>
  <r>
    <x v="6"/>
    <x v="6945"/>
    <x v="210"/>
    <n v="2"/>
    <n v="16"/>
    <x v="9"/>
    <n v="0"/>
    <n v="0"/>
    <x v="0"/>
    <n v="28"/>
  </r>
  <r>
    <x v="6"/>
    <x v="6946"/>
    <x v="210"/>
    <n v="8"/>
    <n v="3"/>
    <x v="10"/>
    <n v="0"/>
    <n v="0"/>
    <x v="0"/>
    <n v="28"/>
  </r>
  <r>
    <x v="6"/>
    <x v="6947"/>
    <x v="210"/>
    <n v="6"/>
    <n v="0"/>
    <x v="6"/>
    <n v="0"/>
    <n v="0"/>
    <x v="0"/>
    <n v="28"/>
  </r>
  <r>
    <x v="6"/>
    <x v="6948"/>
    <x v="210"/>
    <n v="4"/>
    <n v="0"/>
    <x v="3"/>
    <n v="0"/>
    <n v="0"/>
    <x v="0"/>
    <n v="28"/>
  </r>
  <r>
    <x v="6"/>
    <x v="6949"/>
    <x v="210"/>
    <n v="23"/>
    <n v="3"/>
    <x v="42"/>
    <n v="0"/>
    <n v="0"/>
    <x v="0"/>
    <n v="28"/>
  </r>
  <r>
    <x v="6"/>
    <x v="6950"/>
    <x v="210"/>
    <n v="1"/>
    <n v="0"/>
    <x v="58"/>
    <n v="0"/>
    <n v="0"/>
    <x v="0"/>
    <n v="28"/>
  </r>
  <r>
    <x v="6"/>
    <x v="6951"/>
    <x v="218"/>
    <n v="3"/>
    <n v="0"/>
    <x v="15"/>
    <n v="0"/>
    <n v="0"/>
    <x v="0"/>
    <n v="28"/>
  </r>
  <r>
    <x v="6"/>
    <x v="6952"/>
    <x v="218"/>
    <n v="3"/>
    <n v="3"/>
    <x v="6"/>
    <n v="0"/>
    <n v="0"/>
    <x v="0"/>
    <n v="28"/>
  </r>
  <r>
    <x v="6"/>
    <x v="6953"/>
    <x v="218"/>
    <n v="34"/>
    <n v="19"/>
    <x v="129"/>
    <n v="0"/>
    <n v="0"/>
    <x v="0"/>
    <n v="28"/>
  </r>
  <r>
    <x v="6"/>
    <x v="6954"/>
    <x v="218"/>
    <n v="66"/>
    <n v="77"/>
    <x v="333"/>
    <n v="0"/>
    <n v="0"/>
    <x v="0"/>
    <n v="28"/>
  </r>
  <r>
    <x v="6"/>
    <x v="6955"/>
    <x v="218"/>
    <n v="2"/>
    <n v="1"/>
    <x v="15"/>
    <n v="0"/>
    <n v="0"/>
    <x v="0"/>
    <n v="28"/>
  </r>
  <r>
    <x v="6"/>
    <x v="6956"/>
    <x v="218"/>
    <n v="0"/>
    <n v="0"/>
    <x v="38"/>
    <n v="7"/>
    <n v="1"/>
    <x v="9"/>
    <n v="28"/>
  </r>
  <r>
    <x v="6"/>
    <x v="6957"/>
    <x v="218"/>
    <n v="53"/>
    <n v="27"/>
    <x v="186"/>
    <n v="0"/>
    <n v="0"/>
    <x v="0"/>
    <n v="28"/>
  </r>
  <r>
    <x v="6"/>
    <x v="6958"/>
    <x v="218"/>
    <n v="8"/>
    <n v="23"/>
    <x v="43"/>
    <n v="0"/>
    <n v="0"/>
    <x v="0"/>
    <n v="28"/>
  </r>
  <r>
    <x v="6"/>
    <x v="6959"/>
    <x v="218"/>
    <n v="31"/>
    <n v="5"/>
    <x v="63"/>
    <n v="0"/>
    <n v="0"/>
    <x v="0"/>
    <n v="28"/>
  </r>
  <r>
    <x v="6"/>
    <x v="6960"/>
    <x v="218"/>
    <n v="8"/>
    <n v="4"/>
    <x v="0"/>
    <n v="0"/>
    <n v="0"/>
    <x v="0"/>
    <n v="29"/>
  </r>
  <r>
    <x v="6"/>
    <x v="6961"/>
    <x v="221"/>
    <n v="12"/>
    <n v="6"/>
    <x v="9"/>
    <n v="0"/>
    <n v="0"/>
    <x v="0"/>
    <n v="29"/>
  </r>
  <r>
    <x v="6"/>
    <x v="6962"/>
    <x v="221"/>
    <n v="31"/>
    <n v="8"/>
    <x v="33"/>
    <n v="0"/>
    <n v="0"/>
    <x v="0"/>
    <n v="29"/>
  </r>
  <r>
    <x v="6"/>
    <x v="6963"/>
    <x v="221"/>
    <n v="135"/>
    <n v="8"/>
    <x v="333"/>
    <n v="0"/>
    <n v="0"/>
    <x v="0"/>
    <n v="29"/>
  </r>
  <r>
    <x v="6"/>
    <x v="6964"/>
    <x v="223"/>
    <n v="10"/>
    <n v="5"/>
    <x v="202"/>
    <n v="0"/>
    <n v="0"/>
    <x v="0"/>
    <n v="29"/>
  </r>
  <r>
    <x v="6"/>
    <x v="6965"/>
    <x v="225"/>
    <n v="108"/>
    <n v="26"/>
    <x v="73"/>
    <n v="0"/>
    <n v="0"/>
    <x v="0"/>
    <n v="29"/>
  </r>
  <r>
    <x v="6"/>
    <x v="6966"/>
    <x v="225"/>
    <n v="21"/>
    <n v="1"/>
    <x v="27"/>
    <n v="25"/>
    <n v="0"/>
    <x v="93"/>
    <n v="29"/>
  </r>
  <r>
    <x v="6"/>
    <x v="6967"/>
    <x v="255"/>
    <n v="53"/>
    <n v="21"/>
    <x v="51"/>
    <n v="0"/>
    <n v="0"/>
    <x v="0"/>
    <n v="29"/>
  </r>
  <r>
    <x v="6"/>
    <x v="6968"/>
    <x v="255"/>
    <n v="61"/>
    <n v="54"/>
    <x v="59"/>
    <n v="3"/>
    <n v="2"/>
    <x v="5"/>
    <n v="29"/>
  </r>
  <r>
    <x v="6"/>
    <x v="6969"/>
    <x v="227"/>
    <n v="47"/>
    <n v="10"/>
    <x v="211"/>
    <n v="0"/>
    <n v="0"/>
    <x v="0"/>
    <n v="29"/>
  </r>
  <r>
    <x v="6"/>
    <x v="6970"/>
    <x v="227"/>
    <n v="36"/>
    <n v="34"/>
    <x v="147"/>
    <n v="0"/>
    <n v="0"/>
    <x v="0"/>
    <n v="29"/>
  </r>
  <r>
    <x v="6"/>
    <x v="6971"/>
    <x v="227"/>
    <n v="49"/>
    <n v="11"/>
    <x v="224"/>
    <n v="0"/>
    <n v="0"/>
    <x v="0"/>
    <n v="29"/>
  </r>
  <r>
    <x v="6"/>
    <x v="6972"/>
    <x v="227"/>
    <n v="3"/>
    <n v="3"/>
    <x v="6"/>
    <n v="0"/>
    <n v="0"/>
    <x v="0"/>
    <n v="29"/>
  </r>
  <r>
    <x v="6"/>
    <x v="6973"/>
    <x v="227"/>
    <n v="106"/>
    <n v="87"/>
    <x v="243"/>
    <n v="0"/>
    <n v="0"/>
    <x v="0"/>
    <n v="29"/>
  </r>
  <r>
    <x v="6"/>
    <x v="6974"/>
    <x v="227"/>
    <n v="78"/>
    <n v="41"/>
    <x v="172"/>
    <n v="0"/>
    <n v="0"/>
    <x v="0"/>
    <n v="29"/>
  </r>
  <r>
    <x v="6"/>
    <x v="6975"/>
    <x v="227"/>
    <n v="1"/>
    <n v="6"/>
    <x v="87"/>
    <n v="0"/>
    <n v="0"/>
    <x v="0"/>
    <n v="29"/>
  </r>
  <r>
    <x v="6"/>
    <x v="6976"/>
    <x v="227"/>
    <n v="13"/>
    <n v="5"/>
    <x v="9"/>
    <n v="0"/>
    <n v="0"/>
    <x v="0"/>
    <n v="29"/>
  </r>
  <r>
    <x v="6"/>
    <x v="6977"/>
    <x v="227"/>
    <n v="1"/>
    <n v="1"/>
    <x v="2"/>
    <n v="0"/>
    <n v="0"/>
    <x v="0"/>
    <n v="29"/>
  </r>
  <r>
    <x v="6"/>
    <x v="6978"/>
    <x v="228"/>
    <n v="21"/>
    <n v="7"/>
    <x v="65"/>
    <n v="0"/>
    <n v="0"/>
    <x v="0"/>
    <n v="29"/>
  </r>
  <r>
    <x v="6"/>
    <x v="6979"/>
    <x v="228"/>
    <n v="22"/>
    <n v="7"/>
    <x v="113"/>
    <n v="0"/>
    <n v="0"/>
    <x v="0"/>
    <n v="29"/>
  </r>
  <r>
    <x v="6"/>
    <x v="6980"/>
    <x v="228"/>
    <n v="31"/>
    <n v="11"/>
    <x v="153"/>
    <n v="0"/>
    <n v="0"/>
    <x v="0"/>
    <n v="29"/>
  </r>
  <r>
    <x v="6"/>
    <x v="6981"/>
    <x v="228"/>
    <n v="81"/>
    <n v="65"/>
    <x v="208"/>
    <n v="0"/>
    <n v="0"/>
    <x v="0"/>
    <n v="29"/>
  </r>
  <r>
    <x v="6"/>
    <x v="6982"/>
    <x v="228"/>
    <n v="138"/>
    <n v="44"/>
    <x v="246"/>
    <n v="0"/>
    <n v="0"/>
    <x v="0"/>
    <n v="29"/>
  </r>
  <r>
    <x v="6"/>
    <x v="6983"/>
    <x v="228"/>
    <n v="22"/>
    <n v="11"/>
    <x v="130"/>
    <n v="0"/>
    <n v="0"/>
    <x v="0"/>
    <n v="29"/>
  </r>
  <r>
    <x v="6"/>
    <x v="6984"/>
    <x v="228"/>
    <n v="160"/>
    <n v="466"/>
    <x v="607"/>
    <n v="0"/>
    <n v="0"/>
    <x v="0"/>
    <n v="29"/>
  </r>
  <r>
    <x v="6"/>
    <x v="6985"/>
    <x v="228"/>
    <n v="0"/>
    <n v="89"/>
    <x v="539"/>
    <n v="0"/>
    <n v="0"/>
    <x v="0"/>
    <n v="29"/>
  </r>
  <r>
    <x v="6"/>
    <x v="6986"/>
    <x v="228"/>
    <n v="107"/>
    <n v="202"/>
    <x v="608"/>
    <n v="1"/>
    <n v="1"/>
    <x v="2"/>
    <n v="29"/>
  </r>
  <r>
    <x v="6"/>
    <x v="6987"/>
    <x v="228"/>
    <n v="1634"/>
    <n v="28"/>
    <x v="609"/>
    <n v="17"/>
    <n v="1"/>
    <x v="31"/>
    <n v="29"/>
  </r>
  <r>
    <x v="6"/>
    <x v="6988"/>
    <x v="256"/>
    <n v="7"/>
    <n v="7"/>
    <x v="24"/>
    <n v="0"/>
    <n v="0"/>
    <x v="0"/>
    <n v="29"/>
  </r>
  <r>
    <x v="6"/>
    <x v="6989"/>
    <x v="257"/>
    <n v="4"/>
    <n v="3"/>
    <x v="87"/>
    <n v="0"/>
    <n v="0"/>
    <x v="0"/>
    <n v="29"/>
  </r>
  <r>
    <x v="6"/>
    <x v="6990"/>
    <x v="257"/>
    <n v="2"/>
    <n v="1"/>
    <x v="15"/>
    <n v="0"/>
    <n v="0"/>
    <x v="0"/>
    <n v="30"/>
  </r>
  <r>
    <x v="6"/>
    <x v="6991"/>
    <x v="257"/>
    <n v="3"/>
    <n v="9"/>
    <x v="0"/>
    <n v="0"/>
    <n v="0"/>
    <x v="0"/>
    <n v="30"/>
  </r>
  <r>
    <x v="6"/>
    <x v="6992"/>
    <x v="257"/>
    <n v="4"/>
    <n v="2"/>
    <x v="6"/>
    <n v="0"/>
    <n v="0"/>
    <x v="0"/>
    <n v="30"/>
  </r>
  <r>
    <x v="6"/>
    <x v="6993"/>
    <x v="257"/>
    <n v="9"/>
    <n v="9"/>
    <x v="9"/>
    <n v="17"/>
    <n v="2"/>
    <x v="8"/>
    <n v="30"/>
  </r>
  <r>
    <x v="6"/>
    <x v="6994"/>
    <x v="258"/>
    <n v="0"/>
    <n v="0"/>
    <x v="38"/>
    <n v="0"/>
    <n v="0"/>
    <x v="0"/>
    <n v="30"/>
  </r>
  <r>
    <x v="6"/>
    <x v="6995"/>
    <x v="258"/>
    <n v="0"/>
    <n v="0"/>
    <x v="38"/>
    <n v="0"/>
    <n v="0"/>
    <x v="0"/>
    <n v="30"/>
  </r>
  <r>
    <x v="6"/>
    <x v="6996"/>
    <x v="258"/>
    <n v="7"/>
    <n v="0"/>
    <x v="87"/>
    <n v="0"/>
    <n v="0"/>
    <x v="0"/>
    <n v="30"/>
  </r>
  <r>
    <x v="6"/>
    <x v="6997"/>
    <x v="258"/>
    <n v="4"/>
    <n v="4"/>
    <x v="30"/>
    <n v="0"/>
    <n v="0"/>
    <x v="0"/>
    <n v="30"/>
  </r>
  <r>
    <x v="6"/>
    <x v="6998"/>
    <x v="258"/>
    <n v="37"/>
    <n v="31"/>
    <x v="188"/>
    <n v="0"/>
    <n v="0"/>
    <x v="0"/>
    <n v="30"/>
  </r>
  <r>
    <x v="6"/>
    <x v="6999"/>
    <x v="258"/>
    <n v="0"/>
    <n v="0"/>
    <x v="38"/>
    <n v="0"/>
    <n v="0"/>
    <x v="0"/>
    <n v="30"/>
  </r>
  <r>
    <x v="6"/>
    <x v="7000"/>
    <x v="258"/>
    <n v="1"/>
    <n v="0"/>
    <x v="58"/>
    <n v="0"/>
    <n v="0"/>
    <x v="0"/>
    <n v="30"/>
  </r>
  <r>
    <x v="6"/>
    <x v="7001"/>
    <x v="258"/>
    <n v="59"/>
    <n v="17"/>
    <x v="185"/>
    <n v="34"/>
    <n v="0"/>
    <x v="14"/>
    <n v="30"/>
  </r>
  <r>
    <x v="6"/>
    <x v="7002"/>
    <x v="259"/>
    <n v="48"/>
    <n v="37"/>
    <x v="272"/>
    <n v="2"/>
    <n v="19"/>
    <x v="55"/>
    <n v="30"/>
  </r>
  <r>
    <x v="6"/>
    <x v="7003"/>
    <x v="259"/>
    <n v="0"/>
    <n v="0"/>
    <x v="38"/>
    <n v="0"/>
    <n v="0"/>
    <x v="0"/>
    <n v="30"/>
  </r>
  <r>
    <x v="6"/>
    <x v="7004"/>
    <x v="260"/>
    <n v="0"/>
    <n v="0"/>
    <x v="38"/>
    <n v="4"/>
    <n v="2"/>
    <x v="10"/>
    <n v="30"/>
  </r>
  <r>
    <x v="6"/>
    <x v="7005"/>
    <x v="260"/>
    <n v="3"/>
    <n v="2"/>
    <x v="112"/>
    <n v="0"/>
    <n v="0"/>
    <x v="0"/>
    <n v="30"/>
  </r>
  <r>
    <x v="6"/>
    <x v="7006"/>
    <x v="260"/>
    <n v="64"/>
    <n v="32"/>
    <x v="91"/>
    <n v="18"/>
    <n v="3"/>
    <x v="55"/>
    <n v="30"/>
  </r>
  <r>
    <x v="6"/>
    <x v="7007"/>
    <x v="260"/>
    <n v="13"/>
    <n v="11"/>
    <x v="23"/>
    <n v="0"/>
    <n v="0"/>
    <x v="0"/>
    <n v="30"/>
  </r>
  <r>
    <x v="6"/>
    <x v="7008"/>
    <x v="261"/>
    <n v="14"/>
    <n v="8"/>
    <x v="27"/>
    <n v="0"/>
    <n v="0"/>
    <x v="0"/>
    <n v="30"/>
  </r>
  <r>
    <x v="6"/>
    <x v="7009"/>
    <x v="261"/>
    <n v="6"/>
    <n v="6"/>
    <x v="0"/>
    <n v="0"/>
    <n v="0"/>
    <x v="0"/>
    <n v="30"/>
  </r>
  <r>
    <x v="6"/>
    <x v="7010"/>
    <x v="261"/>
    <n v="3"/>
    <n v="1"/>
    <x v="3"/>
    <n v="0"/>
    <n v="0"/>
    <x v="0"/>
    <n v="30"/>
  </r>
  <r>
    <x v="6"/>
    <x v="7011"/>
    <x v="261"/>
    <n v="0"/>
    <n v="0"/>
    <x v="38"/>
    <n v="18"/>
    <n v="0"/>
    <x v="31"/>
    <n v="30"/>
  </r>
  <r>
    <x v="6"/>
    <x v="7012"/>
    <x v="261"/>
    <n v="10"/>
    <n v="8"/>
    <x v="9"/>
    <n v="0"/>
    <n v="0"/>
    <x v="0"/>
    <n v="30"/>
  </r>
  <r>
    <x v="6"/>
    <x v="7013"/>
    <x v="262"/>
    <n v="12"/>
    <n v="24"/>
    <x v="63"/>
    <n v="7"/>
    <n v="7"/>
    <x v="24"/>
    <n v="30"/>
  </r>
  <r>
    <x v="6"/>
    <x v="7014"/>
    <x v="262"/>
    <n v="12"/>
    <n v="5"/>
    <x v="22"/>
    <n v="95"/>
    <n v="0"/>
    <x v="248"/>
    <n v="30"/>
  </r>
  <r>
    <x v="6"/>
    <x v="7015"/>
    <x v="262"/>
    <n v="42"/>
    <n v="11"/>
    <x v="129"/>
    <n v="0"/>
    <n v="0"/>
    <x v="0"/>
    <n v="30"/>
  </r>
  <r>
    <x v="6"/>
    <x v="7016"/>
    <x v="262"/>
    <n v="1"/>
    <n v="0"/>
    <x v="58"/>
    <n v="0"/>
    <n v="0"/>
    <x v="0"/>
    <n v="30"/>
  </r>
  <r>
    <x v="6"/>
    <x v="7017"/>
    <x v="262"/>
    <n v="1"/>
    <n v="1"/>
    <x v="2"/>
    <n v="0"/>
    <n v="0"/>
    <x v="0"/>
    <n v="30"/>
  </r>
  <r>
    <x v="6"/>
    <x v="7018"/>
    <x v="263"/>
    <n v="4"/>
    <n v="1"/>
    <x v="112"/>
    <n v="0"/>
    <n v="0"/>
    <x v="0"/>
    <n v="30"/>
  </r>
  <r>
    <x v="6"/>
    <x v="7019"/>
    <x v="263"/>
    <n v="6"/>
    <n v="1"/>
    <x v="87"/>
    <n v="11"/>
    <n v="0"/>
    <x v="71"/>
    <n v="30"/>
  </r>
  <r>
    <x v="6"/>
    <x v="7020"/>
    <x v="263"/>
    <n v="1"/>
    <n v="1"/>
    <x v="2"/>
    <n v="1"/>
    <n v="1"/>
    <x v="2"/>
    <n v="31"/>
  </r>
  <r>
    <x v="6"/>
    <x v="7021"/>
    <x v="263"/>
    <n v="69"/>
    <n v="165"/>
    <x v="425"/>
    <n v="4"/>
    <n v="12"/>
    <x v="28"/>
    <n v="31"/>
  </r>
  <r>
    <x v="6"/>
    <x v="7022"/>
    <x v="263"/>
    <n v="39"/>
    <n v="24"/>
    <x v="212"/>
    <n v="0"/>
    <n v="0"/>
    <x v="0"/>
    <n v="31"/>
  </r>
  <r>
    <x v="6"/>
    <x v="7023"/>
    <x v="263"/>
    <n v="892"/>
    <n v="869"/>
    <x v="610"/>
    <n v="0"/>
    <n v="0"/>
    <x v="0"/>
    <n v="31"/>
  </r>
  <r>
    <x v="6"/>
    <x v="7024"/>
    <x v="263"/>
    <n v="2"/>
    <n v="3"/>
    <x v="112"/>
    <n v="0"/>
    <n v="0"/>
    <x v="0"/>
    <n v="31"/>
  </r>
  <r>
    <x v="6"/>
    <x v="7025"/>
    <x v="264"/>
    <n v="36"/>
    <n v="45"/>
    <x v="229"/>
    <n v="0"/>
    <n v="0"/>
    <x v="0"/>
    <n v="31"/>
  </r>
  <r>
    <x v="6"/>
    <x v="7026"/>
    <x v="264"/>
    <n v="61"/>
    <n v="43"/>
    <x v="345"/>
    <n v="0"/>
    <n v="0"/>
    <x v="0"/>
    <n v="31"/>
  </r>
  <r>
    <x v="6"/>
    <x v="7027"/>
    <x v="264"/>
    <n v="93"/>
    <n v="91"/>
    <x v="254"/>
    <n v="0"/>
    <n v="0"/>
    <x v="0"/>
    <n v="31"/>
  </r>
  <r>
    <x v="6"/>
    <x v="7028"/>
    <x v="264"/>
    <n v="23"/>
    <n v="15"/>
    <x v="206"/>
    <n v="0"/>
    <n v="0"/>
    <x v="0"/>
    <n v="31"/>
  </r>
  <r>
    <x v="6"/>
    <x v="7029"/>
    <x v="265"/>
    <n v="1"/>
    <n v="4"/>
    <x v="112"/>
    <n v="0"/>
    <n v="0"/>
    <x v="0"/>
    <n v="31"/>
  </r>
  <r>
    <x v="6"/>
    <x v="7030"/>
    <x v="265"/>
    <n v="135"/>
    <n v="101"/>
    <x v="298"/>
    <n v="15"/>
    <n v="23"/>
    <x v="107"/>
    <n v="31"/>
  </r>
  <r>
    <x v="6"/>
    <x v="7031"/>
    <x v="265"/>
    <n v="86"/>
    <n v="145"/>
    <x v="611"/>
    <n v="21"/>
    <n v="39"/>
    <x v="63"/>
    <n v="31"/>
  </r>
  <r>
    <x v="6"/>
    <x v="7032"/>
    <x v="266"/>
    <n v="160"/>
    <n v="140"/>
    <x v="612"/>
    <n v="21"/>
    <n v="4"/>
    <x v="93"/>
    <n v="31"/>
  </r>
  <r>
    <x v="6"/>
    <x v="7033"/>
    <x v="266"/>
    <n v="139"/>
    <n v="67"/>
    <x v="377"/>
    <n v="22"/>
    <n v="20"/>
    <x v="61"/>
    <n v="31"/>
  </r>
  <r>
    <x v="6"/>
    <x v="7034"/>
    <x v="267"/>
    <n v="5"/>
    <n v="2"/>
    <x v="87"/>
    <n v="0"/>
    <n v="0"/>
    <x v="0"/>
    <n v="31"/>
  </r>
  <r>
    <x v="6"/>
    <x v="7035"/>
    <x v="267"/>
    <n v="4"/>
    <n v="0"/>
    <x v="3"/>
    <n v="0"/>
    <n v="0"/>
    <x v="0"/>
    <n v="31"/>
  </r>
  <r>
    <x v="6"/>
    <x v="7036"/>
    <x v="267"/>
    <n v="1"/>
    <n v="2"/>
    <x v="15"/>
    <n v="0"/>
    <n v="0"/>
    <x v="0"/>
    <n v="31"/>
  </r>
  <r>
    <x v="6"/>
    <x v="7037"/>
    <x v="268"/>
    <n v="9"/>
    <n v="8"/>
    <x v="22"/>
    <n v="0"/>
    <n v="0"/>
    <x v="0"/>
    <n v="31"/>
  </r>
  <r>
    <x v="6"/>
    <x v="7038"/>
    <x v="268"/>
    <n v="2"/>
    <n v="0"/>
    <x v="2"/>
    <n v="0"/>
    <n v="0"/>
    <x v="0"/>
    <n v="31"/>
  </r>
  <r>
    <x v="6"/>
    <x v="7039"/>
    <x v="269"/>
    <n v="1"/>
    <n v="1"/>
    <x v="2"/>
    <n v="0"/>
    <n v="0"/>
    <x v="0"/>
    <n v="31"/>
  </r>
  <r>
    <x v="6"/>
    <x v="7040"/>
    <x v="269"/>
    <n v="6"/>
    <n v="0"/>
    <x v="6"/>
    <n v="0"/>
    <n v="0"/>
    <x v="0"/>
    <n v="31"/>
  </r>
  <r>
    <x v="6"/>
    <x v="7041"/>
    <x v="269"/>
    <n v="2"/>
    <n v="0"/>
    <x v="2"/>
    <n v="0"/>
    <n v="0"/>
    <x v="0"/>
    <n v="31"/>
  </r>
  <r>
    <x v="6"/>
    <x v="7042"/>
    <x v="269"/>
    <n v="3"/>
    <n v="22"/>
    <x v="62"/>
    <n v="0"/>
    <n v="0"/>
    <x v="0"/>
    <n v="31"/>
  </r>
  <r>
    <x v="6"/>
    <x v="7043"/>
    <x v="269"/>
    <n v="7"/>
    <n v="1"/>
    <x v="30"/>
    <n v="0"/>
    <n v="0"/>
    <x v="0"/>
    <n v="31"/>
  </r>
  <r>
    <x v="6"/>
    <x v="7044"/>
    <x v="269"/>
    <n v="1"/>
    <n v="1"/>
    <x v="2"/>
    <n v="0"/>
    <n v="0"/>
    <x v="0"/>
    <n v="31"/>
  </r>
  <r>
    <x v="6"/>
    <x v="7045"/>
    <x v="269"/>
    <n v="6"/>
    <n v="3"/>
    <x v="12"/>
    <n v="0"/>
    <n v="0"/>
    <x v="0"/>
    <n v="31"/>
  </r>
  <r>
    <x v="6"/>
    <x v="7046"/>
    <x v="269"/>
    <n v="1"/>
    <n v="1"/>
    <x v="2"/>
    <n v="0"/>
    <n v="0"/>
    <x v="0"/>
    <n v="31"/>
  </r>
  <r>
    <x v="6"/>
    <x v="7047"/>
    <x v="270"/>
    <n v="1"/>
    <n v="1"/>
    <x v="2"/>
    <n v="0"/>
    <n v="0"/>
    <x v="0"/>
    <n v="31"/>
  </r>
  <r>
    <x v="6"/>
    <x v="7048"/>
    <x v="270"/>
    <n v="0"/>
    <n v="3"/>
    <x v="15"/>
    <n v="0"/>
    <n v="0"/>
    <x v="0"/>
    <n v="31"/>
  </r>
  <r>
    <x v="6"/>
    <x v="7049"/>
    <x v="270"/>
    <n v="4"/>
    <n v="0"/>
    <x v="3"/>
    <n v="0"/>
    <n v="0"/>
    <x v="0"/>
    <n v="31"/>
  </r>
  <r>
    <x v="6"/>
    <x v="7050"/>
    <x v="270"/>
    <n v="64"/>
    <n v="33"/>
    <x v="178"/>
    <n v="0"/>
    <n v="0"/>
    <x v="0"/>
    <n v="32"/>
  </r>
  <r>
    <x v="6"/>
    <x v="7051"/>
    <x v="271"/>
    <n v="30"/>
    <n v="3"/>
    <x v="130"/>
    <n v="0"/>
    <n v="0"/>
    <x v="0"/>
    <n v="32"/>
  </r>
  <r>
    <x v="6"/>
    <x v="7052"/>
    <x v="271"/>
    <n v="53"/>
    <n v="1"/>
    <x v="106"/>
    <n v="0"/>
    <n v="0"/>
    <x v="0"/>
    <n v="32"/>
  </r>
  <r>
    <x v="6"/>
    <x v="7053"/>
    <x v="271"/>
    <n v="67"/>
    <n v="61"/>
    <x v="515"/>
    <n v="0"/>
    <n v="0"/>
    <x v="0"/>
    <n v="32"/>
  </r>
  <r>
    <x v="6"/>
    <x v="7054"/>
    <x v="271"/>
    <n v="10"/>
    <n v="7"/>
    <x v="22"/>
    <n v="0"/>
    <n v="0"/>
    <x v="0"/>
    <n v="32"/>
  </r>
  <r>
    <x v="6"/>
    <x v="7055"/>
    <x v="271"/>
    <n v="1"/>
    <n v="1"/>
    <x v="2"/>
    <n v="0"/>
    <n v="0"/>
    <x v="0"/>
    <n v="32"/>
  </r>
  <r>
    <x v="6"/>
    <x v="7056"/>
    <x v="271"/>
    <n v="39"/>
    <n v="54"/>
    <x v="420"/>
    <n v="0"/>
    <n v="0"/>
    <x v="0"/>
    <n v="32"/>
  </r>
  <r>
    <x v="6"/>
    <x v="7057"/>
    <x v="271"/>
    <n v="17"/>
    <n v="12"/>
    <x v="113"/>
    <n v="0"/>
    <n v="0"/>
    <x v="0"/>
    <n v="32"/>
  </r>
  <r>
    <x v="6"/>
    <x v="7058"/>
    <x v="271"/>
    <n v="7"/>
    <n v="7"/>
    <x v="24"/>
    <n v="0"/>
    <n v="0"/>
    <x v="0"/>
    <n v="32"/>
  </r>
  <r>
    <x v="6"/>
    <x v="7059"/>
    <x v="271"/>
    <n v="23"/>
    <n v="16"/>
    <x v="33"/>
    <n v="0"/>
    <n v="0"/>
    <x v="0"/>
    <n v="32"/>
  </r>
  <r>
    <x v="6"/>
    <x v="7060"/>
    <x v="271"/>
    <n v="7"/>
    <n v="3"/>
    <x v="4"/>
    <n v="0"/>
    <n v="0"/>
    <x v="0"/>
    <n v="32"/>
  </r>
  <r>
    <x v="6"/>
    <x v="7061"/>
    <x v="271"/>
    <n v="79"/>
    <n v="40"/>
    <x v="172"/>
    <n v="0"/>
    <n v="0"/>
    <x v="0"/>
    <n v="32"/>
  </r>
  <r>
    <x v="6"/>
    <x v="7062"/>
    <x v="272"/>
    <n v="31"/>
    <n v="3"/>
    <x v="122"/>
    <n v="0"/>
    <n v="0"/>
    <x v="0"/>
    <n v="32"/>
  </r>
  <r>
    <x v="6"/>
    <x v="7063"/>
    <x v="272"/>
    <n v="13"/>
    <n v="3"/>
    <x v="66"/>
    <n v="0"/>
    <n v="0"/>
    <x v="0"/>
    <n v="32"/>
  </r>
  <r>
    <x v="6"/>
    <x v="7064"/>
    <x v="272"/>
    <n v="41"/>
    <n v="1"/>
    <x v="153"/>
    <n v="0"/>
    <n v="0"/>
    <x v="0"/>
    <n v="32"/>
  </r>
  <r>
    <x v="6"/>
    <x v="7065"/>
    <x v="272"/>
    <n v="5"/>
    <n v="7"/>
    <x v="0"/>
    <n v="0"/>
    <n v="0"/>
    <x v="0"/>
    <n v="32"/>
  </r>
  <r>
    <x v="6"/>
    <x v="7066"/>
    <x v="272"/>
    <n v="1"/>
    <n v="0"/>
    <x v="58"/>
    <n v="0"/>
    <n v="0"/>
    <x v="0"/>
    <n v="32"/>
  </r>
  <r>
    <x v="6"/>
    <x v="7067"/>
    <x v="272"/>
    <n v="11"/>
    <n v="0"/>
    <x v="10"/>
    <n v="0"/>
    <n v="0"/>
    <x v="0"/>
    <n v="32"/>
  </r>
  <r>
    <x v="6"/>
    <x v="7068"/>
    <x v="272"/>
    <n v="4"/>
    <n v="0"/>
    <x v="3"/>
    <n v="0"/>
    <n v="0"/>
    <x v="0"/>
    <n v="32"/>
  </r>
  <r>
    <x v="6"/>
    <x v="7069"/>
    <x v="272"/>
    <n v="26"/>
    <n v="23"/>
    <x v="260"/>
    <n v="0"/>
    <n v="0"/>
    <x v="0"/>
    <n v="32"/>
  </r>
  <r>
    <x v="6"/>
    <x v="7070"/>
    <x v="272"/>
    <n v="21"/>
    <n v="12"/>
    <x v="130"/>
    <n v="0"/>
    <n v="0"/>
    <x v="0"/>
    <n v="32"/>
  </r>
  <r>
    <x v="6"/>
    <x v="7071"/>
    <x v="272"/>
    <n v="4"/>
    <n v="4"/>
    <x v="30"/>
    <n v="0"/>
    <n v="0"/>
    <x v="0"/>
    <n v="32"/>
  </r>
  <r>
    <x v="6"/>
    <x v="7072"/>
    <x v="273"/>
    <n v="1"/>
    <n v="1"/>
    <x v="2"/>
    <n v="0"/>
    <n v="0"/>
    <x v="0"/>
    <n v="32"/>
  </r>
  <r>
    <x v="6"/>
    <x v="7073"/>
    <x v="273"/>
    <n v="70"/>
    <n v="3"/>
    <x v="28"/>
    <n v="0"/>
    <n v="0"/>
    <x v="0"/>
    <n v="32"/>
  </r>
  <r>
    <x v="6"/>
    <x v="7074"/>
    <x v="273"/>
    <n v="13"/>
    <n v="12"/>
    <x v="62"/>
    <n v="0"/>
    <n v="0"/>
    <x v="0"/>
    <n v="32"/>
  </r>
  <r>
    <x v="6"/>
    <x v="7075"/>
    <x v="273"/>
    <n v="1"/>
    <n v="1"/>
    <x v="2"/>
    <n v="0"/>
    <n v="0"/>
    <x v="0"/>
    <n v="32"/>
  </r>
  <r>
    <x v="6"/>
    <x v="7076"/>
    <x v="273"/>
    <n v="3"/>
    <n v="2"/>
    <x v="112"/>
    <n v="0"/>
    <n v="0"/>
    <x v="0"/>
    <n v="32"/>
  </r>
  <r>
    <x v="6"/>
    <x v="7077"/>
    <x v="273"/>
    <n v="35"/>
    <n v="16"/>
    <x v="104"/>
    <n v="0"/>
    <n v="0"/>
    <x v="0"/>
    <n v="32"/>
  </r>
  <r>
    <x v="6"/>
    <x v="7078"/>
    <x v="273"/>
    <n v="39"/>
    <n v="55"/>
    <x v="98"/>
    <n v="0"/>
    <n v="0"/>
    <x v="0"/>
    <n v="32"/>
  </r>
  <r>
    <x v="6"/>
    <x v="7079"/>
    <x v="273"/>
    <n v="12"/>
    <n v="14"/>
    <x v="42"/>
    <n v="0"/>
    <n v="0"/>
    <x v="0"/>
    <n v="32"/>
  </r>
  <r>
    <x v="6"/>
    <x v="7080"/>
    <x v="273"/>
    <n v="1"/>
    <n v="1"/>
    <x v="2"/>
    <n v="0"/>
    <n v="0"/>
    <x v="0"/>
    <n v="33"/>
  </r>
  <r>
    <x v="6"/>
    <x v="7081"/>
    <x v="273"/>
    <n v="45"/>
    <n v="12"/>
    <x v="211"/>
    <n v="0"/>
    <n v="0"/>
    <x v="0"/>
    <n v="33"/>
  </r>
  <r>
    <x v="6"/>
    <x v="7082"/>
    <x v="273"/>
    <n v="38"/>
    <n v="55"/>
    <x v="420"/>
    <n v="0"/>
    <n v="0"/>
    <x v="0"/>
    <n v="33"/>
  </r>
  <r>
    <x v="6"/>
    <x v="7083"/>
    <x v="274"/>
    <n v="750"/>
    <n v="362"/>
    <x v="613"/>
    <n v="0"/>
    <n v="0"/>
    <x v="0"/>
    <n v="33"/>
  </r>
  <r>
    <x v="6"/>
    <x v="7084"/>
    <x v="275"/>
    <n v="59"/>
    <n v="9"/>
    <x v="188"/>
    <n v="0"/>
    <n v="0"/>
    <x v="0"/>
    <n v="33"/>
  </r>
  <r>
    <x v="6"/>
    <x v="7085"/>
    <x v="275"/>
    <n v="5"/>
    <n v="8"/>
    <x v="26"/>
    <n v="0"/>
    <n v="0"/>
    <x v="0"/>
    <n v="33"/>
  </r>
  <r>
    <x v="6"/>
    <x v="7086"/>
    <x v="275"/>
    <n v="13"/>
    <n v="12"/>
    <x v="62"/>
    <n v="0"/>
    <n v="0"/>
    <x v="0"/>
    <n v="33"/>
  </r>
  <r>
    <x v="6"/>
    <x v="7087"/>
    <x v="275"/>
    <n v="19"/>
    <n v="8"/>
    <x v="5"/>
    <n v="0"/>
    <n v="0"/>
    <x v="0"/>
    <n v="33"/>
  </r>
  <r>
    <x v="6"/>
    <x v="7088"/>
    <x v="275"/>
    <n v="57"/>
    <n v="13"/>
    <x v="147"/>
    <n v="0"/>
    <n v="0"/>
    <x v="0"/>
    <n v="33"/>
  </r>
  <r>
    <x v="6"/>
    <x v="7089"/>
    <x v="275"/>
    <n v="374"/>
    <n v="201"/>
    <x v="523"/>
    <n v="61"/>
    <n v="66"/>
    <x v="72"/>
    <n v="33"/>
  </r>
  <r>
    <x v="6"/>
    <x v="7090"/>
    <x v="276"/>
    <n v="1"/>
    <n v="1"/>
    <x v="2"/>
    <n v="0"/>
    <n v="0"/>
    <x v="0"/>
    <n v="33"/>
  </r>
  <r>
    <x v="6"/>
    <x v="7091"/>
    <x v="276"/>
    <n v="115"/>
    <n v="1"/>
    <x v="337"/>
    <n v="155"/>
    <n v="1"/>
    <x v="60"/>
    <n v="33"/>
  </r>
  <r>
    <x v="6"/>
    <x v="7092"/>
    <x v="277"/>
    <n v="1"/>
    <n v="1"/>
    <x v="2"/>
    <n v="0"/>
    <n v="0"/>
    <x v="0"/>
    <n v="33"/>
  </r>
  <r>
    <x v="6"/>
    <x v="7093"/>
    <x v="277"/>
    <n v="4"/>
    <n v="5"/>
    <x v="12"/>
    <n v="0"/>
    <n v="0"/>
    <x v="0"/>
    <n v="33"/>
  </r>
  <r>
    <x v="6"/>
    <x v="7094"/>
    <x v="277"/>
    <n v="5"/>
    <n v="3"/>
    <x v="30"/>
    <n v="0"/>
    <n v="0"/>
    <x v="0"/>
    <n v="33"/>
  </r>
  <r>
    <x v="6"/>
    <x v="7095"/>
    <x v="277"/>
    <n v="7"/>
    <n v="13"/>
    <x v="17"/>
    <n v="0"/>
    <n v="0"/>
    <x v="0"/>
    <n v="33"/>
  </r>
  <r>
    <x v="6"/>
    <x v="7096"/>
    <x v="278"/>
    <n v="552"/>
    <n v="360"/>
    <x v="614"/>
    <n v="3"/>
    <n v="0"/>
    <x v="4"/>
    <n v="33"/>
  </r>
  <r>
    <x v="6"/>
    <x v="7097"/>
    <x v="278"/>
    <n v="5"/>
    <n v="6"/>
    <x v="10"/>
    <n v="0"/>
    <n v="0"/>
    <x v="0"/>
    <n v="33"/>
  </r>
  <r>
    <x v="6"/>
    <x v="7098"/>
    <x v="278"/>
    <n v="1"/>
    <n v="1"/>
    <x v="2"/>
    <n v="0"/>
    <n v="0"/>
    <x v="0"/>
    <n v="33"/>
  </r>
  <r>
    <x v="6"/>
    <x v="7099"/>
    <x v="278"/>
    <n v="0"/>
    <n v="0"/>
    <x v="38"/>
    <n v="3"/>
    <n v="0"/>
    <x v="4"/>
    <n v="33"/>
  </r>
  <r>
    <x v="6"/>
    <x v="7100"/>
    <x v="278"/>
    <n v="5"/>
    <n v="3"/>
    <x v="30"/>
    <n v="0"/>
    <n v="0"/>
    <x v="0"/>
    <n v="33"/>
  </r>
  <r>
    <x v="6"/>
    <x v="7101"/>
    <x v="278"/>
    <n v="548"/>
    <n v="357"/>
    <x v="83"/>
    <n v="0"/>
    <n v="0"/>
    <x v="0"/>
    <n v="33"/>
  </r>
  <r>
    <x v="6"/>
    <x v="7102"/>
    <x v="279"/>
    <n v="94"/>
    <n v="30"/>
    <x v="216"/>
    <n v="0"/>
    <n v="0"/>
    <x v="0"/>
    <n v="33"/>
  </r>
  <r>
    <x v="6"/>
    <x v="7103"/>
    <x v="280"/>
    <n v="13"/>
    <n v="7"/>
    <x v="17"/>
    <n v="0"/>
    <n v="0"/>
    <x v="0"/>
    <n v="33"/>
  </r>
  <r>
    <x v="6"/>
    <x v="7104"/>
    <x v="280"/>
    <n v="63"/>
    <n v="70"/>
    <x v="105"/>
    <n v="0"/>
    <n v="0"/>
    <x v="0"/>
    <n v="33"/>
  </r>
  <r>
    <x v="6"/>
    <x v="7105"/>
    <x v="281"/>
    <n v="19"/>
    <n v="5"/>
    <x v="23"/>
    <n v="0"/>
    <n v="0"/>
    <x v="0"/>
    <n v="33"/>
  </r>
  <r>
    <x v="6"/>
    <x v="7106"/>
    <x v="281"/>
    <n v="5"/>
    <n v="4"/>
    <x v="12"/>
    <n v="0"/>
    <n v="0"/>
    <x v="0"/>
    <n v="33"/>
  </r>
  <r>
    <x v="6"/>
    <x v="7107"/>
    <x v="281"/>
    <n v="5"/>
    <n v="4"/>
    <x v="12"/>
    <n v="0"/>
    <n v="0"/>
    <x v="0"/>
    <n v="33"/>
  </r>
  <r>
    <x v="6"/>
    <x v="7108"/>
    <x v="281"/>
    <n v="17"/>
    <n v="42"/>
    <x v="154"/>
    <n v="0"/>
    <n v="0"/>
    <x v="0"/>
    <n v="33"/>
  </r>
  <r>
    <x v="6"/>
    <x v="7109"/>
    <x v="281"/>
    <n v="35"/>
    <n v="46"/>
    <x v="229"/>
    <n v="0"/>
    <n v="0"/>
    <x v="0"/>
    <n v="33"/>
  </r>
  <r>
    <x v="6"/>
    <x v="7110"/>
    <x v="282"/>
    <n v="0"/>
    <n v="1"/>
    <x v="58"/>
    <n v="0"/>
    <n v="0"/>
    <x v="0"/>
    <n v="34"/>
  </r>
  <r>
    <x v="6"/>
    <x v="7111"/>
    <x v="282"/>
    <n v="16"/>
    <n v="3"/>
    <x v="138"/>
    <n v="0"/>
    <n v="0"/>
    <x v="0"/>
    <n v="34"/>
  </r>
  <r>
    <x v="6"/>
    <x v="7112"/>
    <x v="282"/>
    <n v="2"/>
    <n v="39"/>
    <x v="40"/>
    <n v="0"/>
    <n v="0"/>
    <x v="0"/>
    <n v="34"/>
  </r>
  <r>
    <x v="6"/>
    <x v="7113"/>
    <x v="282"/>
    <n v="1"/>
    <n v="1"/>
    <x v="2"/>
    <n v="0"/>
    <n v="0"/>
    <x v="0"/>
    <n v="34"/>
  </r>
  <r>
    <x v="6"/>
    <x v="7114"/>
    <x v="282"/>
    <n v="2"/>
    <n v="2"/>
    <x v="3"/>
    <n v="0"/>
    <n v="0"/>
    <x v="0"/>
    <n v="34"/>
  </r>
  <r>
    <x v="6"/>
    <x v="7115"/>
    <x v="282"/>
    <n v="1"/>
    <n v="1"/>
    <x v="2"/>
    <n v="0"/>
    <n v="0"/>
    <x v="0"/>
    <n v="34"/>
  </r>
  <r>
    <x v="6"/>
    <x v="7116"/>
    <x v="282"/>
    <n v="4"/>
    <n v="12"/>
    <x v="66"/>
    <n v="0"/>
    <n v="0"/>
    <x v="0"/>
    <n v="34"/>
  </r>
  <r>
    <x v="6"/>
    <x v="7117"/>
    <x v="282"/>
    <n v="1"/>
    <n v="1"/>
    <x v="2"/>
    <n v="0"/>
    <n v="0"/>
    <x v="0"/>
    <n v="34"/>
  </r>
  <r>
    <x v="6"/>
    <x v="7118"/>
    <x v="282"/>
    <n v="1"/>
    <n v="1"/>
    <x v="2"/>
    <n v="0"/>
    <n v="0"/>
    <x v="0"/>
    <n v="34"/>
  </r>
  <r>
    <x v="6"/>
    <x v="7119"/>
    <x v="282"/>
    <n v="17"/>
    <n v="2"/>
    <x v="138"/>
    <n v="0"/>
    <n v="0"/>
    <x v="0"/>
    <n v="34"/>
  </r>
  <r>
    <x v="6"/>
    <x v="7120"/>
    <x v="282"/>
    <n v="1"/>
    <n v="1"/>
    <x v="2"/>
    <n v="0"/>
    <n v="0"/>
    <x v="0"/>
    <n v="34"/>
  </r>
  <r>
    <x v="6"/>
    <x v="7121"/>
    <x v="283"/>
    <n v="218"/>
    <n v="145"/>
    <x v="386"/>
    <n v="0"/>
    <n v="0"/>
    <x v="0"/>
    <n v="34"/>
  </r>
  <r>
    <x v="6"/>
    <x v="7122"/>
    <x v="283"/>
    <n v="3"/>
    <n v="2"/>
    <x v="112"/>
    <n v="0"/>
    <n v="0"/>
    <x v="0"/>
    <n v="34"/>
  </r>
  <r>
    <x v="6"/>
    <x v="7123"/>
    <x v="283"/>
    <n v="6"/>
    <n v="9"/>
    <x v="202"/>
    <n v="0"/>
    <n v="0"/>
    <x v="0"/>
    <n v="34"/>
  </r>
  <r>
    <x v="6"/>
    <x v="7124"/>
    <x v="284"/>
    <n v="236"/>
    <n v="130"/>
    <x v="615"/>
    <n v="0"/>
    <n v="0"/>
    <x v="0"/>
    <n v="34"/>
  </r>
  <r>
    <x v="6"/>
    <x v="7125"/>
    <x v="284"/>
    <n v="12"/>
    <n v="11"/>
    <x v="64"/>
    <n v="0"/>
    <n v="0"/>
    <x v="0"/>
    <n v="34"/>
  </r>
  <r>
    <x v="6"/>
    <x v="7126"/>
    <x v="284"/>
    <n v="0"/>
    <n v="0"/>
    <x v="38"/>
    <n v="8"/>
    <n v="8"/>
    <x v="28"/>
    <n v="34"/>
  </r>
  <r>
    <x v="6"/>
    <x v="7127"/>
    <x v="284"/>
    <n v="2"/>
    <n v="3"/>
    <x v="112"/>
    <n v="0"/>
    <n v="0"/>
    <x v="0"/>
    <n v="34"/>
  </r>
  <r>
    <x v="6"/>
    <x v="7128"/>
    <x v="284"/>
    <n v="121"/>
    <n v="165"/>
    <x v="289"/>
    <n v="0"/>
    <n v="0"/>
    <x v="0"/>
    <n v="34"/>
  </r>
  <r>
    <x v="6"/>
    <x v="7129"/>
    <x v="285"/>
    <n v="0"/>
    <n v="4"/>
    <x v="3"/>
    <n v="0"/>
    <n v="0"/>
    <x v="0"/>
    <n v="34"/>
  </r>
  <r>
    <x v="6"/>
    <x v="7130"/>
    <x v="286"/>
    <n v="0"/>
    <n v="0"/>
    <x v="38"/>
    <n v="2"/>
    <n v="62"/>
    <x v="165"/>
    <n v="34"/>
  </r>
  <r>
    <x v="6"/>
    <x v="7131"/>
    <x v="286"/>
    <n v="0"/>
    <n v="0"/>
    <x v="38"/>
    <n v="22"/>
    <n v="8"/>
    <x v="34"/>
    <n v="34"/>
  </r>
  <r>
    <x v="6"/>
    <x v="7132"/>
    <x v="286"/>
    <n v="19"/>
    <n v="7"/>
    <x v="42"/>
    <n v="0"/>
    <n v="0"/>
    <x v="0"/>
    <n v="34"/>
  </r>
  <r>
    <x v="6"/>
    <x v="7133"/>
    <x v="286"/>
    <n v="1"/>
    <n v="1"/>
    <x v="2"/>
    <n v="82"/>
    <n v="38"/>
    <x v="227"/>
    <n v="34"/>
  </r>
  <r>
    <x v="6"/>
    <x v="7134"/>
    <x v="286"/>
    <n v="0"/>
    <n v="0"/>
    <x v="38"/>
    <n v="84"/>
    <n v="51"/>
    <x v="184"/>
    <n v="34"/>
  </r>
  <r>
    <x v="6"/>
    <x v="7135"/>
    <x v="286"/>
    <n v="0"/>
    <n v="0"/>
    <x v="38"/>
    <n v="2"/>
    <n v="2"/>
    <x v="11"/>
    <n v="34"/>
  </r>
  <r>
    <x v="6"/>
    <x v="7136"/>
    <x v="286"/>
    <n v="0"/>
    <n v="0"/>
    <x v="38"/>
    <n v="4"/>
    <n v="1"/>
    <x v="5"/>
    <n v="34"/>
  </r>
  <r>
    <x v="6"/>
    <x v="7137"/>
    <x v="287"/>
    <n v="34"/>
    <n v="45"/>
    <x v="1"/>
    <n v="0"/>
    <n v="0"/>
    <x v="0"/>
    <n v="34"/>
  </r>
  <r>
    <x v="6"/>
    <x v="7138"/>
    <x v="287"/>
    <n v="0"/>
    <n v="1"/>
    <x v="58"/>
    <n v="0"/>
    <n v="0"/>
    <x v="0"/>
    <n v="34"/>
  </r>
  <r>
    <x v="6"/>
    <x v="7139"/>
    <x v="287"/>
    <n v="1"/>
    <n v="1"/>
    <x v="2"/>
    <n v="5"/>
    <n v="5"/>
    <x v="104"/>
    <n v="34"/>
  </r>
  <r>
    <x v="7"/>
    <x v="7140"/>
    <x v="0"/>
    <n v="5"/>
    <n v="3"/>
    <x v="30"/>
    <n v="0"/>
    <n v="0"/>
    <x v="0"/>
    <n v="1"/>
  </r>
  <r>
    <x v="7"/>
    <x v="7141"/>
    <x v="0"/>
    <n v="0"/>
    <n v="0"/>
    <x v="38"/>
    <n v="0"/>
    <n v="0"/>
    <x v="0"/>
    <n v="1"/>
  </r>
  <r>
    <x v="7"/>
    <x v="7142"/>
    <x v="0"/>
    <n v="0"/>
    <n v="0"/>
    <x v="38"/>
    <n v="0"/>
    <n v="0"/>
    <x v="0"/>
    <n v="1"/>
  </r>
  <r>
    <x v="7"/>
    <x v="7143"/>
    <x v="1"/>
    <n v="0"/>
    <n v="0"/>
    <x v="38"/>
    <n v="0"/>
    <n v="0"/>
    <x v="0"/>
    <n v="1"/>
  </r>
  <r>
    <x v="7"/>
    <x v="7144"/>
    <x v="1"/>
    <n v="0"/>
    <n v="0"/>
    <x v="38"/>
    <n v="0"/>
    <n v="0"/>
    <x v="0"/>
    <n v="1"/>
  </r>
  <r>
    <x v="7"/>
    <x v="7145"/>
    <x v="1"/>
    <n v="0"/>
    <n v="0"/>
    <x v="38"/>
    <n v="0"/>
    <n v="0"/>
    <x v="0"/>
    <n v="1"/>
  </r>
  <r>
    <x v="7"/>
    <x v="7146"/>
    <x v="2"/>
    <n v="0"/>
    <n v="0"/>
    <x v="38"/>
    <n v="0"/>
    <n v="0"/>
    <x v="0"/>
    <n v="1"/>
  </r>
  <r>
    <x v="7"/>
    <x v="7147"/>
    <x v="2"/>
    <n v="0"/>
    <n v="0"/>
    <x v="38"/>
    <n v="0"/>
    <n v="0"/>
    <x v="0"/>
    <n v="1"/>
  </r>
  <r>
    <x v="7"/>
    <x v="7148"/>
    <x v="2"/>
    <n v="0"/>
    <n v="0"/>
    <x v="38"/>
    <n v="0"/>
    <n v="0"/>
    <x v="0"/>
    <n v="1"/>
  </r>
  <r>
    <x v="7"/>
    <x v="7149"/>
    <x v="2"/>
    <n v="0"/>
    <n v="0"/>
    <x v="38"/>
    <n v="0"/>
    <n v="0"/>
    <x v="0"/>
    <n v="1"/>
  </r>
  <r>
    <x v="7"/>
    <x v="7150"/>
    <x v="3"/>
    <n v="0"/>
    <n v="0"/>
    <x v="38"/>
    <n v="0"/>
    <n v="0"/>
    <x v="0"/>
    <n v="1"/>
  </r>
  <r>
    <x v="7"/>
    <x v="7151"/>
    <x v="3"/>
    <n v="0"/>
    <n v="0"/>
    <x v="38"/>
    <n v="0"/>
    <n v="0"/>
    <x v="0"/>
    <n v="1"/>
  </r>
  <r>
    <x v="7"/>
    <x v="7152"/>
    <x v="3"/>
    <n v="62"/>
    <n v="28"/>
    <x v="72"/>
    <n v="4"/>
    <n v="2"/>
    <x v="10"/>
    <n v="1"/>
  </r>
  <r>
    <x v="7"/>
    <x v="7153"/>
    <x v="3"/>
    <n v="0"/>
    <n v="39"/>
    <x v="33"/>
    <n v="0"/>
    <n v="0"/>
    <x v="0"/>
    <n v="1"/>
  </r>
  <r>
    <x v="7"/>
    <x v="7154"/>
    <x v="4"/>
    <n v="101"/>
    <n v="28"/>
    <x v="301"/>
    <n v="4"/>
    <n v="2"/>
    <x v="10"/>
    <n v="1"/>
  </r>
  <r>
    <x v="7"/>
    <x v="7155"/>
    <x v="5"/>
    <n v="0"/>
    <n v="0"/>
    <x v="38"/>
    <n v="0"/>
    <n v="0"/>
    <x v="0"/>
    <n v="1"/>
  </r>
  <r>
    <x v="7"/>
    <x v="7156"/>
    <x v="5"/>
    <n v="0"/>
    <n v="0"/>
    <x v="38"/>
    <n v="0"/>
    <n v="0"/>
    <x v="0"/>
    <n v="1"/>
  </r>
  <r>
    <x v="7"/>
    <x v="7157"/>
    <x v="5"/>
    <n v="3"/>
    <n v="5"/>
    <x v="30"/>
    <n v="0"/>
    <n v="0"/>
    <x v="0"/>
    <n v="1"/>
  </r>
  <r>
    <x v="7"/>
    <x v="7158"/>
    <x v="6"/>
    <n v="5"/>
    <n v="5"/>
    <x v="4"/>
    <n v="0"/>
    <n v="0"/>
    <x v="0"/>
    <n v="1"/>
  </r>
  <r>
    <x v="7"/>
    <x v="7159"/>
    <x v="6"/>
    <n v="6"/>
    <n v="0"/>
    <x v="6"/>
    <n v="0"/>
    <n v="0"/>
    <x v="0"/>
    <n v="1"/>
  </r>
  <r>
    <x v="7"/>
    <x v="7160"/>
    <x v="7"/>
    <n v="0"/>
    <n v="0"/>
    <x v="38"/>
    <n v="0"/>
    <n v="0"/>
    <x v="0"/>
    <n v="1"/>
  </r>
  <r>
    <x v="7"/>
    <x v="7161"/>
    <x v="7"/>
    <n v="12"/>
    <n v="7"/>
    <x v="138"/>
    <n v="0"/>
    <n v="0"/>
    <x v="0"/>
    <n v="1"/>
  </r>
  <r>
    <x v="7"/>
    <x v="7162"/>
    <x v="7"/>
    <n v="0"/>
    <n v="0"/>
    <x v="38"/>
    <n v="0"/>
    <n v="0"/>
    <x v="0"/>
    <n v="1"/>
  </r>
  <r>
    <x v="7"/>
    <x v="7163"/>
    <x v="10"/>
    <n v="54"/>
    <n v="44"/>
    <x v="89"/>
    <n v="2"/>
    <n v="2"/>
    <x v="11"/>
    <n v="1"/>
  </r>
  <r>
    <x v="7"/>
    <x v="7164"/>
    <x v="164"/>
    <n v="26"/>
    <n v="10"/>
    <x v="63"/>
    <n v="0"/>
    <n v="0"/>
    <x v="0"/>
    <n v="1"/>
  </r>
  <r>
    <x v="7"/>
    <x v="7165"/>
    <x v="164"/>
    <n v="2"/>
    <n v="2"/>
    <x v="3"/>
    <n v="0"/>
    <n v="0"/>
    <x v="0"/>
    <n v="1"/>
  </r>
  <r>
    <x v="7"/>
    <x v="7166"/>
    <x v="164"/>
    <n v="14"/>
    <n v="9"/>
    <x v="64"/>
    <n v="0"/>
    <n v="0"/>
    <x v="0"/>
    <n v="1"/>
  </r>
  <r>
    <x v="7"/>
    <x v="7167"/>
    <x v="15"/>
    <n v="0"/>
    <n v="0"/>
    <x v="38"/>
    <n v="0"/>
    <n v="0"/>
    <x v="0"/>
    <n v="1"/>
  </r>
  <r>
    <x v="7"/>
    <x v="7168"/>
    <x v="16"/>
    <n v="0"/>
    <n v="0"/>
    <x v="38"/>
    <n v="0"/>
    <n v="0"/>
    <x v="0"/>
    <n v="1"/>
  </r>
  <r>
    <x v="7"/>
    <x v="7169"/>
    <x v="16"/>
    <n v="0"/>
    <n v="0"/>
    <x v="38"/>
    <n v="0"/>
    <n v="0"/>
    <x v="0"/>
    <n v="1"/>
  </r>
  <r>
    <x v="7"/>
    <x v="7170"/>
    <x v="16"/>
    <n v="0"/>
    <n v="0"/>
    <x v="38"/>
    <n v="0"/>
    <n v="0"/>
    <x v="0"/>
    <n v="2"/>
  </r>
  <r>
    <x v="7"/>
    <x v="7171"/>
    <x v="16"/>
    <n v="0"/>
    <n v="0"/>
    <x v="38"/>
    <n v="0"/>
    <n v="0"/>
    <x v="0"/>
    <n v="2"/>
  </r>
  <r>
    <x v="7"/>
    <x v="7172"/>
    <x v="17"/>
    <n v="0"/>
    <n v="0"/>
    <x v="38"/>
    <n v="0"/>
    <n v="0"/>
    <x v="0"/>
    <n v="2"/>
  </r>
  <r>
    <x v="7"/>
    <x v="7173"/>
    <x v="17"/>
    <n v="0"/>
    <n v="0"/>
    <x v="38"/>
    <n v="0"/>
    <n v="0"/>
    <x v="0"/>
    <n v="2"/>
  </r>
  <r>
    <x v="7"/>
    <x v="7174"/>
    <x v="17"/>
    <n v="0"/>
    <n v="0"/>
    <x v="38"/>
    <n v="0"/>
    <n v="0"/>
    <x v="0"/>
    <n v="2"/>
  </r>
  <r>
    <x v="7"/>
    <x v="7175"/>
    <x v="17"/>
    <n v="23"/>
    <n v="0"/>
    <x v="64"/>
    <n v="0"/>
    <n v="0"/>
    <x v="0"/>
    <n v="2"/>
  </r>
  <r>
    <x v="7"/>
    <x v="7176"/>
    <x v="18"/>
    <n v="0"/>
    <n v="0"/>
    <x v="38"/>
    <n v="0"/>
    <n v="0"/>
    <x v="0"/>
    <n v="2"/>
  </r>
  <r>
    <x v="7"/>
    <x v="7177"/>
    <x v="18"/>
    <n v="15"/>
    <n v="0"/>
    <x v="202"/>
    <n v="0"/>
    <n v="0"/>
    <x v="0"/>
    <n v="2"/>
  </r>
  <r>
    <x v="7"/>
    <x v="7178"/>
    <x v="18"/>
    <n v="0"/>
    <n v="0"/>
    <x v="38"/>
    <n v="0"/>
    <n v="0"/>
    <x v="0"/>
    <n v="2"/>
  </r>
  <r>
    <x v="7"/>
    <x v="7179"/>
    <x v="18"/>
    <n v="0"/>
    <n v="0"/>
    <x v="38"/>
    <n v="0"/>
    <n v="0"/>
    <x v="0"/>
    <n v="2"/>
  </r>
  <r>
    <x v="7"/>
    <x v="7180"/>
    <x v="18"/>
    <n v="7"/>
    <n v="1"/>
    <x v="30"/>
    <n v="0"/>
    <n v="0"/>
    <x v="0"/>
    <n v="2"/>
  </r>
  <r>
    <x v="7"/>
    <x v="7181"/>
    <x v="18"/>
    <n v="0"/>
    <n v="0"/>
    <x v="38"/>
    <n v="0"/>
    <n v="0"/>
    <x v="0"/>
    <n v="2"/>
  </r>
  <r>
    <x v="7"/>
    <x v="7182"/>
    <x v="18"/>
    <n v="86"/>
    <n v="65"/>
    <x v="139"/>
    <n v="0"/>
    <n v="0"/>
    <x v="0"/>
    <n v="2"/>
  </r>
  <r>
    <x v="7"/>
    <x v="7183"/>
    <x v="18"/>
    <n v="16"/>
    <n v="6"/>
    <x v="27"/>
    <n v="0"/>
    <n v="0"/>
    <x v="0"/>
    <n v="2"/>
  </r>
  <r>
    <x v="7"/>
    <x v="7184"/>
    <x v="18"/>
    <n v="0"/>
    <n v="0"/>
    <x v="38"/>
    <n v="0"/>
    <n v="0"/>
    <x v="0"/>
    <n v="2"/>
  </r>
  <r>
    <x v="7"/>
    <x v="7185"/>
    <x v="18"/>
    <n v="0"/>
    <n v="0"/>
    <x v="38"/>
    <n v="0"/>
    <n v="0"/>
    <x v="0"/>
    <n v="2"/>
  </r>
  <r>
    <x v="7"/>
    <x v="7186"/>
    <x v="18"/>
    <n v="0"/>
    <n v="0"/>
    <x v="38"/>
    <n v="0"/>
    <n v="0"/>
    <x v="0"/>
    <n v="2"/>
  </r>
  <r>
    <x v="7"/>
    <x v="7187"/>
    <x v="18"/>
    <n v="76"/>
    <n v="65"/>
    <x v="146"/>
    <n v="0"/>
    <n v="0"/>
    <x v="0"/>
    <n v="2"/>
  </r>
  <r>
    <x v="7"/>
    <x v="7188"/>
    <x v="19"/>
    <n v="0"/>
    <n v="0"/>
    <x v="38"/>
    <n v="1"/>
    <n v="1"/>
    <x v="2"/>
    <n v="2"/>
  </r>
  <r>
    <x v="7"/>
    <x v="7189"/>
    <x v="19"/>
    <n v="39"/>
    <n v="27"/>
    <x v="75"/>
    <n v="0"/>
    <n v="0"/>
    <x v="0"/>
    <n v="2"/>
  </r>
  <r>
    <x v="7"/>
    <x v="7190"/>
    <x v="19"/>
    <n v="0"/>
    <n v="0"/>
    <x v="38"/>
    <n v="0"/>
    <n v="0"/>
    <x v="0"/>
    <n v="2"/>
  </r>
  <r>
    <x v="7"/>
    <x v="7191"/>
    <x v="21"/>
    <n v="0"/>
    <n v="0"/>
    <x v="38"/>
    <n v="0"/>
    <n v="0"/>
    <x v="0"/>
    <n v="2"/>
  </r>
  <r>
    <x v="7"/>
    <x v="7192"/>
    <x v="165"/>
    <n v="21"/>
    <n v="7"/>
    <x v="65"/>
    <n v="0"/>
    <n v="0"/>
    <x v="0"/>
    <n v="2"/>
  </r>
  <r>
    <x v="7"/>
    <x v="7193"/>
    <x v="165"/>
    <n v="39"/>
    <n v="4"/>
    <x v="142"/>
    <n v="130"/>
    <n v="0"/>
    <x v="134"/>
    <n v="2"/>
  </r>
  <r>
    <x v="7"/>
    <x v="7194"/>
    <x v="165"/>
    <n v="3"/>
    <n v="8"/>
    <x v="10"/>
    <n v="0"/>
    <n v="0"/>
    <x v="0"/>
    <n v="2"/>
  </r>
  <r>
    <x v="7"/>
    <x v="7195"/>
    <x v="165"/>
    <n v="1"/>
    <n v="1"/>
    <x v="2"/>
    <n v="0"/>
    <n v="0"/>
    <x v="0"/>
    <n v="2"/>
  </r>
  <r>
    <x v="7"/>
    <x v="7196"/>
    <x v="24"/>
    <n v="0"/>
    <n v="0"/>
    <x v="38"/>
    <n v="0"/>
    <n v="0"/>
    <x v="0"/>
    <n v="2"/>
  </r>
  <r>
    <x v="7"/>
    <x v="7197"/>
    <x v="24"/>
    <n v="0"/>
    <n v="0"/>
    <x v="38"/>
    <n v="0"/>
    <n v="0"/>
    <x v="0"/>
    <n v="2"/>
  </r>
  <r>
    <x v="7"/>
    <x v="7198"/>
    <x v="32"/>
    <n v="0"/>
    <n v="0"/>
    <x v="38"/>
    <n v="0"/>
    <n v="0"/>
    <x v="0"/>
    <n v="2"/>
  </r>
  <r>
    <x v="7"/>
    <x v="7199"/>
    <x v="32"/>
    <n v="0"/>
    <n v="0"/>
    <x v="38"/>
    <n v="0"/>
    <n v="0"/>
    <x v="0"/>
    <n v="2"/>
  </r>
  <r>
    <x v="7"/>
    <x v="7200"/>
    <x v="33"/>
    <n v="0"/>
    <n v="0"/>
    <x v="38"/>
    <n v="0"/>
    <n v="0"/>
    <x v="0"/>
    <n v="3"/>
  </r>
  <r>
    <x v="7"/>
    <x v="7201"/>
    <x v="33"/>
    <n v="1"/>
    <n v="1"/>
    <x v="2"/>
    <n v="0"/>
    <n v="0"/>
    <x v="0"/>
    <n v="3"/>
  </r>
  <r>
    <x v="7"/>
    <x v="7202"/>
    <x v="33"/>
    <n v="0"/>
    <n v="2"/>
    <x v="2"/>
    <n v="0"/>
    <n v="0"/>
    <x v="0"/>
    <n v="3"/>
  </r>
  <r>
    <x v="7"/>
    <x v="7203"/>
    <x v="33"/>
    <n v="0"/>
    <n v="0"/>
    <x v="38"/>
    <n v="0"/>
    <n v="0"/>
    <x v="0"/>
    <n v="3"/>
  </r>
  <r>
    <x v="7"/>
    <x v="7204"/>
    <x v="33"/>
    <n v="2"/>
    <n v="2"/>
    <x v="3"/>
    <n v="0"/>
    <n v="0"/>
    <x v="0"/>
    <n v="3"/>
  </r>
  <r>
    <x v="7"/>
    <x v="7205"/>
    <x v="39"/>
    <n v="2"/>
    <n v="2"/>
    <x v="3"/>
    <n v="0"/>
    <n v="0"/>
    <x v="0"/>
    <n v="3"/>
  </r>
  <r>
    <x v="7"/>
    <x v="7206"/>
    <x v="39"/>
    <n v="0"/>
    <n v="0"/>
    <x v="38"/>
    <n v="0"/>
    <n v="0"/>
    <x v="0"/>
    <n v="3"/>
  </r>
  <r>
    <x v="7"/>
    <x v="7207"/>
    <x v="40"/>
    <n v="15"/>
    <n v="13"/>
    <x v="65"/>
    <n v="129"/>
    <n v="29"/>
    <x v="252"/>
    <n v="3"/>
  </r>
  <r>
    <x v="7"/>
    <x v="7208"/>
    <x v="43"/>
    <n v="0"/>
    <n v="0"/>
    <x v="38"/>
    <n v="0"/>
    <n v="0"/>
    <x v="0"/>
    <n v="3"/>
  </r>
  <r>
    <x v="7"/>
    <x v="7209"/>
    <x v="43"/>
    <n v="0"/>
    <n v="0"/>
    <x v="38"/>
    <n v="0"/>
    <n v="0"/>
    <x v="0"/>
    <n v="3"/>
  </r>
  <r>
    <x v="7"/>
    <x v="7210"/>
    <x v="43"/>
    <n v="1"/>
    <n v="1"/>
    <x v="2"/>
    <n v="0"/>
    <n v="0"/>
    <x v="0"/>
    <n v="3"/>
  </r>
  <r>
    <x v="7"/>
    <x v="7211"/>
    <x v="43"/>
    <n v="9"/>
    <n v="0"/>
    <x v="12"/>
    <n v="0"/>
    <n v="0"/>
    <x v="0"/>
    <n v="3"/>
  </r>
  <r>
    <x v="7"/>
    <x v="7212"/>
    <x v="43"/>
    <n v="10"/>
    <n v="11"/>
    <x v="20"/>
    <n v="0"/>
    <n v="0"/>
    <x v="0"/>
    <n v="3"/>
  </r>
  <r>
    <x v="7"/>
    <x v="7213"/>
    <x v="43"/>
    <n v="0"/>
    <n v="0"/>
    <x v="38"/>
    <n v="0"/>
    <n v="0"/>
    <x v="0"/>
    <n v="3"/>
  </r>
  <r>
    <x v="7"/>
    <x v="7214"/>
    <x v="44"/>
    <n v="0"/>
    <n v="0"/>
    <x v="38"/>
    <n v="0"/>
    <n v="0"/>
    <x v="0"/>
    <n v="3"/>
  </r>
  <r>
    <x v="7"/>
    <x v="7215"/>
    <x v="44"/>
    <n v="0"/>
    <n v="0"/>
    <x v="38"/>
    <n v="0"/>
    <n v="0"/>
    <x v="0"/>
    <n v="3"/>
  </r>
  <r>
    <x v="7"/>
    <x v="7216"/>
    <x v="44"/>
    <n v="0"/>
    <n v="0"/>
    <x v="38"/>
    <n v="0"/>
    <n v="0"/>
    <x v="0"/>
    <n v="3"/>
  </r>
  <r>
    <x v="7"/>
    <x v="7217"/>
    <x v="45"/>
    <n v="0"/>
    <n v="0"/>
    <x v="38"/>
    <n v="0"/>
    <n v="0"/>
    <x v="0"/>
    <n v="3"/>
  </r>
  <r>
    <x v="7"/>
    <x v="7218"/>
    <x v="45"/>
    <n v="0"/>
    <n v="0"/>
    <x v="38"/>
    <n v="0"/>
    <n v="0"/>
    <x v="0"/>
    <n v="3"/>
  </r>
  <r>
    <x v="7"/>
    <x v="7219"/>
    <x v="45"/>
    <n v="4"/>
    <n v="0"/>
    <x v="3"/>
    <n v="0"/>
    <n v="0"/>
    <x v="0"/>
    <n v="3"/>
  </r>
  <r>
    <x v="7"/>
    <x v="7220"/>
    <x v="45"/>
    <n v="0"/>
    <n v="0"/>
    <x v="38"/>
    <n v="0"/>
    <n v="0"/>
    <x v="0"/>
    <n v="3"/>
  </r>
  <r>
    <x v="7"/>
    <x v="7221"/>
    <x v="45"/>
    <n v="0"/>
    <n v="0"/>
    <x v="38"/>
    <n v="0"/>
    <n v="0"/>
    <x v="0"/>
    <n v="3"/>
  </r>
  <r>
    <x v="7"/>
    <x v="7222"/>
    <x v="45"/>
    <n v="1"/>
    <n v="1"/>
    <x v="2"/>
    <n v="0"/>
    <n v="0"/>
    <x v="0"/>
    <n v="3"/>
  </r>
  <r>
    <x v="7"/>
    <x v="7223"/>
    <x v="45"/>
    <n v="0"/>
    <n v="0"/>
    <x v="38"/>
    <n v="0"/>
    <n v="0"/>
    <x v="0"/>
    <n v="3"/>
  </r>
  <r>
    <x v="7"/>
    <x v="7224"/>
    <x v="45"/>
    <n v="4"/>
    <n v="4"/>
    <x v="30"/>
    <n v="0"/>
    <n v="0"/>
    <x v="0"/>
    <n v="3"/>
  </r>
  <r>
    <x v="7"/>
    <x v="7225"/>
    <x v="47"/>
    <n v="7"/>
    <n v="4"/>
    <x v="10"/>
    <n v="0"/>
    <n v="0"/>
    <x v="0"/>
    <n v="3"/>
  </r>
  <r>
    <x v="7"/>
    <x v="7226"/>
    <x v="47"/>
    <n v="32"/>
    <n v="41"/>
    <x v="28"/>
    <n v="0"/>
    <n v="0"/>
    <x v="0"/>
    <n v="3"/>
  </r>
  <r>
    <x v="7"/>
    <x v="7227"/>
    <x v="51"/>
    <n v="1"/>
    <n v="12"/>
    <x v="26"/>
    <n v="0"/>
    <n v="0"/>
    <x v="0"/>
    <n v="3"/>
  </r>
  <r>
    <x v="7"/>
    <x v="7228"/>
    <x v="166"/>
    <n v="2"/>
    <n v="2"/>
    <x v="3"/>
    <n v="0"/>
    <n v="0"/>
    <x v="0"/>
    <n v="3"/>
  </r>
  <r>
    <x v="7"/>
    <x v="7229"/>
    <x v="166"/>
    <n v="1"/>
    <n v="1"/>
    <x v="2"/>
    <n v="0"/>
    <n v="0"/>
    <x v="0"/>
    <n v="3"/>
  </r>
  <r>
    <x v="7"/>
    <x v="7230"/>
    <x v="166"/>
    <n v="0"/>
    <n v="0"/>
    <x v="38"/>
    <n v="0"/>
    <n v="0"/>
    <x v="0"/>
    <n v="4"/>
  </r>
  <r>
    <x v="7"/>
    <x v="7231"/>
    <x v="57"/>
    <n v="5"/>
    <n v="1"/>
    <x v="6"/>
    <n v="0"/>
    <n v="0"/>
    <x v="0"/>
    <n v="4"/>
  </r>
  <r>
    <x v="7"/>
    <x v="7232"/>
    <x v="57"/>
    <n v="0"/>
    <n v="0"/>
    <x v="38"/>
    <n v="0"/>
    <n v="0"/>
    <x v="0"/>
    <n v="4"/>
  </r>
  <r>
    <x v="7"/>
    <x v="7233"/>
    <x v="57"/>
    <n v="0"/>
    <n v="0"/>
    <x v="38"/>
    <n v="0"/>
    <n v="0"/>
    <x v="0"/>
    <n v="4"/>
  </r>
  <r>
    <x v="7"/>
    <x v="7234"/>
    <x v="57"/>
    <n v="72"/>
    <n v="29"/>
    <x v="114"/>
    <n v="0"/>
    <n v="0"/>
    <x v="0"/>
    <n v="4"/>
  </r>
  <r>
    <x v="7"/>
    <x v="7235"/>
    <x v="57"/>
    <n v="101"/>
    <n v="107"/>
    <x v="551"/>
    <n v="0"/>
    <n v="0"/>
    <x v="0"/>
    <n v="4"/>
  </r>
  <r>
    <x v="7"/>
    <x v="7236"/>
    <x v="57"/>
    <n v="148"/>
    <n v="134"/>
    <x v="97"/>
    <n v="0"/>
    <n v="0"/>
    <x v="0"/>
    <n v="4"/>
  </r>
  <r>
    <x v="7"/>
    <x v="7237"/>
    <x v="57"/>
    <n v="152"/>
    <n v="138"/>
    <x v="248"/>
    <n v="0"/>
    <n v="0"/>
    <x v="0"/>
    <n v="4"/>
  </r>
  <r>
    <x v="7"/>
    <x v="7238"/>
    <x v="58"/>
    <n v="0"/>
    <n v="0"/>
    <x v="38"/>
    <n v="0"/>
    <n v="0"/>
    <x v="0"/>
    <n v="4"/>
  </r>
  <r>
    <x v="7"/>
    <x v="7239"/>
    <x v="58"/>
    <n v="0"/>
    <n v="0"/>
    <x v="38"/>
    <n v="0"/>
    <n v="0"/>
    <x v="0"/>
    <n v="4"/>
  </r>
  <r>
    <x v="7"/>
    <x v="7240"/>
    <x v="58"/>
    <n v="0"/>
    <n v="0"/>
    <x v="38"/>
    <n v="0"/>
    <n v="0"/>
    <x v="0"/>
    <n v="4"/>
  </r>
  <r>
    <x v="7"/>
    <x v="7241"/>
    <x v="58"/>
    <n v="0"/>
    <n v="0"/>
    <x v="38"/>
    <n v="0"/>
    <n v="0"/>
    <x v="0"/>
    <n v="4"/>
  </r>
  <r>
    <x v="7"/>
    <x v="7242"/>
    <x v="58"/>
    <n v="0"/>
    <n v="0"/>
    <x v="38"/>
    <n v="0"/>
    <n v="0"/>
    <x v="0"/>
    <n v="4"/>
  </r>
  <r>
    <x v="7"/>
    <x v="7243"/>
    <x v="167"/>
    <n v="0"/>
    <n v="0"/>
    <x v="38"/>
    <n v="0"/>
    <n v="0"/>
    <x v="0"/>
    <n v="4"/>
  </r>
  <r>
    <x v="7"/>
    <x v="7244"/>
    <x v="167"/>
    <n v="0"/>
    <n v="0"/>
    <x v="38"/>
    <n v="0"/>
    <n v="0"/>
    <x v="0"/>
    <n v="4"/>
  </r>
  <r>
    <x v="7"/>
    <x v="7245"/>
    <x v="167"/>
    <n v="0"/>
    <n v="0"/>
    <x v="38"/>
    <n v="0"/>
    <n v="0"/>
    <x v="0"/>
    <n v="4"/>
  </r>
  <r>
    <x v="7"/>
    <x v="7246"/>
    <x v="167"/>
    <n v="0"/>
    <n v="0"/>
    <x v="38"/>
    <n v="0"/>
    <n v="0"/>
    <x v="0"/>
    <n v="4"/>
  </r>
  <r>
    <x v="7"/>
    <x v="7247"/>
    <x v="167"/>
    <n v="0"/>
    <n v="0"/>
    <x v="38"/>
    <n v="0"/>
    <n v="0"/>
    <x v="0"/>
    <n v="4"/>
  </r>
  <r>
    <x v="7"/>
    <x v="7248"/>
    <x v="167"/>
    <n v="0"/>
    <n v="0"/>
    <x v="38"/>
    <n v="0"/>
    <n v="0"/>
    <x v="0"/>
    <n v="4"/>
  </r>
  <r>
    <x v="7"/>
    <x v="7249"/>
    <x v="167"/>
    <n v="0"/>
    <n v="0"/>
    <x v="38"/>
    <n v="0"/>
    <n v="0"/>
    <x v="0"/>
    <n v="4"/>
  </r>
  <r>
    <x v="7"/>
    <x v="7250"/>
    <x v="60"/>
    <n v="0"/>
    <n v="0"/>
    <x v="38"/>
    <n v="0"/>
    <n v="0"/>
    <x v="0"/>
    <n v="4"/>
  </r>
  <r>
    <x v="7"/>
    <x v="7251"/>
    <x v="61"/>
    <n v="0"/>
    <n v="0"/>
    <x v="38"/>
    <n v="0"/>
    <n v="0"/>
    <x v="0"/>
    <n v="4"/>
  </r>
  <r>
    <x v="7"/>
    <x v="7252"/>
    <x v="63"/>
    <n v="1"/>
    <n v="1"/>
    <x v="2"/>
    <n v="0"/>
    <n v="0"/>
    <x v="0"/>
    <n v="4"/>
  </r>
  <r>
    <x v="7"/>
    <x v="7253"/>
    <x v="66"/>
    <n v="0"/>
    <n v="0"/>
    <x v="38"/>
    <n v="0"/>
    <n v="0"/>
    <x v="0"/>
    <n v="4"/>
  </r>
  <r>
    <x v="7"/>
    <x v="7254"/>
    <x v="66"/>
    <n v="9"/>
    <n v="2"/>
    <x v="10"/>
    <n v="0"/>
    <n v="0"/>
    <x v="0"/>
    <n v="4"/>
  </r>
  <r>
    <x v="7"/>
    <x v="7255"/>
    <x v="66"/>
    <n v="1"/>
    <n v="1"/>
    <x v="2"/>
    <n v="0"/>
    <n v="0"/>
    <x v="0"/>
    <n v="4"/>
  </r>
  <r>
    <x v="7"/>
    <x v="7256"/>
    <x v="67"/>
    <n v="38"/>
    <n v="5"/>
    <x v="142"/>
    <n v="0"/>
    <n v="0"/>
    <x v="0"/>
    <n v="4"/>
  </r>
  <r>
    <x v="7"/>
    <x v="7257"/>
    <x v="67"/>
    <n v="0"/>
    <n v="0"/>
    <x v="38"/>
    <n v="0"/>
    <n v="0"/>
    <x v="0"/>
    <n v="4"/>
  </r>
  <r>
    <x v="7"/>
    <x v="7258"/>
    <x v="68"/>
    <n v="0"/>
    <n v="0"/>
    <x v="38"/>
    <n v="0"/>
    <n v="0"/>
    <x v="0"/>
    <n v="4"/>
  </r>
  <r>
    <x v="7"/>
    <x v="7259"/>
    <x v="68"/>
    <n v="0"/>
    <n v="0"/>
    <x v="38"/>
    <n v="0"/>
    <n v="0"/>
    <x v="0"/>
    <n v="4"/>
  </r>
  <r>
    <x v="7"/>
    <x v="7260"/>
    <x v="68"/>
    <n v="0"/>
    <n v="0"/>
    <x v="38"/>
    <n v="0"/>
    <n v="0"/>
    <x v="0"/>
    <n v="5"/>
  </r>
  <r>
    <x v="7"/>
    <x v="7261"/>
    <x v="68"/>
    <n v="12"/>
    <n v="5"/>
    <x v="22"/>
    <n v="0"/>
    <n v="0"/>
    <x v="0"/>
    <n v="5"/>
  </r>
  <r>
    <x v="7"/>
    <x v="7262"/>
    <x v="69"/>
    <n v="0"/>
    <n v="0"/>
    <x v="38"/>
    <n v="0"/>
    <n v="0"/>
    <x v="0"/>
    <n v="5"/>
  </r>
  <r>
    <x v="7"/>
    <x v="7263"/>
    <x v="69"/>
    <n v="0"/>
    <n v="0"/>
    <x v="38"/>
    <n v="0"/>
    <n v="0"/>
    <x v="0"/>
    <n v="5"/>
  </r>
  <r>
    <x v="7"/>
    <x v="7264"/>
    <x v="69"/>
    <n v="0"/>
    <n v="0"/>
    <x v="38"/>
    <n v="0"/>
    <n v="0"/>
    <x v="0"/>
    <n v="5"/>
  </r>
  <r>
    <x v="7"/>
    <x v="7265"/>
    <x v="69"/>
    <n v="0"/>
    <n v="0"/>
    <x v="38"/>
    <n v="0"/>
    <n v="0"/>
    <x v="0"/>
    <n v="5"/>
  </r>
  <r>
    <x v="7"/>
    <x v="7266"/>
    <x v="69"/>
    <n v="0"/>
    <n v="0"/>
    <x v="38"/>
    <n v="0"/>
    <n v="0"/>
    <x v="0"/>
    <n v="5"/>
  </r>
  <r>
    <x v="7"/>
    <x v="7267"/>
    <x v="70"/>
    <n v="126"/>
    <n v="12"/>
    <x v="177"/>
    <n v="74"/>
    <n v="0"/>
    <x v="121"/>
    <n v="5"/>
  </r>
  <r>
    <x v="7"/>
    <x v="7268"/>
    <x v="70"/>
    <n v="6"/>
    <n v="1"/>
    <x v="87"/>
    <n v="0"/>
    <n v="0"/>
    <x v="0"/>
    <n v="5"/>
  </r>
  <r>
    <x v="7"/>
    <x v="7269"/>
    <x v="70"/>
    <n v="0"/>
    <n v="0"/>
    <x v="38"/>
    <n v="0"/>
    <n v="0"/>
    <x v="0"/>
    <n v="5"/>
  </r>
  <r>
    <x v="7"/>
    <x v="7270"/>
    <x v="70"/>
    <n v="0"/>
    <n v="0"/>
    <x v="38"/>
    <n v="0"/>
    <n v="0"/>
    <x v="0"/>
    <n v="5"/>
  </r>
  <r>
    <x v="7"/>
    <x v="7271"/>
    <x v="70"/>
    <n v="0"/>
    <n v="0"/>
    <x v="38"/>
    <n v="0"/>
    <n v="0"/>
    <x v="0"/>
    <n v="5"/>
  </r>
  <r>
    <x v="7"/>
    <x v="7272"/>
    <x v="71"/>
    <n v="0"/>
    <n v="0"/>
    <x v="38"/>
    <n v="0"/>
    <n v="0"/>
    <x v="0"/>
    <n v="5"/>
  </r>
  <r>
    <x v="7"/>
    <x v="7273"/>
    <x v="72"/>
    <n v="0"/>
    <n v="0"/>
    <x v="38"/>
    <n v="0"/>
    <n v="0"/>
    <x v="0"/>
    <n v="5"/>
  </r>
  <r>
    <x v="7"/>
    <x v="7274"/>
    <x v="72"/>
    <n v="0"/>
    <n v="0"/>
    <x v="38"/>
    <n v="0"/>
    <n v="0"/>
    <x v="0"/>
    <n v="5"/>
  </r>
  <r>
    <x v="7"/>
    <x v="7275"/>
    <x v="72"/>
    <n v="0"/>
    <n v="0"/>
    <x v="38"/>
    <n v="0"/>
    <n v="0"/>
    <x v="0"/>
    <n v="5"/>
  </r>
  <r>
    <x v="7"/>
    <x v="7276"/>
    <x v="72"/>
    <n v="0"/>
    <n v="0"/>
    <x v="38"/>
    <n v="0"/>
    <n v="0"/>
    <x v="0"/>
    <n v="5"/>
  </r>
  <r>
    <x v="7"/>
    <x v="7277"/>
    <x v="73"/>
    <n v="1"/>
    <n v="1"/>
    <x v="2"/>
    <n v="0"/>
    <n v="0"/>
    <x v="0"/>
    <n v="5"/>
  </r>
  <r>
    <x v="7"/>
    <x v="7278"/>
    <x v="73"/>
    <n v="0"/>
    <n v="0"/>
    <x v="38"/>
    <n v="0"/>
    <n v="0"/>
    <x v="0"/>
    <n v="5"/>
  </r>
  <r>
    <x v="7"/>
    <x v="7279"/>
    <x v="73"/>
    <n v="0"/>
    <n v="0"/>
    <x v="38"/>
    <n v="0"/>
    <n v="0"/>
    <x v="0"/>
    <n v="5"/>
  </r>
  <r>
    <x v="7"/>
    <x v="7280"/>
    <x v="73"/>
    <n v="0"/>
    <n v="0"/>
    <x v="38"/>
    <n v="0"/>
    <n v="0"/>
    <x v="0"/>
    <n v="5"/>
  </r>
  <r>
    <x v="7"/>
    <x v="7281"/>
    <x v="73"/>
    <n v="2"/>
    <n v="1"/>
    <x v="15"/>
    <n v="0"/>
    <n v="0"/>
    <x v="0"/>
    <n v="5"/>
  </r>
  <r>
    <x v="7"/>
    <x v="7282"/>
    <x v="73"/>
    <n v="0"/>
    <n v="0"/>
    <x v="38"/>
    <n v="0"/>
    <n v="0"/>
    <x v="0"/>
    <n v="5"/>
  </r>
  <r>
    <x v="7"/>
    <x v="7283"/>
    <x v="74"/>
    <n v="2"/>
    <n v="2"/>
    <x v="3"/>
    <n v="0"/>
    <n v="0"/>
    <x v="0"/>
    <n v="5"/>
  </r>
  <r>
    <x v="7"/>
    <x v="7284"/>
    <x v="74"/>
    <n v="4"/>
    <n v="4"/>
    <x v="30"/>
    <n v="0"/>
    <n v="0"/>
    <x v="0"/>
    <n v="5"/>
  </r>
  <r>
    <x v="7"/>
    <x v="7285"/>
    <x v="74"/>
    <n v="0"/>
    <n v="0"/>
    <x v="38"/>
    <n v="0"/>
    <n v="0"/>
    <x v="0"/>
    <n v="5"/>
  </r>
  <r>
    <x v="7"/>
    <x v="7286"/>
    <x v="74"/>
    <n v="0"/>
    <n v="0"/>
    <x v="38"/>
    <n v="0"/>
    <n v="0"/>
    <x v="0"/>
    <n v="5"/>
  </r>
  <r>
    <x v="7"/>
    <x v="7287"/>
    <x v="74"/>
    <n v="4"/>
    <n v="4"/>
    <x v="30"/>
    <n v="0"/>
    <n v="0"/>
    <x v="0"/>
    <n v="5"/>
  </r>
  <r>
    <x v="7"/>
    <x v="7288"/>
    <x v="74"/>
    <n v="0"/>
    <n v="0"/>
    <x v="38"/>
    <n v="0"/>
    <n v="0"/>
    <x v="0"/>
    <n v="5"/>
  </r>
  <r>
    <x v="7"/>
    <x v="7289"/>
    <x v="76"/>
    <n v="9"/>
    <n v="23"/>
    <x v="222"/>
    <n v="0"/>
    <n v="0"/>
    <x v="0"/>
    <n v="5"/>
  </r>
  <r>
    <x v="7"/>
    <x v="7290"/>
    <x v="288"/>
    <n v="0"/>
    <n v="0"/>
    <x v="38"/>
    <n v="0"/>
    <n v="0"/>
    <x v="0"/>
    <n v="6"/>
  </r>
  <r>
    <x v="7"/>
    <x v="7291"/>
    <x v="288"/>
    <n v="4"/>
    <n v="4"/>
    <x v="30"/>
    <n v="0"/>
    <n v="0"/>
    <x v="0"/>
    <n v="6"/>
  </r>
  <r>
    <x v="7"/>
    <x v="7292"/>
    <x v="288"/>
    <n v="0"/>
    <n v="0"/>
    <x v="38"/>
    <n v="0"/>
    <n v="0"/>
    <x v="0"/>
    <n v="6"/>
  </r>
  <r>
    <x v="7"/>
    <x v="7293"/>
    <x v="77"/>
    <n v="0"/>
    <n v="0"/>
    <x v="38"/>
    <n v="0"/>
    <n v="0"/>
    <x v="0"/>
    <n v="6"/>
  </r>
  <r>
    <x v="7"/>
    <x v="7294"/>
    <x v="77"/>
    <n v="0"/>
    <n v="0"/>
    <x v="38"/>
    <n v="0"/>
    <n v="0"/>
    <x v="0"/>
    <n v="6"/>
  </r>
  <r>
    <x v="7"/>
    <x v="7295"/>
    <x v="77"/>
    <n v="0"/>
    <n v="0"/>
    <x v="38"/>
    <n v="0"/>
    <n v="0"/>
    <x v="0"/>
    <n v="6"/>
  </r>
  <r>
    <x v="7"/>
    <x v="7296"/>
    <x v="77"/>
    <n v="0"/>
    <n v="0"/>
    <x v="38"/>
    <n v="0"/>
    <n v="0"/>
    <x v="0"/>
    <n v="6"/>
  </r>
  <r>
    <x v="7"/>
    <x v="7297"/>
    <x v="77"/>
    <n v="0"/>
    <n v="0"/>
    <x v="38"/>
    <n v="0"/>
    <n v="0"/>
    <x v="0"/>
    <n v="6"/>
  </r>
  <r>
    <x v="7"/>
    <x v="7298"/>
    <x v="77"/>
    <n v="0"/>
    <n v="0"/>
    <x v="38"/>
    <n v="0"/>
    <n v="0"/>
    <x v="0"/>
    <n v="6"/>
  </r>
  <r>
    <x v="7"/>
    <x v="7299"/>
    <x v="77"/>
    <n v="0"/>
    <n v="0"/>
    <x v="38"/>
    <n v="0"/>
    <n v="0"/>
    <x v="0"/>
    <n v="6"/>
  </r>
  <r>
    <x v="7"/>
    <x v="7300"/>
    <x v="77"/>
    <n v="0"/>
    <n v="0"/>
    <x v="38"/>
    <n v="0"/>
    <n v="0"/>
    <x v="0"/>
    <n v="6"/>
  </r>
  <r>
    <x v="7"/>
    <x v="7301"/>
    <x v="77"/>
    <n v="0"/>
    <n v="0"/>
    <x v="38"/>
    <n v="0"/>
    <n v="0"/>
    <x v="0"/>
    <n v="6"/>
  </r>
  <r>
    <x v="7"/>
    <x v="7302"/>
    <x v="78"/>
    <n v="5"/>
    <n v="5"/>
    <x v="4"/>
    <n v="0"/>
    <n v="0"/>
    <x v="0"/>
    <n v="6"/>
  </r>
  <r>
    <x v="7"/>
    <x v="7303"/>
    <x v="79"/>
    <n v="0"/>
    <n v="0"/>
    <x v="38"/>
    <n v="0"/>
    <n v="0"/>
    <x v="0"/>
    <n v="6"/>
  </r>
  <r>
    <x v="7"/>
    <x v="7304"/>
    <x v="79"/>
    <n v="0"/>
    <n v="0"/>
    <x v="38"/>
    <n v="0"/>
    <n v="0"/>
    <x v="0"/>
    <n v="6"/>
  </r>
  <r>
    <x v="7"/>
    <x v="7305"/>
    <x v="79"/>
    <n v="0"/>
    <n v="0"/>
    <x v="38"/>
    <n v="0"/>
    <n v="0"/>
    <x v="0"/>
    <n v="6"/>
  </r>
  <r>
    <x v="7"/>
    <x v="7306"/>
    <x v="79"/>
    <n v="0"/>
    <n v="0"/>
    <x v="38"/>
    <n v="0"/>
    <n v="0"/>
    <x v="0"/>
    <n v="6"/>
  </r>
  <r>
    <x v="7"/>
    <x v="7307"/>
    <x v="79"/>
    <n v="0"/>
    <n v="0"/>
    <x v="38"/>
    <n v="0"/>
    <n v="0"/>
    <x v="0"/>
    <n v="6"/>
  </r>
  <r>
    <x v="7"/>
    <x v="7308"/>
    <x v="80"/>
    <n v="1"/>
    <n v="1"/>
    <x v="2"/>
    <n v="0"/>
    <n v="0"/>
    <x v="0"/>
    <n v="6"/>
  </r>
  <r>
    <x v="7"/>
    <x v="7309"/>
    <x v="80"/>
    <n v="26"/>
    <n v="11"/>
    <x v="273"/>
    <n v="0"/>
    <n v="0"/>
    <x v="0"/>
    <n v="6"/>
  </r>
  <r>
    <x v="7"/>
    <x v="7310"/>
    <x v="80"/>
    <n v="0"/>
    <n v="0"/>
    <x v="38"/>
    <n v="0"/>
    <n v="0"/>
    <x v="0"/>
    <n v="6"/>
  </r>
  <r>
    <x v="7"/>
    <x v="7311"/>
    <x v="80"/>
    <n v="59"/>
    <n v="32"/>
    <x v="155"/>
    <n v="0"/>
    <n v="0"/>
    <x v="0"/>
    <n v="6"/>
  </r>
  <r>
    <x v="7"/>
    <x v="7312"/>
    <x v="80"/>
    <n v="0"/>
    <n v="0"/>
    <x v="38"/>
    <n v="0"/>
    <n v="0"/>
    <x v="0"/>
    <n v="6"/>
  </r>
  <r>
    <x v="7"/>
    <x v="7313"/>
    <x v="80"/>
    <n v="0"/>
    <n v="0"/>
    <x v="38"/>
    <n v="0"/>
    <n v="0"/>
    <x v="0"/>
    <n v="6"/>
  </r>
  <r>
    <x v="7"/>
    <x v="7314"/>
    <x v="80"/>
    <n v="0"/>
    <n v="0"/>
    <x v="38"/>
    <n v="0"/>
    <n v="0"/>
    <x v="0"/>
    <n v="6"/>
  </r>
  <r>
    <x v="7"/>
    <x v="7315"/>
    <x v="80"/>
    <n v="0"/>
    <n v="0"/>
    <x v="38"/>
    <n v="0"/>
    <n v="0"/>
    <x v="0"/>
    <n v="6"/>
  </r>
  <r>
    <x v="7"/>
    <x v="7316"/>
    <x v="80"/>
    <n v="0"/>
    <n v="0"/>
    <x v="38"/>
    <n v="0"/>
    <n v="0"/>
    <x v="0"/>
    <n v="6"/>
  </r>
  <r>
    <x v="7"/>
    <x v="7317"/>
    <x v="87"/>
    <n v="0"/>
    <n v="0"/>
    <x v="38"/>
    <n v="0"/>
    <n v="0"/>
    <x v="0"/>
    <n v="6"/>
  </r>
  <r>
    <x v="7"/>
    <x v="7318"/>
    <x v="88"/>
    <n v="0"/>
    <n v="0"/>
    <x v="38"/>
    <n v="0"/>
    <n v="0"/>
    <x v="0"/>
    <n v="6"/>
  </r>
  <r>
    <x v="7"/>
    <x v="7319"/>
    <x v="89"/>
    <n v="0"/>
    <n v="0"/>
    <x v="38"/>
    <n v="0"/>
    <n v="0"/>
    <x v="0"/>
    <n v="6"/>
  </r>
  <r>
    <x v="7"/>
    <x v="7320"/>
    <x v="90"/>
    <n v="3"/>
    <n v="1"/>
    <x v="3"/>
    <n v="0"/>
    <n v="0"/>
    <x v="0"/>
    <n v="7"/>
  </r>
  <r>
    <x v="7"/>
    <x v="7321"/>
    <x v="91"/>
    <n v="18"/>
    <n v="4"/>
    <x v="27"/>
    <n v="0"/>
    <n v="0"/>
    <x v="0"/>
    <n v="7"/>
  </r>
  <r>
    <x v="7"/>
    <x v="7322"/>
    <x v="91"/>
    <n v="0"/>
    <n v="0"/>
    <x v="38"/>
    <n v="0"/>
    <n v="0"/>
    <x v="0"/>
    <n v="7"/>
  </r>
  <r>
    <x v="7"/>
    <x v="7323"/>
    <x v="91"/>
    <n v="0"/>
    <n v="0"/>
    <x v="38"/>
    <n v="0"/>
    <n v="0"/>
    <x v="0"/>
    <n v="7"/>
  </r>
  <r>
    <x v="7"/>
    <x v="7324"/>
    <x v="92"/>
    <n v="0"/>
    <n v="0"/>
    <x v="38"/>
    <n v="0"/>
    <n v="0"/>
    <x v="0"/>
    <n v="7"/>
  </r>
  <r>
    <x v="7"/>
    <x v="7325"/>
    <x v="92"/>
    <n v="0"/>
    <n v="0"/>
    <x v="38"/>
    <n v="0"/>
    <n v="0"/>
    <x v="0"/>
    <n v="7"/>
  </r>
  <r>
    <x v="7"/>
    <x v="7326"/>
    <x v="92"/>
    <n v="7"/>
    <n v="3"/>
    <x v="4"/>
    <n v="0"/>
    <n v="0"/>
    <x v="0"/>
    <n v="7"/>
  </r>
  <r>
    <x v="7"/>
    <x v="7327"/>
    <x v="92"/>
    <n v="0"/>
    <n v="0"/>
    <x v="38"/>
    <n v="0"/>
    <n v="0"/>
    <x v="0"/>
    <n v="7"/>
  </r>
  <r>
    <x v="7"/>
    <x v="7328"/>
    <x v="93"/>
    <n v="0"/>
    <n v="0"/>
    <x v="38"/>
    <n v="0"/>
    <n v="0"/>
    <x v="0"/>
    <n v="7"/>
  </r>
  <r>
    <x v="7"/>
    <x v="7329"/>
    <x v="93"/>
    <n v="0"/>
    <n v="0"/>
    <x v="38"/>
    <n v="0"/>
    <n v="0"/>
    <x v="0"/>
    <n v="7"/>
  </r>
  <r>
    <x v="7"/>
    <x v="7330"/>
    <x v="93"/>
    <n v="0"/>
    <n v="0"/>
    <x v="38"/>
    <n v="0"/>
    <n v="0"/>
    <x v="0"/>
    <n v="7"/>
  </r>
  <r>
    <x v="7"/>
    <x v="7331"/>
    <x v="93"/>
    <n v="0"/>
    <n v="0"/>
    <x v="38"/>
    <n v="0"/>
    <n v="0"/>
    <x v="0"/>
    <n v="7"/>
  </r>
  <r>
    <x v="7"/>
    <x v="7332"/>
    <x v="93"/>
    <n v="0"/>
    <n v="0"/>
    <x v="38"/>
    <n v="0"/>
    <n v="0"/>
    <x v="0"/>
    <n v="7"/>
  </r>
  <r>
    <x v="7"/>
    <x v="7333"/>
    <x v="93"/>
    <n v="0"/>
    <n v="0"/>
    <x v="38"/>
    <n v="0"/>
    <n v="0"/>
    <x v="0"/>
    <n v="7"/>
  </r>
  <r>
    <x v="7"/>
    <x v="7334"/>
    <x v="93"/>
    <n v="1343"/>
    <n v="193"/>
    <x v="616"/>
    <n v="0"/>
    <n v="0"/>
    <x v="0"/>
    <n v="7"/>
  </r>
  <r>
    <x v="7"/>
    <x v="7335"/>
    <x v="93"/>
    <n v="0"/>
    <n v="0"/>
    <x v="38"/>
    <n v="0"/>
    <n v="0"/>
    <x v="0"/>
    <n v="7"/>
  </r>
  <r>
    <x v="7"/>
    <x v="7336"/>
    <x v="93"/>
    <n v="0"/>
    <n v="0"/>
    <x v="38"/>
    <n v="0"/>
    <n v="0"/>
    <x v="0"/>
    <n v="7"/>
  </r>
  <r>
    <x v="7"/>
    <x v="7337"/>
    <x v="93"/>
    <n v="0"/>
    <n v="0"/>
    <x v="38"/>
    <n v="0"/>
    <n v="0"/>
    <x v="0"/>
    <n v="7"/>
  </r>
  <r>
    <x v="7"/>
    <x v="7338"/>
    <x v="93"/>
    <n v="4"/>
    <n v="8"/>
    <x v="0"/>
    <n v="0"/>
    <n v="0"/>
    <x v="0"/>
    <n v="7"/>
  </r>
  <r>
    <x v="7"/>
    <x v="7339"/>
    <x v="94"/>
    <n v="0"/>
    <n v="0"/>
    <x v="38"/>
    <n v="0"/>
    <n v="0"/>
    <x v="0"/>
    <n v="7"/>
  </r>
  <r>
    <x v="7"/>
    <x v="7340"/>
    <x v="94"/>
    <n v="16"/>
    <n v="2"/>
    <x v="9"/>
    <n v="0"/>
    <n v="0"/>
    <x v="0"/>
    <n v="7"/>
  </r>
  <r>
    <x v="7"/>
    <x v="7341"/>
    <x v="94"/>
    <n v="0"/>
    <n v="0"/>
    <x v="38"/>
    <n v="0"/>
    <n v="0"/>
    <x v="0"/>
    <n v="7"/>
  </r>
  <r>
    <x v="7"/>
    <x v="7342"/>
    <x v="94"/>
    <n v="0"/>
    <n v="0"/>
    <x v="38"/>
    <n v="0"/>
    <n v="0"/>
    <x v="0"/>
    <n v="7"/>
  </r>
  <r>
    <x v="7"/>
    <x v="7343"/>
    <x v="94"/>
    <n v="1"/>
    <n v="1"/>
    <x v="2"/>
    <n v="0"/>
    <n v="0"/>
    <x v="0"/>
    <n v="7"/>
  </r>
  <r>
    <x v="7"/>
    <x v="7344"/>
    <x v="94"/>
    <n v="0"/>
    <n v="0"/>
    <x v="38"/>
    <n v="0"/>
    <n v="0"/>
    <x v="0"/>
    <n v="7"/>
  </r>
  <r>
    <x v="7"/>
    <x v="7345"/>
    <x v="94"/>
    <n v="66"/>
    <n v="24"/>
    <x v="72"/>
    <n v="0"/>
    <n v="0"/>
    <x v="0"/>
    <n v="7"/>
  </r>
  <r>
    <x v="7"/>
    <x v="7346"/>
    <x v="95"/>
    <n v="493"/>
    <n v="59"/>
    <x v="450"/>
    <n v="2"/>
    <n v="2"/>
    <x v="11"/>
    <n v="7"/>
  </r>
  <r>
    <x v="7"/>
    <x v="7347"/>
    <x v="95"/>
    <n v="14"/>
    <n v="2"/>
    <x v="66"/>
    <n v="0"/>
    <n v="0"/>
    <x v="0"/>
    <n v="7"/>
  </r>
  <r>
    <x v="7"/>
    <x v="7348"/>
    <x v="95"/>
    <n v="3"/>
    <n v="3"/>
    <x v="6"/>
    <n v="0"/>
    <n v="0"/>
    <x v="0"/>
    <n v="7"/>
  </r>
  <r>
    <x v="7"/>
    <x v="7349"/>
    <x v="97"/>
    <n v="0"/>
    <n v="0"/>
    <x v="38"/>
    <n v="0"/>
    <n v="0"/>
    <x v="0"/>
    <n v="7"/>
  </r>
  <r>
    <x v="7"/>
    <x v="7350"/>
    <x v="98"/>
    <n v="0"/>
    <n v="0"/>
    <x v="38"/>
    <n v="0"/>
    <n v="0"/>
    <x v="0"/>
    <n v="8"/>
  </r>
  <r>
    <x v="7"/>
    <x v="7351"/>
    <x v="98"/>
    <n v="5"/>
    <n v="7"/>
    <x v="0"/>
    <n v="0"/>
    <n v="0"/>
    <x v="0"/>
    <n v="8"/>
  </r>
  <r>
    <x v="7"/>
    <x v="7352"/>
    <x v="98"/>
    <n v="0"/>
    <n v="0"/>
    <x v="38"/>
    <n v="0"/>
    <n v="0"/>
    <x v="0"/>
    <n v="8"/>
  </r>
  <r>
    <x v="7"/>
    <x v="7353"/>
    <x v="101"/>
    <n v="18"/>
    <n v="2"/>
    <x v="17"/>
    <n v="0"/>
    <n v="0"/>
    <x v="0"/>
    <n v="8"/>
  </r>
  <r>
    <x v="7"/>
    <x v="7354"/>
    <x v="101"/>
    <n v="43"/>
    <n v="25"/>
    <x v="188"/>
    <n v="0"/>
    <n v="0"/>
    <x v="0"/>
    <n v="8"/>
  </r>
  <r>
    <x v="7"/>
    <x v="7355"/>
    <x v="102"/>
    <n v="2"/>
    <n v="2"/>
    <x v="3"/>
    <n v="0"/>
    <n v="0"/>
    <x v="0"/>
    <n v="8"/>
  </r>
  <r>
    <x v="7"/>
    <x v="7356"/>
    <x v="102"/>
    <n v="0"/>
    <n v="0"/>
    <x v="38"/>
    <n v="0"/>
    <n v="0"/>
    <x v="0"/>
    <n v="8"/>
  </r>
  <r>
    <x v="7"/>
    <x v="7357"/>
    <x v="102"/>
    <n v="5"/>
    <n v="7"/>
    <x v="0"/>
    <n v="0"/>
    <n v="0"/>
    <x v="0"/>
    <n v="8"/>
  </r>
  <r>
    <x v="7"/>
    <x v="7358"/>
    <x v="102"/>
    <n v="2"/>
    <n v="2"/>
    <x v="3"/>
    <n v="0"/>
    <n v="0"/>
    <x v="0"/>
    <n v="8"/>
  </r>
  <r>
    <x v="7"/>
    <x v="7359"/>
    <x v="104"/>
    <n v="0"/>
    <n v="0"/>
    <x v="38"/>
    <n v="0"/>
    <n v="0"/>
    <x v="0"/>
    <n v="8"/>
  </r>
  <r>
    <x v="7"/>
    <x v="7360"/>
    <x v="104"/>
    <n v="0"/>
    <n v="0"/>
    <x v="38"/>
    <n v="0"/>
    <n v="0"/>
    <x v="0"/>
    <n v="8"/>
  </r>
  <r>
    <x v="7"/>
    <x v="7361"/>
    <x v="104"/>
    <n v="0"/>
    <n v="0"/>
    <x v="38"/>
    <n v="0"/>
    <n v="0"/>
    <x v="0"/>
    <n v="8"/>
  </r>
  <r>
    <x v="7"/>
    <x v="7362"/>
    <x v="105"/>
    <n v="6"/>
    <n v="4"/>
    <x v="4"/>
    <n v="0"/>
    <n v="0"/>
    <x v="0"/>
    <n v="8"/>
  </r>
  <r>
    <x v="7"/>
    <x v="7363"/>
    <x v="105"/>
    <n v="11"/>
    <n v="9"/>
    <x v="17"/>
    <n v="0"/>
    <n v="0"/>
    <x v="0"/>
    <n v="8"/>
  </r>
  <r>
    <x v="7"/>
    <x v="7364"/>
    <x v="105"/>
    <n v="0"/>
    <n v="0"/>
    <x v="38"/>
    <n v="0"/>
    <n v="0"/>
    <x v="0"/>
    <n v="8"/>
  </r>
  <r>
    <x v="7"/>
    <x v="7365"/>
    <x v="106"/>
    <n v="0"/>
    <n v="0"/>
    <x v="38"/>
    <n v="0"/>
    <n v="0"/>
    <x v="0"/>
    <n v="8"/>
  </r>
  <r>
    <x v="7"/>
    <x v="7366"/>
    <x v="106"/>
    <n v="0"/>
    <n v="0"/>
    <x v="38"/>
    <n v="0"/>
    <n v="0"/>
    <x v="0"/>
    <n v="8"/>
  </r>
  <r>
    <x v="7"/>
    <x v="7367"/>
    <x v="106"/>
    <n v="0"/>
    <n v="0"/>
    <x v="38"/>
    <n v="0"/>
    <n v="0"/>
    <x v="0"/>
    <n v="8"/>
  </r>
  <r>
    <x v="7"/>
    <x v="7368"/>
    <x v="106"/>
    <n v="0"/>
    <n v="0"/>
    <x v="38"/>
    <n v="0"/>
    <n v="0"/>
    <x v="0"/>
    <n v="8"/>
  </r>
  <r>
    <x v="7"/>
    <x v="7369"/>
    <x v="106"/>
    <n v="0"/>
    <n v="0"/>
    <x v="38"/>
    <n v="0"/>
    <n v="0"/>
    <x v="0"/>
    <n v="8"/>
  </r>
  <r>
    <x v="7"/>
    <x v="7370"/>
    <x v="106"/>
    <n v="0"/>
    <n v="0"/>
    <x v="38"/>
    <n v="0"/>
    <n v="0"/>
    <x v="0"/>
    <n v="8"/>
  </r>
  <r>
    <x v="7"/>
    <x v="7371"/>
    <x v="106"/>
    <n v="0"/>
    <n v="0"/>
    <x v="38"/>
    <n v="0"/>
    <n v="0"/>
    <x v="0"/>
    <n v="8"/>
  </r>
  <r>
    <x v="7"/>
    <x v="7372"/>
    <x v="106"/>
    <n v="0"/>
    <n v="0"/>
    <x v="38"/>
    <n v="0"/>
    <n v="0"/>
    <x v="0"/>
    <n v="8"/>
  </r>
  <r>
    <x v="7"/>
    <x v="7373"/>
    <x v="106"/>
    <n v="0"/>
    <n v="0"/>
    <x v="38"/>
    <n v="0"/>
    <n v="0"/>
    <x v="0"/>
    <n v="8"/>
  </r>
  <r>
    <x v="7"/>
    <x v="7374"/>
    <x v="106"/>
    <n v="0"/>
    <n v="0"/>
    <x v="38"/>
    <n v="0"/>
    <n v="0"/>
    <x v="0"/>
    <n v="8"/>
  </r>
  <r>
    <x v="7"/>
    <x v="7375"/>
    <x v="106"/>
    <n v="16"/>
    <n v="46"/>
    <x v="204"/>
    <n v="0"/>
    <n v="0"/>
    <x v="0"/>
    <n v="8"/>
  </r>
  <r>
    <x v="7"/>
    <x v="7376"/>
    <x v="106"/>
    <n v="0"/>
    <n v="0"/>
    <x v="38"/>
    <n v="0"/>
    <n v="0"/>
    <x v="0"/>
    <n v="8"/>
  </r>
  <r>
    <x v="7"/>
    <x v="7377"/>
    <x v="106"/>
    <n v="1"/>
    <n v="1"/>
    <x v="2"/>
    <n v="0"/>
    <n v="0"/>
    <x v="0"/>
    <n v="8"/>
  </r>
  <r>
    <x v="7"/>
    <x v="7378"/>
    <x v="106"/>
    <n v="0"/>
    <n v="0"/>
    <x v="38"/>
    <n v="0"/>
    <n v="0"/>
    <x v="0"/>
    <n v="8"/>
  </r>
  <r>
    <x v="7"/>
    <x v="7379"/>
    <x v="107"/>
    <n v="0"/>
    <n v="0"/>
    <x v="38"/>
    <n v="0"/>
    <n v="0"/>
    <x v="0"/>
    <n v="8"/>
  </r>
  <r>
    <x v="7"/>
    <x v="7380"/>
    <x v="107"/>
    <n v="34"/>
    <n v="37"/>
    <x v="11"/>
    <n v="0"/>
    <n v="0"/>
    <x v="0"/>
    <n v="9"/>
  </r>
  <r>
    <x v="7"/>
    <x v="7381"/>
    <x v="108"/>
    <n v="0"/>
    <n v="0"/>
    <x v="38"/>
    <n v="0"/>
    <n v="0"/>
    <x v="0"/>
    <n v="9"/>
  </r>
  <r>
    <x v="7"/>
    <x v="7382"/>
    <x v="108"/>
    <n v="0"/>
    <n v="0"/>
    <x v="38"/>
    <n v="0"/>
    <n v="0"/>
    <x v="0"/>
    <n v="9"/>
  </r>
  <r>
    <x v="7"/>
    <x v="7383"/>
    <x v="108"/>
    <n v="0"/>
    <n v="0"/>
    <x v="38"/>
    <n v="0"/>
    <n v="0"/>
    <x v="0"/>
    <n v="9"/>
  </r>
  <r>
    <x v="7"/>
    <x v="7384"/>
    <x v="108"/>
    <n v="5"/>
    <n v="3"/>
    <x v="30"/>
    <n v="0"/>
    <n v="0"/>
    <x v="0"/>
    <n v="9"/>
  </r>
  <r>
    <x v="7"/>
    <x v="7385"/>
    <x v="108"/>
    <n v="0"/>
    <n v="0"/>
    <x v="38"/>
    <n v="0"/>
    <n v="0"/>
    <x v="0"/>
    <n v="9"/>
  </r>
  <r>
    <x v="7"/>
    <x v="7386"/>
    <x v="113"/>
    <n v="63"/>
    <n v="55"/>
    <x v="144"/>
    <n v="0"/>
    <n v="0"/>
    <x v="0"/>
    <n v="9"/>
  </r>
  <r>
    <x v="7"/>
    <x v="7387"/>
    <x v="114"/>
    <n v="1"/>
    <n v="1"/>
    <x v="2"/>
    <n v="0"/>
    <n v="0"/>
    <x v="0"/>
    <n v="9"/>
  </r>
  <r>
    <x v="7"/>
    <x v="7388"/>
    <x v="114"/>
    <n v="4"/>
    <n v="4"/>
    <x v="30"/>
    <n v="0"/>
    <n v="0"/>
    <x v="0"/>
    <n v="9"/>
  </r>
  <r>
    <x v="7"/>
    <x v="7389"/>
    <x v="114"/>
    <n v="0"/>
    <n v="0"/>
    <x v="38"/>
    <n v="0"/>
    <n v="0"/>
    <x v="0"/>
    <n v="9"/>
  </r>
  <r>
    <x v="7"/>
    <x v="7390"/>
    <x v="114"/>
    <n v="0"/>
    <n v="0"/>
    <x v="38"/>
    <n v="0"/>
    <n v="0"/>
    <x v="0"/>
    <n v="9"/>
  </r>
  <r>
    <x v="7"/>
    <x v="7391"/>
    <x v="115"/>
    <n v="1"/>
    <n v="1"/>
    <x v="2"/>
    <n v="0"/>
    <n v="0"/>
    <x v="0"/>
    <n v="9"/>
  </r>
  <r>
    <x v="7"/>
    <x v="7392"/>
    <x v="115"/>
    <n v="72"/>
    <n v="12"/>
    <x v="85"/>
    <n v="0"/>
    <n v="0"/>
    <x v="0"/>
    <n v="9"/>
  </r>
  <r>
    <x v="7"/>
    <x v="7393"/>
    <x v="115"/>
    <n v="2"/>
    <n v="2"/>
    <x v="3"/>
    <n v="0"/>
    <n v="0"/>
    <x v="0"/>
    <n v="9"/>
  </r>
  <r>
    <x v="7"/>
    <x v="7394"/>
    <x v="115"/>
    <n v="85"/>
    <n v="49"/>
    <x v="73"/>
    <n v="0"/>
    <n v="0"/>
    <x v="0"/>
    <n v="9"/>
  </r>
  <r>
    <x v="7"/>
    <x v="7395"/>
    <x v="118"/>
    <n v="1"/>
    <n v="1"/>
    <x v="2"/>
    <n v="0"/>
    <n v="0"/>
    <x v="0"/>
    <n v="9"/>
  </r>
  <r>
    <x v="7"/>
    <x v="7396"/>
    <x v="118"/>
    <n v="38"/>
    <n v="43"/>
    <x v="229"/>
    <n v="0"/>
    <n v="0"/>
    <x v="0"/>
    <n v="9"/>
  </r>
  <r>
    <x v="7"/>
    <x v="7397"/>
    <x v="118"/>
    <n v="0"/>
    <n v="0"/>
    <x v="38"/>
    <n v="0"/>
    <n v="0"/>
    <x v="0"/>
    <n v="9"/>
  </r>
  <r>
    <x v="7"/>
    <x v="7398"/>
    <x v="118"/>
    <n v="39"/>
    <n v="2"/>
    <x v="40"/>
    <n v="0"/>
    <n v="0"/>
    <x v="0"/>
    <n v="9"/>
  </r>
  <r>
    <x v="7"/>
    <x v="7399"/>
    <x v="118"/>
    <n v="189"/>
    <n v="35"/>
    <x v="382"/>
    <n v="0"/>
    <n v="0"/>
    <x v="0"/>
    <n v="9"/>
  </r>
  <r>
    <x v="7"/>
    <x v="7400"/>
    <x v="120"/>
    <n v="12"/>
    <n v="1"/>
    <x v="26"/>
    <n v="0"/>
    <n v="0"/>
    <x v="0"/>
    <n v="9"/>
  </r>
  <r>
    <x v="7"/>
    <x v="7401"/>
    <x v="122"/>
    <n v="0"/>
    <n v="0"/>
    <x v="38"/>
    <n v="0"/>
    <n v="0"/>
    <x v="0"/>
    <n v="9"/>
  </r>
  <r>
    <x v="7"/>
    <x v="7402"/>
    <x v="122"/>
    <n v="38"/>
    <n v="3"/>
    <x v="40"/>
    <n v="0"/>
    <n v="0"/>
    <x v="0"/>
    <n v="9"/>
  </r>
  <r>
    <x v="7"/>
    <x v="7403"/>
    <x v="122"/>
    <n v="52"/>
    <n v="3"/>
    <x v="220"/>
    <n v="0"/>
    <n v="0"/>
    <x v="0"/>
    <n v="9"/>
  </r>
  <r>
    <x v="7"/>
    <x v="7404"/>
    <x v="122"/>
    <n v="1"/>
    <n v="1"/>
    <x v="2"/>
    <n v="0"/>
    <n v="0"/>
    <x v="0"/>
    <n v="9"/>
  </r>
  <r>
    <x v="7"/>
    <x v="7405"/>
    <x v="132"/>
    <n v="0"/>
    <n v="0"/>
    <x v="38"/>
    <n v="0"/>
    <n v="0"/>
    <x v="0"/>
    <n v="9"/>
  </r>
  <r>
    <x v="7"/>
    <x v="7406"/>
    <x v="133"/>
    <n v="0"/>
    <n v="0"/>
    <x v="38"/>
    <n v="0"/>
    <n v="0"/>
    <x v="0"/>
    <n v="9"/>
  </r>
  <r>
    <x v="7"/>
    <x v="7407"/>
    <x v="133"/>
    <n v="19"/>
    <n v="18"/>
    <x v="273"/>
    <n v="0"/>
    <n v="0"/>
    <x v="0"/>
    <n v="9"/>
  </r>
  <r>
    <x v="7"/>
    <x v="7408"/>
    <x v="133"/>
    <n v="0"/>
    <n v="0"/>
    <x v="38"/>
    <n v="0"/>
    <n v="0"/>
    <x v="0"/>
    <n v="9"/>
  </r>
  <r>
    <x v="7"/>
    <x v="7409"/>
    <x v="133"/>
    <n v="0"/>
    <n v="0"/>
    <x v="38"/>
    <n v="0"/>
    <n v="0"/>
    <x v="0"/>
    <n v="9"/>
  </r>
  <r>
    <x v="7"/>
    <x v="7410"/>
    <x v="141"/>
    <n v="0"/>
    <n v="0"/>
    <x v="38"/>
    <n v="0"/>
    <n v="0"/>
    <x v="0"/>
    <n v="10"/>
  </r>
  <r>
    <x v="7"/>
    <x v="7411"/>
    <x v="141"/>
    <n v="0"/>
    <n v="0"/>
    <x v="38"/>
    <n v="0"/>
    <n v="0"/>
    <x v="0"/>
    <n v="10"/>
  </r>
  <r>
    <x v="7"/>
    <x v="7412"/>
    <x v="141"/>
    <n v="0"/>
    <n v="0"/>
    <x v="38"/>
    <n v="0"/>
    <n v="0"/>
    <x v="0"/>
    <n v="10"/>
  </r>
  <r>
    <x v="7"/>
    <x v="7413"/>
    <x v="141"/>
    <n v="0"/>
    <n v="0"/>
    <x v="38"/>
    <n v="0"/>
    <n v="0"/>
    <x v="0"/>
    <n v="10"/>
  </r>
  <r>
    <x v="7"/>
    <x v="7414"/>
    <x v="141"/>
    <n v="73"/>
    <n v="27"/>
    <x v="217"/>
    <n v="0"/>
    <n v="0"/>
    <x v="0"/>
    <n v="10"/>
  </r>
  <r>
    <x v="7"/>
    <x v="7415"/>
    <x v="141"/>
    <n v="0"/>
    <n v="0"/>
    <x v="38"/>
    <n v="0"/>
    <n v="0"/>
    <x v="0"/>
    <n v="10"/>
  </r>
  <r>
    <x v="7"/>
    <x v="7416"/>
    <x v="141"/>
    <n v="0"/>
    <n v="0"/>
    <x v="38"/>
    <n v="0"/>
    <n v="0"/>
    <x v="0"/>
    <n v="10"/>
  </r>
  <r>
    <x v="7"/>
    <x v="7417"/>
    <x v="142"/>
    <n v="8"/>
    <n v="3"/>
    <x v="10"/>
    <n v="0"/>
    <n v="0"/>
    <x v="0"/>
    <n v="10"/>
  </r>
  <r>
    <x v="7"/>
    <x v="7418"/>
    <x v="142"/>
    <n v="0"/>
    <n v="0"/>
    <x v="38"/>
    <n v="0"/>
    <n v="0"/>
    <x v="0"/>
    <n v="10"/>
  </r>
  <r>
    <x v="7"/>
    <x v="7419"/>
    <x v="142"/>
    <n v="0"/>
    <n v="0"/>
    <x v="38"/>
    <n v="0"/>
    <n v="0"/>
    <x v="0"/>
    <n v="10"/>
  </r>
  <r>
    <x v="7"/>
    <x v="7420"/>
    <x v="142"/>
    <n v="0"/>
    <n v="0"/>
    <x v="38"/>
    <n v="0"/>
    <n v="0"/>
    <x v="0"/>
    <n v="10"/>
  </r>
  <r>
    <x v="7"/>
    <x v="7421"/>
    <x v="142"/>
    <n v="0"/>
    <n v="0"/>
    <x v="38"/>
    <n v="0"/>
    <n v="0"/>
    <x v="0"/>
    <n v="10"/>
  </r>
  <r>
    <x v="7"/>
    <x v="7422"/>
    <x v="142"/>
    <n v="0"/>
    <n v="0"/>
    <x v="38"/>
    <n v="0"/>
    <n v="0"/>
    <x v="0"/>
    <n v="10"/>
  </r>
  <r>
    <x v="7"/>
    <x v="7423"/>
    <x v="142"/>
    <n v="0"/>
    <n v="0"/>
    <x v="38"/>
    <n v="0"/>
    <n v="0"/>
    <x v="0"/>
    <n v="10"/>
  </r>
  <r>
    <x v="7"/>
    <x v="7424"/>
    <x v="142"/>
    <n v="0"/>
    <n v="0"/>
    <x v="38"/>
    <n v="0"/>
    <n v="0"/>
    <x v="0"/>
    <n v="10"/>
  </r>
  <r>
    <x v="7"/>
    <x v="7425"/>
    <x v="142"/>
    <n v="0"/>
    <n v="0"/>
    <x v="38"/>
    <n v="0"/>
    <n v="0"/>
    <x v="0"/>
    <n v="10"/>
  </r>
  <r>
    <x v="7"/>
    <x v="7426"/>
    <x v="143"/>
    <n v="0"/>
    <n v="0"/>
    <x v="38"/>
    <n v="0"/>
    <n v="0"/>
    <x v="0"/>
    <n v="10"/>
  </r>
  <r>
    <x v="7"/>
    <x v="7427"/>
    <x v="144"/>
    <n v="0"/>
    <n v="0"/>
    <x v="38"/>
    <n v="0"/>
    <n v="0"/>
    <x v="0"/>
    <n v="10"/>
  </r>
  <r>
    <x v="7"/>
    <x v="7428"/>
    <x v="144"/>
    <n v="1"/>
    <n v="1"/>
    <x v="2"/>
    <n v="0"/>
    <n v="0"/>
    <x v="0"/>
    <n v="10"/>
  </r>
  <r>
    <x v="7"/>
    <x v="7429"/>
    <x v="144"/>
    <n v="3"/>
    <n v="3"/>
    <x v="6"/>
    <n v="0"/>
    <n v="0"/>
    <x v="0"/>
    <n v="10"/>
  </r>
  <r>
    <x v="7"/>
    <x v="7430"/>
    <x v="144"/>
    <n v="2"/>
    <n v="1"/>
    <x v="15"/>
    <n v="0"/>
    <n v="0"/>
    <x v="0"/>
    <n v="10"/>
  </r>
  <r>
    <x v="7"/>
    <x v="7431"/>
    <x v="145"/>
    <n v="3"/>
    <n v="0"/>
    <x v="15"/>
    <n v="0"/>
    <n v="0"/>
    <x v="0"/>
    <n v="10"/>
  </r>
  <r>
    <x v="7"/>
    <x v="7432"/>
    <x v="145"/>
    <n v="0"/>
    <n v="0"/>
    <x v="38"/>
    <n v="0"/>
    <n v="0"/>
    <x v="0"/>
    <n v="10"/>
  </r>
  <r>
    <x v="7"/>
    <x v="7433"/>
    <x v="145"/>
    <n v="0"/>
    <n v="0"/>
    <x v="38"/>
    <n v="0"/>
    <n v="0"/>
    <x v="0"/>
    <n v="10"/>
  </r>
  <r>
    <x v="7"/>
    <x v="7434"/>
    <x v="145"/>
    <n v="0"/>
    <n v="0"/>
    <x v="38"/>
    <n v="0"/>
    <n v="0"/>
    <x v="0"/>
    <n v="10"/>
  </r>
  <r>
    <x v="7"/>
    <x v="7435"/>
    <x v="145"/>
    <n v="0"/>
    <n v="0"/>
    <x v="38"/>
    <n v="0"/>
    <n v="0"/>
    <x v="0"/>
    <n v="10"/>
  </r>
  <r>
    <x v="7"/>
    <x v="7436"/>
    <x v="145"/>
    <n v="0"/>
    <n v="0"/>
    <x v="38"/>
    <n v="0"/>
    <n v="0"/>
    <x v="0"/>
    <n v="10"/>
  </r>
  <r>
    <x v="7"/>
    <x v="7437"/>
    <x v="147"/>
    <n v="9"/>
    <n v="6"/>
    <x v="202"/>
    <n v="0"/>
    <n v="0"/>
    <x v="0"/>
    <n v="10"/>
  </r>
  <r>
    <x v="7"/>
    <x v="7438"/>
    <x v="147"/>
    <n v="17"/>
    <n v="12"/>
    <x v="113"/>
    <n v="0"/>
    <n v="0"/>
    <x v="0"/>
    <n v="10"/>
  </r>
  <r>
    <x v="7"/>
    <x v="7439"/>
    <x v="147"/>
    <n v="0"/>
    <n v="0"/>
    <x v="38"/>
    <n v="0"/>
    <n v="0"/>
    <x v="0"/>
    <n v="10"/>
  </r>
  <r>
    <x v="7"/>
    <x v="7440"/>
    <x v="150"/>
    <n v="0"/>
    <n v="0"/>
    <x v="38"/>
    <n v="0"/>
    <n v="0"/>
    <x v="0"/>
    <n v="11"/>
  </r>
  <r>
    <x v="7"/>
    <x v="7441"/>
    <x v="151"/>
    <n v="0"/>
    <n v="0"/>
    <x v="38"/>
    <n v="0"/>
    <n v="0"/>
    <x v="0"/>
    <n v="11"/>
  </r>
  <r>
    <x v="7"/>
    <x v="7442"/>
    <x v="151"/>
    <n v="0"/>
    <n v="0"/>
    <x v="38"/>
    <n v="0"/>
    <n v="0"/>
    <x v="0"/>
    <n v="11"/>
  </r>
  <r>
    <x v="7"/>
    <x v="7443"/>
    <x v="151"/>
    <n v="4"/>
    <n v="4"/>
    <x v="30"/>
    <n v="0"/>
    <n v="0"/>
    <x v="0"/>
    <n v="11"/>
  </r>
  <r>
    <x v="7"/>
    <x v="7444"/>
    <x v="152"/>
    <n v="1"/>
    <n v="1"/>
    <x v="2"/>
    <n v="0"/>
    <n v="0"/>
    <x v="0"/>
    <n v="11"/>
  </r>
  <r>
    <x v="7"/>
    <x v="7445"/>
    <x v="153"/>
    <n v="0"/>
    <n v="0"/>
    <x v="38"/>
    <n v="0"/>
    <n v="0"/>
    <x v="0"/>
    <n v="11"/>
  </r>
  <r>
    <x v="7"/>
    <x v="7446"/>
    <x v="153"/>
    <n v="0"/>
    <n v="0"/>
    <x v="38"/>
    <n v="0"/>
    <n v="0"/>
    <x v="0"/>
    <n v="11"/>
  </r>
  <r>
    <x v="7"/>
    <x v="7447"/>
    <x v="153"/>
    <n v="0"/>
    <n v="0"/>
    <x v="38"/>
    <n v="0"/>
    <n v="0"/>
    <x v="0"/>
    <n v="11"/>
  </r>
  <r>
    <x v="7"/>
    <x v="7448"/>
    <x v="153"/>
    <n v="0"/>
    <n v="0"/>
    <x v="38"/>
    <n v="0"/>
    <n v="0"/>
    <x v="0"/>
    <n v="11"/>
  </r>
  <r>
    <x v="7"/>
    <x v="7449"/>
    <x v="154"/>
    <n v="0"/>
    <n v="0"/>
    <x v="38"/>
    <n v="0"/>
    <n v="0"/>
    <x v="0"/>
    <n v="11"/>
  </r>
  <r>
    <x v="7"/>
    <x v="7450"/>
    <x v="154"/>
    <n v="0"/>
    <n v="0"/>
    <x v="38"/>
    <n v="0"/>
    <n v="0"/>
    <x v="0"/>
    <n v="11"/>
  </r>
  <r>
    <x v="7"/>
    <x v="7451"/>
    <x v="154"/>
    <n v="0"/>
    <n v="0"/>
    <x v="38"/>
    <n v="0"/>
    <n v="0"/>
    <x v="0"/>
    <n v="11"/>
  </r>
  <r>
    <x v="7"/>
    <x v="7452"/>
    <x v="154"/>
    <n v="0"/>
    <n v="0"/>
    <x v="38"/>
    <n v="0"/>
    <n v="0"/>
    <x v="0"/>
    <n v="11"/>
  </r>
  <r>
    <x v="7"/>
    <x v="7453"/>
    <x v="155"/>
    <n v="0"/>
    <n v="0"/>
    <x v="38"/>
    <n v="0"/>
    <n v="0"/>
    <x v="0"/>
    <n v="11"/>
  </r>
  <r>
    <x v="7"/>
    <x v="7454"/>
    <x v="155"/>
    <n v="0"/>
    <n v="0"/>
    <x v="38"/>
    <n v="0"/>
    <n v="0"/>
    <x v="0"/>
    <n v="11"/>
  </r>
  <r>
    <x v="7"/>
    <x v="7455"/>
    <x v="155"/>
    <n v="0"/>
    <n v="0"/>
    <x v="38"/>
    <n v="0"/>
    <n v="0"/>
    <x v="0"/>
    <n v="11"/>
  </r>
  <r>
    <x v="7"/>
    <x v="7456"/>
    <x v="155"/>
    <n v="6"/>
    <n v="6"/>
    <x v="0"/>
    <n v="0"/>
    <n v="0"/>
    <x v="0"/>
    <n v="11"/>
  </r>
  <r>
    <x v="7"/>
    <x v="7457"/>
    <x v="155"/>
    <n v="0"/>
    <n v="0"/>
    <x v="38"/>
    <n v="0"/>
    <n v="0"/>
    <x v="0"/>
    <n v="11"/>
  </r>
  <r>
    <x v="7"/>
    <x v="7458"/>
    <x v="155"/>
    <n v="0"/>
    <n v="0"/>
    <x v="38"/>
    <n v="0"/>
    <n v="0"/>
    <x v="0"/>
    <n v="11"/>
  </r>
  <r>
    <x v="7"/>
    <x v="7459"/>
    <x v="155"/>
    <n v="0"/>
    <n v="0"/>
    <x v="38"/>
    <n v="0"/>
    <n v="0"/>
    <x v="0"/>
    <n v="11"/>
  </r>
  <r>
    <x v="7"/>
    <x v="7460"/>
    <x v="155"/>
    <n v="0"/>
    <n v="0"/>
    <x v="38"/>
    <n v="0"/>
    <n v="0"/>
    <x v="0"/>
    <n v="11"/>
  </r>
  <r>
    <x v="7"/>
    <x v="7461"/>
    <x v="155"/>
    <n v="0"/>
    <n v="0"/>
    <x v="38"/>
    <n v="0"/>
    <n v="0"/>
    <x v="0"/>
    <n v="11"/>
  </r>
  <r>
    <x v="7"/>
    <x v="7462"/>
    <x v="155"/>
    <n v="0"/>
    <n v="0"/>
    <x v="38"/>
    <n v="0"/>
    <n v="0"/>
    <x v="0"/>
    <n v="11"/>
  </r>
  <r>
    <x v="7"/>
    <x v="7463"/>
    <x v="155"/>
    <n v="0"/>
    <n v="0"/>
    <x v="38"/>
    <n v="0"/>
    <n v="0"/>
    <x v="0"/>
    <n v="11"/>
  </r>
  <r>
    <x v="7"/>
    <x v="7464"/>
    <x v="155"/>
    <n v="51"/>
    <n v="1"/>
    <x v="39"/>
    <n v="0"/>
    <n v="0"/>
    <x v="0"/>
    <n v="11"/>
  </r>
  <r>
    <x v="7"/>
    <x v="7465"/>
    <x v="155"/>
    <n v="18"/>
    <n v="3"/>
    <x v="20"/>
    <n v="0"/>
    <n v="0"/>
    <x v="0"/>
    <n v="11"/>
  </r>
  <r>
    <x v="7"/>
    <x v="7466"/>
    <x v="155"/>
    <n v="0"/>
    <n v="0"/>
    <x v="38"/>
    <n v="0"/>
    <n v="0"/>
    <x v="0"/>
    <n v="11"/>
  </r>
  <r>
    <x v="7"/>
    <x v="7467"/>
    <x v="156"/>
    <n v="21"/>
    <n v="15"/>
    <x v="63"/>
    <n v="0"/>
    <n v="0"/>
    <x v="0"/>
    <n v="11"/>
  </r>
  <r>
    <x v="7"/>
    <x v="7468"/>
    <x v="156"/>
    <n v="102"/>
    <n v="0"/>
    <x v="259"/>
    <n v="0"/>
    <n v="0"/>
    <x v="0"/>
    <n v="11"/>
  </r>
  <r>
    <x v="7"/>
    <x v="7469"/>
    <x v="156"/>
    <n v="1"/>
    <n v="1"/>
    <x v="2"/>
    <n v="0"/>
    <n v="0"/>
    <x v="0"/>
    <n v="11"/>
  </r>
  <r>
    <x v="7"/>
    <x v="7470"/>
    <x v="156"/>
    <n v="36"/>
    <n v="26"/>
    <x v="204"/>
    <n v="0"/>
    <n v="0"/>
    <x v="0"/>
    <n v="12"/>
  </r>
  <r>
    <x v="7"/>
    <x v="7471"/>
    <x v="156"/>
    <n v="18"/>
    <n v="10"/>
    <x v="65"/>
    <n v="0"/>
    <n v="0"/>
    <x v="0"/>
    <n v="12"/>
  </r>
  <r>
    <x v="7"/>
    <x v="7472"/>
    <x v="156"/>
    <n v="182"/>
    <n v="6"/>
    <x v="35"/>
    <n v="2"/>
    <n v="2"/>
    <x v="11"/>
    <n v="12"/>
  </r>
  <r>
    <x v="7"/>
    <x v="7473"/>
    <x v="157"/>
    <n v="65"/>
    <n v="1"/>
    <x v="75"/>
    <n v="0"/>
    <n v="0"/>
    <x v="0"/>
    <n v="12"/>
  </r>
  <r>
    <x v="7"/>
    <x v="7474"/>
    <x v="157"/>
    <n v="6"/>
    <n v="0"/>
    <x v="6"/>
    <n v="0"/>
    <n v="0"/>
    <x v="0"/>
    <n v="12"/>
  </r>
  <r>
    <x v="7"/>
    <x v="7475"/>
    <x v="158"/>
    <n v="9"/>
    <n v="7"/>
    <x v="66"/>
    <n v="0"/>
    <n v="0"/>
    <x v="0"/>
    <n v="12"/>
  </r>
  <r>
    <x v="7"/>
    <x v="7476"/>
    <x v="158"/>
    <n v="0"/>
    <n v="0"/>
    <x v="38"/>
    <n v="0"/>
    <n v="0"/>
    <x v="0"/>
    <n v="12"/>
  </r>
  <r>
    <x v="7"/>
    <x v="7477"/>
    <x v="158"/>
    <n v="0"/>
    <n v="0"/>
    <x v="38"/>
    <n v="0"/>
    <n v="0"/>
    <x v="0"/>
    <n v="12"/>
  </r>
  <r>
    <x v="7"/>
    <x v="7478"/>
    <x v="158"/>
    <n v="0"/>
    <n v="0"/>
    <x v="38"/>
    <n v="0"/>
    <n v="0"/>
    <x v="0"/>
    <n v="12"/>
  </r>
  <r>
    <x v="7"/>
    <x v="7479"/>
    <x v="161"/>
    <n v="9"/>
    <n v="8"/>
    <x v="22"/>
    <n v="0"/>
    <n v="0"/>
    <x v="0"/>
    <n v="12"/>
  </r>
  <r>
    <x v="7"/>
    <x v="7480"/>
    <x v="161"/>
    <n v="1"/>
    <n v="1"/>
    <x v="2"/>
    <n v="0"/>
    <n v="0"/>
    <x v="0"/>
    <n v="12"/>
  </r>
  <r>
    <x v="7"/>
    <x v="7481"/>
    <x v="162"/>
    <n v="90"/>
    <n v="39"/>
    <x v="301"/>
    <n v="43"/>
    <n v="1"/>
    <x v="46"/>
    <n v="12"/>
  </r>
  <r>
    <x v="7"/>
    <x v="7482"/>
    <x v="162"/>
    <n v="0"/>
    <n v="0"/>
    <x v="38"/>
    <n v="0"/>
    <n v="0"/>
    <x v="0"/>
    <n v="12"/>
  </r>
  <r>
    <x v="7"/>
    <x v="7483"/>
    <x v="162"/>
    <n v="0"/>
    <n v="0"/>
    <x v="38"/>
    <n v="0"/>
    <n v="0"/>
    <x v="0"/>
    <n v="12"/>
  </r>
  <r>
    <x v="7"/>
    <x v="7484"/>
    <x v="163"/>
    <n v="0"/>
    <n v="0"/>
    <x v="38"/>
    <n v="0"/>
    <n v="0"/>
    <x v="0"/>
    <n v="12"/>
  </r>
  <r>
    <x v="7"/>
    <x v="7485"/>
    <x v="163"/>
    <n v="0"/>
    <n v="0"/>
    <x v="38"/>
    <n v="0"/>
    <n v="0"/>
    <x v="0"/>
    <n v="12"/>
  </r>
  <r>
    <x v="7"/>
    <x v="7486"/>
    <x v="163"/>
    <n v="0"/>
    <n v="0"/>
    <x v="38"/>
    <n v="0"/>
    <n v="0"/>
    <x v="0"/>
    <n v="12"/>
  </r>
  <r>
    <x v="7"/>
    <x v="7487"/>
    <x v="163"/>
    <n v="1"/>
    <n v="1"/>
    <x v="2"/>
    <n v="0"/>
    <n v="0"/>
    <x v="0"/>
    <n v="12"/>
  </r>
  <r>
    <x v="7"/>
    <x v="7488"/>
    <x v="170"/>
    <n v="22"/>
    <n v="28"/>
    <x v="107"/>
    <n v="0"/>
    <n v="0"/>
    <x v="0"/>
    <n v="12"/>
  </r>
  <r>
    <x v="7"/>
    <x v="7489"/>
    <x v="170"/>
    <n v="74"/>
    <n v="13"/>
    <x v="300"/>
    <n v="0"/>
    <n v="0"/>
    <x v="0"/>
    <n v="12"/>
  </r>
  <r>
    <x v="7"/>
    <x v="7490"/>
    <x v="170"/>
    <n v="6"/>
    <n v="5"/>
    <x v="10"/>
    <n v="0"/>
    <n v="0"/>
    <x v="0"/>
    <n v="12"/>
  </r>
  <r>
    <x v="7"/>
    <x v="7491"/>
    <x v="170"/>
    <n v="11"/>
    <n v="3"/>
    <x v="24"/>
    <n v="0"/>
    <n v="0"/>
    <x v="0"/>
    <n v="12"/>
  </r>
  <r>
    <x v="7"/>
    <x v="7492"/>
    <x v="170"/>
    <n v="1"/>
    <n v="0"/>
    <x v="58"/>
    <n v="0"/>
    <n v="0"/>
    <x v="0"/>
    <n v="12"/>
  </r>
  <r>
    <x v="7"/>
    <x v="7493"/>
    <x v="170"/>
    <n v="0"/>
    <n v="0"/>
    <x v="38"/>
    <n v="0"/>
    <n v="0"/>
    <x v="0"/>
    <n v="12"/>
  </r>
  <r>
    <x v="7"/>
    <x v="7494"/>
    <x v="170"/>
    <n v="0"/>
    <n v="0"/>
    <x v="38"/>
    <n v="0"/>
    <n v="0"/>
    <x v="0"/>
    <n v="12"/>
  </r>
  <r>
    <x v="7"/>
    <x v="7495"/>
    <x v="172"/>
    <n v="9"/>
    <n v="7"/>
    <x v="66"/>
    <n v="43"/>
    <n v="0"/>
    <x v="59"/>
    <n v="12"/>
  </r>
  <r>
    <x v="7"/>
    <x v="7496"/>
    <x v="172"/>
    <n v="0"/>
    <n v="0"/>
    <x v="38"/>
    <n v="0"/>
    <n v="0"/>
    <x v="0"/>
    <n v="12"/>
  </r>
  <r>
    <x v="7"/>
    <x v="7497"/>
    <x v="172"/>
    <n v="0"/>
    <n v="0"/>
    <x v="38"/>
    <n v="0"/>
    <n v="0"/>
    <x v="0"/>
    <n v="12"/>
  </r>
  <r>
    <x v="7"/>
    <x v="7498"/>
    <x v="172"/>
    <n v="23"/>
    <n v="18"/>
    <x v="40"/>
    <n v="1"/>
    <n v="1"/>
    <x v="2"/>
    <n v="12"/>
  </r>
  <r>
    <x v="7"/>
    <x v="7499"/>
    <x v="172"/>
    <n v="0"/>
    <n v="0"/>
    <x v="38"/>
    <n v="0"/>
    <n v="0"/>
    <x v="0"/>
    <n v="12"/>
  </r>
  <r>
    <x v="7"/>
    <x v="7500"/>
    <x v="173"/>
    <n v="0"/>
    <n v="0"/>
    <x v="38"/>
    <n v="0"/>
    <n v="0"/>
    <x v="0"/>
    <n v="13"/>
  </r>
  <r>
    <x v="7"/>
    <x v="7501"/>
    <x v="173"/>
    <n v="0"/>
    <n v="0"/>
    <x v="38"/>
    <n v="0"/>
    <n v="0"/>
    <x v="0"/>
    <n v="13"/>
  </r>
  <r>
    <x v="7"/>
    <x v="7502"/>
    <x v="173"/>
    <n v="3"/>
    <n v="59"/>
    <x v="204"/>
    <n v="0"/>
    <n v="0"/>
    <x v="0"/>
    <n v="13"/>
  </r>
  <r>
    <x v="7"/>
    <x v="7503"/>
    <x v="173"/>
    <n v="0"/>
    <n v="174"/>
    <x v="84"/>
    <n v="1"/>
    <n v="79"/>
    <x v="153"/>
    <n v="13"/>
  </r>
  <r>
    <x v="7"/>
    <x v="7504"/>
    <x v="176"/>
    <n v="0"/>
    <n v="0"/>
    <x v="38"/>
    <n v="0"/>
    <n v="0"/>
    <x v="0"/>
    <n v="13"/>
  </r>
  <r>
    <x v="7"/>
    <x v="7505"/>
    <x v="176"/>
    <n v="0"/>
    <n v="11"/>
    <x v="10"/>
    <n v="0"/>
    <n v="0"/>
    <x v="0"/>
    <n v="13"/>
  </r>
  <r>
    <x v="7"/>
    <x v="7506"/>
    <x v="176"/>
    <n v="39"/>
    <n v="65"/>
    <x v="345"/>
    <n v="0"/>
    <n v="0"/>
    <x v="0"/>
    <n v="13"/>
  </r>
  <r>
    <x v="7"/>
    <x v="7507"/>
    <x v="176"/>
    <n v="1"/>
    <n v="1"/>
    <x v="2"/>
    <n v="0"/>
    <n v="0"/>
    <x v="0"/>
    <n v="13"/>
  </r>
  <r>
    <x v="7"/>
    <x v="7508"/>
    <x v="176"/>
    <n v="0"/>
    <n v="0"/>
    <x v="38"/>
    <n v="0"/>
    <n v="0"/>
    <x v="0"/>
    <n v="13"/>
  </r>
  <r>
    <x v="7"/>
    <x v="7509"/>
    <x v="176"/>
    <n v="2"/>
    <n v="5"/>
    <x v="87"/>
    <n v="0"/>
    <n v="0"/>
    <x v="0"/>
    <n v="13"/>
  </r>
  <r>
    <x v="7"/>
    <x v="7510"/>
    <x v="176"/>
    <n v="2"/>
    <n v="2"/>
    <x v="3"/>
    <n v="0"/>
    <n v="0"/>
    <x v="0"/>
    <n v="13"/>
  </r>
  <r>
    <x v="7"/>
    <x v="7511"/>
    <x v="176"/>
    <n v="18"/>
    <n v="23"/>
    <x v="40"/>
    <n v="1"/>
    <n v="3"/>
    <x v="11"/>
    <n v="13"/>
  </r>
  <r>
    <x v="7"/>
    <x v="7512"/>
    <x v="177"/>
    <n v="0"/>
    <n v="0"/>
    <x v="38"/>
    <n v="0"/>
    <n v="0"/>
    <x v="0"/>
    <n v="13"/>
  </r>
  <r>
    <x v="7"/>
    <x v="7513"/>
    <x v="177"/>
    <n v="0"/>
    <n v="0"/>
    <x v="38"/>
    <n v="16"/>
    <n v="9"/>
    <x v="93"/>
    <n v="13"/>
  </r>
  <r>
    <x v="7"/>
    <x v="7514"/>
    <x v="177"/>
    <n v="3"/>
    <n v="3"/>
    <x v="6"/>
    <n v="0"/>
    <n v="0"/>
    <x v="0"/>
    <n v="13"/>
  </r>
  <r>
    <x v="7"/>
    <x v="7515"/>
    <x v="177"/>
    <n v="4"/>
    <n v="4"/>
    <x v="30"/>
    <n v="0"/>
    <n v="0"/>
    <x v="0"/>
    <n v="13"/>
  </r>
  <r>
    <x v="7"/>
    <x v="7516"/>
    <x v="177"/>
    <n v="0"/>
    <n v="0"/>
    <x v="38"/>
    <n v="0"/>
    <n v="0"/>
    <x v="0"/>
    <n v="13"/>
  </r>
  <r>
    <x v="7"/>
    <x v="7517"/>
    <x v="177"/>
    <n v="0"/>
    <n v="0"/>
    <x v="38"/>
    <n v="0"/>
    <n v="0"/>
    <x v="0"/>
    <n v="13"/>
  </r>
  <r>
    <x v="7"/>
    <x v="7518"/>
    <x v="177"/>
    <n v="0"/>
    <n v="0"/>
    <x v="38"/>
    <n v="0"/>
    <n v="0"/>
    <x v="0"/>
    <n v="13"/>
  </r>
  <r>
    <x v="7"/>
    <x v="7519"/>
    <x v="178"/>
    <n v="0"/>
    <n v="0"/>
    <x v="38"/>
    <n v="0"/>
    <n v="0"/>
    <x v="0"/>
    <n v="13"/>
  </r>
  <r>
    <x v="7"/>
    <x v="7520"/>
    <x v="178"/>
    <n v="11"/>
    <n v="9"/>
    <x v="17"/>
    <n v="0"/>
    <n v="0"/>
    <x v="0"/>
    <n v="13"/>
  </r>
  <r>
    <x v="7"/>
    <x v="7521"/>
    <x v="178"/>
    <n v="1"/>
    <n v="7"/>
    <x v="30"/>
    <n v="0"/>
    <n v="0"/>
    <x v="0"/>
    <n v="13"/>
  </r>
  <r>
    <x v="7"/>
    <x v="7522"/>
    <x v="179"/>
    <n v="21"/>
    <n v="6"/>
    <x v="5"/>
    <n v="23"/>
    <n v="12"/>
    <x v="47"/>
    <n v="13"/>
  </r>
  <r>
    <x v="7"/>
    <x v="7523"/>
    <x v="179"/>
    <n v="0"/>
    <n v="0"/>
    <x v="38"/>
    <n v="0"/>
    <n v="0"/>
    <x v="0"/>
    <n v="13"/>
  </r>
  <r>
    <x v="7"/>
    <x v="7524"/>
    <x v="179"/>
    <n v="23"/>
    <n v="20"/>
    <x v="142"/>
    <n v="0"/>
    <n v="0"/>
    <x v="0"/>
    <n v="13"/>
  </r>
  <r>
    <x v="7"/>
    <x v="7525"/>
    <x v="179"/>
    <n v="0"/>
    <n v="0"/>
    <x v="38"/>
    <n v="0"/>
    <n v="0"/>
    <x v="0"/>
    <n v="13"/>
  </r>
  <r>
    <x v="7"/>
    <x v="7526"/>
    <x v="179"/>
    <n v="0"/>
    <n v="0"/>
    <x v="38"/>
    <n v="0"/>
    <n v="0"/>
    <x v="0"/>
    <n v="13"/>
  </r>
  <r>
    <x v="7"/>
    <x v="7527"/>
    <x v="179"/>
    <n v="0"/>
    <n v="0"/>
    <x v="38"/>
    <n v="0"/>
    <n v="0"/>
    <x v="0"/>
    <n v="13"/>
  </r>
  <r>
    <x v="7"/>
    <x v="7528"/>
    <x v="179"/>
    <n v="0"/>
    <n v="0"/>
    <x v="38"/>
    <n v="0"/>
    <n v="0"/>
    <x v="0"/>
    <n v="13"/>
  </r>
  <r>
    <x v="7"/>
    <x v="7529"/>
    <x v="179"/>
    <n v="0"/>
    <n v="0"/>
    <x v="38"/>
    <n v="0"/>
    <n v="0"/>
    <x v="0"/>
    <n v="13"/>
  </r>
  <r>
    <x v="7"/>
    <x v="7530"/>
    <x v="179"/>
    <n v="0"/>
    <n v="0"/>
    <x v="38"/>
    <n v="0"/>
    <n v="0"/>
    <x v="0"/>
    <n v="14"/>
  </r>
  <r>
    <x v="7"/>
    <x v="7531"/>
    <x v="179"/>
    <n v="0"/>
    <n v="0"/>
    <x v="38"/>
    <n v="0"/>
    <n v="0"/>
    <x v="0"/>
    <n v="14"/>
  </r>
  <r>
    <x v="7"/>
    <x v="7532"/>
    <x v="179"/>
    <n v="0"/>
    <n v="0"/>
    <x v="38"/>
    <n v="0"/>
    <n v="0"/>
    <x v="0"/>
    <n v="14"/>
  </r>
  <r>
    <x v="7"/>
    <x v="7533"/>
    <x v="179"/>
    <n v="39"/>
    <n v="35"/>
    <x v="51"/>
    <n v="0"/>
    <n v="0"/>
    <x v="0"/>
    <n v="14"/>
  </r>
  <r>
    <x v="7"/>
    <x v="7534"/>
    <x v="180"/>
    <n v="0"/>
    <n v="0"/>
    <x v="38"/>
    <n v="0"/>
    <n v="0"/>
    <x v="0"/>
    <n v="14"/>
  </r>
  <r>
    <x v="7"/>
    <x v="7535"/>
    <x v="180"/>
    <n v="0"/>
    <n v="0"/>
    <x v="38"/>
    <n v="0"/>
    <n v="0"/>
    <x v="0"/>
    <n v="14"/>
  </r>
  <r>
    <x v="7"/>
    <x v="7536"/>
    <x v="180"/>
    <n v="0"/>
    <n v="0"/>
    <x v="38"/>
    <n v="0"/>
    <n v="0"/>
    <x v="0"/>
    <n v="14"/>
  </r>
  <r>
    <x v="7"/>
    <x v="7537"/>
    <x v="180"/>
    <n v="0"/>
    <n v="0"/>
    <x v="38"/>
    <n v="0"/>
    <n v="0"/>
    <x v="0"/>
    <n v="14"/>
  </r>
  <r>
    <x v="7"/>
    <x v="7538"/>
    <x v="180"/>
    <n v="0"/>
    <n v="0"/>
    <x v="38"/>
    <n v="0"/>
    <n v="0"/>
    <x v="0"/>
    <n v="14"/>
  </r>
  <r>
    <x v="7"/>
    <x v="7539"/>
    <x v="180"/>
    <n v="106"/>
    <n v="132"/>
    <x v="124"/>
    <n v="166"/>
    <n v="110"/>
    <x v="285"/>
    <n v="14"/>
  </r>
  <r>
    <x v="7"/>
    <x v="7540"/>
    <x v="180"/>
    <n v="155"/>
    <n v="163"/>
    <x v="617"/>
    <n v="33"/>
    <n v="33"/>
    <x v="166"/>
    <n v="14"/>
  </r>
  <r>
    <x v="7"/>
    <x v="7541"/>
    <x v="180"/>
    <n v="30"/>
    <n v="25"/>
    <x v="220"/>
    <n v="0"/>
    <n v="0"/>
    <x v="0"/>
    <n v="14"/>
  </r>
  <r>
    <x v="7"/>
    <x v="7542"/>
    <x v="180"/>
    <n v="8"/>
    <n v="1"/>
    <x v="12"/>
    <n v="0"/>
    <n v="0"/>
    <x v="0"/>
    <n v="14"/>
  </r>
  <r>
    <x v="7"/>
    <x v="7543"/>
    <x v="180"/>
    <n v="18"/>
    <n v="22"/>
    <x v="68"/>
    <n v="0"/>
    <n v="0"/>
    <x v="0"/>
    <n v="14"/>
  </r>
  <r>
    <x v="7"/>
    <x v="7544"/>
    <x v="180"/>
    <n v="0"/>
    <n v="0"/>
    <x v="38"/>
    <n v="0"/>
    <n v="0"/>
    <x v="0"/>
    <n v="14"/>
  </r>
  <r>
    <x v="7"/>
    <x v="7545"/>
    <x v="181"/>
    <n v="0"/>
    <n v="0"/>
    <x v="38"/>
    <n v="0"/>
    <n v="0"/>
    <x v="0"/>
    <n v="14"/>
  </r>
  <r>
    <x v="7"/>
    <x v="7546"/>
    <x v="185"/>
    <n v="0"/>
    <n v="0"/>
    <x v="38"/>
    <n v="0"/>
    <n v="0"/>
    <x v="0"/>
    <n v="14"/>
  </r>
  <r>
    <x v="7"/>
    <x v="7547"/>
    <x v="186"/>
    <n v="0"/>
    <n v="0"/>
    <x v="38"/>
    <n v="0"/>
    <n v="0"/>
    <x v="0"/>
    <n v="14"/>
  </r>
  <r>
    <x v="7"/>
    <x v="7548"/>
    <x v="186"/>
    <n v="0"/>
    <n v="0"/>
    <x v="38"/>
    <n v="0"/>
    <n v="0"/>
    <x v="0"/>
    <n v="14"/>
  </r>
  <r>
    <x v="7"/>
    <x v="7549"/>
    <x v="186"/>
    <n v="0"/>
    <n v="0"/>
    <x v="38"/>
    <n v="0"/>
    <n v="0"/>
    <x v="0"/>
    <n v="14"/>
  </r>
  <r>
    <x v="7"/>
    <x v="7550"/>
    <x v="186"/>
    <n v="0"/>
    <n v="0"/>
    <x v="38"/>
    <n v="0"/>
    <n v="0"/>
    <x v="0"/>
    <n v="14"/>
  </r>
  <r>
    <x v="7"/>
    <x v="7551"/>
    <x v="212"/>
    <n v="1"/>
    <n v="1"/>
    <x v="2"/>
    <n v="0"/>
    <n v="0"/>
    <x v="0"/>
    <n v="14"/>
  </r>
  <r>
    <x v="7"/>
    <x v="7552"/>
    <x v="187"/>
    <n v="0"/>
    <n v="0"/>
    <x v="38"/>
    <n v="0"/>
    <n v="0"/>
    <x v="0"/>
    <n v="14"/>
  </r>
  <r>
    <x v="7"/>
    <x v="7553"/>
    <x v="187"/>
    <n v="0"/>
    <n v="0"/>
    <x v="38"/>
    <n v="0"/>
    <n v="0"/>
    <x v="0"/>
    <n v="14"/>
  </r>
  <r>
    <x v="7"/>
    <x v="7554"/>
    <x v="188"/>
    <n v="0"/>
    <n v="0"/>
    <x v="38"/>
    <n v="0"/>
    <n v="0"/>
    <x v="0"/>
    <n v="14"/>
  </r>
  <r>
    <x v="7"/>
    <x v="7555"/>
    <x v="189"/>
    <n v="0"/>
    <n v="0"/>
    <x v="38"/>
    <n v="0"/>
    <n v="0"/>
    <x v="0"/>
    <n v="14"/>
  </r>
  <r>
    <x v="7"/>
    <x v="7556"/>
    <x v="189"/>
    <n v="0"/>
    <n v="0"/>
    <x v="38"/>
    <n v="0"/>
    <n v="0"/>
    <x v="0"/>
    <n v="14"/>
  </r>
  <r>
    <x v="7"/>
    <x v="7557"/>
    <x v="189"/>
    <n v="0"/>
    <n v="0"/>
    <x v="38"/>
    <n v="0"/>
    <n v="0"/>
    <x v="0"/>
    <n v="14"/>
  </r>
  <r>
    <x v="7"/>
    <x v="7558"/>
    <x v="190"/>
    <n v="50"/>
    <n v="44"/>
    <x v="98"/>
    <n v="53"/>
    <n v="22"/>
    <x v="210"/>
    <n v="14"/>
  </r>
  <r>
    <x v="7"/>
    <x v="7559"/>
    <x v="190"/>
    <n v="0"/>
    <n v="0"/>
    <x v="38"/>
    <n v="0"/>
    <n v="0"/>
    <x v="0"/>
    <n v="14"/>
  </r>
  <r>
    <x v="7"/>
    <x v="7560"/>
    <x v="190"/>
    <n v="1"/>
    <n v="1"/>
    <x v="2"/>
    <n v="0"/>
    <n v="0"/>
    <x v="0"/>
    <n v="15"/>
  </r>
  <r>
    <x v="7"/>
    <x v="7561"/>
    <x v="190"/>
    <n v="5"/>
    <n v="15"/>
    <x v="17"/>
    <n v="0"/>
    <n v="0"/>
    <x v="0"/>
    <n v="15"/>
  </r>
  <r>
    <x v="7"/>
    <x v="7562"/>
    <x v="190"/>
    <n v="46"/>
    <n v="28"/>
    <x v="51"/>
    <n v="3"/>
    <n v="3"/>
    <x v="10"/>
    <n v="15"/>
  </r>
  <r>
    <x v="7"/>
    <x v="7563"/>
    <x v="191"/>
    <n v="22"/>
    <n v="4"/>
    <x v="42"/>
    <n v="0"/>
    <n v="0"/>
    <x v="0"/>
    <n v="15"/>
  </r>
  <r>
    <x v="7"/>
    <x v="7564"/>
    <x v="191"/>
    <n v="0"/>
    <n v="0"/>
    <x v="38"/>
    <n v="0"/>
    <n v="0"/>
    <x v="0"/>
    <n v="15"/>
  </r>
  <r>
    <x v="7"/>
    <x v="7565"/>
    <x v="191"/>
    <n v="0"/>
    <n v="0"/>
    <x v="38"/>
    <n v="0"/>
    <n v="0"/>
    <x v="0"/>
    <n v="15"/>
  </r>
  <r>
    <x v="7"/>
    <x v="7566"/>
    <x v="191"/>
    <n v="0"/>
    <n v="0"/>
    <x v="38"/>
    <n v="0"/>
    <n v="0"/>
    <x v="0"/>
    <n v="15"/>
  </r>
  <r>
    <x v="7"/>
    <x v="7567"/>
    <x v="191"/>
    <n v="0"/>
    <n v="0"/>
    <x v="38"/>
    <n v="0"/>
    <n v="0"/>
    <x v="0"/>
    <n v="15"/>
  </r>
  <r>
    <x v="7"/>
    <x v="7568"/>
    <x v="191"/>
    <n v="0"/>
    <n v="0"/>
    <x v="38"/>
    <n v="0"/>
    <n v="0"/>
    <x v="0"/>
    <n v="15"/>
  </r>
  <r>
    <x v="7"/>
    <x v="7569"/>
    <x v="191"/>
    <n v="0"/>
    <n v="0"/>
    <x v="38"/>
    <n v="0"/>
    <n v="0"/>
    <x v="0"/>
    <n v="15"/>
  </r>
  <r>
    <x v="7"/>
    <x v="7570"/>
    <x v="191"/>
    <n v="0"/>
    <n v="0"/>
    <x v="38"/>
    <n v="0"/>
    <n v="0"/>
    <x v="0"/>
    <n v="15"/>
  </r>
  <r>
    <x v="7"/>
    <x v="7571"/>
    <x v="191"/>
    <n v="0"/>
    <n v="0"/>
    <x v="38"/>
    <n v="0"/>
    <n v="0"/>
    <x v="0"/>
    <n v="15"/>
  </r>
  <r>
    <x v="7"/>
    <x v="7572"/>
    <x v="191"/>
    <n v="0"/>
    <n v="0"/>
    <x v="38"/>
    <n v="0"/>
    <n v="0"/>
    <x v="0"/>
    <n v="15"/>
  </r>
  <r>
    <x v="7"/>
    <x v="7573"/>
    <x v="191"/>
    <n v="0"/>
    <n v="0"/>
    <x v="38"/>
    <n v="0"/>
    <n v="0"/>
    <x v="0"/>
    <n v="15"/>
  </r>
  <r>
    <x v="7"/>
    <x v="7574"/>
    <x v="191"/>
    <n v="0"/>
    <n v="6"/>
    <x v="6"/>
    <n v="0"/>
    <n v="0"/>
    <x v="0"/>
    <n v="15"/>
  </r>
  <r>
    <x v="7"/>
    <x v="7575"/>
    <x v="191"/>
    <n v="326"/>
    <n v="248"/>
    <x v="618"/>
    <n v="370"/>
    <n v="234"/>
    <x v="263"/>
    <n v="15"/>
  </r>
  <r>
    <x v="7"/>
    <x v="7576"/>
    <x v="213"/>
    <n v="12"/>
    <n v="12"/>
    <x v="23"/>
    <n v="0"/>
    <n v="0"/>
    <x v="0"/>
    <n v="15"/>
  </r>
  <r>
    <x v="7"/>
    <x v="7577"/>
    <x v="213"/>
    <n v="40"/>
    <n v="25"/>
    <x v="234"/>
    <n v="0"/>
    <n v="0"/>
    <x v="0"/>
    <n v="15"/>
  </r>
  <r>
    <x v="7"/>
    <x v="7578"/>
    <x v="214"/>
    <n v="2"/>
    <n v="2"/>
    <x v="3"/>
    <n v="0"/>
    <n v="0"/>
    <x v="0"/>
    <n v="15"/>
  </r>
  <r>
    <x v="7"/>
    <x v="7579"/>
    <x v="214"/>
    <n v="51"/>
    <n v="139"/>
    <x v="379"/>
    <n v="100"/>
    <n v="7"/>
    <x v="195"/>
    <n v="15"/>
  </r>
  <r>
    <x v="7"/>
    <x v="7580"/>
    <x v="214"/>
    <n v="74"/>
    <n v="28"/>
    <x v="259"/>
    <n v="0"/>
    <n v="0"/>
    <x v="0"/>
    <n v="15"/>
  </r>
  <r>
    <x v="7"/>
    <x v="7581"/>
    <x v="214"/>
    <n v="10"/>
    <n v="9"/>
    <x v="138"/>
    <n v="0"/>
    <n v="0"/>
    <x v="0"/>
    <n v="15"/>
  </r>
  <r>
    <x v="7"/>
    <x v="7582"/>
    <x v="214"/>
    <n v="620"/>
    <n v="579"/>
    <x v="619"/>
    <n v="470"/>
    <n v="0"/>
    <x v="286"/>
    <n v="15"/>
  </r>
  <r>
    <x v="7"/>
    <x v="7583"/>
    <x v="214"/>
    <n v="0"/>
    <n v="0"/>
    <x v="38"/>
    <n v="0"/>
    <n v="0"/>
    <x v="0"/>
    <n v="15"/>
  </r>
  <r>
    <x v="7"/>
    <x v="7584"/>
    <x v="198"/>
    <n v="0"/>
    <n v="0"/>
    <x v="38"/>
    <n v="0"/>
    <n v="0"/>
    <x v="0"/>
    <n v="15"/>
  </r>
  <r>
    <x v="7"/>
    <x v="7585"/>
    <x v="252"/>
    <n v="0"/>
    <n v="0"/>
    <x v="38"/>
    <n v="0"/>
    <n v="0"/>
    <x v="0"/>
    <n v="15"/>
  </r>
  <r>
    <x v="7"/>
    <x v="7586"/>
    <x v="252"/>
    <n v="0"/>
    <n v="0"/>
    <x v="38"/>
    <n v="0"/>
    <n v="0"/>
    <x v="0"/>
    <n v="15"/>
  </r>
  <r>
    <x v="7"/>
    <x v="7587"/>
    <x v="252"/>
    <n v="1"/>
    <n v="9"/>
    <x v="4"/>
    <n v="0"/>
    <n v="0"/>
    <x v="0"/>
    <n v="15"/>
  </r>
  <r>
    <x v="7"/>
    <x v="7588"/>
    <x v="199"/>
    <n v="0"/>
    <n v="0"/>
    <x v="38"/>
    <n v="0"/>
    <n v="0"/>
    <x v="0"/>
    <n v="15"/>
  </r>
  <r>
    <x v="7"/>
    <x v="7589"/>
    <x v="199"/>
    <n v="0"/>
    <n v="0"/>
    <x v="38"/>
    <n v="0"/>
    <n v="0"/>
    <x v="0"/>
    <n v="15"/>
  </r>
  <r>
    <x v="7"/>
    <x v="7590"/>
    <x v="201"/>
    <n v="9"/>
    <n v="11"/>
    <x v="17"/>
    <n v="0"/>
    <n v="0"/>
    <x v="0"/>
    <n v="16"/>
  </r>
  <r>
    <x v="7"/>
    <x v="7591"/>
    <x v="201"/>
    <n v="70"/>
    <n v="36"/>
    <x v="170"/>
    <n v="0"/>
    <n v="0"/>
    <x v="0"/>
    <n v="16"/>
  </r>
  <r>
    <x v="7"/>
    <x v="7592"/>
    <x v="201"/>
    <n v="31"/>
    <n v="20"/>
    <x v="104"/>
    <n v="0"/>
    <n v="0"/>
    <x v="0"/>
    <n v="16"/>
  </r>
  <r>
    <x v="7"/>
    <x v="7593"/>
    <x v="202"/>
    <n v="8"/>
    <n v="15"/>
    <x v="64"/>
    <n v="0"/>
    <n v="0"/>
    <x v="0"/>
    <n v="16"/>
  </r>
  <r>
    <x v="7"/>
    <x v="7594"/>
    <x v="202"/>
    <n v="19"/>
    <n v="16"/>
    <x v="111"/>
    <n v="0"/>
    <n v="0"/>
    <x v="0"/>
    <n v="16"/>
  </r>
  <r>
    <x v="7"/>
    <x v="7595"/>
    <x v="202"/>
    <n v="31"/>
    <n v="36"/>
    <x v="78"/>
    <n v="0"/>
    <n v="0"/>
    <x v="0"/>
    <n v="16"/>
  </r>
  <r>
    <x v="7"/>
    <x v="7596"/>
    <x v="202"/>
    <n v="0"/>
    <n v="0"/>
    <x v="38"/>
    <n v="0"/>
    <n v="0"/>
    <x v="0"/>
    <n v="16"/>
  </r>
  <r>
    <x v="7"/>
    <x v="7597"/>
    <x v="202"/>
    <n v="0"/>
    <n v="0"/>
    <x v="38"/>
    <n v="0"/>
    <n v="0"/>
    <x v="0"/>
    <n v="16"/>
  </r>
  <r>
    <x v="7"/>
    <x v="7598"/>
    <x v="202"/>
    <n v="0"/>
    <n v="0"/>
    <x v="38"/>
    <n v="0"/>
    <n v="0"/>
    <x v="0"/>
    <n v="16"/>
  </r>
  <r>
    <x v="7"/>
    <x v="7599"/>
    <x v="202"/>
    <n v="19"/>
    <n v="3"/>
    <x v="27"/>
    <n v="0"/>
    <n v="0"/>
    <x v="0"/>
    <n v="16"/>
  </r>
  <r>
    <x v="7"/>
    <x v="7600"/>
    <x v="202"/>
    <n v="13"/>
    <n v="13"/>
    <x v="42"/>
    <n v="0"/>
    <n v="0"/>
    <x v="0"/>
    <n v="16"/>
  </r>
  <r>
    <x v="7"/>
    <x v="7601"/>
    <x v="202"/>
    <n v="0"/>
    <n v="0"/>
    <x v="38"/>
    <n v="0"/>
    <n v="0"/>
    <x v="0"/>
    <n v="16"/>
  </r>
  <r>
    <x v="7"/>
    <x v="7602"/>
    <x v="203"/>
    <n v="1"/>
    <n v="2"/>
    <x v="15"/>
    <n v="0"/>
    <n v="0"/>
    <x v="0"/>
    <n v="16"/>
  </r>
  <r>
    <x v="7"/>
    <x v="7603"/>
    <x v="203"/>
    <n v="60"/>
    <n v="34"/>
    <x v="98"/>
    <n v="0"/>
    <n v="0"/>
    <x v="0"/>
    <n v="16"/>
  </r>
  <r>
    <x v="7"/>
    <x v="7604"/>
    <x v="203"/>
    <n v="3"/>
    <n v="0"/>
    <x v="15"/>
    <n v="0"/>
    <n v="0"/>
    <x v="0"/>
    <n v="16"/>
  </r>
  <r>
    <x v="7"/>
    <x v="7605"/>
    <x v="203"/>
    <n v="2"/>
    <n v="0"/>
    <x v="2"/>
    <n v="0"/>
    <n v="0"/>
    <x v="0"/>
    <n v="16"/>
  </r>
  <r>
    <x v="7"/>
    <x v="7606"/>
    <x v="203"/>
    <n v="5"/>
    <n v="5"/>
    <x v="4"/>
    <n v="0"/>
    <n v="0"/>
    <x v="0"/>
    <n v="16"/>
  </r>
  <r>
    <x v="7"/>
    <x v="7607"/>
    <x v="204"/>
    <n v="0"/>
    <n v="0"/>
    <x v="38"/>
    <n v="0"/>
    <n v="0"/>
    <x v="0"/>
    <n v="16"/>
  </r>
  <r>
    <x v="7"/>
    <x v="7608"/>
    <x v="254"/>
    <n v="1"/>
    <n v="0"/>
    <x v="58"/>
    <n v="0"/>
    <n v="0"/>
    <x v="0"/>
    <n v="16"/>
  </r>
  <r>
    <x v="7"/>
    <x v="7609"/>
    <x v="254"/>
    <n v="0"/>
    <n v="0"/>
    <x v="38"/>
    <n v="0"/>
    <n v="0"/>
    <x v="0"/>
    <n v="16"/>
  </r>
  <r>
    <x v="7"/>
    <x v="7610"/>
    <x v="206"/>
    <n v="0"/>
    <n v="0"/>
    <x v="38"/>
    <n v="0"/>
    <n v="0"/>
    <x v="0"/>
    <n v="16"/>
  </r>
  <r>
    <x v="7"/>
    <x v="7611"/>
    <x v="206"/>
    <n v="13"/>
    <n v="10"/>
    <x v="64"/>
    <n v="62"/>
    <n v="36"/>
    <x v="269"/>
    <n v="16"/>
  </r>
  <r>
    <x v="7"/>
    <x v="7612"/>
    <x v="208"/>
    <n v="0"/>
    <n v="0"/>
    <x v="38"/>
    <n v="0"/>
    <n v="0"/>
    <x v="0"/>
    <n v="16"/>
  </r>
  <r>
    <x v="7"/>
    <x v="7613"/>
    <x v="209"/>
    <n v="1"/>
    <n v="0"/>
    <x v="58"/>
    <n v="0"/>
    <n v="0"/>
    <x v="0"/>
    <n v="16"/>
  </r>
  <r>
    <x v="7"/>
    <x v="7614"/>
    <x v="209"/>
    <n v="16"/>
    <n v="16"/>
    <x v="222"/>
    <n v="0"/>
    <n v="0"/>
    <x v="0"/>
    <n v="16"/>
  </r>
  <r>
    <x v="7"/>
    <x v="7615"/>
    <x v="209"/>
    <n v="27"/>
    <n v="27"/>
    <x v="106"/>
    <n v="0"/>
    <n v="0"/>
    <x v="0"/>
    <n v="16"/>
  </r>
  <r>
    <x v="7"/>
    <x v="7616"/>
    <x v="209"/>
    <n v="14"/>
    <n v="14"/>
    <x v="65"/>
    <n v="0"/>
    <n v="0"/>
    <x v="0"/>
    <n v="16"/>
  </r>
  <r>
    <x v="7"/>
    <x v="7617"/>
    <x v="209"/>
    <n v="38"/>
    <n v="34"/>
    <x v="49"/>
    <n v="0"/>
    <n v="0"/>
    <x v="0"/>
    <n v="16"/>
  </r>
  <r>
    <x v="7"/>
    <x v="7618"/>
    <x v="209"/>
    <n v="0"/>
    <n v="0"/>
    <x v="38"/>
    <n v="0"/>
    <n v="0"/>
    <x v="0"/>
    <n v="16"/>
  </r>
  <r>
    <x v="7"/>
    <x v="7619"/>
    <x v="209"/>
    <n v="2"/>
    <n v="2"/>
    <x v="3"/>
    <n v="0"/>
    <n v="0"/>
    <x v="0"/>
    <n v="16"/>
  </r>
  <r>
    <x v="7"/>
    <x v="7620"/>
    <x v="209"/>
    <n v="33"/>
    <n v="31"/>
    <x v="41"/>
    <n v="0"/>
    <n v="0"/>
    <x v="0"/>
    <n v="17"/>
  </r>
  <r>
    <x v="7"/>
    <x v="7621"/>
    <x v="209"/>
    <n v="5"/>
    <n v="5"/>
    <x v="4"/>
    <n v="0"/>
    <n v="0"/>
    <x v="0"/>
    <n v="17"/>
  </r>
  <r>
    <x v="7"/>
    <x v="7622"/>
    <x v="209"/>
    <n v="13"/>
    <n v="13"/>
    <x v="42"/>
    <n v="0"/>
    <n v="0"/>
    <x v="0"/>
    <n v="17"/>
  </r>
  <r>
    <x v="7"/>
    <x v="7623"/>
    <x v="209"/>
    <n v="7"/>
    <n v="7"/>
    <x v="24"/>
    <n v="0"/>
    <n v="0"/>
    <x v="0"/>
    <n v="17"/>
  </r>
  <r>
    <x v="7"/>
    <x v="7624"/>
    <x v="209"/>
    <n v="8"/>
    <n v="8"/>
    <x v="66"/>
    <n v="0"/>
    <n v="0"/>
    <x v="0"/>
    <n v="17"/>
  </r>
  <r>
    <x v="7"/>
    <x v="7625"/>
    <x v="209"/>
    <n v="0"/>
    <n v="1"/>
    <x v="58"/>
    <n v="0"/>
    <n v="0"/>
    <x v="0"/>
    <n v="17"/>
  </r>
  <r>
    <x v="7"/>
    <x v="7626"/>
    <x v="209"/>
    <n v="0"/>
    <n v="0"/>
    <x v="38"/>
    <n v="0"/>
    <n v="0"/>
    <x v="0"/>
    <n v="17"/>
  </r>
  <r>
    <x v="7"/>
    <x v="7627"/>
    <x v="209"/>
    <n v="0"/>
    <n v="0"/>
    <x v="38"/>
    <n v="0"/>
    <n v="0"/>
    <x v="0"/>
    <n v="17"/>
  </r>
  <r>
    <x v="7"/>
    <x v="7628"/>
    <x v="209"/>
    <n v="0"/>
    <n v="0"/>
    <x v="38"/>
    <n v="0"/>
    <n v="0"/>
    <x v="0"/>
    <n v="17"/>
  </r>
  <r>
    <x v="7"/>
    <x v="7629"/>
    <x v="210"/>
    <n v="0"/>
    <n v="0"/>
    <x v="38"/>
    <n v="0"/>
    <n v="0"/>
    <x v="0"/>
    <n v="17"/>
  </r>
  <r>
    <x v="7"/>
    <x v="7630"/>
    <x v="210"/>
    <n v="71"/>
    <n v="124"/>
    <x v="512"/>
    <n v="0"/>
    <n v="0"/>
    <x v="0"/>
    <n v="17"/>
  </r>
  <r>
    <x v="7"/>
    <x v="7631"/>
    <x v="210"/>
    <n v="4"/>
    <n v="4"/>
    <x v="30"/>
    <n v="0"/>
    <n v="0"/>
    <x v="0"/>
    <n v="17"/>
  </r>
  <r>
    <x v="7"/>
    <x v="7632"/>
    <x v="210"/>
    <n v="4"/>
    <n v="4"/>
    <x v="30"/>
    <n v="0"/>
    <n v="0"/>
    <x v="0"/>
    <n v="17"/>
  </r>
  <r>
    <x v="7"/>
    <x v="7633"/>
    <x v="289"/>
    <n v="3"/>
    <n v="1"/>
    <x v="3"/>
    <n v="0"/>
    <n v="0"/>
    <x v="0"/>
    <n v="17"/>
  </r>
  <r>
    <x v="7"/>
    <x v="7634"/>
    <x v="289"/>
    <n v="19"/>
    <n v="15"/>
    <x v="122"/>
    <n v="0"/>
    <n v="0"/>
    <x v="0"/>
    <n v="17"/>
  </r>
  <r>
    <x v="7"/>
    <x v="7635"/>
    <x v="218"/>
    <n v="0"/>
    <n v="0"/>
    <x v="38"/>
    <n v="0"/>
    <n v="0"/>
    <x v="0"/>
    <n v="17"/>
  </r>
  <r>
    <x v="7"/>
    <x v="7636"/>
    <x v="218"/>
    <n v="1"/>
    <n v="1"/>
    <x v="2"/>
    <n v="0"/>
    <n v="0"/>
    <x v="0"/>
    <n v="17"/>
  </r>
  <r>
    <x v="7"/>
    <x v="7637"/>
    <x v="218"/>
    <n v="3"/>
    <n v="3"/>
    <x v="6"/>
    <n v="0"/>
    <n v="0"/>
    <x v="0"/>
    <n v="17"/>
  </r>
  <r>
    <x v="7"/>
    <x v="7638"/>
    <x v="218"/>
    <n v="5"/>
    <n v="3"/>
    <x v="30"/>
    <n v="0"/>
    <n v="0"/>
    <x v="0"/>
    <n v="17"/>
  </r>
  <r>
    <x v="7"/>
    <x v="7639"/>
    <x v="218"/>
    <n v="14"/>
    <n v="14"/>
    <x v="65"/>
    <n v="0"/>
    <n v="0"/>
    <x v="0"/>
    <n v="17"/>
  </r>
  <r>
    <x v="7"/>
    <x v="7640"/>
    <x v="218"/>
    <n v="2"/>
    <n v="2"/>
    <x v="3"/>
    <n v="0"/>
    <n v="0"/>
    <x v="0"/>
    <n v="17"/>
  </r>
  <r>
    <x v="7"/>
    <x v="7641"/>
    <x v="218"/>
    <n v="0"/>
    <n v="0"/>
    <x v="38"/>
    <n v="0"/>
    <n v="0"/>
    <x v="0"/>
    <n v="17"/>
  </r>
  <r>
    <x v="7"/>
    <x v="7642"/>
    <x v="221"/>
    <n v="275"/>
    <n v="145"/>
    <x v="103"/>
    <n v="0"/>
    <n v="0"/>
    <x v="0"/>
    <n v="17"/>
  </r>
  <r>
    <x v="7"/>
    <x v="7643"/>
    <x v="221"/>
    <n v="49"/>
    <n v="46"/>
    <x v="370"/>
    <n v="1"/>
    <n v="1"/>
    <x v="2"/>
    <n v="17"/>
  </r>
  <r>
    <x v="7"/>
    <x v="7644"/>
    <x v="221"/>
    <n v="8"/>
    <n v="5"/>
    <x v="26"/>
    <n v="0"/>
    <n v="0"/>
    <x v="0"/>
    <n v="17"/>
  </r>
  <r>
    <x v="7"/>
    <x v="7645"/>
    <x v="222"/>
    <n v="121"/>
    <n v="110"/>
    <x v="611"/>
    <n v="0"/>
    <n v="0"/>
    <x v="0"/>
    <n v="17"/>
  </r>
  <r>
    <x v="7"/>
    <x v="7646"/>
    <x v="222"/>
    <n v="3"/>
    <n v="2"/>
    <x v="112"/>
    <n v="0"/>
    <n v="0"/>
    <x v="0"/>
    <n v="17"/>
  </r>
  <r>
    <x v="7"/>
    <x v="7647"/>
    <x v="222"/>
    <n v="35"/>
    <n v="20"/>
    <x v="220"/>
    <n v="0"/>
    <n v="0"/>
    <x v="0"/>
    <n v="17"/>
  </r>
  <r>
    <x v="7"/>
    <x v="7648"/>
    <x v="222"/>
    <n v="18"/>
    <n v="0"/>
    <x v="9"/>
    <n v="0"/>
    <n v="0"/>
    <x v="0"/>
    <n v="17"/>
  </r>
  <r>
    <x v="7"/>
    <x v="7649"/>
    <x v="222"/>
    <n v="40"/>
    <n v="45"/>
    <x v="272"/>
    <n v="0"/>
    <n v="0"/>
    <x v="0"/>
    <n v="17"/>
  </r>
  <r>
    <x v="7"/>
    <x v="7650"/>
    <x v="222"/>
    <n v="3"/>
    <n v="1"/>
    <x v="3"/>
    <n v="0"/>
    <n v="0"/>
    <x v="0"/>
    <n v="18"/>
  </r>
  <r>
    <x v="7"/>
    <x v="7651"/>
    <x v="222"/>
    <n v="120"/>
    <n v="63"/>
    <x v="318"/>
    <n v="0"/>
    <n v="0"/>
    <x v="0"/>
    <n v="18"/>
  </r>
  <r>
    <x v="7"/>
    <x v="7652"/>
    <x v="223"/>
    <n v="14"/>
    <n v="5"/>
    <x v="138"/>
    <n v="0"/>
    <n v="0"/>
    <x v="0"/>
    <n v="18"/>
  </r>
  <r>
    <x v="7"/>
    <x v="7653"/>
    <x v="223"/>
    <n v="8"/>
    <n v="8"/>
    <x v="66"/>
    <n v="0"/>
    <n v="0"/>
    <x v="0"/>
    <n v="18"/>
  </r>
  <r>
    <x v="7"/>
    <x v="7654"/>
    <x v="223"/>
    <n v="7"/>
    <n v="5"/>
    <x v="0"/>
    <n v="0"/>
    <n v="0"/>
    <x v="0"/>
    <n v="18"/>
  </r>
  <r>
    <x v="7"/>
    <x v="7655"/>
    <x v="223"/>
    <n v="1"/>
    <n v="30"/>
    <x v="43"/>
    <n v="0"/>
    <n v="0"/>
    <x v="0"/>
    <n v="18"/>
  </r>
  <r>
    <x v="7"/>
    <x v="7656"/>
    <x v="223"/>
    <n v="58"/>
    <n v="60"/>
    <x v="144"/>
    <n v="0"/>
    <n v="0"/>
    <x v="0"/>
    <n v="18"/>
  </r>
  <r>
    <x v="7"/>
    <x v="7657"/>
    <x v="223"/>
    <n v="44"/>
    <n v="78"/>
    <x v="57"/>
    <n v="0"/>
    <n v="0"/>
    <x v="0"/>
    <n v="18"/>
  </r>
  <r>
    <x v="7"/>
    <x v="7658"/>
    <x v="224"/>
    <n v="4"/>
    <n v="20"/>
    <x v="23"/>
    <n v="0"/>
    <n v="0"/>
    <x v="0"/>
    <n v="18"/>
  </r>
  <r>
    <x v="7"/>
    <x v="7659"/>
    <x v="224"/>
    <n v="0"/>
    <n v="6"/>
    <x v="6"/>
    <n v="0"/>
    <n v="0"/>
    <x v="0"/>
    <n v="18"/>
  </r>
  <r>
    <x v="7"/>
    <x v="7660"/>
    <x v="224"/>
    <n v="0"/>
    <n v="9"/>
    <x v="12"/>
    <n v="0"/>
    <n v="0"/>
    <x v="0"/>
    <n v="18"/>
  </r>
  <r>
    <x v="7"/>
    <x v="7661"/>
    <x v="224"/>
    <n v="0"/>
    <n v="4"/>
    <x v="3"/>
    <n v="0"/>
    <n v="0"/>
    <x v="0"/>
    <n v="18"/>
  </r>
  <r>
    <x v="7"/>
    <x v="7662"/>
    <x v="224"/>
    <n v="2"/>
    <n v="26"/>
    <x v="65"/>
    <n v="0"/>
    <n v="0"/>
    <x v="0"/>
    <n v="18"/>
  </r>
  <r>
    <x v="7"/>
    <x v="7663"/>
    <x v="224"/>
    <n v="0"/>
    <n v="5"/>
    <x v="112"/>
    <n v="0"/>
    <n v="0"/>
    <x v="0"/>
    <n v="18"/>
  </r>
  <r>
    <x v="7"/>
    <x v="7664"/>
    <x v="224"/>
    <n v="13"/>
    <n v="16"/>
    <x v="113"/>
    <n v="0"/>
    <n v="0"/>
    <x v="0"/>
    <n v="18"/>
  </r>
  <r>
    <x v="7"/>
    <x v="7665"/>
    <x v="224"/>
    <n v="0"/>
    <n v="9"/>
    <x v="12"/>
    <n v="0"/>
    <n v="0"/>
    <x v="0"/>
    <n v="18"/>
  </r>
  <r>
    <x v="7"/>
    <x v="7666"/>
    <x v="224"/>
    <n v="24"/>
    <n v="38"/>
    <x v="204"/>
    <n v="0"/>
    <n v="0"/>
    <x v="0"/>
    <n v="18"/>
  </r>
  <r>
    <x v="7"/>
    <x v="7667"/>
    <x v="224"/>
    <n v="0"/>
    <n v="0"/>
    <x v="38"/>
    <n v="0"/>
    <n v="0"/>
    <x v="0"/>
    <n v="18"/>
  </r>
  <r>
    <x v="7"/>
    <x v="7668"/>
    <x v="224"/>
    <n v="0"/>
    <n v="0"/>
    <x v="38"/>
    <n v="0"/>
    <n v="0"/>
    <x v="0"/>
    <n v="18"/>
  </r>
  <r>
    <x v="7"/>
    <x v="7669"/>
    <x v="224"/>
    <n v="17"/>
    <n v="50"/>
    <x v="78"/>
    <n v="0"/>
    <n v="0"/>
    <x v="0"/>
    <n v="18"/>
  </r>
  <r>
    <x v="7"/>
    <x v="7670"/>
    <x v="224"/>
    <n v="61"/>
    <n v="51"/>
    <x v="159"/>
    <n v="0"/>
    <n v="0"/>
    <x v="0"/>
    <n v="18"/>
  </r>
  <r>
    <x v="7"/>
    <x v="7671"/>
    <x v="224"/>
    <n v="370"/>
    <n v="240"/>
    <x v="620"/>
    <n v="53"/>
    <n v="54"/>
    <x v="195"/>
    <n v="18"/>
  </r>
  <r>
    <x v="7"/>
    <x v="7672"/>
    <x v="225"/>
    <n v="139"/>
    <n v="48"/>
    <x v="362"/>
    <n v="0"/>
    <n v="0"/>
    <x v="0"/>
    <n v="18"/>
  </r>
  <r>
    <x v="7"/>
    <x v="7673"/>
    <x v="225"/>
    <n v="25"/>
    <n v="35"/>
    <x v="224"/>
    <n v="0"/>
    <n v="0"/>
    <x v="0"/>
    <n v="18"/>
  </r>
  <r>
    <x v="7"/>
    <x v="7674"/>
    <x v="227"/>
    <n v="31"/>
    <n v="10"/>
    <x v="40"/>
    <n v="0"/>
    <n v="0"/>
    <x v="0"/>
    <n v="18"/>
  </r>
  <r>
    <x v="7"/>
    <x v="7675"/>
    <x v="227"/>
    <n v="2"/>
    <n v="2"/>
    <x v="3"/>
    <n v="0"/>
    <n v="0"/>
    <x v="0"/>
    <n v="18"/>
  </r>
  <r>
    <x v="7"/>
    <x v="7676"/>
    <x v="227"/>
    <n v="0"/>
    <n v="0"/>
    <x v="38"/>
    <n v="0"/>
    <n v="0"/>
    <x v="0"/>
    <n v="18"/>
  </r>
  <r>
    <x v="7"/>
    <x v="7677"/>
    <x v="227"/>
    <n v="0"/>
    <n v="0"/>
    <x v="38"/>
    <n v="0"/>
    <n v="0"/>
    <x v="0"/>
    <n v="18"/>
  </r>
  <r>
    <x v="7"/>
    <x v="7678"/>
    <x v="227"/>
    <n v="0"/>
    <n v="0"/>
    <x v="38"/>
    <n v="0"/>
    <n v="0"/>
    <x v="0"/>
    <n v="18"/>
  </r>
  <r>
    <x v="7"/>
    <x v="7679"/>
    <x v="227"/>
    <n v="0"/>
    <n v="0"/>
    <x v="38"/>
    <n v="0"/>
    <n v="0"/>
    <x v="0"/>
    <n v="18"/>
  </r>
  <r>
    <x v="7"/>
    <x v="7680"/>
    <x v="227"/>
    <n v="11"/>
    <n v="4"/>
    <x v="202"/>
    <n v="0"/>
    <n v="0"/>
    <x v="0"/>
    <n v="19"/>
  </r>
  <r>
    <x v="7"/>
    <x v="7681"/>
    <x v="227"/>
    <n v="13"/>
    <n v="4"/>
    <x v="22"/>
    <n v="0"/>
    <n v="0"/>
    <x v="0"/>
    <n v="19"/>
  </r>
  <r>
    <x v="7"/>
    <x v="7682"/>
    <x v="227"/>
    <n v="94"/>
    <n v="48"/>
    <x v="213"/>
    <n v="0"/>
    <n v="0"/>
    <x v="0"/>
    <n v="19"/>
  </r>
  <r>
    <x v="7"/>
    <x v="7683"/>
    <x v="228"/>
    <n v="56"/>
    <n v="46"/>
    <x v="259"/>
    <n v="0"/>
    <n v="0"/>
    <x v="0"/>
    <n v="19"/>
  </r>
  <r>
    <x v="7"/>
    <x v="7684"/>
    <x v="228"/>
    <n v="180"/>
    <n v="137"/>
    <x v="403"/>
    <n v="103"/>
    <n v="66"/>
    <x v="287"/>
    <n v="19"/>
  </r>
  <r>
    <x v="7"/>
    <x v="7685"/>
    <x v="228"/>
    <n v="1"/>
    <n v="1"/>
    <x v="2"/>
    <n v="0"/>
    <n v="0"/>
    <x v="0"/>
    <n v="19"/>
  </r>
  <r>
    <x v="7"/>
    <x v="7686"/>
    <x v="228"/>
    <n v="0"/>
    <n v="0"/>
    <x v="38"/>
    <n v="0"/>
    <n v="0"/>
    <x v="0"/>
    <n v="19"/>
  </r>
  <r>
    <x v="7"/>
    <x v="7687"/>
    <x v="228"/>
    <n v="2"/>
    <n v="1"/>
    <x v="15"/>
    <n v="0"/>
    <n v="0"/>
    <x v="0"/>
    <n v="19"/>
  </r>
  <r>
    <x v="7"/>
    <x v="7688"/>
    <x v="290"/>
    <n v="0"/>
    <n v="0"/>
    <x v="38"/>
    <n v="0"/>
    <n v="0"/>
    <x v="0"/>
    <n v="19"/>
  </r>
  <r>
    <x v="7"/>
    <x v="7689"/>
    <x v="290"/>
    <n v="0"/>
    <n v="0"/>
    <x v="38"/>
    <n v="0"/>
    <n v="0"/>
    <x v="0"/>
    <n v="19"/>
  </r>
  <r>
    <x v="7"/>
    <x v="7690"/>
    <x v="290"/>
    <n v="0"/>
    <n v="0"/>
    <x v="38"/>
    <n v="0"/>
    <n v="0"/>
    <x v="0"/>
    <n v="19"/>
  </r>
  <r>
    <x v="7"/>
    <x v="7691"/>
    <x v="290"/>
    <n v="4"/>
    <n v="4"/>
    <x v="30"/>
    <n v="0"/>
    <n v="0"/>
    <x v="0"/>
    <n v="19"/>
  </r>
  <r>
    <x v="7"/>
    <x v="7692"/>
    <x v="290"/>
    <n v="37"/>
    <n v="22"/>
    <x v="154"/>
    <n v="0"/>
    <n v="0"/>
    <x v="0"/>
    <n v="19"/>
  </r>
  <r>
    <x v="7"/>
    <x v="7693"/>
    <x v="290"/>
    <n v="6"/>
    <n v="7"/>
    <x v="26"/>
    <n v="0"/>
    <n v="0"/>
    <x v="0"/>
    <n v="19"/>
  </r>
  <r>
    <x v="7"/>
    <x v="7694"/>
    <x v="229"/>
    <n v="53"/>
    <n v="28"/>
    <x v="229"/>
    <n v="0"/>
    <n v="0"/>
    <x v="0"/>
    <n v="19"/>
  </r>
  <r>
    <x v="7"/>
    <x v="7695"/>
    <x v="229"/>
    <n v="507"/>
    <n v="409"/>
    <x v="357"/>
    <n v="0"/>
    <n v="0"/>
    <x v="0"/>
    <n v="19"/>
  </r>
  <r>
    <x v="7"/>
    <x v="7696"/>
    <x v="229"/>
    <n v="9"/>
    <n v="1"/>
    <x v="4"/>
    <n v="0"/>
    <n v="0"/>
    <x v="0"/>
    <n v="19"/>
  </r>
  <r>
    <x v="7"/>
    <x v="7697"/>
    <x v="231"/>
    <n v="54"/>
    <n v="43"/>
    <x v="178"/>
    <n v="0"/>
    <n v="0"/>
    <x v="0"/>
    <n v="19"/>
  </r>
  <r>
    <x v="7"/>
    <x v="7698"/>
    <x v="231"/>
    <n v="0"/>
    <n v="0"/>
    <x v="38"/>
    <n v="0"/>
    <n v="0"/>
    <x v="0"/>
    <n v="19"/>
  </r>
  <r>
    <x v="7"/>
    <x v="7699"/>
    <x v="231"/>
    <n v="65"/>
    <n v="4"/>
    <x v="61"/>
    <n v="0"/>
    <n v="0"/>
    <x v="0"/>
    <n v="19"/>
  </r>
  <r>
    <x v="7"/>
    <x v="7700"/>
    <x v="232"/>
    <n v="33"/>
    <n v="16"/>
    <x v="260"/>
    <n v="0"/>
    <n v="0"/>
    <x v="0"/>
    <n v="19"/>
  </r>
  <r>
    <x v="7"/>
    <x v="7701"/>
    <x v="291"/>
    <n v="22"/>
    <n v="1"/>
    <x v="64"/>
    <n v="0"/>
    <n v="0"/>
    <x v="0"/>
    <n v="19"/>
  </r>
  <r>
    <x v="7"/>
    <x v="7702"/>
    <x v="291"/>
    <n v="424"/>
    <n v="221"/>
    <x v="621"/>
    <n v="0"/>
    <n v="0"/>
    <x v="0"/>
    <n v="19"/>
  </r>
  <r>
    <x v="7"/>
    <x v="7703"/>
    <x v="233"/>
    <n v="5"/>
    <n v="5"/>
    <x v="4"/>
    <n v="0"/>
    <n v="0"/>
    <x v="0"/>
    <n v="19"/>
  </r>
  <r>
    <x v="7"/>
    <x v="7704"/>
    <x v="234"/>
    <n v="0"/>
    <n v="0"/>
    <x v="38"/>
    <n v="0"/>
    <n v="0"/>
    <x v="0"/>
    <n v="19"/>
  </r>
  <r>
    <x v="7"/>
    <x v="7705"/>
    <x v="234"/>
    <n v="0"/>
    <n v="0"/>
    <x v="38"/>
    <n v="0"/>
    <n v="0"/>
    <x v="0"/>
    <n v="19"/>
  </r>
  <r>
    <x v="7"/>
    <x v="7706"/>
    <x v="234"/>
    <n v="0"/>
    <n v="0"/>
    <x v="38"/>
    <n v="0"/>
    <n v="0"/>
    <x v="0"/>
    <n v="19"/>
  </r>
  <r>
    <x v="7"/>
    <x v="7707"/>
    <x v="234"/>
    <n v="18"/>
    <n v="18"/>
    <x v="63"/>
    <n v="0"/>
    <n v="0"/>
    <x v="0"/>
    <n v="19"/>
  </r>
  <r>
    <x v="7"/>
    <x v="7708"/>
    <x v="234"/>
    <n v="0"/>
    <n v="0"/>
    <x v="38"/>
    <n v="0"/>
    <n v="0"/>
    <x v="0"/>
    <n v="19"/>
  </r>
  <r>
    <x v="7"/>
    <x v="7709"/>
    <x v="235"/>
    <n v="0"/>
    <n v="0"/>
    <x v="38"/>
    <n v="0"/>
    <n v="0"/>
    <x v="0"/>
    <n v="19"/>
  </r>
  <r>
    <x v="7"/>
    <x v="7710"/>
    <x v="235"/>
    <n v="0"/>
    <n v="0"/>
    <x v="38"/>
    <n v="0"/>
    <n v="0"/>
    <x v="0"/>
    <n v="20"/>
  </r>
  <r>
    <x v="7"/>
    <x v="7711"/>
    <x v="235"/>
    <n v="14"/>
    <n v="3"/>
    <x v="22"/>
    <n v="0"/>
    <n v="0"/>
    <x v="0"/>
    <n v="20"/>
  </r>
  <r>
    <x v="7"/>
    <x v="7712"/>
    <x v="235"/>
    <n v="19"/>
    <n v="9"/>
    <x v="65"/>
    <n v="0"/>
    <n v="0"/>
    <x v="0"/>
    <n v="20"/>
  </r>
  <r>
    <x v="7"/>
    <x v="7713"/>
    <x v="235"/>
    <n v="1"/>
    <n v="1"/>
    <x v="2"/>
    <n v="0"/>
    <n v="0"/>
    <x v="0"/>
    <n v="20"/>
  </r>
  <r>
    <x v="7"/>
    <x v="7714"/>
    <x v="235"/>
    <n v="9"/>
    <n v="12"/>
    <x v="20"/>
    <n v="0"/>
    <n v="0"/>
    <x v="0"/>
    <n v="20"/>
  </r>
  <r>
    <x v="7"/>
    <x v="7715"/>
    <x v="235"/>
    <n v="11"/>
    <n v="3"/>
    <x v="24"/>
    <n v="0"/>
    <n v="0"/>
    <x v="0"/>
    <n v="20"/>
  </r>
  <r>
    <x v="7"/>
    <x v="7716"/>
    <x v="235"/>
    <n v="0"/>
    <n v="10"/>
    <x v="4"/>
    <n v="0"/>
    <n v="0"/>
    <x v="0"/>
    <n v="20"/>
  </r>
  <r>
    <x v="7"/>
    <x v="7717"/>
    <x v="235"/>
    <n v="7"/>
    <n v="2"/>
    <x v="12"/>
    <n v="0"/>
    <n v="0"/>
    <x v="0"/>
    <n v="20"/>
  </r>
  <r>
    <x v="7"/>
    <x v="7718"/>
    <x v="256"/>
    <n v="33"/>
    <n v="17"/>
    <x v="107"/>
    <n v="0"/>
    <n v="0"/>
    <x v="0"/>
    <n v="20"/>
  </r>
  <r>
    <x v="7"/>
    <x v="7719"/>
    <x v="256"/>
    <n v="0"/>
    <n v="0"/>
    <x v="38"/>
    <n v="0"/>
    <n v="0"/>
    <x v="0"/>
    <n v="20"/>
  </r>
  <r>
    <x v="7"/>
    <x v="7720"/>
    <x v="256"/>
    <n v="26"/>
    <n v="21"/>
    <x v="132"/>
    <n v="0"/>
    <n v="0"/>
    <x v="0"/>
    <n v="20"/>
  </r>
  <r>
    <x v="7"/>
    <x v="7721"/>
    <x v="256"/>
    <n v="0"/>
    <n v="0"/>
    <x v="38"/>
    <n v="0"/>
    <n v="0"/>
    <x v="0"/>
    <n v="20"/>
  </r>
  <r>
    <x v="7"/>
    <x v="7722"/>
    <x v="256"/>
    <n v="278"/>
    <n v="149"/>
    <x v="157"/>
    <n v="2"/>
    <n v="2"/>
    <x v="11"/>
    <n v="20"/>
  </r>
  <r>
    <x v="7"/>
    <x v="7723"/>
    <x v="257"/>
    <n v="0"/>
    <n v="0"/>
    <x v="38"/>
    <n v="0"/>
    <n v="0"/>
    <x v="0"/>
    <n v="20"/>
  </r>
  <r>
    <x v="7"/>
    <x v="7724"/>
    <x v="258"/>
    <n v="0"/>
    <n v="0"/>
    <x v="38"/>
    <n v="0"/>
    <n v="0"/>
    <x v="0"/>
    <n v="20"/>
  </r>
  <r>
    <x v="7"/>
    <x v="7725"/>
    <x v="258"/>
    <n v="1"/>
    <n v="1"/>
    <x v="2"/>
    <n v="0"/>
    <n v="0"/>
    <x v="0"/>
    <n v="20"/>
  </r>
  <r>
    <x v="7"/>
    <x v="7726"/>
    <x v="259"/>
    <n v="0"/>
    <n v="0"/>
    <x v="38"/>
    <n v="0"/>
    <n v="0"/>
    <x v="0"/>
    <n v="20"/>
  </r>
  <r>
    <x v="7"/>
    <x v="7727"/>
    <x v="260"/>
    <n v="0"/>
    <n v="0"/>
    <x v="38"/>
    <n v="0"/>
    <n v="0"/>
    <x v="0"/>
    <n v="20"/>
  </r>
  <r>
    <x v="7"/>
    <x v="7728"/>
    <x v="260"/>
    <n v="0"/>
    <n v="0"/>
    <x v="38"/>
    <n v="0"/>
    <n v="0"/>
    <x v="0"/>
    <n v="20"/>
  </r>
  <r>
    <x v="7"/>
    <x v="7729"/>
    <x v="261"/>
    <n v="1"/>
    <n v="1"/>
    <x v="2"/>
    <n v="0"/>
    <n v="0"/>
    <x v="0"/>
    <n v="20"/>
  </r>
  <r>
    <x v="7"/>
    <x v="7730"/>
    <x v="261"/>
    <n v="0"/>
    <n v="0"/>
    <x v="38"/>
    <n v="0"/>
    <n v="0"/>
    <x v="0"/>
    <n v="20"/>
  </r>
  <r>
    <x v="7"/>
    <x v="7731"/>
    <x v="262"/>
    <n v="1"/>
    <n v="1"/>
    <x v="2"/>
    <n v="0"/>
    <n v="0"/>
    <x v="0"/>
    <n v="20"/>
  </r>
  <r>
    <x v="7"/>
    <x v="7732"/>
    <x v="262"/>
    <n v="0"/>
    <n v="0"/>
    <x v="38"/>
    <n v="0"/>
    <n v="0"/>
    <x v="0"/>
    <n v="20"/>
  </r>
  <r>
    <x v="7"/>
    <x v="7733"/>
    <x v="263"/>
    <n v="0"/>
    <n v="0"/>
    <x v="38"/>
    <n v="0"/>
    <n v="0"/>
    <x v="0"/>
    <n v="20"/>
  </r>
  <r>
    <x v="7"/>
    <x v="7734"/>
    <x v="263"/>
    <n v="0"/>
    <n v="0"/>
    <x v="38"/>
    <n v="0"/>
    <n v="0"/>
    <x v="0"/>
    <n v="20"/>
  </r>
  <r>
    <x v="7"/>
    <x v="7735"/>
    <x v="264"/>
    <n v="0"/>
    <n v="0"/>
    <x v="38"/>
    <n v="0"/>
    <n v="0"/>
    <x v="0"/>
    <n v="20"/>
  </r>
  <r>
    <x v="7"/>
    <x v="7736"/>
    <x v="264"/>
    <n v="1"/>
    <n v="1"/>
    <x v="2"/>
    <n v="0"/>
    <n v="0"/>
    <x v="0"/>
    <n v="20"/>
  </r>
  <r>
    <x v="7"/>
    <x v="7737"/>
    <x v="265"/>
    <n v="0"/>
    <n v="0"/>
    <x v="38"/>
    <n v="0"/>
    <n v="0"/>
    <x v="0"/>
    <n v="20"/>
  </r>
  <r>
    <x v="7"/>
    <x v="7738"/>
    <x v="265"/>
    <n v="0"/>
    <n v="0"/>
    <x v="38"/>
    <n v="0"/>
    <n v="0"/>
    <x v="0"/>
    <n v="20"/>
  </r>
  <r>
    <x v="7"/>
    <x v="7739"/>
    <x v="265"/>
    <n v="0"/>
    <n v="0"/>
    <x v="38"/>
    <n v="0"/>
    <n v="0"/>
    <x v="0"/>
    <n v="20"/>
  </r>
  <r>
    <x v="7"/>
    <x v="7740"/>
    <x v="265"/>
    <n v="0"/>
    <n v="0"/>
    <x v="38"/>
    <n v="0"/>
    <n v="0"/>
    <x v="0"/>
    <n v="21"/>
  </r>
  <r>
    <x v="7"/>
    <x v="7741"/>
    <x v="265"/>
    <n v="0"/>
    <n v="0"/>
    <x v="38"/>
    <n v="0"/>
    <n v="0"/>
    <x v="0"/>
    <n v="21"/>
  </r>
  <r>
    <x v="7"/>
    <x v="7742"/>
    <x v="266"/>
    <n v="0"/>
    <n v="0"/>
    <x v="38"/>
    <n v="0"/>
    <n v="0"/>
    <x v="0"/>
    <n v="21"/>
  </r>
  <r>
    <x v="7"/>
    <x v="7743"/>
    <x v="266"/>
    <n v="0"/>
    <n v="0"/>
    <x v="38"/>
    <n v="0"/>
    <n v="0"/>
    <x v="0"/>
    <n v="21"/>
  </r>
  <r>
    <x v="7"/>
    <x v="7744"/>
    <x v="266"/>
    <n v="0"/>
    <n v="0"/>
    <x v="38"/>
    <n v="0"/>
    <n v="0"/>
    <x v="0"/>
    <n v="21"/>
  </r>
  <r>
    <x v="7"/>
    <x v="7745"/>
    <x v="266"/>
    <n v="0"/>
    <n v="0"/>
    <x v="38"/>
    <n v="0"/>
    <n v="0"/>
    <x v="0"/>
    <n v="21"/>
  </r>
  <r>
    <x v="7"/>
    <x v="7746"/>
    <x v="266"/>
    <n v="0"/>
    <n v="0"/>
    <x v="38"/>
    <n v="0"/>
    <n v="0"/>
    <x v="0"/>
    <n v="21"/>
  </r>
  <r>
    <x v="7"/>
    <x v="7747"/>
    <x v="266"/>
    <n v="0"/>
    <n v="0"/>
    <x v="38"/>
    <n v="0"/>
    <n v="0"/>
    <x v="0"/>
    <n v="21"/>
  </r>
  <r>
    <x v="7"/>
    <x v="7748"/>
    <x v="268"/>
    <n v="1"/>
    <n v="7"/>
    <x v="30"/>
    <n v="0"/>
    <n v="0"/>
    <x v="0"/>
    <n v="21"/>
  </r>
  <r>
    <x v="7"/>
    <x v="7749"/>
    <x v="268"/>
    <n v="0"/>
    <n v="0"/>
    <x v="38"/>
    <n v="0"/>
    <n v="0"/>
    <x v="0"/>
    <n v="21"/>
  </r>
  <r>
    <x v="7"/>
    <x v="7750"/>
    <x v="268"/>
    <n v="0"/>
    <n v="0"/>
    <x v="38"/>
    <n v="0"/>
    <n v="0"/>
    <x v="0"/>
    <n v="21"/>
  </r>
  <r>
    <x v="7"/>
    <x v="7751"/>
    <x v="268"/>
    <n v="3"/>
    <n v="2"/>
    <x v="112"/>
    <n v="31"/>
    <n v="3"/>
    <x v="14"/>
    <n v="21"/>
  </r>
  <r>
    <x v="7"/>
    <x v="7752"/>
    <x v="269"/>
    <n v="0"/>
    <n v="0"/>
    <x v="38"/>
    <n v="0"/>
    <n v="0"/>
    <x v="0"/>
    <n v="21"/>
  </r>
  <r>
    <x v="7"/>
    <x v="7753"/>
    <x v="269"/>
    <n v="3"/>
    <n v="3"/>
    <x v="6"/>
    <n v="0"/>
    <n v="0"/>
    <x v="0"/>
    <n v="21"/>
  </r>
  <r>
    <x v="7"/>
    <x v="7754"/>
    <x v="270"/>
    <n v="0"/>
    <n v="0"/>
    <x v="38"/>
    <n v="0"/>
    <n v="0"/>
    <x v="0"/>
    <n v="21"/>
  </r>
  <r>
    <x v="7"/>
    <x v="7755"/>
    <x v="271"/>
    <n v="2"/>
    <n v="2"/>
    <x v="3"/>
    <n v="0"/>
    <n v="0"/>
    <x v="0"/>
    <n v="21"/>
  </r>
  <r>
    <x v="7"/>
    <x v="7756"/>
    <x v="271"/>
    <n v="0"/>
    <n v="0"/>
    <x v="38"/>
    <n v="0"/>
    <n v="0"/>
    <x v="0"/>
    <n v="21"/>
  </r>
  <r>
    <x v="7"/>
    <x v="7757"/>
    <x v="271"/>
    <n v="0"/>
    <n v="0"/>
    <x v="38"/>
    <n v="0"/>
    <n v="0"/>
    <x v="0"/>
    <n v="21"/>
  </r>
  <r>
    <x v="7"/>
    <x v="7758"/>
    <x v="271"/>
    <n v="0"/>
    <n v="0"/>
    <x v="38"/>
    <n v="0"/>
    <n v="0"/>
    <x v="0"/>
    <n v="21"/>
  </r>
  <r>
    <x v="7"/>
    <x v="7759"/>
    <x v="271"/>
    <n v="29"/>
    <n v="6"/>
    <x v="111"/>
    <n v="0"/>
    <n v="0"/>
    <x v="0"/>
    <n v="21"/>
  </r>
  <r>
    <x v="7"/>
    <x v="7760"/>
    <x v="271"/>
    <n v="1"/>
    <n v="1"/>
    <x v="2"/>
    <n v="0"/>
    <n v="0"/>
    <x v="0"/>
    <n v="21"/>
  </r>
  <r>
    <x v="7"/>
    <x v="7761"/>
    <x v="271"/>
    <n v="0"/>
    <n v="0"/>
    <x v="38"/>
    <n v="0"/>
    <n v="0"/>
    <x v="0"/>
    <n v="21"/>
  </r>
  <r>
    <x v="7"/>
    <x v="7762"/>
    <x v="271"/>
    <n v="2"/>
    <n v="1"/>
    <x v="15"/>
    <n v="0"/>
    <n v="0"/>
    <x v="0"/>
    <n v="21"/>
  </r>
  <r>
    <x v="7"/>
    <x v="7763"/>
    <x v="271"/>
    <n v="0"/>
    <n v="0"/>
    <x v="38"/>
    <n v="0"/>
    <n v="0"/>
    <x v="0"/>
    <n v="21"/>
  </r>
  <r>
    <x v="7"/>
    <x v="7764"/>
    <x v="271"/>
    <n v="0"/>
    <n v="0"/>
    <x v="38"/>
    <n v="0"/>
    <n v="0"/>
    <x v="0"/>
    <n v="21"/>
  </r>
  <r>
    <x v="7"/>
    <x v="7765"/>
    <x v="271"/>
    <n v="0"/>
    <n v="0"/>
    <x v="38"/>
    <n v="0"/>
    <n v="0"/>
    <x v="0"/>
    <n v="21"/>
  </r>
  <r>
    <x v="7"/>
    <x v="7766"/>
    <x v="271"/>
    <n v="0"/>
    <n v="0"/>
    <x v="38"/>
    <n v="0"/>
    <n v="0"/>
    <x v="0"/>
    <n v="21"/>
  </r>
  <r>
    <x v="7"/>
    <x v="7767"/>
    <x v="273"/>
    <n v="0"/>
    <n v="0"/>
    <x v="38"/>
    <n v="0"/>
    <n v="0"/>
    <x v="0"/>
    <n v="21"/>
  </r>
  <r>
    <x v="7"/>
    <x v="7768"/>
    <x v="273"/>
    <n v="0"/>
    <n v="0"/>
    <x v="38"/>
    <n v="0"/>
    <n v="0"/>
    <x v="0"/>
    <n v="21"/>
  </r>
  <r>
    <x v="7"/>
    <x v="7769"/>
    <x v="273"/>
    <n v="0"/>
    <n v="0"/>
    <x v="38"/>
    <n v="0"/>
    <n v="0"/>
    <x v="0"/>
    <n v="21"/>
  </r>
  <r>
    <x v="7"/>
    <x v="7770"/>
    <x v="273"/>
    <n v="0"/>
    <n v="0"/>
    <x v="38"/>
    <n v="0"/>
    <n v="0"/>
    <x v="0"/>
    <n v="22"/>
  </r>
  <r>
    <x v="7"/>
    <x v="7771"/>
    <x v="273"/>
    <n v="5"/>
    <n v="3"/>
    <x v="30"/>
    <n v="0"/>
    <n v="0"/>
    <x v="0"/>
    <n v="22"/>
  </r>
  <r>
    <x v="7"/>
    <x v="7772"/>
    <x v="273"/>
    <n v="1"/>
    <n v="1"/>
    <x v="2"/>
    <n v="0"/>
    <n v="0"/>
    <x v="0"/>
    <n v="22"/>
  </r>
  <r>
    <x v="7"/>
    <x v="7773"/>
    <x v="273"/>
    <n v="0"/>
    <n v="0"/>
    <x v="38"/>
    <n v="0"/>
    <n v="0"/>
    <x v="0"/>
    <n v="22"/>
  </r>
  <r>
    <x v="7"/>
    <x v="7774"/>
    <x v="273"/>
    <n v="0"/>
    <n v="0"/>
    <x v="38"/>
    <n v="0"/>
    <n v="0"/>
    <x v="0"/>
    <n v="22"/>
  </r>
  <r>
    <x v="7"/>
    <x v="7775"/>
    <x v="273"/>
    <n v="0"/>
    <n v="0"/>
    <x v="38"/>
    <n v="0"/>
    <n v="0"/>
    <x v="0"/>
    <n v="22"/>
  </r>
  <r>
    <x v="7"/>
    <x v="7776"/>
    <x v="273"/>
    <n v="111"/>
    <n v="39"/>
    <x v="583"/>
    <n v="0"/>
    <n v="0"/>
    <x v="0"/>
    <n v="22"/>
  </r>
  <r>
    <x v="7"/>
    <x v="7777"/>
    <x v="275"/>
    <n v="0"/>
    <n v="0"/>
    <x v="38"/>
    <n v="0"/>
    <n v="0"/>
    <x v="0"/>
    <n v="22"/>
  </r>
  <r>
    <x v="7"/>
    <x v="7778"/>
    <x v="275"/>
    <n v="0"/>
    <n v="0"/>
    <x v="38"/>
    <n v="0"/>
    <n v="0"/>
    <x v="0"/>
    <n v="22"/>
  </r>
  <r>
    <x v="7"/>
    <x v="7779"/>
    <x v="275"/>
    <n v="0"/>
    <n v="0"/>
    <x v="38"/>
    <n v="0"/>
    <n v="0"/>
    <x v="0"/>
    <n v="22"/>
  </r>
  <r>
    <x v="7"/>
    <x v="7780"/>
    <x v="275"/>
    <n v="0"/>
    <n v="0"/>
    <x v="38"/>
    <n v="0"/>
    <n v="0"/>
    <x v="0"/>
    <n v="22"/>
  </r>
  <r>
    <x v="7"/>
    <x v="7781"/>
    <x v="275"/>
    <n v="3"/>
    <n v="0"/>
    <x v="15"/>
    <n v="0"/>
    <n v="0"/>
    <x v="0"/>
    <n v="22"/>
  </r>
  <r>
    <x v="7"/>
    <x v="7782"/>
    <x v="275"/>
    <n v="25"/>
    <n v="18"/>
    <x v="142"/>
    <n v="0"/>
    <n v="0"/>
    <x v="0"/>
    <n v="22"/>
  </r>
  <r>
    <x v="7"/>
    <x v="7783"/>
    <x v="275"/>
    <n v="27"/>
    <n v="16"/>
    <x v="142"/>
    <n v="0"/>
    <n v="0"/>
    <x v="0"/>
    <n v="22"/>
  </r>
  <r>
    <x v="7"/>
    <x v="7784"/>
    <x v="275"/>
    <n v="212"/>
    <n v="174"/>
    <x v="371"/>
    <n v="7"/>
    <n v="7"/>
    <x v="24"/>
    <n v="22"/>
  </r>
  <r>
    <x v="7"/>
    <x v="7785"/>
    <x v="276"/>
    <n v="0"/>
    <n v="0"/>
    <x v="38"/>
    <n v="0"/>
    <n v="0"/>
    <x v="0"/>
    <n v="22"/>
  </r>
  <r>
    <x v="7"/>
    <x v="7786"/>
    <x v="276"/>
    <n v="0"/>
    <n v="0"/>
    <x v="38"/>
    <n v="0"/>
    <n v="0"/>
    <x v="0"/>
    <n v="22"/>
  </r>
  <r>
    <x v="7"/>
    <x v="7787"/>
    <x v="276"/>
    <n v="0"/>
    <n v="0"/>
    <x v="38"/>
    <n v="0"/>
    <n v="0"/>
    <x v="0"/>
    <n v="22"/>
  </r>
  <r>
    <x v="7"/>
    <x v="7788"/>
    <x v="292"/>
    <n v="0"/>
    <n v="0"/>
    <x v="38"/>
    <n v="0"/>
    <n v="0"/>
    <x v="0"/>
    <n v="22"/>
  </r>
  <r>
    <x v="7"/>
    <x v="7789"/>
    <x v="292"/>
    <n v="0"/>
    <n v="0"/>
    <x v="38"/>
    <n v="0"/>
    <n v="0"/>
    <x v="0"/>
    <n v="22"/>
  </r>
  <r>
    <x v="7"/>
    <x v="7790"/>
    <x v="292"/>
    <n v="0"/>
    <n v="0"/>
    <x v="38"/>
    <n v="0"/>
    <n v="0"/>
    <x v="0"/>
    <n v="22"/>
  </r>
  <r>
    <x v="7"/>
    <x v="7791"/>
    <x v="292"/>
    <n v="32"/>
    <n v="28"/>
    <x v="224"/>
    <n v="0"/>
    <n v="0"/>
    <x v="0"/>
    <n v="22"/>
  </r>
  <r>
    <x v="7"/>
    <x v="7792"/>
    <x v="293"/>
    <n v="4"/>
    <n v="8"/>
    <x v="0"/>
    <n v="0"/>
    <n v="0"/>
    <x v="0"/>
    <n v="22"/>
  </r>
  <r>
    <x v="7"/>
    <x v="7793"/>
    <x v="293"/>
    <n v="12"/>
    <n v="11"/>
    <x v="64"/>
    <n v="0"/>
    <n v="0"/>
    <x v="0"/>
    <n v="22"/>
  </r>
  <r>
    <x v="7"/>
    <x v="7794"/>
    <x v="293"/>
    <n v="0"/>
    <n v="0"/>
    <x v="38"/>
    <n v="0"/>
    <n v="0"/>
    <x v="0"/>
    <n v="22"/>
  </r>
  <r>
    <x v="7"/>
    <x v="7795"/>
    <x v="278"/>
    <n v="0"/>
    <n v="0"/>
    <x v="38"/>
    <n v="0"/>
    <n v="0"/>
    <x v="0"/>
    <n v="22"/>
  </r>
  <r>
    <x v="7"/>
    <x v="7796"/>
    <x v="278"/>
    <n v="0"/>
    <n v="0"/>
    <x v="38"/>
    <n v="0"/>
    <n v="0"/>
    <x v="0"/>
    <n v="22"/>
  </r>
  <r>
    <x v="7"/>
    <x v="7797"/>
    <x v="278"/>
    <n v="0"/>
    <n v="0"/>
    <x v="38"/>
    <n v="0"/>
    <n v="0"/>
    <x v="0"/>
    <n v="22"/>
  </r>
  <r>
    <x v="7"/>
    <x v="7798"/>
    <x v="294"/>
    <n v="9"/>
    <n v="17"/>
    <x v="42"/>
    <n v="0"/>
    <n v="0"/>
    <x v="0"/>
    <n v="22"/>
  </r>
  <r>
    <x v="7"/>
    <x v="7799"/>
    <x v="294"/>
    <n v="2"/>
    <n v="4"/>
    <x v="6"/>
    <n v="0"/>
    <n v="0"/>
    <x v="0"/>
    <n v="22"/>
  </r>
  <r>
    <x v="7"/>
    <x v="7800"/>
    <x v="294"/>
    <n v="0"/>
    <n v="0"/>
    <x v="38"/>
    <n v="0"/>
    <n v="0"/>
    <x v="0"/>
    <n v="23"/>
  </r>
  <r>
    <x v="7"/>
    <x v="7801"/>
    <x v="295"/>
    <n v="72"/>
    <n v="1"/>
    <x v="28"/>
    <n v="0"/>
    <n v="0"/>
    <x v="0"/>
    <n v="23"/>
  </r>
  <r>
    <x v="7"/>
    <x v="7802"/>
    <x v="295"/>
    <n v="11"/>
    <n v="6"/>
    <x v="22"/>
    <n v="0"/>
    <n v="0"/>
    <x v="0"/>
    <n v="23"/>
  </r>
  <r>
    <x v="7"/>
    <x v="7803"/>
    <x v="296"/>
    <n v="0"/>
    <n v="0"/>
    <x v="38"/>
    <n v="0"/>
    <n v="0"/>
    <x v="0"/>
    <n v="23"/>
  </r>
  <r>
    <x v="7"/>
    <x v="7804"/>
    <x v="296"/>
    <n v="0"/>
    <n v="0"/>
    <x v="38"/>
    <n v="0"/>
    <n v="0"/>
    <x v="0"/>
    <n v="23"/>
  </r>
  <r>
    <x v="7"/>
    <x v="7805"/>
    <x v="296"/>
    <n v="2"/>
    <n v="2"/>
    <x v="3"/>
    <n v="0"/>
    <n v="0"/>
    <x v="0"/>
    <n v="23"/>
  </r>
  <r>
    <x v="7"/>
    <x v="7806"/>
    <x v="296"/>
    <n v="31"/>
    <n v="1"/>
    <x v="222"/>
    <n v="0"/>
    <n v="0"/>
    <x v="0"/>
    <n v="23"/>
  </r>
  <r>
    <x v="7"/>
    <x v="7807"/>
    <x v="297"/>
    <n v="2"/>
    <n v="3"/>
    <x v="112"/>
    <n v="0"/>
    <n v="0"/>
    <x v="0"/>
    <n v="23"/>
  </r>
  <r>
    <x v="7"/>
    <x v="7808"/>
    <x v="297"/>
    <n v="0"/>
    <n v="0"/>
    <x v="38"/>
    <n v="0"/>
    <n v="0"/>
    <x v="0"/>
    <n v="23"/>
  </r>
  <r>
    <x v="7"/>
    <x v="7809"/>
    <x v="284"/>
    <n v="0"/>
    <n v="0"/>
    <x v="38"/>
    <n v="0"/>
    <n v="0"/>
    <x v="0"/>
    <n v="23"/>
  </r>
  <r>
    <x v="7"/>
    <x v="7810"/>
    <x v="286"/>
    <n v="0"/>
    <n v="0"/>
    <x v="38"/>
    <n v="0"/>
    <n v="0"/>
    <x v="0"/>
    <n v="23"/>
  </r>
  <r>
    <x v="7"/>
    <x v="7811"/>
    <x v="287"/>
    <n v="14"/>
    <n v="60"/>
    <x v="51"/>
    <n v="0"/>
    <n v="0"/>
    <x v="0"/>
    <n v="23"/>
  </r>
  <r>
    <x v="7"/>
    <x v="7812"/>
    <x v="298"/>
    <n v="4"/>
    <n v="4"/>
    <x v="30"/>
    <n v="0"/>
    <n v="0"/>
    <x v="0"/>
    <n v="23"/>
  </r>
  <r>
    <x v="7"/>
    <x v="7813"/>
    <x v="298"/>
    <n v="1"/>
    <n v="1"/>
    <x v="2"/>
    <n v="4"/>
    <n v="0"/>
    <x v="11"/>
    <n v="23"/>
  </r>
  <r>
    <x v="7"/>
    <x v="7814"/>
    <x v="299"/>
    <n v="0"/>
    <n v="0"/>
    <x v="38"/>
    <n v="0"/>
    <n v="0"/>
    <x v="0"/>
    <n v="23"/>
  </r>
  <r>
    <x v="7"/>
    <x v="7815"/>
    <x v="300"/>
    <n v="0"/>
    <n v="0"/>
    <x v="38"/>
    <n v="0"/>
    <n v="0"/>
    <x v="0"/>
    <n v="23"/>
  </r>
  <r>
    <x v="7"/>
    <x v="7816"/>
    <x v="300"/>
    <n v="0"/>
    <n v="0"/>
    <x v="38"/>
    <n v="0"/>
    <n v="0"/>
    <x v="0"/>
    <n v="23"/>
  </r>
  <r>
    <x v="7"/>
    <x v="7817"/>
    <x v="300"/>
    <n v="16"/>
    <n v="4"/>
    <x v="17"/>
    <n v="0"/>
    <n v="0"/>
    <x v="0"/>
    <n v="23"/>
  </r>
  <r>
    <x v="7"/>
    <x v="7818"/>
    <x v="300"/>
    <n v="0"/>
    <n v="0"/>
    <x v="38"/>
    <n v="0"/>
    <n v="0"/>
    <x v="0"/>
    <n v="23"/>
  </r>
  <r>
    <x v="7"/>
    <x v="7819"/>
    <x v="300"/>
    <n v="0"/>
    <n v="0"/>
    <x v="38"/>
    <n v="0"/>
    <n v="0"/>
    <x v="0"/>
    <n v="23"/>
  </r>
  <r>
    <x v="7"/>
    <x v="7820"/>
    <x v="300"/>
    <n v="0"/>
    <n v="0"/>
    <x v="38"/>
    <n v="0"/>
    <n v="0"/>
    <x v="0"/>
    <n v="23"/>
  </r>
  <r>
    <x v="7"/>
    <x v="7821"/>
    <x v="300"/>
    <n v="0"/>
    <n v="0"/>
    <x v="38"/>
    <n v="0"/>
    <n v="0"/>
    <x v="0"/>
    <n v="23"/>
  </r>
  <r>
    <x v="7"/>
    <x v="7822"/>
    <x v="300"/>
    <n v="0"/>
    <n v="0"/>
    <x v="38"/>
    <n v="0"/>
    <n v="0"/>
    <x v="0"/>
    <n v="23"/>
  </r>
  <r>
    <x v="7"/>
    <x v="7823"/>
    <x v="301"/>
    <n v="0"/>
    <n v="0"/>
    <x v="38"/>
    <n v="0"/>
    <n v="0"/>
    <x v="0"/>
    <n v="23"/>
  </r>
  <r>
    <x v="7"/>
    <x v="7824"/>
    <x v="302"/>
    <n v="4"/>
    <n v="1"/>
    <x v="112"/>
    <n v="0"/>
    <n v="0"/>
    <x v="0"/>
    <n v="23"/>
  </r>
  <r>
    <x v="7"/>
    <x v="7825"/>
    <x v="303"/>
    <n v="0"/>
    <n v="0"/>
    <x v="38"/>
    <n v="0"/>
    <n v="0"/>
    <x v="0"/>
    <n v="23"/>
  </r>
  <r>
    <x v="7"/>
    <x v="7826"/>
    <x v="303"/>
    <n v="0"/>
    <n v="0"/>
    <x v="38"/>
    <n v="0"/>
    <n v="0"/>
    <x v="0"/>
    <n v="23"/>
  </r>
  <r>
    <x v="7"/>
    <x v="7827"/>
    <x v="303"/>
    <n v="0"/>
    <n v="0"/>
    <x v="38"/>
    <n v="0"/>
    <n v="0"/>
    <x v="0"/>
    <n v="23"/>
  </r>
  <r>
    <x v="7"/>
    <x v="7828"/>
    <x v="303"/>
    <n v="0"/>
    <n v="0"/>
    <x v="38"/>
    <n v="0"/>
    <n v="0"/>
    <x v="0"/>
    <n v="23"/>
  </r>
  <r>
    <x v="7"/>
    <x v="7829"/>
    <x v="303"/>
    <n v="0"/>
    <n v="0"/>
    <x v="38"/>
    <n v="0"/>
    <n v="0"/>
    <x v="0"/>
    <n v="23"/>
  </r>
  <r>
    <x v="7"/>
    <x v="7830"/>
    <x v="303"/>
    <n v="4"/>
    <n v="0"/>
    <x v="3"/>
    <n v="0"/>
    <n v="0"/>
    <x v="0"/>
    <n v="24"/>
  </r>
  <r>
    <x v="7"/>
    <x v="7831"/>
    <x v="303"/>
    <n v="0"/>
    <n v="0"/>
    <x v="38"/>
    <n v="0"/>
    <n v="0"/>
    <x v="0"/>
    <n v="24"/>
  </r>
  <r>
    <x v="7"/>
    <x v="7832"/>
    <x v="303"/>
    <n v="14"/>
    <n v="10"/>
    <x v="23"/>
    <n v="0"/>
    <n v="0"/>
    <x v="0"/>
    <n v="24"/>
  </r>
  <r>
    <x v="7"/>
    <x v="7833"/>
    <x v="304"/>
    <n v="0"/>
    <n v="0"/>
    <x v="38"/>
    <n v="0"/>
    <n v="0"/>
    <x v="0"/>
    <n v="24"/>
  </r>
  <r>
    <x v="7"/>
    <x v="7834"/>
    <x v="304"/>
    <n v="0"/>
    <n v="0"/>
    <x v="38"/>
    <n v="0"/>
    <n v="0"/>
    <x v="0"/>
    <n v="24"/>
  </r>
  <r>
    <x v="7"/>
    <x v="7835"/>
    <x v="304"/>
    <n v="0"/>
    <n v="0"/>
    <x v="38"/>
    <n v="0"/>
    <n v="0"/>
    <x v="0"/>
    <n v="24"/>
  </r>
  <r>
    <x v="7"/>
    <x v="7836"/>
    <x v="305"/>
    <n v="0"/>
    <n v="0"/>
    <x v="38"/>
    <n v="0"/>
    <n v="0"/>
    <x v="0"/>
    <n v="24"/>
  </r>
  <r>
    <x v="7"/>
    <x v="7837"/>
    <x v="306"/>
    <n v="0"/>
    <n v="0"/>
    <x v="38"/>
    <n v="0"/>
    <n v="0"/>
    <x v="0"/>
    <n v="24"/>
  </r>
  <r>
    <x v="7"/>
    <x v="7838"/>
    <x v="306"/>
    <n v="0"/>
    <n v="0"/>
    <x v="38"/>
    <n v="0"/>
    <n v="0"/>
    <x v="0"/>
    <n v="24"/>
  </r>
  <r>
    <x v="7"/>
    <x v="7839"/>
    <x v="307"/>
    <n v="75"/>
    <n v="46"/>
    <x v="8"/>
    <n v="0"/>
    <n v="0"/>
    <x v="0"/>
    <n v="24"/>
  </r>
  <r>
    <x v="7"/>
    <x v="7840"/>
    <x v="308"/>
    <n v="0"/>
    <n v="0"/>
    <x v="38"/>
    <n v="0"/>
    <n v="0"/>
    <x v="0"/>
    <n v="24"/>
  </r>
  <r>
    <x v="7"/>
    <x v="7841"/>
    <x v="308"/>
    <n v="0"/>
    <n v="0"/>
    <x v="38"/>
    <n v="0"/>
    <n v="0"/>
    <x v="0"/>
    <n v="24"/>
  </r>
  <r>
    <x v="7"/>
    <x v="7842"/>
    <x v="309"/>
    <n v="0"/>
    <n v="0"/>
    <x v="38"/>
    <n v="0"/>
    <n v="0"/>
    <x v="0"/>
    <n v="24"/>
  </r>
  <r>
    <x v="7"/>
    <x v="7843"/>
    <x v="310"/>
    <n v="10"/>
    <n v="9"/>
    <x v="138"/>
    <n v="0"/>
    <n v="0"/>
    <x v="0"/>
    <n v="24"/>
  </r>
  <r>
    <x v="7"/>
    <x v="7844"/>
    <x v="310"/>
    <n v="1"/>
    <n v="1"/>
    <x v="2"/>
    <n v="0"/>
    <n v="0"/>
    <x v="0"/>
    <n v="24"/>
  </r>
  <r>
    <x v="7"/>
    <x v="7845"/>
    <x v="310"/>
    <n v="0"/>
    <n v="0"/>
    <x v="38"/>
    <n v="0"/>
    <n v="0"/>
    <x v="0"/>
    <n v="24"/>
  </r>
  <r>
    <x v="7"/>
    <x v="7846"/>
    <x v="310"/>
    <n v="0"/>
    <n v="0"/>
    <x v="38"/>
    <n v="0"/>
    <n v="0"/>
    <x v="0"/>
    <n v="24"/>
  </r>
  <r>
    <x v="7"/>
    <x v="7847"/>
    <x v="311"/>
    <n v="0"/>
    <n v="0"/>
    <x v="38"/>
    <n v="0"/>
    <n v="0"/>
    <x v="0"/>
    <n v="24"/>
  </r>
  <r>
    <x v="7"/>
    <x v="7848"/>
    <x v="312"/>
    <n v="0"/>
    <n v="0"/>
    <x v="38"/>
    <n v="0"/>
    <n v="0"/>
    <x v="0"/>
    <n v="24"/>
  </r>
  <r>
    <x v="7"/>
    <x v="7849"/>
    <x v="312"/>
    <n v="0"/>
    <n v="0"/>
    <x v="38"/>
    <n v="0"/>
    <n v="0"/>
    <x v="0"/>
    <n v="24"/>
  </r>
  <r>
    <x v="7"/>
    <x v="7850"/>
    <x v="312"/>
    <n v="0"/>
    <n v="0"/>
    <x v="38"/>
    <n v="0"/>
    <n v="0"/>
    <x v="0"/>
    <n v="24"/>
  </r>
  <r>
    <x v="7"/>
    <x v="7851"/>
    <x v="312"/>
    <n v="0"/>
    <n v="0"/>
    <x v="38"/>
    <n v="0"/>
    <n v="0"/>
    <x v="0"/>
    <n v="24"/>
  </r>
  <r>
    <x v="7"/>
    <x v="7852"/>
    <x v="313"/>
    <n v="0"/>
    <n v="0"/>
    <x v="38"/>
    <n v="0"/>
    <n v="0"/>
    <x v="0"/>
    <n v="24"/>
  </r>
  <r>
    <x v="7"/>
    <x v="7853"/>
    <x v="314"/>
    <n v="0"/>
    <n v="0"/>
    <x v="38"/>
    <n v="0"/>
    <n v="0"/>
    <x v="0"/>
    <n v="24"/>
  </r>
  <r>
    <x v="7"/>
    <x v="7854"/>
    <x v="314"/>
    <n v="0"/>
    <n v="0"/>
    <x v="38"/>
    <n v="0"/>
    <n v="0"/>
    <x v="0"/>
    <n v="24"/>
  </r>
  <r>
    <x v="7"/>
    <x v="7855"/>
    <x v="315"/>
    <n v="54"/>
    <n v="76"/>
    <x v="302"/>
    <n v="0"/>
    <n v="0"/>
    <x v="0"/>
    <n v="24"/>
  </r>
  <r>
    <x v="7"/>
    <x v="7856"/>
    <x v="315"/>
    <n v="146"/>
    <n v="108"/>
    <x v="363"/>
    <n v="0"/>
    <n v="0"/>
    <x v="0"/>
    <n v="24"/>
  </r>
  <r>
    <x v="7"/>
    <x v="7857"/>
    <x v="316"/>
    <n v="0"/>
    <n v="0"/>
    <x v="38"/>
    <n v="0"/>
    <n v="0"/>
    <x v="0"/>
    <n v="24"/>
  </r>
  <r>
    <x v="7"/>
    <x v="7858"/>
    <x v="316"/>
    <n v="0"/>
    <n v="0"/>
    <x v="38"/>
    <n v="0"/>
    <n v="0"/>
    <x v="0"/>
    <n v="24"/>
  </r>
  <r>
    <x v="7"/>
    <x v="7859"/>
    <x v="316"/>
    <n v="0"/>
    <n v="0"/>
    <x v="38"/>
    <n v="0"/>
    <n v="0"/>
    <x v="0"/>
    <n v="24"/>
  </r>
  <r>
    <x v="7"/>
    <x v="7860"/>
    <x v="316"/>
    <n v="0"/>
    <n v="0"/>
    <x v="38"/>
    <n v="0"/>
    <n v="0"/>
    <x v="0"/>
    <n v="25"/>
  </r>
  <r>
    <x v="7"/>
    <x v="7861"/>
    <x v="316"/>
    <n v="13"/>
    <n v="2"/>
    <x v="202"/>
    <n v="0"/>
    <n v="0"/>
    <x v="0"/>
    <n v="25"/>
  </r>
  <r>
    <x v="7"/>
    <x v="7862"/>
    <x v="317"/>
    <n v="1"/>
    <n v="1"/>
    <x v="2"/>
    <n v="4"/>
    <n v="0"/>
    <x v="11"/>
    <n v="25"/>
  </r>
  <r>
    <x v="7"/>
    <x v="7863"/>
    <x v="317"/>
    <n v="0"/>
    <n v="0"/>
    <x v="38"/>
    <n v="0"/>
    <n v="0"/>
    <x v="0"/>
    <n v="25"/>
  </r>
  <r>
    <x v="7"/>
    <x v="7864"/>
    <x v="318"/>
    <n v="2"/>
    <n v="3"/>
    <x v="112"/>
    <n v="0"/>
    <n v="0"/>
    <x v="0"/>
    <n v="25"/>
  </r>
  <r>
    <x v="7"/>
    <x v="7865"/>
    <x v="318"/>
    <n v="21"/>
    <n v="2"/>
    <x v="64"/>
    <n v="0"/>
    <n v="0"/>
    <x v="0"/>
    <n v="25"/>
  </r>
  <r>
    <x v="7"/>
    <x v="7866"/>
    <x v="318"/>
    <n v="16"/>
    <n v="4"/>
    <x v="17"/>
    <n v="0"/>
    <n v="0"/>
    <x v="0"/>
    <n v="25"/>
  </r>
  <r>
    <x v="7"/>
    <x v="7867"/>
    <x v="318"/>
    <n v="49"/>
    <n v="16"/>
    <x v="234"/>
    <n v="12"/>
    <n v="1"/>
    <x v="39"/>
    <n v="25"/>
  </r>
  <r>
    <x v="7"/>
    <x v="7868"/>
    <x v="318"/>
    <n v="45"/>
    <n v="31"/>
    <x v="185"/>
    <n v="11"/>
    <n v="0"/>
    <x v="71"/>
    <n v="25"/>
  </r>
  <r>
    <x v="7"/>
    <x v="7869"/>
    <x v="318"/>
    <n v="11"/>
    <n v="0"/>
    <x v="10"/>
    <n v="0"/>
    <n v="0"/>
    <x v="0"/>
    <n v="25"/>
  </r>
  <r>
    <x v="7"/>
    <x v="7870"/>
    <x v="318"/>
    <n v="14"/>
    <n v="5"/>
    <x v="138"/>
    <n v="0"/>
    <n v="0"/>
    <x v="0"/>
    <n v="25"/>
  </r>
  <r>
    <x v="7"/>
    <x v="7871"/>
    <x v="318"/>
    <n v="2"/>
    <n v="2"/>
    <x v="3"/>
    <n v="0"/>
    <n v="0"/>
    <x v="0"/>
    <n v="25"/>
  </r>
  <r>
    <x v="7"/>
    <x v="7872"/>
    <x v="318"/>
    <n v="1"/>
    <n v="1"/>
    <x v="2"/>
    <n v="0"/>
    <n v="0"/>
    <x v="0"/>
    <n v="25"/>
  </r>
  <r>
    <x v="7"/>
    <x v="7873"/>
    <x v="318"/>
    <n v="1"/>
    <n v="1"/>
    <x v="2"/>
    <n v="0"/>
    <n v="0"/>
    <x v="0"/>
    <n v="25"/>
  </r>
  <r>
    <x v="7"/>
    <x v="7874"/>
    <x v="318"/>
    <n v="7"/>
    <n v="7"/>
    <x v="24"/>
    <n v="0"/>
    <n v="0"/>
    <x v="0"/>
    <n v="25"/>
  </r>
  <r>
    <x v="7"/>
    <x v="7875"/>
    <x v="318"/>
    <n v="8"/>
    <n v="5"/>
    <x v="26"/>
    <n v="0"/>
    <n v="0"/>
    <x v="0"/>
    <n v="25"/>
  </r>
  <r>
    <x v="7"/>
    <x v="7876"/>
    <x v="318"/>
    <n v="0"/>
    <n v="0"/>
    <x v="38"/>
    <n v="0"/>
    <n v="0"/>
    <x v="0"/>
    <n v="25"/>
  </r>
  <r>
    <x v="7"/>
    <x v="7877"/>
    <x v="319"/>
    <n v="43"/>
    <n v="15"/>
    <x v="7"/>
    <n v="0"/>
    <n v="0"/>
    <x v="0"/>
    <n v="25"/>
  </r>
  <r>
    <x v="7"/>
    <x v="7878"/>
    <x v="319"/>
    <n v="65"/>
    <n v="0"/>
    <x v="234"/>
    <n v="0"/>
    <n v="0"/>
    <x v="0"/>
    <n v="25"/>
  </r>
  <r>
    <x v="7"/>
    <x v="7879"/>
    <x v="319"/>
    <n v="5"/>
    <n v="5"/>
    <x v="4"/>
    <n v="0"/>
    <n v="0"/>
    <x v="0"/>
    <n v="25"/>
  </r>
  <r>
    <x v="7"/>
    <x v="7880"/>
    <x v="319"/>
    <n v="0"/>
    <n v="0"/>
    <x v="38"/>
    <n v="0"/>
    <n v="0"/>
    <x v="0"/>
    <n v="25"/>
  </r>
  <r>
    <x v="7"/>
    <x v="7881"/>
    <x v="319"/>
    <n v="123"/>
    <n v="35"/>
    <x v="441"/>
    <n v="93"/>
    <n v="6"/>
    <x v="67"/>
    <n v="25"/>
  </r>
  <r>
    <x v="7"/>
    <x v="7882"/>
    <x v="319"/>
    <n v="13"/>
    <n v="13"/>
    <x v="42"/>
    <n v="19"/>
    <n v="19"/>
    <x v="107"/>
    <n v="25"/>
  </r>
  <r>
    <x v="7"/>
    <x v="7883"/>
    <x v="319"/>
    <n v="7"/>
    <n v="11"/>
    <x v="9"/>
    <n v="0"/>
    <n v="0"/>
    <x v="0"/>
    <n v="25"/>
  </r>
  <r>
    <x v="7"/>
    <x v="7884"/>
    <x v="319"/>
    <n v="15"/>
    <n v="15"/>
    <x v="55"/>
    <n v="0"/>
    <n v="0"/>
    <x v="0"/>
    <n v="25"/>
  </r>
  <r>
    <x v="7"/>
    <x v="7885"/>
    <x v="319"/>
    <n v="6896"/>
    <n v="2087"/>
    <x v="622"/>
    <n v="169"/>
    <n v="166"/>
    <x v="288"/>
    <n v="25"/>
  </r>
  <r>
    <x v="7"/>
    <x v="7886"/>
    <x v="319"/>
    <n v="15"/>
    <n v="15"/>
    <x v="55"/>
    <n v="0"/>
    <n v="0"/>
    <x v="0"/>
    <n v="25"/>
  </r>
  <r>
    <x v="7"/>
    <x v="7887"/>
    <x v="319"/>
    <n v="0"/>
    <n v="0"/>
    <x v="38"/>
    <n v="0"/>
    <n v="0"/>
    <x v="0"/>
    <n v="25"/>
  </r>
  <r>
    <x v="7"/>
    <x v="7888"/>
    <x v="319"/>
    <n v="0"/>
    <n v="0"/>
    <x v="38"/>
    <n v="0"/>
    <n v="0"/>
    <x v="0"/>
    <n v="25"/>
  </r>
  <r>
    <x v="7"/>
    <x v="7889"/>
    <x v="320"/>
    <n v="94"/>
    <n v="0"/>
    <x v="98"/>
    <n v="90"/>
    <n v="0"/>
    <x v="175"/>
    <n v="25"/>
  </r>
  <r>
    <x v="7"/>
    <x v="7890"/>
    <x v="320"/>
    <n v="43"/>
    <n v="0"/>
    <x v="142"/>
    <n v="21"/>
    <n v="1"/>
    <x v="109"/>
    <n v="26"/>
  </r>
  <r>
    <x v="7"/>
    <x v="7891"/>
    <x v="320"/>
    <n v="209"/>
    <n v="150"/>
    <x v="623"/>
    <n v="19"/>
    <n v="32"/>
    <x v="56"/>
    <n v="26"/>
  </r>
  <r>
    <x v="7"/>
    <x v="7892"/>
    <x v="321"/>
    <n v="122"/>
    <n v="35"/>
    <x v="297"/>
    <n v="129"/>
    <n v="8"/>
    <x v="133"/>
    <n v="26"/>
  </r>
  <r>
    <x v="7"/>
    <x v="7893"/>
    <x v="321"/>
    <n v="0"/>
    <n v="0"/>
    <x v="38"/>
    <n v="0"/>
    <n v="0"/>
    <x v="0"/>
    <n v="26"/>
  </r>
  <r>
    <x v="7"/>
    <x v="7894"/>
    <x v="322"/>
    <n v="0"/>
    <n v="0"/>
    <x v="38"/>
    <n v="0"/>
    <n v="0"/>
    <x v="0"/>
    <n v="26"/>
  </r>
  <r>
    <x v="7"/>
    <x v="7895"/>
    <x v="323"/>
    <n v="444"/>
    <n v="116"/>
    <x v="624"/>
    <n v="4"/>
    <n v="4"/>
    <x v="9"/>
    <n v="26"/>
  </r>
  <r>
    <x v="7"/>
    <x v="7896"/>
    <x v="323"/>
    <n v="2"/>
    <n v="2"/>
    <x v="3"/>
    <n v="0"/>
    <n v="0"/>
    <x v="0"/>
    <n v="26"/>
  </r>
  <r>
    <x v="7"/>
    <x v="7897"/>
    <x v="324"/>
    <n v="21"/>
    <n v="2"/>
    <x v="64"/>
    <n v="0"/>
    <n v="0"/>
    <x v="0"/>
    <n v="26"/>
  </r>
  <r>
    <x v="7"/>
    <x v="7898"/>
    <x v="325"/>
    <n v="0"/>
    <n v="0"/>
    <x v="38"/>
    <n v="0"/>
    <n v="0"/>
    <x v="0"/>
    <n v="26"/>
  </r>
  <r>
    <x v="7"/>
    <x v="7899"/>
    <x v="325"/>
    <n v="3"/>
    <n v="1"/>
    <x v="3"/>
    <n v="0"/>
    <n v="0"/>
    <x v="0"/>
    <n v="26"/>
  </r>
  <r>
    <x v="7"/>
    <x v="7900"/>
    <x v="325"/>
    <n v="11"/>
    <n v="87"/>
    <x v="89"/>
    <n v="0"/>
    <n v="0"/>
    <x v="0"/>
    <n v="26"/>
  </r>
  <r>
    <x v="7"/>
    <x v="7901"/>
    <x v="325"/>
    <n v="25"/>
    <n v="13"/>
    <x v="206"/>
    <n v="29"/>
    <n v="5"/>
    <x v="14"/>
    <n v="26"/>
  </r>
  <r>
    <x v="7"/>
    <x v="7902"/>
    <x v="325"/>
    <n v="1"/>
    <n v="2"/>
    <x v="15"/>
    <n v="0"/>
    <n v="0"/>
    <x v="0"/>
    <n v="26"/>
  </r>
  <r>
    <x v="7"/>
    <x v="7903"/>
    <x v="325"/>
    <n v="1"/>
    <n v="1"/>
    <x v="2"/>
    <n v="2"/>
    <n v="1"/>
    <x v="4"/>
    <n v="26"/>
  </r>
  <r>
    <x v="7"/>
    <x v="7904"/>
    <x v="325"/>
    <n v="0"/>
    <n v="0"/>
    <x v="38"/>
    <n v="0"/>
    <n v="0"/>
    <x v="0"/>
    <n v="26"/>
  </r>
  <r>
    <x v="7"/>
    <x v="7905"/>
    <x v="325"/>
    <n v="1"/>
    <n v="1"/>
    <x v="2"/>
    <n v="0"/>
    <n v="0"/>
    <x v="0"/>
    <n v="26"/>
  </r>
  <r>
    <x v="7"/>
    <x v="7906"/>
    <x v="326"/>
    <n v="33"/>
    <n v="21"/>
    <x v="106"/>
    <n v="0"/>
    <n v="0"/>
    <x v="0"/>
    <n v="26"/>
  </r>
  <r>
    <x v="7"/>
    <x v="7907"/>
    <x v="326"/>
    <n v="0"/>
    <n v="6"/>
    <x v="6"/>
    <n v="0"/>
    <n v="0"/>
    <x v="0"/>
    <n v="26"/>
  </r>
  <r>
    <x v="7"/>
    <x v="7908"/>
    <x v="326"/>
    <n v="7"/>
    <n v="9"/>
    <x v="66"/>
    <n v="0"/>
    <n v="0"/>
    <x v="0"/>
    <n v="26"/>
  </r>
  <r>
    <x v="7"/>
    <x v="7909"/>
    <x v="327"/>
    <n v="0"/>
    <n v="0"/>
    <x v="38"/>
    <n v="0"/>
    <n v="0"/>
    <x v="0"/>
    <n v="26"/>
  </r>
  <r>
    <x v="7"/>
    <x v="7910"/>
    <x v="327"/>
    <n v="0"/>
    <n v="0"/>
    <x v="38"/>
    <n v="0"/>
    <n v="0"/>
    <x v="0"/>
    <n v="26"/>
  </r>
  <r>
    <x v="7"/>
    <x v="7911"/>
    <x v="328"/>
    <n v="0"/>
    <n v="2"/>
    <x v="2"/>
    <n v="0"/>
    <n v="0"/>
    <x v="0"/>
    <n v="26"/>
  </r>
  <r>
    <x v="7"/>
    <x v="7912"/>
    <x v="328"/>
    <n v="13"/>
    <n v="95"/>
    <x v="118"/>
    <n v="0"/>
    <n v="0"/>
    <x v="0"/>
    <n v="26"/>
  </r>
  <r>
    <x v="7"/>
    <x v="7913"/>
    <x v="328"/>
    <n v="118"/>
    <n v="35"/>
    <x v="110"/>
    <n v="0"/>
    <n v="0"/>
    <x v="0"/>
    <n v="26"/>
  </r>
  <r>
    <x v="7"/>
    <x v="7914"/>
    <x v="329"/>
    <n v="0"/>
    <n v="0"/>
    <x v="38"/>
    <n v="0"/>
    <n v="0"/>
    <x v="0"/>
    <n v="26"/>
  </r>
  <r>
    <x v="7"/>
    <x v="7915"/>
    <x v="330"/>
    <n v="11"/>
    <n v="8"/>
    <x v="138"/>
    <n v="0"/>
    <n v="0"/>
    <x v="0"/>
    <n v="26"/>
  </r>
  <r>
    <x v="7"/>
    <x v="7916"/>
    <x v="330"/>
    <n v="3"/>
    <n v="3"/>
    <x v="6"/>
    <n v="0"/>
    <n v="0"/>
    <x v="0"/>
    <n v="26"/>
  </r>
  <r>
    <x v="7"/>
    <x v="7917"/>
    <x v="330"/>
    <n v="0"/>
    <n v="0"/>
    <x v="38"/>
    <n v="0"/>
    <n v="0"/>
    <x v="0"/>
    <n v="26"/>
  </r>
  <r>
    <x v="7"/>
    <x v="7918"/>
    <x v="330"/>
    <n v="0"/>
    <n v="0"/>
    <x v="38"/>
    <n v="0"/>
    <n v="0"/>
    <x v="0"/>
    <n v="26"/>
  </r>
  <r>
    <x v="7"/>
    <x v="7919"/>
    <x v="330"/>
    <n v="1"/>
    <n v="1"/>
    <x v="2"/>
    <n v="2"/>
    <n v="2"/>
    <x v="11"/>
    <n v="26"/>
  </r>
  <r>
    <x v="7"/>
    <x v="7920"/>
    <x v="330"/>
    <n v="5"/>
    <n v="0"/>
    <x v="112"/>
    <n v="24"/>
    <n v="3"/>
    <x v="97"/>
    <n v="27"/>
  </r>
  <r>
    <x v="7"/>
    <x v="7921"/>
    <x v="331"/>
    <n v="2"/>
    <n v="1"/>
    <x v="15"/>
    <n v="26"/>
    <n v="0"/>
    <x v="6"/>
    <n v="27"/>
  </r>
  <r>
    <x v="7"/>
    <x v="7922"/>
    <x v="332"/>
    <n v="2"/>
    <n v="2"/>
    <x v="3"/>
    <n v="0"/>
    <n v="0"/>
    <x v="0"/>
    <n v="27"/>
  </r>
  <r>
    <x v="7"/>
    <x v="7923"/>
    <x v="332"/>
    <n v="0"/>
    <n v="0"/>
    <x v="38"/>
    <n v="0"/>
    <n v="0"/>
    <x v="0"/>
    <n v="27"/>
  </r>
  <r>
    <x v="7"/>
    <x v="7924"/>
    <x v="332"/>
    <n v="0"/>
    <n v="0"/>
    <x v="38"/>
    <n v="0"/>
    <n v="0"/>
    <x v="0"/>
    <n v="27"/>
  </r>
  <r>
    <x v="7"/>
    <x v="7925"/>
    <x v="332"/>
    <n v="0"/>
    <n v="0"/>
    <x v="38"/>
    <n v="0"/>
    <n v="0"/>
    <x v="0"/>
    <n v="27"/>
  </r>
  <r>
    <x v="7"/>
    <x v="7926"/>
    <x v="332"/>
    <n v="0"/>
    <n v="0"/>
    <x v="38"/>
    <n v="0"/>
    <n v="0"/>
    <x v="0"/>
    <n v="27"/>
  </r>
  <r>
    <x v="7"/>
    <x v="7927"/>
    <x v="332"/>
    <n v="0"/>
    <n v="0"/>
    <x v="38"/>
    <n v="0"/>
    <n v="0"/>
    <x v="0"/>
    <n v="27"/>
  </r>
  <r>
    <x v="7"/>
    <x v="7928"/>
    <x v="332"/>
    <n v="0"/>
    <n v="0"/>
    <x v="38"/>
    <n v="0"/>
    <n v="0"/>
    <x v="0"/>
    <n v="27"/>
  </r>
  <r>
    <x v="7"/>
    <x v="7929"/>
    <x v="332"/>
    <n v="0"/>
    <n v="0"/>
    <x v="38"/>
    <n v="0"/>
    <n v="0"/>
    <x v="0"/>
    <n v="27"/>
  </r>
  <r>
    <x v="7"/>
    <x v="7930"/>
    <x v="332"/>
    <n v="0"/>
    <n v="0"/>
    <x v="38"/>
    <n v="0"/>
    <n v="0"/>
    <x v="0"/>
    <n v="27"/>
  </r>
  <r>
    <x v="7"/>
    <x v="7931"/>
    <x v="332"/>
    <n v="0"/>
    <n v="0"/>
    <x v="38"/>
    <n v="0"/>
    <n v="0"/>
    <x v="0"/>
    <n v="27"/>
  </r>
  <r>
    <x v="7"/>
    <x v="7932"/>
    <x v="332"/>
    <n v="0"/>
    <n v="0"/>
    <x v="38"/>
    <n v="0"/>
    <n v="0"/>
    <x v="0"/>
    <n v="27"/>
  </r>
  <r>
    <x v="7"/>
    <x v="7933"/>
    <x v="332"/>
    <n v="0"/>
    <n v="0"/>
    <x v="38"/>
    <n v="0"/>
    <n v="0"/>
    <x v="0"/>
    <n v="27"/>
  </r>
  <r>
    <x v="7"/>
    <x v="7934"/>
    <x v="332"/>
    <n v="0"/>
    <n v="0"/>
    <x v="38"/>
    <n v="0"/>
    <n v="0"/>
    <x v="0"/>
    <n v="27"/>
  </r>
  <r>
    <x v="7"/>
    <x v="7935"/>
    <x v="332"/>
    <n v="0"/>
    <n v="0"/>
    <x v="38"/>
    <n v="0"/>
    <n v="0"/>
    <x v="0"/>
    <n v="27"/>
  </r>
  <r>
    <x v="7"/>
    <x v="7936"/>
    <x v="332"/>
    <n v="0"/>
    <n v="0"/>
    <x v="38"/>
    <n v="0"/>
    <n v="0"/>
    <x v="0"/>
    <n v="27"/>
  </r>
  <r>
    <x v="7"/>
    <x v="7937"/>
    <x v="332"/>
    <n v="0"/>
    <n v="0"/>
    <x v="38"/>
    <n v="0"/>
    <n v="0"/>
    <x v="0"/>
    <n v="27"/>
  </r>
  <r>
    <x v="7"/>
    <x v="7938"/>
    <x v="332"/>
    <n v="0"/>
    <n v="0"/>
    <x v="38"/>
    <n v="0"/>
    <n v="0"/>
    <x v="0"/>
    <n v="27"/>
  </r>
  <r>
    <x v="7"/>
    <x v="7939"/>
    <x v="332"/>
    <n v="0"/>
    <n v="0"/>
    <x v="38"/>
    <n v="0"/>
    <n v="0"/>
    <x v="0"/>
    <n v="27"/>
  </r>
  <r>
    <x v="7"/>
    <x v="7940"/>
    <x v="332"/>
    <n v="0"/>
    <n v="0"/>
    <x v="38"/>
    <n v="0"/>
    <n v="0"/>
    <x v="0"/>
    <n v="27"/>
  </r>
  <r>
    <x v="7"/>
    <x v="7941"/>
    <x v="332"/>
    <n v="0"/>
    <n v="0"/>
    <x v="38"/>
    <n v="0"/>
    <n v="0"/>
    <x v="0"/>
    <n v="27"/>
  </r>
  <r>
    <x v="7"/>
    <x v="7942"/>
    <x v="332"/>
    <n v="0"/>
    <n v="0"/>
    <x v="38"/>
    <n v="0"/>
    <n v="0"/>
    <x v="0"/>
    <n v="27"/>
  </r>
  <r>
    <x v="7"/>
    <x v="7943"/>
    <x v="332"/>
    <n v="0"/>
    <n v="0"/>
    <x v="38"/>
    <n v="0"/>
    <n v="0"/>
    <x v="0"/>
    <n v="27"/>
  </r>
  <r>
    <x v="7"/>
    <x v="7944"/>
    <x v="332"/>
    <n v="0"/>
    <n v="0"/>
    <x v="38"/>
    <n v="0"/>
    <n v="0"/>
    <x v="0"/>
    <n v="27"/>
  </r>
  <r>
    <x v="7"/>
    <x v="7945"/>
    <x v="332"/>
    <n v="0"/>
    <n v="0"/>
    <x v="38"/>
    <n v="0"/>
    <n v="0"/>
    <x v="0"/>
    <n v="27"/>
  </r>
  <r>
    <x v="7"/>
    <x v="7946"/>
    <x v="332"/>
    <n v="0"/>
    <n v="0"/>
    <x v="38"/>
    <n v="0"/>
    <n v="0"/>
    <x v="0"/>
    <n v="27"/>
  </r>
  <r>
    <x v="7"/>
    <x v="7947"/>
    <x v="332"/>
    <n v="40"/>
    <n v="21"/>
    <x v="16"/>
    <n v="38"/>
    <n v="0"/>
    <x v="107"/>
    <n v="27"/>
  </r>
  <r>
    <x v="7"/>
    <x v="7948"/>
    <x v="332"/>
    <n v="0"/>
    <n v="0"/>
    <x v="38"/>
    <n v="0"/>
    <n v="0"/>
    <x v="0"/>
    <n v="27"/>
  </r>
  <r>
    <x v="7"/>
    <x v="7949"/>
    <x v="332"/>
    <n v="0"/>
    <n v="0"/>
    <x v="38"/>
    <n v="0"/>
    <n v="0"/>
    <x v="0"/>
    <n v="27"/>
  </r>
  <r>
    <x v="7"/>
    <x v="7950"/>
    <x v="332"/>
    <n v="0"/>
    <n v="0"/>
    <x v="38"/>
    <n v="0"/>
    <n v="0"/>
    <x v="0"/>
    <n v="28"/>
  </r>
  <r>
    <x v="7"/>
    <x v="7951"/>
    <x v="332"/>
    <n v="0"/>
    <n v="0"/>
    <x v="38"/>
    <n v="0"/>
    <n v="0"/>
    <x v="0"/>
    <n v="28"/>
  </r>
  <r>
    <x v="7"/>
    <x v="7952"/>
    <x v="332"/>
    <n v="0"/>
    <n v="0"/>
    <x v="38"/>
    <n v="0"/>
    <n v="0"/>
    <x v="0"/>
    <n v="28"/>
  </r>
  <r>
    <x v="7"/>
    <x v="7953"/>
    <x v="333"/>
    <n v="0"/>
    <n v="0"/>
    <x v="38"/>
    <n v="0"/>
    <n v="0"/>
    <x v="0"/>
    <n v="28"/>
  </r>
  <r>
    <x v="7"/>
    <x v="7954"/>
    <x v="333"/>
    <n v="1"/>
    <n v="1"/>
    <x v="2"/>
    <n v="0"/>
    <n v="0"/>
    <x v="0"/>
    <n v="28"/>
  </r>
  <r>
    <x v="7"/>
    <x v="7955"/>
    <x v="333"/>
    <n v="22"/>
    <n v="5"/>
    <x v="5"/>
    <n v="0"/>
    <n v="0"/>
    <x v="0"/>
    <n v="28"/>
  </r>
  <r>
    <x v="7"/>
    <x v="7956"/>
    <x v="333"/>
    <n v="0"/>
    <n v="0"/>
    <x v="38"/>
    <n v="0"/>
    <n v="0"/>
    <x v="0"/>
    <n v="28"/>
  </r>
  <r>
    <x v="7"/>
    <x v="7957"/>
    <x v="333"/>
    <n v="3"/>
    <n v="1"/>
    <x v="3"/>
    <n v="0"/>
    <n v="0"/>
    <x v="0"/>
    <n v="28"/>
  </r>
  <r>
    <x v="7"/>
    <x v="7958"/>
    <x v="333"/>
    <n v="0"/>
    <n v="0"/>
    <x v="38"/>
    <n v="0"/>
    <n v="0"/>
    <x v="0"/>
    <n v="28"/>
  </r>
  <r>
    <x v="7"/>
    <x v="7959"/>
    <x v="333"/>
    <n v="0"/>
    <n v="1"/>
    <x v="58"/>
    <n v="0"/>
    <n v="0"/>
    <x v="0"/>
    <n v="28"/>
  </r>
  <r>
    <x v="7"/>
    <x v="7960"/>
    <x v="333"/>
    <n v="0"/>
    <n v="0"/>
    <x v="38"/>
    <n v="0"/>
    <n v="49"/>
    <x v="78"/>
    <n v="28"/>
  </r>
  <r>
    <x v="7"/>
    <x v="7961"/>
    <x v="333"/>
    <n v="3"/>
    <n v="59"/>
    <x v="204"/>
    <n v="0"/>
    <n v="0"/>
    <x v="0"/>
    <n v="28"/>
  </r>
  <r>
    <x v="7"/>
    <x v="7962"/>
    <x v="334"/>
    <n v="0"/>
    <n v="0"/>
    <x v="38"/>
    <n v="0"/>
    <n v="0"/>
    <x v="0"/>
    <n v="28"/>
  </r>
  <r>
    <x v="7"/>
    <x v="7963"/>
    <x v="334"/>
    <n v="1"/>
    <n v="0"/>
    <x v="58"/>
    <n v="0"/>
    <n v="0"/>
    <x v="0"/>
    <n v="28"/>
  </r>
  <r>
    <x v="7"/>
    <x v="7964"/>
    <x v="335"/>
    <n v="1"/>
    <n v="1"/>
    <x v="2"/>
    <n v="0"/>
    <n v="0"/>
    <x v="0"/>
    <n v="28"/>
  </r>
  <r>
    <x v="7"/>
    <x v="7965"/>
    <x v="335"/>
    <n v="0"/>
    <n v="0"/>
    <x v="38"/>
    <n v="0"/>
    <n v="0"/>
    <x v="0"/>
    <n v="28"/>
  </r>
  <r>
    <x v="7"/>
    <x v="7966"/>
    <x v="336"/>
    <n v="0"/>
    <n v="0"/>
    <x v="38"/>
    <n v="0"/>
    <n v="0"/>
    <x v="0"/>
    <n v="28"/>
  </r>
  <r>
    <x v="7"/>
    <x v="7967"/>
    <x v="336"/>
    <n v="0"/>
    <n v="0"/>
    <x v="38"/>
    <n v="0"/>
    <n v="0"/>
    <x v="0"/>
    <n v="28"/>
  </r>
  <r>
    <x v="7"/>
    <x v="7968"/>
    <x v="337"/>
    <n v="0"/>
    <n v="0"/>
    <x v="38"/>
    <n v="0"/>
    <n v="0"/>
    <x v="0"/>
    <n v="28"/>
  </r>
  <r>
    <x v="7"/>
    <x v="7969"/>
    <x v="337"/>
    <n v="0"/>
    <n v="0"/>
    <x v="38"/>
    <n v="0"/>
    <n v="0"/>
    <x v="0"/>
    <n v="28"/>
  </r>
  <r>
    <x v="7"/>
    <x v="7970"/>
    <x v="338"/>
    <n v="0"/>
    <n v="0"/>
    <x v="38"/>
    <n v="0"/>
    <n v="0"/>
    <x v="0"/>
    <n v="28"/>
  </r>
  <r>
    <x v="7"/>
    <x v="7971"/>
    <x v="338"/>
    <n v="0"/>
    <n v="0"/>
    <x v="38"/>
    <n v="0"/>
    <n v="0"/>
    <x v="0"/>
    <n v="28"/>
  </r>
  <r>
    <x v="7"/>
    <x v="7972"/>
    <x v="338"/>
    <n v="0"/>
    <n v="0"/>
    <x v="38"/>
    <n v="7"/>
    <n v="3"/>
    <x v="104"/>
    <n v="28"/>
  </r>
  <r>
    <x v="7"/>
    <x v="7973"/>
    <x v="338"/>
    <n v="0"/>
    <n v="0"/>
    <x v="38"/>
    <n v="0"/>
    <n v="0"/>
    <x v="0"/>
    <n v="28"/>
  </r>
  <r>
    <x v="7"/>
    <x v="7974"/>
    <x v="338"/>
    <n v="0"/>
    <n v="0"/>
    <x v="38"/>
    <n v="0"/>
    <n v="0"/>
    <x v="0"/>
    <n v="28"/>
  </r>
  <r>
    <x v="7"/>
    <x v="7975"/>
    <x v="338"/>
    <n v="0"/>
    <n v="0"/>
    <x v="38"/>
    <n v="0"/>
    <n v="0"/>
    <x v="0"/>
    <n v="28"/>
  </r>
  <r>
    <x v="7"/>
    <x v="7976"/>
    <x v="338"/>
    <n v="0"/>
    <n v="0"/>
    <x v="38"/>
    <n v="0"/>
    <n v="0"/>
    <x v="0"/>
    <n v="28"/>
  </r>
  <r>
    <x v="7"/>
    <x v="7977"/>
    <x v="338"/>
    <n v="0"/>
    <n v="0"/>
    <x v="38"/>
    <n v="0"/>
    <n v="0"/>
    <x v="0"/>
    <n v="28"/>
  </r>
  <r>
    <x v="7"/>
    <x v="7978"/>
    <x v="338"/>
    <n v="0"/>
    <n v="0"/>
    <x v="38"/>
    <n v="0"/>
    <n v="0"/>
    <x v="0"/>
    <n v="28"/>
  </r>
  <r>
    <x v="7"/>
    <x v="7979"/>
    <x v="338"/>
    <n v="0"/>
    <n v="0"/>
    <x v="38"/>
    <n v="0"/>
    <n v="0"/>
    <x v="0"/>
    <n v="28"/>
  </r>
  <r>
    <x v="7"/>
    <x v="7980"/>
    <x v="338"/>
    <n v="0"/>
    <n v="0"/>
    <x v="38"/>
    <n v="0"/>
    <n v="0"/>
    <x v="0"/>
    <n v="29"/>
  </r>
  <r>
    <x v="7"/>
    <x v="7981"/>
    <x v="338"/>
    <n v="0"/>
    <n v="0"/>
    <x v="38"/>
    <n v="1"/>
    <n v="1"/>
    <x v="2"/>
    <n v="29"/>
  </r>
  <r>
    <x v="7"/>
    <x v="7982"/>
    <x v="338"/>
    <n v="0"/>
    <n v="0"/>
    <x v="38"/>
    <n v="0"/>
    <n v="0"/>
    <x v="0"/>
    <n v="29"/>
  </r>
  <r>
    <x v="7"/>
    <x v="7983"/>
    <x v="338"/>
    <n v="0"/>
    <n v="0"/>
    <x v="38"/>
    <n v="0"/>
    <n v="0"/>
    <x v="0"/>
    <n v="29"/>
  </r>
  <r>
    <x v="7"/>
    <x v="7984"/>
    <x v="338"/>
    <n v="0"/>
    <n v="0"/>
    <x v="38"/>
    <n v="0"/>
    <n v="0"/>
    <x v="0"/>
    <n v="29"/>
  </r>
  <r>
    <x v="7"/>
    <x v="7985"/>
    <x v="338"/>
    <n v="2"/>
    <n v="1"/>
    <x v="15"/>
    <n v="0"/>
    <n v="0"/>
    <x v="0"/>
    <n v="29"/>
  </r>
  <r>
    <x v="7"/>
    <x v="7986"/>
    <x v="338"/>
    <n v="0"/>
    <n v="0"/>
    <x v="38"/>
    <n v="0"/>
    <n v="0"/>
    <x v="0"/>
    <n v="29"/>
  </r>
  <r>
    <x v="7"/>
    <x v="7987"/>
    <x v="338"/>
    <n v="0"/>
    <n v="0"/>
    <x v="38"/>
    <n v="0"/>
    <n v="0"/>
    <x v="0"/>
    <n v="29"/>
  </r>
  <r>
    <x v="7"/>
    <x v="7988"/>
    <x v="339"/>
    <n v="2"/>
    <n v="0"/>
    <x v="2"/>
    <n v="0"/>
    <n v="0"/>
    <x v="0"/>
    <n v="29"/>
  </r>
  <r>
    <x v="7"/>
    <x v="7989"/>
    <x v="339"/>
    <n v="6"/>
    <n v="5"/>
    <x v="10"/>
    <n v="97"/>
    <n v="76"/>
    <x v="197"/>
    <n v="29"/>
  </r>
  <r>
    <x v="7"/>
    <x v="7990"/>
    <x v="339"/>
    <n v="4"/>
    <n v="1"/>
    <x v="112"/>
    <n v="174"/>
    <n v="0"/>
    <x v="247"/>
    <n v="29"/>
  </r>
  <r>
    <x v="7"/>
    <x v="7991"/>
    <x v="340"/>
    <n v="1"/>
    <n v="1"/>
    <x v="2"/>
    <n v="0"/>
    <n v="0"/>
    <x v="0"/>
    <n v="29"/>
  </r>
  <r>
    <x v="7"/>
    <x v="7992"/>
    <x v="340"/>
    <n v="694"/>
    <n v="0"/>
    <x v="625"/>
    <n v="0"/>
    <n v="0"/>
    <x v="0"/>
    <n v="29"/>
  </r>
  <r>
    <x v="7"/>
    <x v="7993"/>
    <x v="341"/>
    <n v="1"/>
    <n v="1"/>
    <x v="2"/>
    <n v="0"/>
    <n v="0"/>
    <x v="0"/>
    <n v="29"/>
  </r>
  <r>
    <x v="7"/>
    <x v="7994"/>
    <x v="341"/>
    <n v="1"/>
    <n v="1"/>
    <x v="2"/>
    <n v="0"/>
    <n v="0"/>
    <x v="0"/>
    <n v="29"/>
  </r>
  <r>
    <x v="7"/>
    <x v="7995"/>
    <x v="342"/>
    <n v="366"/>
    <n v="369"/>
    <x v="626"/>
    <n v="0"/>
    <n v="0"/>
    <x v="0"/>
    <n v="29"/>
  </r>
  <r>
    <x v="7"/>
    <x v="7996"/>
    <x v="342"/>
    <n v="184"/>
    <n v="241"/>
    <x v="627"/>
    <n v="0"/>
    <n v="0"/>
    <x v="0"/>
    <n v="29"/>
  </r>
  <r>
    <x v="7"/>
    <x v="7997"/>
    <x v="343"/>
    <n v="5"/>
    <n v="4"/>
    <x v="12"/>
    <n v="0"/>
    <n v="0"/>
    <x v="0"/>
    <n v="29"/>
  </r>
  <r>
    <x v="7"/>
    <x v="7998"/>
    <x v="343"/>
    <n v="1"/>
    <n v="1"/>
    <x v="2"/>
    <n v="0"/>
    <n v="0"/>
    <x v="0"/>
    <n v="29"/>
  </r>
  <r>
    <x v="7"/>
    <x v="7999"/>
    <x v="343"/>
    <n v="0"/>
    <n v="0"/>
    <x v="38"/>
    <n v="0"/>
    <n v="0"/>
    <x v="0"/>
    <n v="29"/>
  </r>
  <r>
    <x v="7"/>
    <x v="8000"/>
    <x v="343"/>
    <n v="0"/>
    <n v="0"/>
    <x v="38"/>
    <n v="0"/>
    <n v="0"/>
    <x v="0"/>
    <n v="29"/>
  </r>
  <r>
    <x v="7"/>
    <x v="8001"/>
    <x v="343"/>
    <n v="12"/>
    <n v="2"/>
    <x v="24"/>
    <n v="0"/>
    <n v="0"/>
    <x v="0"/>
    <n v="29"/>
  </r>
  <r>
    <x v="7"/>
    <x v="8002"/>
    <x v="343"/>
    <n v="0"/>
    <n v="0"/>
    <x v="38"/>
    <n v="0"/>
    <n v="0"/>
    <x v="0"/>
    <n v="29"/>
  </r>
  <r>
    <x v="7"/>
    <x v="8003"/>
    <x v="343"/>
    <n v="0"/>
    <n v="0"/>
    <x v="38"/>
    <n v="0"/>
    <n v="0"/>
    <x v="0"/>
    <n v="29"/>
  </r>
  <r>
    <x v="7"/>
    <x v="8004"/>
    <x v="344"/>
    <n v="0"/>
    <n v="0"/>
    <x v="38"/>
    <n v="0"/>
    <n v="0"/>
    <x v="0"/>
    <n v="29"/>
  </r>
  <r>
    <x v="7"/>
    <x v="8005"/>
    <x v="345"/>
    <n v="0"/>
    <n v="0"/>
    <x v="38"/>
    <n v="0"/>
    <n v="0"/>
    <x v="0"/>
    <n v="29"/>
  </r>
  <r>
    <x v="7"/>
    <x v="8006"/>
    <x v="345"/>
    <n v="0"/>
    <n v="0"/>
    <x v="38"/>
    <n v="0"/>
    <n v="0"/>
    <x v="0"/>
    <n v="29"/>
  </r>
  <r>
    <x v="7"/>
    <x v="8007"/>
    <x v="346"/>
    <n v="0"/>
    <n v="0"/>
    <x v="38"/>
    <n v="0"/>
    <n v="0"/>
    <x v="0"/>
    <n v="29"/>
  </r>
  <r>
    <x v="7"/>
    <x v="8008"/>
    <x v="346"/>
    <n v="0"/>
    <n v="0"/>
    <x v="38"/>
    <n v="0"/>
    <n v="0"/>
    <x v="0"/>
    <n v="29"/>
  </r>
  <r>
    <x v="7"/>
    <x v="8009"/>
    <x v="347"/>
    <n v="7"/>
    <n v="7"/>
    <x v="24"/>
    <n v="0"/>
    <n v="0"/>
    <x v="0"/>
    <n v="29"/>
  </r>
  <r>
    <x v="7"/>
    <x v="8010"/>
    <x v="347"/>
    <n v="6"/>
    <n v="6"/>
    <x v="0"/>
    <n v="0"/>
    <n v="0"/>
    <x v="0"/>
    <n v="30"/>
  </r>
  <r>
    <x v="7"/>
    <x v="8011"/>
    <x v="347"/>
    <n v="1"/>
    <n v="1"/>
    <x v="2"/>
    <n v="0"/>
    <n v="0"/>
    <x v="0"/>
    <n v="30"/>
  </r>
  <r>
    <x v="7"/>
    <x v="8012"/>
    <x v="347"/>
    <n v="1"/>
    <n v="1"/>
    <x v="2"/>
    <n v="0"/>
    <n v="0"/>
    <x v="0"/>
    <n v="30"/>
  </r>
  <r>
    <x v="7"/>
    <x v="8013"/>
    <x v="347"/>
    <n v="2"/>
    <n v="0"/>
    <x v="2"/>
    <n v="0"/>
    <n v="0"/>
    <x v="0"/>
    <n v="30"/>
  </r>
  <r>
    <x v="7"/>
    <x v="8014"/>
    <x v="348"/>
    <n v="0"/>
    <n v="0"/>
    <x v="38"/>
    <n v="0"/>
    <n v="0"/>
    <x v="0"/>
    <n v="30"/>
  </r>
  <r>
    <x v="7"/>
    <x v="8015"/>
    <x v="348"/>
    <n v="32"/>
    <n v="2"/>
    <x v="122"/>
    <n v="0"/>
    <n v="0"/>
    <x v="0"/>
    <n v="30"/>
  </r>
  <r>
    <x v="7"/>
    <x v="8016"/>
    <x v="348"/>
    <n v="0"/>
    <n v="0"/>
    <x v="38"/>
    <n v="0"/>
    <n v="0"/>
    <x v="0"/>
    <n v="30"/>
  </r>
  <r>
    <x v="7"/>
    <x v="8017"/>
    <x v="348"/>
    <n v="1"/>
    <n v="1"/>
    <x v="2"/>
    <n v="0"/>
    <n v="0"/>
    <x v="0"/>
    <n v="30"/>
  </r>
  <r>
    <x v="7"/>
    <x v="8018"/>
    <x v="348"/>
    <n v="2"/>
    <n v="2"/>
    <x v="3"/>
    <n v="0"/>
    <n v="0"/>
    <x v="0"/>
    <n v="30"/>
  </r>
  <r>
    <x v="7"/>
    <x v="8019"/>
    <x v="348"/>
    <n v="1"/>
    <n v="1"/>
    <x v="2"/>
    <n v="0"/>
    <n v="0"/>
    <x v="0"/>
    <n v="30"/>
  </r>
  <r>
    <x v="7"/>
    <x v="8020"/>
    <x v="349"/>
    <n v="5"/>
    <n v="5"/>
    <x v="4"/>
    <n v="0"/>
    <n v="0"/>
    <x v="0"/>
    <n v="30"/>
  </r>
  <r>
    <x v="7"/>
    <x v="8021"/>
    <x v="349"/>
    <n v="0"/>
    <n v="0"/>
    <x v="38"/>
    <n v="0"/>
    <n v="0"/>
    <x v="0"/>
    <n v="30"/>
  </r>
  <r>
    <x v="7"/>
    <x v="8022"/>
    <x v="349"/>
    <n v="0"/>
    <n v="0"/>
    <x v="38"/>
    <n v="0"/>
    <n v="0"/>
    <x v="0"/>
    <n v="30"/>
  </r>
  <r>
    <x v="7"/>
    <x v="8023"/>
    <x v="349"/>
    <n v="1"/>
    <n v="1"/>
    <x v="2"/>
    <n v="0"/>
    <n v="0"/>
    <x v="0"/>
    <n v="30"/>
  </r>
  <r>
    <x v="7"/>
    <x v="8024"/>
    <x v="349"/>
    <n v="0"/>
    <n v="0"/>
    <x v="38"/>
    <n v="0"/>
    <n v="0"/>
    <x v="0"/>
    <n v="30"/>
  </r>
  <r>
    <x v="7"/>
    <x v="8025"/>
    <x v="349"/>
    <n v="0"/>
    <n v="0"/>
    <x v="38"/>
    <n v="0"/>
    <n v="0"/>
    <x v="0"/>
    <n v="30"/>
  </r>
  <r>
    <x v="7"/>
    <x v="8026"/>
    <x v="349"/>
    <n v="0"/>
    <n v="0"/>
    <x v="38"/>
    <n v="0"/>
    <n v="0"/>
    <x v="0"/>
    <n v="30"/>
  </r>
  <r>
    <x v="7"/>
    <x v="8027"/>
    <x v="349"/>
    <n v="15"/>
    <n v="3"/>
    <x v="9"/>
    <n v="0"/>
    <n v="0"/>
    <x v="0"/>
    <n v="30"/>
  </r>
  <r>
    <x v="7"/>
    <x v="8028"/>
    <x v="350"/>
    <n v="2"/>
    <n v="2"/>
    <x v="3"/>
    <n v="0"/>
    <n v="0"/>
    <x v="0"/>
    <n v="30"/>
  </r>
  <r>
    <x v="7"/>
    <x v="8029"/>
    <x v="350"/>
    <n v="0"/>
    <n v="0"/>
    <x v="38"/>
    <n v="0"/>
    <n v="0"/>
    <x v="0"/>
    <n v="30"/>
  </r>
  <r>
    <x v="7"/>
    <x v="8030"/>
    <x v="350"/>
    <n v="0"/>
    <n v="0"/>
    <x v="38"/>
    <n v="0"/>
    <n v="0"/>
    <x v="0"/>
    <n v="30"/>
  </r>
  <r>
    <x v="7"/>
    <x v="8031"/>
    <x v="350"/>
    <n v="2"/>
    <n v="1"/>
    <x v="15"/>
    <n v="0"/>
    <n v="0"/>
    <x v="0"/>
    <n v="30"/>
  </r>
  <r>
    <x v="7"/>
    <x v="8032"/>
    <x v="350"/>
    <n v="0"/>
    <n v="0"/>
    <x v="38"/>
    <n v="0"/>
    <n v="0"/>
    <x v="0"/>
    <n v="30"/>
  </r>
  <r>
    <x v="7"/>
    <x v="8033"/>
    <x v="350"/>
    <n v="2"/>
    <n v="1"/>
    <x v="15"/>
    <n v="0"/>
    <n v="0"/>
    <x v="0"/>
    <n v="30"/>
  </r>
  <r>
    <x v="7"/>
    <x v="8034"/>
    <x v="351"/>
    <n v="6"/>
    <n v="3"/>
    <x v="12"/>
    <n v="0"/>
    <n v="0"/>
    <x v="0"/>
    <n v="30"/>
  </r>
  <r>
    <x v="7"/>
    <x v="8035"/>
    <x v="352"/>
    <n v="29"/>
    <n v="582"/>
    <x v="628"/>
    <n v="0"/>
    <n v="0"/>
    <x v="0"/>
    <n v="30"/>
  </r>
  <r>
    <x v="7"/>
    <x v="8036"/>
    <x v="352"/>
    <n v="51"/>
    <n v="32"/>
    <x v="18"/>
    <n v="0"/>
    <n v="0"/>
    <x v="0"/>
    <n v="30"/>
  </r>
  <r>
    <x v="7"/>
    <x v="8037"/>
    <x v="352"/>
    <n v="17"/>
    <n v="6"/>
    <x v="64"/>
    <n v="0"/>
    <n v="0"/>
    <x v="0"/>
    <n v="30"/>
  </r>
  <r>
    <x v="7"/>
    <x v="8038"/>
    <x v="352"/>
    <n v="3"/>
    <n v="3"/>
    <x v="6"/>
    <n v="0"/>
    <n v="0"/>
    <x v="0"/>
    <n v="30"/>
  </r>
  <r>
    <x v="7"/>
    <x v="8039"/>
    <x v="353"/>
    <n v="10"/>
    <n v="12"/>
    <x v="27"/>
    <n v="0"/>
    <n v="0"/>
    <x v="0"/>
    <n v="30"/>
  </r>
  <r>
    <x v="7"/>
    <x v="8040"/>
    <x v="353"/>
    <n v="0"/>
    <n v="0"/>
    <x v="38"/>
    <n v="0"/>
    <n v="0"/>
    <x v="0"/>
    <n v="31"/>
  </r>
  <r>
    <x v="7"/>
    <x v="8041"/>
    <x v="354"/>
    <n v="0"/>
    <n v="0"/>
    <x v="38"/>
    <n v="0"/>
    <n v="0"/>
    <x v="0"/>
    <n v="31"/>
  </r>
  <r>
    <x v="7"/>
    <x v="8042"/>
    <x v="354"/>
    <n v="0"/>
    <n v="0"/>
    <x v="38"/>
    <n v="0"/>
    <n v="0"/>
    <x v="0"/>
    <n v="31"/>
  </r>
  <r>
    <x v="7"/>
    <x v="8043"/>
    <x v="354"/>
    <n v="275"/>
    <n v="71"/>
    <x v="481"/>
    <n v="0"/>
    <n v="0"/>
    <x v="0"/>
    <n v="31"/>
  </r>
  <r>
    <x v="7"/>
    <x v="8044"/>
    <x v="354"/>
    <n v="0"/>
    <n v="0"/>
    <x v="38"/>
    <n v="0"/>
    <n v="0"/>
    <x v="0"/>
    <n v="31"/>
  </r>
  <r>
    <x v="7"/>
    <x v="8045"/>
    <x v="354"/>
    <n v="72"/>
    <n v="126"/>
    <x v="374"/>
    <n v="0"/>
    <n v="0"/>
    <x v="0"/>
    <n v="31"/>
  </r>
  <r>
    <x v="7"/>
    <x v="8046"/>
    <x v="355"/>
    <n v="3"/>
    <n v="0"/>
    <x v="15"/>
    <n v="0"/>
    <n v="0"/>
    <x v="0"/>
    <n v="31"/>
  </r>
  <r>
    <x v="7"/>
    <x v="8047"/>
    <x v="356"/>
    <n v="77"/>
    <n v="35"/>
    <x v="159"/>
    <n v="0"/>
    <n v="0"/>
    <x v="0"/>
    <n v="31"/>
  </r>
  <r>
    <x v="7"/>
    <x v="8048"/>
    <x v="356"/>
    <n v="0"/>
    <n v="0"/>
    <x v="38"/>
    <n v="0"/>
    <n v="0"/>
    <x v="0"/>
    <n v="31"/>
  </r>
  <r>
    <x v="7"/>
    <x v="8049"/>
    <x v="356"/>
    <n v="0"/>
    <n v="0"/>
    <x v="38"/>
    <n v="0"/>
    <n v="0"/>
    <x v="0"/>
    <n v="31"/>
  </r>
  <r>
    <x v="7"/>
    <x v="8050"/>
    <x v="356"/>
    <n v="1"/>
    <n v="1"/>
    <x v="2"/>
    <n v="0"/>
    <n v="0"/>
    <x v="0"/>
    <n v="31"/>
  </r>
  <r>
    <x v="7"/>
    <x v="8051"/>
    <x v="357"/>
    <n v="0"/>
    <n v="0"/>
    <x v="38"/>
    <n v="0"/>
    <n v="0"/>
    <x v="0"/>
    <n v="31"/>
  </r>
  <r>
    <x v="7"/>
    <x v="8052"/>
    <x v="357"/>
    <n v="23"/>
    <n v="8"/>
    <x v="43"/>
    <n v="0"/>
    <n v="0"/>
    <x v="0"/>
    <n v="31"/>
  </r>
  <r>
    <x v="7"/>
    <x v="8053"/>
    <x v="357"/>
    <n v="75"/>
    <n v="1"/>
    <x v="185"/>
    <n v="0"/>
    <n v="0"/>
    <x v="0"/>
    <n v="31"/>
  </r>
  <r>
    <x v="7"/>
    <x v="8054"/>
    <x v="357"/>
    <n v="33"/>
    <n v="33"/>
    <x v="75"/>
    <n v="0"/>
    <n v="0"/>
    <x v="0"/>
    <n v="31"/>
  </r>
  <r>
    <x v="7"/>
    <x v="8055"/>
    <x v="357"/>
    <n v="0"/>
    <n v="0"/>
    <x v="38"/>
    <n v="0"/>
    <n v="0"/>
    <x v="0"/>
    <n v="31"/>
  </r>
  <r>
    <x v="7"/>
    <x v="8056"/>
    <x v="358"/>
    <n v="1"/>
    <n v="3"/>
    <x v="3"/>
    <n v="0"/>
    <n v="0"/>
    <x v="0"/>
    <n v="31"/>
  </r>
  <r>
    <x v="7"/>
    <x v="8057"/>
    <x v="358"/>
    <n v="0"/>
    <n v="0"/>
    <x v="38"/>
    <n v="0"/>
    <n v="0"/>
    <x v="0"/>
    <n v="31"/>
  </r>
  <r>
    <x v="7"/>
    <x v="8058"/>
    <x v="358"/>
    <n v="0"/>
    <n v="0"/>
    <x v="38"/>
    <n v="0"/>
    <n v="0"/>
    <x v="0"/>
    <n v="31"/>
  </r>
  <r>
    <x v="7"/>
    <x v="8059"/>
    <x v="358"/>
    <n v="190"/>
    <n v="58"/>
    <x v="629"/>
    <n v="61"/>
    <n v="0"/>
    <x v="150"/>
    <n v="31"/>
  </r>
  <r>
    <x v="7"/>
    <x v="8060"/>
    <x v="359"/>
    <n v="0"/>
    <n v="0"/>
    <x v="38"/>
    <n v="0"/>
    <n v="0"/>
    <x v="0"/>
    <n v="31"/>
  </r>
  <r>
    <x v="7"/>
    <x v="8061"/>
    <x v="360"/>
    <n v="8"/>
    <n v="4"/>
    <x v="0"/>
    <n v="0"/>
    <n v="0"/>
    <x v="0"/>
    <n v="31"/>
  </r>
  <r>
    <x v="7"/>
    <x v="8062"/>
    <x v="361"/>
    <n v="60"/>
    <n v="3"/>
    <x v="212"/>
    <n v="0"/>
    <n v="0"/>
    <x v="0"/>
    <n v="31"/>
  </r>
  <r>
    <x v="7"/>
    <x v="8063"/>
    <x v="361"/>
    <n v="53"/>
    <n v="34"/>
    <x v="300"/>
    <n v="0"/>
    <n v="0"/>
    <x v="0"/>
    <n v="31"/>
  </r>
  <r>
    <x v="7"/>
    <x v="8064"/>
    <x v="362"/>
    <n v="123"/>
    <n v="180"/>
    <x v="568"/>
    <n v="3"/>
    <n v="3"/>
    <x v="10"/>
    <n v="31"/>
  </r>
  <r>
    <x v="7"/>
    <x v="8065"/>
    <x v="362"/>
    <n v="108"/>
    <n v="79"/>
    <x v="362"/>
    <n v="0"/>
    <n v="0"/>
    <x v="0"/>
    <n v="31"/>
  </r>
  <r>
    <x v="7"/>
    <x v="8066"/>
    <x v="363"/>
    <n v="6"/>
    <n v="0"/>
    <x v="6"/>
    <n v="0"/>
    <n v="0"/>
    <x v="0"/>
    <n v="31"/>
  </r>
  <r>
    <x v="7"/>
    <x v="8067"/>
    <x v="363"/>
    <n v="0"/>
    <n v="4"/>
    <x v="3"/>
    <n v="0"/>
    <n v="0"/>
    <x v="0"/>
    <n v="31"/>
  </r>
  <r>
    <x v="7"/>
    <x v="8068"/>
    <x v="363"/>
    <n v="4"/>
    <n v="4"/>
    <x v="30"/>
    <n v="0"/>
    <n v="0"/>
    <x v="0"/>
    <n v="31"/>
  </r>
  <r>
    <x v="7"/>
    <x v="8069"/>
    <x v="364"/>
    <n v="51"/>
    <n v="17"/>
    <x v="188"/>
    <n v="0"/>
    <n v="0"/>
    <x v="0"/>
    <n v="31"/>
  </r>
  <r>
    <x v="7"/>
    <x v="8070"/>
    <x v="364"/>
    <n v="2"/>
    <n v="3"/>
    <x v="112"/>
    <n v="28"/>
    <n v="1"/>
    <x v="35"/>
    <n v="32"/>
  </r>
  <r>
    <x v="7"/>
    <x v="8071"/>
    <x v="364"/>
    <n v="15"/>
    <n v="9"/>
    <x v="23"/>
    <n v="0"/>
    <n v="0"/>
    <x v="0"/>
    <n v="32"/>
  </r>
  <r>
    <x v="7"/>
    <x v="8072"/>
    <x v="364"/>
    <n v="2"/>
    <n v="2"/>
    <x v="3"/>
    <n v="0"/>
    <n v="0"/>
    <x v="0"/>
    <n v="32"/>
  </r>
  <r>
    <x v="7"/>
    <x v="8073"/>
    <x v="364"/>
    <n v="38"/>
    <n v="13"/>
    <x v="104"/>
    <n v="0"/>
    <n v="0"/>
    <x v="0"/>
    <n v="32"/>
  </r>
  <r>
    <x v="7"/>
    <x v="8074"/>
    <x v="364"/>
    <n v="11"/>
    <n v="0"/>
    <x v="10"/>
    <n v="0"/>
    <n v="0"/>
    <x v="0"/>
    <n v="32"/>
  </r>
  <r>
    <x v="7"/>
    <x v="8075"/>
    <x v="364"/>
    <n v="27"/>
    <n v="4"/>
    <x v="43"/>
    <n v="0"/>
    <n v="0"/>
    <x v="0"/>
    <n v="32"/>
  </r>
  <r>
    <x v="7"/>
    <x v="8076"/>
    <x v="364"/>
    <n v="2"/>
    <n v="1"/>
    <x v="15"/>
    <n v="0"/>
    <n v="0"/>
    <x v="0"/>
    <n v="32"/>
  </r>
  <r>
    <x v="7"/>
    <x v="8077"/>
    <x v="364"/>
    <n v="1"/>
    <n v="0"/>
    <x v="58"/>
    <n v="0"/>
    <n v="0"/>
    <x v="0"/>
    <n v="32"/>
  </r>
  <r>
    <x v="7"/>
    <x v="8078"/>
    <x v="364"/>
    <n v="1"/>
    <n v="1"/>
    <x v="2"/>
    <n v="0"/>
    <n v="0"/>
    <x v="0"/>
    <n v="32"/>
  </r>
  <r>
    <x v="7"/>
    <x v="8079"/>
    <x v="364"/>
    <n v="41"/>
    <n v="17"/>
    <x v="7"/>
    <n v="30"/>
    <n v="18"/>
    <x v="17"/>
    <n v="32"/>
  </r>
  <r>
    <x v="7"/>
    <x v="8080"/>
    <x v="365"/>
    <n v="0"/>
    <n v="0"/>
    <x v="38"/>
    <n v="0"/>
    <n v="0"/>
    <x v="0"/>
    <n v="32"/>
  </r>
  <r>
    <x v="7"/>
    <x v="8081"/>
    <x v="365"/>
    <n v="1"/>
    <n v="1"/>
    <x v="2"/>
    <n v="0"/>
    <n v="0"/>
    <x v="0"/>
    <n v="32"/>
  </r>
  <r>
    <x v="7"/>
    <x v="8082"/>
    <x v="366"/>
    <n v="2"/>
    <n v="2"/>
    <x v="3"/>
    <n v="0"/>
    <n v="0"/>
    <x v="0"/>
    <n v="32"/>
  </r>
  <r>
    <x v="7"/>
    <x v="8083"/>
    <x v="366"/>
    <n v="0"/>
    <n v="0"/>
    <x v="38"/>
    <n v="0"/>
    <n v="0"/>
    <x v="0"/>
    <n v="32"/>
  </r>
  <r>
    <x v="7"/>
    <x v="8084"/>
    <x v="366"/>
    <n v="49"/>
    <n v="4"/>
    <x v="129"/>
    <n v="0"/>
    <n v="0"/>
    <x v="0"/>
    <n v="32"/>
  </r>
  <r>
    <x v="7"/>
    <x v="8085"/>
    <x v="366"/>
    <n v="1"/>
    <n v="1"/>
    <x v="2"/>
    <n v="0"/>
    <n v="0"/>
    <x v="0"/>
    <n v="32"/>
  </r>
  <r>
    <x v="7"/>
    <x v="8086"/>
    <x v="366"/>
    <n v="1"/>
    <n v="1"/>
    <x v="2"/>
    <n v="0"/>
    <n v="0"/>
    <x v="0"/>
    <n v="32"/>
  </r>
  <r>
    <x v="7"/>
    <x v="8087"/>
    <x v="367"/>
    <n v="3"/>
    <n v="1"/>
    <x v="3"/>
    <n v="0"/>
    <n v="0"/>
    <x v="0"/>
    <n v="32"/>
  </r>
  <r>
    <x v="7"/>
    <x v="8088"/>
    <x v="367"/>
    <n v="100"/>
    <n v="202"/>
    <x v="121"/>
    <n v="0"/>
    <n v="144"/>
    <x v="185"/>
    <n v="32"/>
  </r>
  <r>
    <x v="7"/>
    <x v="8089"/>
    <x v="367"/>
    <n v="128"/>
    <n v="125"/>
    <x v="630"/>
    <n v="0"/>
    <n v="0"/>
    <x v="0"/>
    <n v="32"/>
  </r>
  <r>
    <x v="7"/>
    <x v="8090"/>
    <x v="367"/>
    <n v="27"/>
    <n v="132"/>
    <x v="573"/>
    <n v="0"/>
    <n v="144"/>
    <x v="185"/>
    <n v="32"/>
  </r>
  <r>
    <x v="7"/>
    <x v="8091"/>
    <x v="367"/>
    <n v="1"/>
    <n v="1"/>
    <x v="2"/>
    <n v="0"/>
    <n v="0"/>
    <x v="0"/>
    <n v="32"/>
  </r>
  <r>
    <x v="7"/>
    <x v="8092"/>
    <x v="367"/>
    <n v="2"/>
    <n v="2"/>
    <x v="3"/>
    <n v="0"/>
    <n v="0"/>
    <x v="0"/>
    <n v="32"/>
  </r>
  <r>
    <x v="7"/>
    <x v="8093"/>
    <x v="367"/>
    <n v="2"/>
    <n v="2"/>
    <x v="3"/>
    <n v="0"/>
    <n v="0"/>
    <x v="0"/>
    <n v="32"/>
  </r>
  <r>
    <x v="7"/>
    <x v="8094"/>
    <x v="367"/>
    <n v="217"/>
    <n v="227"/>
    <x v="631"/>
    <n v="16"/>
    <n v="5"/>
    <x v="55"/>
    <n v="32"/>
  </r>
  <r>
    <x v="7"/>
    <x v="8095"/>
    <x v="367"/>
    <n v="0"/>
    <n v="0"/>
    <x v="38"/>
    <n v="0"/>
    <n v="0"/>
    <x v="0"/>
    <n v="32"/>
  </r>
  <r>
    <x v="7"/>
    <x v="8096"/>
    <x v="368"/>
    <n v="889"/>
    <n v="20"/>
    <x v="632"/>
    <n v="107"/>
    <n v="2"/>
    <x v="129"/>
    <n v="32"/>
  </r>
  <r>
    <x v="7"/>
    <x v="8097"/>
    <x v="368"/>
    <n v="2"/>
    <n v="2"/>
    <x v="3"/>
    <n v="0"/>
    <n v="0"/>
    <x v="0"/>
    <n v="32"/>
  </r>
  <r>
    <x v="7"/>
    <x v="8098"/>
    <x v="368"/>
    <n v="719"/>
    <n v="566"/>
    <x v="633"/>
    <n v="1"/>
    <n v="1"/>
    <x v="2"/>
    <n v="32"/>
  </r>
  <r>
    <x v="7"/>
    <x v="8099"/>
    <x v="368"/>
    <n v="2"/>
    <n v="2"/>
    <x v="3"/>
    <n v="0"/>
    <n v="0"/>
    <x v="0"/>
    <n v="32"/>
  </r>
  <r>
    <x v="7"/>
    <x v="8100"/>
    <x v="368"/>
    <n v="29"/>
    <n v="2"/>
    <x v="43"/>
    <n v="0"/>
    <n v="0"/>
    <x v="0"/>
    <n v="33"/>
  </r>
  <r>
    <x v="7"/>
    <x v="8101"/>
    <x v="368"/>
    <n v="31"/>
    <n v="21"/>
    <x v="39"/>
    <n v="0"/>
    <n v="0"/>
    <x v="0"/>
    <n v="33"/>
  </r>
  <r>
    <x v="7"/>
    <x v="8102"/>
    <x v="368"/>
    <n v="2"/>
    <n v="2"/>
    <x v="3"/>
    <n v="0"/>
    <n v="0"/>
    <x v="0"/>
    <n v="33"/>
  </r>
  <r>
    <x v="7"/>
    <x v="8103"/>
    <x v="368"/>
    <n v="2"/>
    <n v="0"/>
    <x v="2"/>
    <n v="0"/>
    <n v="0"/>
    <x v="0"/>
    <n v="33"/>
  </r>
  <r>
    <x v="7"/>
    <x v="8104"/>
    <x v="368"/>
    <n v="5"/>
    <n v="3"/>
    <x v="30"/>
    <n v="0"/>
    <n v="0"/>
    <x v="0"/>
    <n v="33"/>
  </r>
  <r>
    <x v="7"/>
    <x v="8105"/>
    <x v="368"/>
    <n v="1"/>
    <n v="0"/>
    <x v="58"/>
    <n v="0"/>
    <n v="0"/>
    <x v="0"/>
    <n v="33"/>
  </r>
  <r>
    <x v="7"/>
    <x v="8106"/>
    <x v="368"/>
    <n v="565"/>
    <n v="264"/>
    <x v="634"/>
    <n v="1"/>
    <n v="1"/>
    <x v="2"/>
    <n v="33"/>
  </r>
  <r>
    <x v="7"/>
    <x v="8107"/>
    <x v="368"/>
    <n v="123"/>
    <n v="62"/>
    <x v="400"/>
    <n v="0"/>
    <n v="0"/>
    <x v="0"/>
    <n v="33"/>
  </r>
  <r>
    <x v="7"/>
    <x v="8108"/>
    <x v="369"/>
    <n v="56"/>
    <n v="56"/>
    <x v="159"/>
    <n v="0"/>
    <n v="0"/>
    <x v="0"/>
    <n v="33"/>
  </r>
  <r>
    <x v="7"/>
    <x v="8109"/>
    <x v="369"/>
    <n v="27"/>
    <n v="1"/>
    <x v="65"/>
    <n v="0"/>
    <n v="0"/>
    <x v="0"/>
    <n v="33"/>
  </r>
  <r>
    <x v="7"/>
    <x v="8110"/>
    <x v="369"/>
    <n v="10"/>
    <n v="14"/>
    <x v="23"/>
    <n v="33"/>
    <n v="15"/>
    <x v="17"/>
    <n v="33"/>
  </r>
  <r>
    <x v="7"/>
    <x v="8111"/>
    <x v="369"/>
    <n v="120"/>
    <n v="3"/>
    <x v="292"/>
    <n v="0"/>
    <n v="0"/>
    <x v="0"/>
    <n v="33"/>
  </r>
  <r>
    <x v="7"/>
    <x v="8112"/>
    <x v="369"/>
    <n v="41"/>
    <n v="18"/>
    <x v="154"/>
    <n v="0"/>
    <n v="0"/>
    <x v="0"/>
    <n v="33"/>
  </r>
  <r>
    <x v="7"/>
    <x v="8113"/>
    <x v="369"/>
    <n v="22"/>
    <n v="18"/>
    <x v="68"/>
    <n v="0"/>
    <n v="0"/>
    <x v="0"/>
    <n v="33"/>
  </r>
  <r>
    <x v="7"/>
    <x v="8114"/>
    <x v="369"/>
    <n v="1"/>
    <n v="0"/>
    <x v="58"/>
    <n v="0"/>
    <n v="0"/>
    <x v="0"/>
    <n v="33"/>
  </r>
  <r>
    <x v="7"/>
    <x v="8115"/>
    <x v="369"/>
    <n v="295"/>
    <n v="65"/>
    <x v="635"/>
    <n v="0"/>
    <n v="0"/>
    <x v="0"/>
    <n v="33"/>
  </r>
  <r>
    <x v="7"/>
    <x v="8116"/>
    <x v="369"/>
    <n v="0"/>
    <n v="0"/>
    <x v="38"/>
    <n v="0"/>
    <n v="0"/>
    <x v="0"/>
    <n v="33"/>
  </r>
  <r>
    <x v="7"/>
    <x v="8117"/>
    <x v="369"/>
    <n v="0"/>
    <n v="2"/>
    <x v="2"/>
    <n v="0"/>
    <n v="0"/>
    <x v="0"/>
    <n v="33"/>
  </r>
  <r>
    <x v="7"/>
    <x v="8118"/>
    <x v="369"/>
    <n v="117"/>
    <n v="43"/>
    <x v="158"/>
    <n v="0"/>
    <n v="0"/>
    <x v="0"/>
    <n v="33"/>
  </r>
  <r>
    <x v="7"/>
    <x v="8119"/>
    <x v="369"/>
    <n v="7"/>
    <n v="0"/>
    <x v="87"/>
    <n v="12"/>
    <n v="0"/>
    <x v="19"/>
    <n v="33"/>
  </r>
  <r>
    <x v="7"/>
    <x v="8120"/>
    <x v="370"/>
    <n v="0"/>
    <n v="0"/>
    <x v="38"/>
    <n v="0"/>
    <n v="0"/>
    <x v="0"/>
    <n v="33"/>
  </r>
  <r>
    <x v="7"/>
    <x v="8121"/>
    <x v="370"/>
    <n v="1"/>
    <n v="1"/>
    <x v="2"/>
    <n v="0"/>
    <n v="0"/>
    <x v="0"/>
    <n v="33"/>
  </r>
  <r>
    <x v="7"/>
    <x v="8122"/>
    <x v="370"/>
    <n v="0"/>
    <n v="0"/>
    <x v="38"/>
    <n v="0"/>
    <n v="0"/>
    <x v="0"/>
    <n v="33"/>
  </r>
  <r>
    <x v="7"/>
    <x v="8123"/>
    <x v="370"/>
    <n v="8"/>
    <n v="9"/>
    <x v="22"/>
    <n v="0"/>
    <n v="0"/>
    <x v="0"/>
    <n v="33"/>
  </r>
  <r>
    <x v="7"/>
    <x v="8124"/>
    <x v="371"/>
    <n v="537"/>
    <n v="18"/>
    <x v="636"/>
    <n v="77"/>
    <n v="2"/>
    <x v="271"/>
    <n v="33"/>
  </r>
  <r>
    <x v="7"/>
    <x v="8125"/>
    <x v="372"/>
    <n v="0"/>
    <n v="0"/>
    <x v="38"/>
    <n v="0"/>
    <n v="0"/>
    <x v="0"/>
    <n v="33"/>
  </r>
  <r>
    <x v="7"/>
    <x v="8126"/>
    <x v="373"/>
    <n v="0"/>
    <n v="0"/>
    <x v="38"/>
    <n v="0"/>
    <n v="0"/>
    <x v="0"/>
    <n v="33"/>
  </r>
  <r>
    <x v="7"/>
    <x v="8127"/>
    <x v="373"/>
    <n v="0"/>
    <n v="0"/>
    <x v="38"/>
    <n v="0"/>
    <n v="0"/>
    <x v="0"/>
    <n v="33"/>
  </r>
  <r>
    <x v="7"/>
    <x v="8128"/>
    <x v="374"/>
    <n v="1"/>
    <n v="1"/>
    <x v="2"/>
    <n v="0"/>
    <n v="0"/>
    <x v="0"/>
    <n v="33"/>
  </r>
  <r>
    <x v="7"/>
    <x v="8129"/>
    <x v="374"/>
    <n v="0"/>
    <n v="0"/>
    <x v="38"/>
    <n v="0"/>
    <n v="0"/>
    <x v="0"/>
    <n v="33"/>
  </r>
  <r>
    <x v="7"/>
    <x v="8130"/>
    <x v="374"/>
    <n v="0"/>
    <n v="0"/>
    <x v="38"/>
    <n v="0"/>
    <n v="0"/>
    <x v="0"/>
    <n v="34"/>
  </r>
  <r>
    <x v="7"/>
    <x v="8131"/>
    <x v="374"/>
    <n v="6"/>
    <n v="6"/>
    <x v="0"/>
    <n v="0"/>
    <n v="0"/>
    <x v="0"/>
    <n v="34"/>
  </r>
  <r>
    <x v="7"/>
    <x v="8132"/>
    <x v="375"/>
    <n v="0"/>
    <n v="0"/>
    <x v="38"/>
    <n v="0"/>
    <n v="0"/>
    <x v="0"/>
    <n v="34"/>
  </r>
  <r>
    <x v="7"/>
    <x v="8133"/>
    <x v="375"/>
    <n v="0"/>
    <n v="0"/>
    <x v="38"/>
    <n v="0"/>
    <n v="0"/>
    <x v="0"/>
    <n v="34"/>
  </r>
  <r>
    <x v="7"/>
    <x v="8134"/>
    <x v="375"/>
    <n v="36"/>
    <n v="26"/>
    <x v="204"/>
    <n v="0"/>
    <n v="0"/>
    <x v="0"/>
    <n v="34"/>
  </r>
  <r>
    <x v="7"/>
    <x v="8135"/>
    <x v="375"/>
    <n v="0"/>
    <n v="0"/>
    <x v="38"/>
    <n v="0"/>
    <n v="0"/>
    <x v="0"/>
    <n v="34"/>
  </r>
  <r>
    <x v="7"/>
    <x v="8136"/>
    <x v="376"/>
    <n v="27"/>
    <n v="27"/>
    <x v="106"/>
    <n v="0"/>
    <n v="0"/>
    <x v="0"/>
    <n v="34"/>
  </r>
  <r>
    <x v="7"/>
    <x v="8137"/>
    <x v="377"/>
    <n v="0"/>
    <n v="0"/>
    <x v="38"/>
    <n v="0"/>
    <n v="0"/>
    <x v="0"/>
    <n v="34"/>
  </r>
  <r>
    <x v="7"/>
    <x v="8138"/>
    <x v="377"/>
    <n v="2"/>
    <n v="2"/>
    <x v="3"/>
    <n v="0"/>
    <n v="0"/>
    <x v="0"/>
    <n v="34"/>
  </r>
  <r>
    <x v="7"/>
    <x v="8139"/>
    <x v="377"/>
    <n v="0"/>
    <n v="0"/>
    <x v="38"/>
    <n v="0"/>
    <n v="0"/>
    <x v="0"/>
    <n v="34"/>
  </r>
  <r>
    <x v="7"/>
    <x v="8140"/>
    <x v="377"/>
    <n v="0"/>
    <n v="0"/>
    <x v="38"/>
    <n v="0"/>
    <n v="0"/>
    <x v="0"/>
    <n v="34"/>
  </r>
  <r>
    <x v="7"/>
    <x v="8141"/>
    <x v="377"/>
    <n v="0"/>
    <n v="0"/>
    <x v="38"/>
    <n v="0"/>
    <n v="0"/>
    <x v="0"/>
    <n v="34"/>
  </r>
  <r>
    <x v="7"/>
    <x v="8142"/>
    <x v="377"/>
    <n v="0"/>
    <n v="0"/>
    <x v="38"/>
    <n v="0"/>
    <n v="0"/>
    <x v="0"/>
    <n v="34"/>
  </r>
  <r>
    <x v="7"/>
    <x v="8143"/>
    <x v="377"/>
    <n v="0"/>
    <n v="0"/>
    <x v="38"/>
    <n v="0"/>
    <n v="0"/>
    <x v="0"/>
    <n v="34"/>
  </r>
  <r>
    <x v="7"/>
    <x v="8144"/>
    <x v="377"/>
    <n v="0"/>
    <n v="0"/>
    <x v="38"/>
    <n v="0"/>
    <n v="0"/>
    <x v="0"/>
    <n v="34"/>
  </r>
  <r>
    <x v="7"/>
    <x v="8145"/>
    <x v="377"/>
    <n v="0"/>
    <n v="0"/>
    <x v="38"/>
    <n v="0"/>
    <n v="0"/>
    <x v="0"/>
    <n v="34"/>
  </r>
  <r>
    <x v="7"/>
    <x v="8146"/>
    <x v="377"/>
    <n v="0"/>
    <n v="0"/>
    <x v="38"/>
    <n v="0"/>
    <n v="0"/>
    <x v="0"/>
    <n v="34"/>
  </r>
  <r>
    <x v="7"/>
    <x v="8147"/>
    <x v="377"/>
    <n v="0"/>
    <n v="0"/>
    <x v="38"/>
    <n v="0"/>
    <n v="0"/>
    <x v="0"/>
    <n v="34"/>
  </r>
  <r>
    <x v="7"/>
    <x v="8148"/>
    <x v="377"/>
    <n v="0"/>
    <n v="0"/>
    <x v="38"/>
    <n v="0"/>
    <n v="0"/>
    <x v="0"/>
    <n v="34"/>
  </r>
  <r>
    <x v="7"/>
    <x v="8149"/>
    <x v="377"/>
    <n v="53"/>
    <n v="43"/>
    <x v="91"/>
    <n v="0"/>
    <n v="0"/>
    <x v="0"/>
    <n v="34"/>
  </r>
  <r>
    <x v="7"/>
    <x v="8150"/>
    <x v="377"/>
    <n v="0"/>
    <n v="0"/>
    <x v="38"/>
    <n v="0"/>
    <n v="0"/>
    <x v="0"/>
    <n v="34"/>
  </r>
  <r>
    <x v="7"/>
    <x v="8151"/>
    <x v="378"/>
    <n v="0"/>
    <n v="0"/>
    <x v="38"/>
    <n v="0"/>
    <n v="0"/>
    <x v="0"/>
    <n v="34"/>
  </r>
  <r>
    <x v="7"/>
    <x v="8152"/>
    <x v="378"/>
    <n v="2"/>
    <n v="0"/>
    <x v="2"/>
    <n v="0"/>
    <n v="0"/>
    <x v="0"/>
    <n v="34"/>
  </r>
  <r>
    <x v="7"/>
    <x v="8153"/>
    <x v="378"/>
    <n v="0"/>
    <n v="0"/>
    <x v="38"/>
    <n v="0"/>
    <n v="0"/>
    <x v="0"/>
    <n v="34"/>
  </r>
  <r>
    <x v="7"/>
    <x v="8154"/>
    <x v="379"/>
    <n v="0"/>
    <n v="0"/>
    <x v="38"/>
    <n v="0"/>
    <n v="0"/>
    <x v="0"/>
    <n v="34"/>
  </r>
  <r>
    <x v="7"/>
    <x v="8155"/>
    <x v="379"/>
    <n v="0"/>
    <n v="0"/>
    <x v="38"/>
    <n v="0"/>
    <n v="0"/>
    <x v="0"/>
    <n v="34"/>
  </r>
  <r>
    <x v="7"/>
    <x v="8156"/>
    <x v="379"/>
    <n v="0"/>
    <n v="0"/>
    <x v="38"/>
    <n v="0"/>
    <n v="0"/>
    <x v="0"/>
    <n v="34"/>
  </r>
  <r>
    <x v="7"/>
    <x v="8157"/>
    <x v="380"/>
    <n v="95"/>
    <n v="26"/>
    <x v="8"/>
    <n v="5"/>
    <n v="6"/>
    <x v="71"/>
    <n v="34"/>
  </r>
  <r>
    <x v="7"/>
    <x v="8158"/>
    <x v="380"/>
    <n v="2"/>
    <n v="2"/>
    <x v="3"/>
    <n v="0"/>
    <n v="0"/>
    <x v="0"/>
    <n v="34"/>
  </r>
  <r>
    <x v="7"/>
    <x v="8159"/>
    <x v="380"/>
    <n v="0"/>
    <n v="0"/>
    <x v="38"/>
    <n v="0"/>
    <n v="0"/>
    <x v="0"/>
    <n v="34"/>
  </r>
  <r>
    <x v="8"/>
    <x v="8160"/>
    <x v="0"/>
    <n v="14"/>
    <n v="5"/>
    <x v="138"/>
    <n v="13"/>
    <n v="4"/>
    <x v="54"/>
    <n v="1"/>
  </r>
  <r>
    <x v="8"/>
    <x v="8161"/>
    <x v="0"/>
    <n v="1109"/>
    <n v="391"/>
    <x v="637"/>
    <n v="0"/>
    <n v="0"/>
    <x v="0"/>
    <n v="1"/>
  </r>
  <r>
    <x v="8"/>
    <x v="8162"/>
    <x v="1"/>
    <n v="2"/>
    <n v="1"/>
    <x v="15"/>
    <n v="0"/>
    <n v="0"/>
    <x v="0"/>
    <n v="1"/>
  </r>
  <r>
    <x v="8"/>
    <x v="8163"/>
    <x v="1"/>
    <n v="9"/>
    <n v="4"/>
    <x v="26"/>
    <n v="7"/>
    <n v="3"/>
    <x v="104"/>
    <n v="1"/>
  </r>
  <r>
    <x v="8"/>
    <x v="8164"/>
    <x v="4"/>
    <n v="5"/>
    <n v="5"/>
    <x v="4"/>
    <n v="0"/>
    <n v="0"/>
    <x v="0"/>
    <n v="1"/>
  </r>
  <r>
    <x v="8"/>
    <x v="8165"/>
    <x v="6"/>
    <n v="1"/>
    <n v="0"/>
    <x v="58"/>
    <n v="0"/>
    <n v="0"/>
    <x v="0"/>
    <n v="1"/>
  </r>
  <r>
    <x v="8"/>
    <x v="8166"/>
    <x v="6"/>
    <n v="0"/>
    <n v="1"/>
    <x v="58"/>
    <n v="0"/>
    <n v="0"/>
    <x v="0"/>
    <n v="1"/>
  </r>
  <r>
    <x v="8"/>
    <x v="8167"/>
    <x v="7"/>
    <n v="14"/>
    <n v="5"/>
    <x v="138"/>
    <n v="0"/>
    <n v="0"/>
    <x v="0"/>
    <n v="1"/>
  </r>
  <r>
    <x v="8"/>
    <x v="8168"/>
    <x v="8"/>
    <n v="9"/>
    <n v="6"/>
    <x v="202"/>
    <n v="7"/>
    <n v="5"/>
    <x v="19"/>
    <n v="1"/>
  </r>
  <r>
    <x v="8"/>
    <x v="8169"/>
    <x v="243"/>
    <n v="25"/>
    <n v="4"/>
    <x v="113"/>
    <n v="0"/>
    <n v="0"/>
    <x v="0"/>
    <n v="1"/>
  </r>
  <r>
    <x v="8"/>
    <x v="8170"/>
    <x v="243"/>
    <n v="845"/>
    <n v="1899"/>
    <x v="638"/>
    <n v="0"/>
    <n v="0"/>
    <x v="0"/>
    <n v="1"/>
  </r>
  <r>
    <x v="8"/>
    <x v="8171"/>
    <x v="11"/>
    <n v="1"/>
    <n v="7"/>
    <x v="30"/>
    <n v="0"/>
    <n v="0"/>
    <x v="0"/>
    <n v="1"/>
  </r>
  <r>
    <x v="8"/>
    <x v="8172"/>
    <x v="11"/>
    <n v="4"/>
    <n v="4"/>
    <x v="30"/>
    <n v="0"/>
    <n v="0"/>
    <x v="0"/>
    <n v="1"/>
  </r>
  <r>
    <x v="8"/>
    <x v="8173"/>
    <x v="11"/>
    <n v="567"/>
    <n v="2940"/>
    <x v="639"/>
    <n v="0"/>
    <n v="0"/>
    <x v="0"/>
    <n v="1"/>
  </r>
  <r>
    <x v="8"/>
    <x v="8174"/>
    <x v="16"/>
    <n v="3"/>
    <n v="1"/>
    <x v="3"/>
    <n v="0"/>
    <n v="0"/>
    <x v="0"/>
    <n v="1"/>
  </r>
  <r>
    <x v="8"/>
    <x v="8175"/>
    <x v="16"/>
    <n v="50"/>
    <n v="27"/>
    <x v="67"/>
    <n v="0"/>
    <n v="0"/>
    <x v="0"/>
    <n v="1"/>
  </r>
  <r>
    <x v="8"/>
    <x v="8176"/>
    <x v="18"/>
    <n v="50"/>
    <n v="27"/>
    <x v="67"/>
    <n v="0"/>
    <n v="0"/>
    <x v="0"/>
    <n v="1"/>
  </r>
  <r>
    <x v="8"/>
    <x v="8177"/>
    <x v="18"/>
    <n v="31"/>
    <n v="15"/>
    <x v="19"/>
    <n v="0"/>
    <n v="0"/>
    <x v="0"/>
    <n v="1"/>
  </r>
  <r>
    <x v="8"/>
    <x v="8178"/>
    <x v="18"/>
    <n v="7"/>
    <n v="1"/>
    <x v="30"/>
    <n v="0"/>
    <n v="0"/>
    <x v="0"/>
    <n v="1"/>
  </r>
  <r>
    <x v="8"/>
    <x v="8179"/>
    <x v="20"/>
    <n v="6"/>
    <n v="2"/>
    <x v="30"/>
    <n v="0"/>
    <n v="0"/>
    <x v="0"/>
    <n v="1"/>
  </r>
  <r>
    <x v="8"/>
    <x v="8180"/>
    <x v="21"/>
    <n v="2"/>
    <n v="2"/>
    <x v="3"/>
    <n v="0"/>
    <n v="0"/>
    <x v="0"/>
    <n v="1"/>
  </r>
  <r>
    <x v="8"/>
    <x v="8181"/>
    <x v="21"/>
    <n v="0"/>
    <n v="3"/>
    <x v="15"/>
    <n v="0"/>
    <n v="0"/>
    <x v="0"/>
    <n v="1"/>
  </r>
  <r>
    <x v="8"/>
    <x v="8182"/>
    <x v="22"/>
    <n v="4"/>
    <n v="4"/>
    <x v="30"/>
    <n v="0"/>
    <n v="0"/>
    <x v="0"/>
    <n v="1"/>
  </r>
  <r>
    <x v="8"/>
    <x v="8183"/>
    <x v="381"/>
    <n v="1"/>
    <n v="1"/>
    <x v="2"/>
    <n v="0"/>
    <n v="0"/>
    <x v="0"/>
    <n v="1"/>
  </r>
  <r>
    <x v="8"/>
    <x v="8184"/>
    <x v="26"/>
    <n v="7"/>
    <n v="3"/>
    <x v="4"/>
    <n v="0"/>
    <n v="0"/>
    <x v="0"/>
    <n v="1"/>
  </r>
  <r>
    <x v="8"/>
    <x v="8185"/>
    <x v="26"/>
    <n v="48"/>
    <n v="57"/>
    <x v="242"/>
    <n v="0"/>
    <n v="0"/>
    <x v="0"/>
    <n v="1"/>
  </r>
  <r>
    <x v="8"/>
    <x v="8186"/>
    <x v="26"/>
    <n v="74"/>
    <n v="75"/>
    <x v="239"/>
    <n v="0"/>
    <n v="0"/>
    <x v="0"/>
    <n v="1"/>
  </r>
  <r>
    <x v="8"/>
    <x v="8187"/>
    <x v="26"/>
    <n v="134"/>
    <n v="20"/>
    <x v="29"/>
    <n v="0"/>
    <n v="0"/>
    <x v="0"/>
    <n v="1"/>
  </r>
  <r>
    <x v="8"/>
    <x v="8188"/>
    <x v="29"/>
    <n v="20"/>
    <n v="8"/>
    <x v="65"/>
    <n v="0"/>
    <n v="0"/>
    <x v="0"/>
    <n v="1"/>
  </r>
  <r>
    <x v="8"/>
    <x v="8189"/>
    <x v="29"/>
    <n v="1"/>
    <n v="1"/>
    <x v="2"/>
    <n v="0"/>
    <n v="0"/>
    <x v="0"/>
    <n v="1"/>
  </r>
  <r>
    <x v="8"/>
    <x v="8190"/>
    <x v="29"/>
    <n v="2"/>
    <n v="1"/>
    <x v="15"/>
    <n v="0"/>
    <n v="0"/>
    <x v="0"/>
    <n v="2"/>
  </r>
  <r>
    <x v="8"/>
    <x v="8191"/>
    <x v="29"/>
    <n v="4"/>
    <n v="4"/>
    <x v="30"/>
    <n v="0"/>
    <n v="0"/>
    <x v="0"/>
    <n v="2"/>
  </r>
  <r>
    <x v="8"/>
    <x v="8192"/>
    <x v="29"/>
    <n v="1"/>
    <n v="1"/>
    <x v="2"/>
    <n v="0"/>
    <n v="0"/>
    <x v="0"/>
    <n v="2"/>
  </r>
  <r>
    <x v="8"/>
    <x v="8193"/>
    <x v="30"/>
    <n v="54"/>
    <n v="4"/>
    <x v="7"/>
    <n v="0"/>
    <n v="0"/>
    <x v="0"/>
    <n v="2"/>
  </r>
  <r>
    <x v="8"/>
    <x v="8194"/>
    <x v="30"/>
    <n v="9"/>
    <n v="11"/>
    <x v="17"/>
    <n v="0"/>
    <n v="0"/>
    <x v="0"/>
    <n v="2"/>
  </r>
  <r>
    <x v="8"/>
    <x v="8195"/>
    <x v="30"/>
    <n v="2"/>
    <n v="2"/>
    <x v="3"/>
    <n v="0"/>
    <n v="0"/>
    <x v="0"/>
    <n v="2"/>
  </r>
  <r>
    <x v="8"/>
    <x v="8196"/>
    <x v="30"/>
    <n v="56"/>
    <n v="4"/>
    <x v="224"/>
    <n v="0"/>
    <n v="0"/>
    <x v="0"/>
    <n v="2"/>
  </r>
  <r>
    <x v="8"/>
    <x v="8197"/>
    <x v="31"/>
    <n v="17"/>
    <n v="7"/>
    <x v="23"/>
    <n v="0"/>
    <n v="0"/>
    <x v="0"/>
    <n v="2"/>
  </r>
  <r>
    <x v="8"/>
    <x v="8198"/>
    <x v="31"/>
    <n v="1"/>
    <n v="1"/>
    <x v="2"/>
    <n v="0"/>
    <n v="0"/>
    <x v="0"/>
    <n v="2"/>
  </r>
  <r>
    <x v="8"/>
    <x v="8199"/>
    <x v="31"/>
    <n v="37"/>
    <n v="2"/>
    <x v="33"/>
    <n v="0"/>
    <n v="0"/>
    <x v="0"/>
    <n v="2"/>
  </r>
  <r>
    <x v="8"/>
    <x v="8200"/>
    <x v="31"/>
    <n v="3"/>
    <n v="1"/>
    <x v="3"/>
    <n v="0"/>
    <n v="0"/>
    <x v="0"/>
    <n v="2"/>
  </r>
  <r>
    <x v="8"/>
    <x v="8201"/>
    <x v="31"/>
    <n v="5"/>
    <n v="5"/>
    <x v="4"/>
    <n v="0"/>
    <n v="0"/>
    <x v="0"/>
    <n v="2"/>
  </r>
  <r>
    <x v="8"/>
    <x v="8202"/>
    <x v="32"/>
    <n v="3"/>
    <n v="1"/>
    <x v="3"/>
    <n v="0"/>
    <n v="0"/>
    <x v="0"/>
    <n v="2"/>
  </r>
  <r>
    <x v="8"/>
    <x v="8203"/>
    <x v="32"/>
    <n v="1381"/>
    <n v="273"/>
    <x v="339"/>
    <n v="0"/>
    <n v="0"/>
    <x v="0"/>
    <n v="2"/>
  </r>
  <r>
    <x v="8"/>
    <x v="8204"/>
    <x v="32"/>
    <n v="3"/>
    <n v="1"/>
    <x v="3"/>
    <n v="0"/>
    <n v="0"/>
    <x v="0"/>
    <n v="2"/>
  </r>
  <r>
    <x v="8"/>
    <x v="8205"/>
    <x v="32"/>
    <n v="3"/>
    <n v="4"/>
    <x v="87"/>
    <n v="0"/>
    <n v="0"/>
    <x v="0"/>
    <n v="2"/>
  </r>
  <r>
    <x v="8"/>
    <x v="8206"/>
    <x v="32"/>
    <n v="14"/>
    <n v="8"/>
    <x v="27"/>
    <n v="0"/>
    <n v="0"/>
    <x v="0"/>
    <n v="2"/>
  </r>
  <r>
    <x v="8"/>
    <x v="8207"/>
    <x v="33"/>
    <n v="1"/>
    <n v="1"/>
    <x v="2"/>
    <n v="0"/>
    <n v="0"/>
    <x v="0"/>
    <n v="2"/>
  </r>
  <r>
    <x v="8"/>
    <x v="8208"/>
    <x v="33"/>
    <n v="1"/>
    <n v="0"/>
    <x v="58"/>
    <n v="0"/>
    <n v="0"/>
    <x v="0"/>
    <n v="2"/>
  </r>
  <r>
    <x v="8"/>
    <x v="8209"/>
    <x v="33"/>
    <n v="11"/>
    <n v="1"/>
    <x v="0"/>
    <n v="0"/>
    <n v="0"/>
    <x v="0"/>
    <n v="2"/>
  </r>
  <r>
    <x v="8"/>
    <x v="8210"/>
    <x v="33"/>
    <n v="18"/>
    <n v="13"/>
    <x v="43"/>
    <n v="0"/>
    <n v="0"/>
    <x v="0"/>
    <n v="2"/>
  </r>
  <r>
    <x v="8"/>
    <x v="8211"/>
    <x v="36"/>
    <n v="1"/>
    <n v="1"/>
    <x v="2"/>
    <n v="0"/>
    <n v="0"/>
    <x v="0"/>
    <n v="2"/>
  </r>
  <r>
    <x v="8"/>
    <x v="8212"/>
    <x v="36"/>
    <n v="1"/>
    <n v="1"/>
    <x v="2"/>
    <n v="0"/>
    <n v="0"/>
    <x v="0"/>
    <n v="2"/>
  </r>
  <r>
    <x v="8"/>
    <x v="8213"/>
    <x v="38"/>
    <n v="26"/>
    <n v="8"/>
    <x v="122"/>
    <n v="0"/>
    <n v="0"/>
    <x v="0"/>
    <n v="2"/>
  </r>
  <r>
    <x v="8"/>
    <x v="8214"/>
    <x v="38"/>
    <n v="5"/>
    <n v="5"/>
    <x v="4"/>
    <n v="0"/>
    <n v="0"/>
    <x v="0"/>
    <n v="2"/>
  </r>
  <r>
    <x v="8"/>
    <x v="8215"/>
    <x v="41"/>
    <n v="11"/>
    <n v="16"/>
    <x v="5"/>
    <n v="0"/>
    <n v="0"/>
    <x v="0"/>
    <n v="2"/>
  </r>
  <r>
    <x v="8"/>
    <x v="8216"/>
    <x v="42"/>
    <n v="1"/>
    <n v="7"/>
    <x v="30"/>
    <n v="0"/>
    <n v="0"/>
    <x v="0"/>
    <n v="2"/>
  </r>
  <r>
    <x v="8"/>
    <x v="8217"/>
    <x v="43"/>
    <n v="5"/>
    <n v="5"/>
    <x v="4"/>
    <n v="0"/>
    <n v="0"/>
    <x v="0"/>
    <n v="2"/>
  </r>
  <r>
    <x v="8"/>
    <x v="8218"/>
    <x v="47"/>
    <n v="2"/>
    <n v="2"/>
    <x v="3"/>
    <n v="0"/>
    <n v="0"/>
    <x v="0"/>
    <n v="2"/>
  </r>
  <r>
    <x v="8"/>
    <x v="8219"/>
    <x v="52"/>
    <n v="3"/>
    <n v="2"/>
    <x v="112"/>
    <n v="0"/>
    <n v="0"/>
    <x v="0"/>
    <n v="2"/>
  </r>
  <r>
    <x v="8"/>
    <x v="8220"/>
    <x v="53"/>
    <n v="1"/>
    <n v="1"/>
    <x v="2"/>
    <n v="0"/>
    <n v="0"/>
    <x v="0"/>
    <n v="3"/>
  </r>
  <r>
    <x v="8"/>
    <x v="8221"/>
    <x v="53"/>
    <n v="5"/>
    <n v="0"/>
    <x v="112"/>
    <n v="0"/>
    <n v="0"/>
    <x v="0"/>
    <n v="3"/>
  </r>
  <r>
    <x v="8"/>
    <x v="8222"/>
    <x v="55"/>
    <n v="53"/>
    <n v="11"/>
    <x v="41"/>
    <n v="0"/>
    <n v="0"/>
    <x v="0"/>
    <n v="3"/>
  </r>
  <r>
    <x v="8"/>
    <x v="8223"/>
    <x v="56"/>
    <n v="419"/>
    <n v="101"/>
    <x v="640"/>
    <n v="1"/>
    <n v="1"/>
    <x v="2"/>
    <n v="3"/>
  </r>
  <r>
    <x v="8"/>
    <x v="8224"/>
    <x v="56"/>
    <n v="2"/>
    <n v="2"/>
    <x v="3"/>
    <n v="0"/>
    <n v="0"/>
    <x v="0"/>
    <n v="3"/>
  </r>
  <r>
    <x v="8"/>
    <x v="8225"/>
    <x v="56"/>
    <n v="1"/>
    <n v="1"/>
    <x v="2"/>
    <n v="0"/>
    <n v="0"/>
    <x v="0"/>
    <n v="3"/>
  </r>
  <r>
    <x v="8"/>
    <x v="8226"/>
    <x v="56"/>
    <n v="22"/>
    <n v="14"/>
    <x v="63"/>
    <n v="0"/>
    <n v="0"/>
    <x v="0"/>
    <n v="3"/>
  </r>
  <r>
    <x v="8"/>
    <x v="8227"/>
    <x v="57"/>
    <n v="10"/>
    <n v="4"/>
    <x v="24"/>
    <n v="0"/>
    <n v="0"/>
    <x v="0"/>
    <n v="3"/>
  </r>
  <r>
    <x v="8"/>
    <x v="8228"/>
    <x v="57"/>
    <n v="33"/>
    <n v="1"/>
    <x v="122"/>
    <n v="0"/>
    <n v="0"/>
    <x v="0"/>
    <n v="3"/>
  </r>
  <r>
    <x v="8"/>
    <x v="8229"/>
    <x v="57"/>
    <n v="10"/>
    <n v="10"/>
    <x v="17"/>
    <n v="0"/>
    <n v="0"/>
    <x v="0"/>
    <n v="3"/>
  </r>
  <r>
    <x v="8"/>
    <x v="8230"/>
    <x v="57"/>
    <n v="5"/>
    <n v="2"/>
    <x v="87"/>
    <n v="0"/>
    <n v="0"/>
    <x v="0"/>
    <n v="3"/>
  </r>
  <r>
    <x v="8"/>
    <x v="8231"/>
    <x v="57"/>
    <n v="2"/>
    <n v="10"/>
    <x v="0"/>
    <n v="0"/>
    <n v="0"/>
    <x v="0"/>
    <n v="3"/>
  </r>
  <r>
    <x v="8"/>
    <x v="8232"/>
    <x v="57"/>
    <n v="9"/>
    <n v="11"/>
    <x v="17"/>
    <n v="0"/>
    <n v="0"/>
    <x v="0"/>
    <n v="3"/>
  </r>
  <r>
    <x v="8"/>
    <x v="8233"/>
    <x v="57"/>
    <n v="3"/>
    <n v="3"/>
    <x v="6"/>
    <n v="0"/>
    <n v="0"/>
    <x v="0"/>
    <n v="3"/>
  </r>
  <r>
    <x v="8"/>
    <x v="8234"/>
    <x v="57"/>
    <n v="0"/>
    <n v="7"/>
    <x v="87"/>
    <n v="0"/>
    <n v="0"/>
    <x v="0"/>
    <n v="3"/>
  </r>
  <r>
    <x v="8"/>
    <x v="8235"/>
    <x v="57"/>
    <n v="21"/>
    <n v="28"/>
    <x v="260"/>
    <n v="0"/>
    <n v="0"/>
    <x v="0"/>
    <n v="3"/>
  </r>
  <r>
    <x v="8"/>
    <x v="8236"/>
    <x v="57"/>
    <n v="1"/>
    <n v="1"/>
    <x v="2"/>
    <n v="0"/>
    <n v="0"/>
    <x v="0"/>
    <n v="3"/>
  </r>
  <r>
    <x v="8"/>
    <x v="8237"/>
    <x v="57"/>
    <n v="0"/>
    <n v="2"/>
    <x v="2"/>
    <n v="0"/>
    <n v="0"/>
    <x v="0"/>
    <n v="3"/>
  </r>
  <r>
    <x v="8"/>
    <x v="8238"/>
    <x v="57"/>
    <n v="7"/>
    <n v="1"/>
    <x v="30"/>
    <n v="0"/>
    <n v="0"/>
    <x v="0"/>
    <n v="3"/>
  </r>
  <r>
    <x v="8"/>
    <x v="8239"/>
    <x v="57"/>
    <n v="8"/>
    <n v="7"/>
    <x v="202"/>
    <n v="0"/>
    <n v="0"/>
    <x v="0"/>
    <n v="3"/>
  </r>
  <r>
    <x v="8"/>
    <x v="8240"/>
    <x v="57"/>
    <n v="123"/>
    <n v="70"/>
    <x v="243"/>
    <n v="0"/>
    <n v="0"/>
    <x v="0"/>
    <n v="3"/>
  </r>
  <r>
    <x v="8"/>
    <x v="8241"/>
    <x v="58"/>
    <n v="37"/>
    <n v="17"/>
    <x v="106"/>
    <n v="0"/>
    <n v="0"/>
    <x v="0"/>
    <n v="3"/>
  </r>
  <r>
    <x v="8"/>
    <x v="8242"/>
    <x v="58"/>
    <n v="3"/>
    <n v="16"/>
    <x v="138"/>
    <n v="0"/>
    <n v="0"/>
    <x v="0"/>
    <n v="3"/>
  </r>
  <r>
    <x v="8"/>
    <x v="8243"/>
    <x v="58"/>
    <n v="139"/>
    <n v="36"/>
    <x v="163"/>
    <n v="0"/>
    <n v="0"/>
    <x v="0"/>
    <n v="3"/>
  </r>
  <r>
    <x v="8"/>
    <x v="8244"/>
    <x v="58"/>
    <n v="42"/>
    <n v="22"/>
    <x v="41"/>
    <n v="1"/>
    <n v="1"/>
    <x v="2"/>
    <n v="3"/>
  </r>
  <r>
    <x v="8"/>
    <x v="8245"/>
    <x v="58"/>
    <n v="678"/>
    <n v="498"/>
    <x v="641"/>
    <n v="131"/>
    <n v="37"/>
    <x v="167"/>
    <n v="3"/>
  </r>
  <r>
    <x v="8"/>
    <x v="8246"/>
    <x v="58"/>
    <n v="51"/>
    <n v="55"/>
    <x v="170"/>
    <n v="0"/>
    <n v="0"/>
    <x v="0"/>
    <n v="3"/>
  </r>
  <r>
    <x v="8"/>
    <x v="8247"/>
    <x v="167"/>
    <n v="14"/>
    <n v="3"/>
    <x v="22"/>
    <n v="0"/>
    <n v="0"/>
    <x v="0"/>
    <n v="3"/>
  </r>
  <r>
    <x v="8"/>
    <x v="8248"/>
    <x v="167"/>
    <n v="4"/>
    <n v="4"/>
    <x v="30"/>
    <n v="0"/>
    <n v="0"/>
    <x v="0"/>
    <n v="3"/>
  </r>
  <r>
    <x v="8"/>
    <x v="8249"/>
    <x v="167"/>
    <n v="146"/>
    <n v="44"/>
    <x v="379"/>
    <n v="0"/>
    <n v="0"/>
    <x v="0"/>
    <n v="3"/>
  </r>
  <r>
    <x v="8"/>
    <x v="8250"/>
    <x v="167"/>
    <n v="554"/>
    <n v="454"/>
    <x v="642"/>
    <n v="179"/>
    <n v="246"/>
    <x v="289"/>
    <n v="4"/>
  </r>
  <r>
    <x v="8"/>
    <x v="8251"/>
    <x v="167"/>
    <n v="1"/>
    <n v="1"/>
    <x v="2"/>
    <n v="0"/>
    <n v="0"/>
    <x v="0"/>
    <n v="4"/>
  </r>
  <r>
    <x v="8"/>
    <x v="8252"/>
    <x v="167"/>
    <n v="34"/>
    <n v="22"/>
    <x v="32"/>
    <n v="0"/>
    <n v="0"/>
    <x v="0"/>
    <n v="4"/>
  </r>
  <r>
    <x v="8"/>
    <x v="8253"/>
    <x v="167"/>
    <n v="10"/>
    <n v="10"/>
    <x v="17"/>
    <n v="1"/>
    <n v="1"/>
    <x v="2"/>
    <n v="4"/>
  </r>
  <r>
    <x v="8"/>
    <x v="8254"/>
    <x v="167"/>
    <n v="3"/>
    <n v="3"/>
    <x v="6"/>
    <n v="0"/>
    <n v="0"/>
    <x v="0"/>
    <n v="4"/>
  </r>
  <r>
    <x v="8"/>
    <x v="8255"/>
    <x v="167"/>
    <n v="2"/>
    <n v="2"/>
    <x v="3"/>
    <n v="1"/>
    <n v="1"/>
    <x v="2"/>
    <n v="4"/>
  </r>
  <r>
    <x v="8"/>
    <x v="8256"/>
    <x v="167"/>
    <n v="26"/>
    <n v="25"/>
    <x v="104"/>
    <n v="10"/>
    <n v="20"/>
    <x v="34"/>
    <n v="4"/>
  </r>
  <r>
    <x v="8"/>
    <x v="8257"/>
    <x v="167"/>
    <n v="0"/>
    <n v="5"/>
    <x v="112"/>
    <n v="0"/>
    <n v="10"/>
    <x v="104"/>
    <n v="4"/>
  </r>
  <r>
    <x v="8"/>
    <x v="8258"/>
    <x v="167"/>
    <n v="0"/>
    <n v="0"/>
    <x v="38"/>
    <n v="168"/>
    <n v="215"/>
    <x v="290"/>
    <n v="4"/>
  </r>
  <r>
    <x v="8"/>
    <x v="8259"/>
    <x v="167"/>
    <n v="166"/>
    <n v="152"/>
    <x v="617"/>
    <n v="0"/>
    <n v="0"/>
    <x v="0"/>
    <n v="4"/>
  </r>
  <r>
    <x v="8"/>
    <x v="8260"/>
    <x v="167"/>
    <n v="47"/>
    <n v="261"/>
    <x v="643"/>
    <n v="21"/>
    <n v="93"/>
    <x v="164"/>
    <n v="4"/>
  </r>
  <r>
    <x v="8"/>
    <x v="8261"/>
    <x v="167"/>
    <n v="12"/>
    <n v="20"/>
    <x v="222"/>
    <n v="0"/>
    <n v="0"/>
    <x v="0"/>
    <n v="4"/>
  </r>
  <r>
    <x v="8"/>
    <x v="8262"/>
    <x v="167"/>
    <n v="8"/>
    <n v="9"/>
    <x v="22"/>
    <n v="0"/>
    <n v="0"/>
    <x v="0"/>
    <n v="4"/>
  </r>
  <r>
    <x v="8"/>
    <x v="8263"/>
    <x v="167"/>
    <n v="13"/>
    <n v="15"/>
    <x v="65"/>
    <n v="0"/>
    <n v="0"/>
    <x v="0"/>
    <n v="4"/>
  </r>
  <r>
    <x v="8"/>
    <x v="8264"/>
    <x v="167"/>
    <n v="3"/>
    <n v="5"/>
    <x v="30"/>
    <n v="0"/>
    <n v="0"/>
    <x v="0"/>
    <n v="4"/>
  </r>
  <r>
    <x v="8"/>
    <x v="8265"/>
    <x v="167"/>
    <n v="16"/>
    <n v="17"/>
    <x v="130"/>
    <n v="0"/>
    <n v="0"/>
    <x v="0"/>
    <n v="4"/>
  </r>
  <r>
    <x v="8"/>
    <x v="8266"/>
    <x v="167"/>
    <n v="3"/>
    <n v="23"/>
    <x v="42"/>
    <n v="0"/>
    <n v="0"/>
    <x v="0"/>
    <n v="4"/>
  </r>
  <r>
    <x v="8"/>
    <x v="8267"/>
    <x v="167"/>
    <n v="34"/>
    <n v="27"/>
    <x v="16"/>
    <n v="0"/>
    <n v="0"/>
    <x v="0"/>
    <n v="4"/>
  </r>
  <r>
    <x v="8"/>
    <x v="8268"/>
    <x v="167"/>
    <n v="13"/>
    <n v="12"/>
    <x v="62"/>
    <n v="0"/>
    <n v="0"/>
    <x v="0"/>
    <n v="4"/>
  </r>
  <r>
    <x v="8"/>
    <x v="8269"/>
    <x v="167"/>
    <n v="4"/>
    <n v="4"/>
    <x v="30"/>
    <n v="0"/>
    <n v="0"/>
    <x v="0"/>
    <n v="4"/>
  </r>
  <r>
    <x v="8"/>
    <x v="8270"/>
    <x v="167"/>
    <n v="50"/>
    <n v="39"/>
    <x v="539"/>
    <n v="0"/>
    <n v="0"/>
    <x v="0"/>
    <n v="4"/>
  </r>
  <r>
    <x v="8"/>
    <x v="8271"/>
    <x v="167"/>
    <n v="348"/>
    <n v="214"/>
    <x v="644"/>
    <n v="39"/>
    <n v="12"/>
    <x v="56"/>
    <n v="4"/>
  </r>
  <r>
    <x v="8"/>
    <x v="8272"/>
    <x v="382"/>
    <n v="10"/>
    <n v="8"/>
    <x v="9"/>
    <n v="0"/>
    <n v="0"/>
    <x v="0"/>
    <n v="4"/>
  </r>
  <r>
    <x v="8"/>
    <x v="8273"/>
    <x v="382"/>
    <n v="24"/>
    <n v="16"/>
    <x v="68"/>
    <n v="0"/>
    <n v="0"/>
    <x v="0"/>
    <n v="4"/>
  </r>
  <r>
    <x v="8"/>
    <x v="8274"/>
    <x v="382"/>
    <n v="10"/>
    <n v="13"/>
    <x v="64"/>
    <n v="0"/>
    <n v="0"/>
    <x v="0"/>
    <n v="4"/>
  </r>
  <r>
    <x v="8"/>
    <x v="8275"/>
    <x v="382"/>
    <n v="14"/>
    <n v="69"/>
    <x v="18"/>
    <n v="0"/>
    <n v="0"/>
    <x v="0"/>
    <n v="4"/>
  </r>
  <r>
    <x v="8"/>
    <x v="8276"/>
    <x v="382"/>
    <n v="224"/>
    <n v="190"/>
    <x v="353"/>
    <n v="210"/>
    <n v="210"/>
    <x v="291"/>
    <n v="4"/>
  </r>
  <r>
    <x v="8"/>
    <x v="8277"/>
    <x v="382"/>
    <n v="1"/>
    <n v="0"/>
    <x v="58"/>
    <n v="0"/>
    <n v="0"/>
    <x v="0"/>
    <n v="4"/>
  </r>
  <r>
    <x v="8"/>
    <x v="8278"/>
    <x v="382"/>
    <n v="24"/>
    <n v="17"/>
    <x v="40"/>
    <n v="0"/>
    <n v="0"/>
    <x v="0"/>
    <n v="4"/>
  </r>
  <r>
    <x v="8"/>
    <x v="8279"/>
    <x v="382"/>
    <n v="44"/>
    <n v="29"/>
    <x v="28"/>
    <n v="0"/>
    <n v="0"/>
    <x v="0"/>
    <n v="4"/>
  </r>
  <r>
    <x v="8"/>
    <x v="8280"/>
    <x v="382"/>
    <n v="8"/>
    <n v="6"/>
    <x v="24"/>
    <n v="0"/>
    <n v="0"/>
    <x v="0"/>
    <n v="5"/>
  </r>
  <r>
    <x v="8"/>
    <x v="8281"/>
    <x v="382"/>
    <n v="18"/>
    <n v="16"/>
    <x v="122"/>
    <n v="0"/>
    <n v="0"/>
    <x v="0"/>
    <n v="5"/>
  </r>
  <r>
    <x v="8"/>
    <x v="8282"/>
    <x v="382"/>
    <n v="32"/>
    <n v="30"/>
    <x v="204"/>
    <n v="0"/>
    <n v="0"/>
    <x v="0"/>
    <n v="5"/>
  </r>
  <r>
    <x v="8"/>
    <x v="8283"/>
    <x v="382"/>
    <n v="37"/>
    <n v="38"/>
    <x v="215"/>
    <n v="0"/>
    <n v="0"/>
    <x v="0"/>
    <n v="5"/>
  </r>
  <r>
    <x v="8"/>
    <x v="8284"/>
    <x v="382"/>
    <n v="86"/>
    <n v="7"/>
    <x v="420"/>
    <n v="0"/>
    <n v="0"/>
    <x v="0"/>
    <n v="5"/>
  </r>
  <r>
    <x v="8"/>
    <x v="8285"/>
    <x v="59"/>
    <n v="3"/>
    <n v="3"/>
    <x v="6"/>
    <n v="0"/>
    <n v="0"/>
    <x v="0"/>
    <n v="5"/>
  </r>
  <r>
    <x v="8"/>
    <x v="8286"/>
    <x v="60"/>
    <n v="90"/>
    <n v="12"/>
    <x v="259"/>
    <n v="0"/>
    <n v="0"/>
    <x v="0"/>
    <n v="5"/>
  </r>
  <r>
    <x v="8"/>
    <x v="8287"/>
    <x v="61"/>
    <n v="6"/>
    <n v="0"/>
    <x v="6"/>
    <n v="0"/>
    <n v="0"/>
    <x v="0"/>
    <n v="5"/>
  </r>
  <r>
    <x v="8"/>
    <x v="8288"/>
    <x v="61"/>
    <n v="0"/>
    <n v="6"/>
    <x v="6"/>
    <n v="0"/>
    <n v="0"/>
    <x v="0"/>
    <n v="5"/>
  </r>
  <r>
    <x v="8"/>
    <x v="8289"/>
    <x v="61"/>
    <n v="0"/>
    <n v="2"/>
    <x v="2"/>
    <n v="0"/>
    <n v="0"/>
    <x v="0"/>
    <n v="5"/>
  </r>
  <r>
    <x v="8"/>
    <x v="8290"/>
    <x v="61"/>
    <n v="11"/>
    <n v="1"/>
    <x v="0"/>
    <n v="0"/>
    <n v="0"/>
    <x v="0"/>
    <n v="5"/>
  </r>
  <r>
    <x v="8"/>
    <x v="8291"/>
    <x v="63"/>
    <n v="20"/>
    <n v="4"/>
    <x v="23"/>
    <n v="0"/>
    <n v="0"/>
    <x v="0"/>
    <n v="5"/>
  </r>
  <r>
    <x v="8"/>
    <x v="8292"/>
    <x v="63"/>
    <n v="10"/>
    <n v="0"/>
    <x v="4"/>
    <n v="0"/>
    <n v="0"/>
    <x v="0"/>
    <n v="5"/>
  </r>
  <r>
    <x v="8"/>
    <x v="8293"/>
    <x v="63"/>
    <n v="0"/>
    <n v="0"/>
    <x v="38"/>
    <n v="3"/>
    <n v="0"/>
    <x v="4"/>
    <n v="5"/>
  </r>
  <r>
    <x v="8"/>
    <x v="8294"/>
    <x v="63"/>
    <n v="0"/>
    <n v="0"/>
    <x v="38"/>
    <n v="27"/>
    <n v="27"/>
    <x v="37"/>
    <n v="5"/>
  </r>
  <r>
    <x v="8"/>
    <x v="8295"/>
    <x v="63"/>
    <n v="53"/>
    <n v="9"/>
    <x v="204"/>
    <n v="0"/>
    <n v="0"/>
    <x v="0"/>
    <n v="5"/>
  </r>
  <r>
    <x v="8"/>
    <x v="8296"/>
    <x v="63"/>
    <n v="4"/>
    <n v="4"/>
    <x v="30"/>
    <n v="0"/>
    <n v="0"/>
    <x v="0"/>
    <n v="5"/>
  </r>
  <r>
    <x v="8"/>
    <x v="8297"/>
    <x v="63"/>
    <n v="4"/>
    <n v="4"/>
    <x v="30"/>
    <n v="0"/>
    <n v="0"/>
    <x v="0"/>
    <n v="5"/>
  </r>
  <r>
    <x v="8"/>
    <x v="8298"/>
    <x v="63"/>
    <n v="0"/>
    <n v="0"/>
    <x v="38"/>
    <n v="65"/>
    <n v="14"/>
    <x v="271"/>
    <n v="5"/>
  </r>
  <r>
    <x v="8"/>
    <x v="8299"/>
    <x v="63"/>
    <n v="0"/>
    <n v="0"/>
    <x v="38"/>
    <n v="62"/>
    <n v="0"/>
    <x v="79"/>
    <n v="5"/>
  </r>
  <r>
    <x v="8"/>
    <x v="8300"/>
    <x v="383"/>
    <n v="1"/>
    <n v="1"/>
    <x v="2"/>
    <n v="0"/>
    <n v="0"/>
    <x v="0"/>
    <n v="5"/>
  </r>
  <r>
    <x v="8"/>
    <x v="8301"/>
    <x v="236"/>
    <n v="71"/>
    <n v="17"/>
    <x v="56"/>
    <n v="0"/>
    <n v="0"/>
    <x v="0"/>
    <n v="5"/>
  </r>
  <r>
    <x v="8"/>
    <x v="8302"/>
    <x v="64"/>
    <n v="6"/>
    <n v="6"/>
    <x v="0"/>
    <n v="0"/>
    <n v="0"/>
    <x v="0"/>
    <n v="5"/>
  </r>
  <r>
    <x v="8"/>
    <x v="8303"/>
    <x v="64"/>
    <n v="35"/>
    <n v="35"/>
    <x v="147"/>
    <n v="22"/>
    <n v="22"/>
    <x v="46"/>
    <n v="5"/>
  </r>
  <r>
    <x v="8"/>
    <x v="8304"/>
    <x v="168"/>
    <n v="25"/>
    <n v="30"/>
    <x v="220"/>
    <n v="0"/>
    <n v="0"/>
    <x v="0"/>
    <n v="5"/>
  </r>
  <r>
    <x v="8"/>
    <x v="8305"/>
    <x v="66"/>
    <n v="7516"/>
    <n v="3996"/>
    <x v="645"/>
    <n v="22"/>
    <n v="22"/>
    <x v="46"/>
    <n v="5"/>
  </r>
  <r>
    <x v="8"/>
    <x v="8306"/>
    <x v="237"/>
    <n v="52"/>
    <n v="4"/>
    <x v="32"/>
    <n v="0"/>
    <n v="0"/>
    <x v="0"/>
    <n v="5"/>
  </r>
  <r>
    <x v="8"/>
    <x v="8307"/>
    <x v="237"/>
    <n v="28"/>
    <n v="2"/>
    <x v="55"/>
    <n v="0"/>
    <n v="0"/>
    <x v="0"/>
    <n v="5"/>
  </r>
  <r>
    <x v="8"/>
    <x v="8308"/>
    <x v="237"/>
    <n v="6"/>
    <n v="6"/>
    <x v="0"/>
    <n v="0"/>
    <n v="0"/>
    <x v="0"/>
    <n v="5"/>
  </r>
  <r>
    <x v="8"/>
    <x v="8309"/>
    <x v="384"/>
    <n v="6"/>
    <n v="0"/>
    <x v="6"/>
    <n v="0"/>
    <n v="0"/>
    <x v="0"/>
    <n v="5"/>
  </r>
  <r>
    <x v="8"/>
    <x v="8310"/>
    <x v="384"/>
    <n v="5"/>
    <n v="3"/>
    <x v="30"/>
    <n v="0"/>
    <n v="0"/>
    <x v="0"/>
    <n v="6"/>
  </r>
  <r>
    <x v="8"/>
    <x v="8311"/>
    <x v="67"/>
    <n v="15"/>
    <n v="12"/>
    <x v="5"/>
    <n v="0"/>
    <n v="0"/>
    <x v="0"/>
    <n v="6"/>
  </r>
  <r>
    <x v="8"/>
    <x v="8312"/>
    <x v="68"/>
    <n v="19"/>
    <n v="6"/>
    <x v="62"/>
    <n v="0"/>
    <n v="0"/>
    <x v="0"/>
    <n v="6"/>
  </r>
  <r>
    <x v="8"/>
    <x v="8313"/>
    <x v="68"/>
    <n v="10"/>
    <n v="4"/>
    <x v="24"/>
    <n v="0"/>
    <n v="0"/>
    <x v="0"/>
    <n v="6"/>
  </r>
  <r>
    <x v="8"/>
    <x v="8314"/>
    <x v="70"/>
    <n v="9"/>
    <n v="15"/>
    <x v="23"/>
    <n v="0"/>
    <n v="0"/>
    <x v="0"/>
    <n v="6"/>
  </r>
  <r>
    <x v="8"/>
    <x v="8315"/>
    <x v="70"/>
    <n v="23"/>
    <n v="24"/>
    <x v="132"/>
    <n v="0"/>
    <n v="0"/>
    <x v="0"/>
    <n v="6"/>
  </r>
  <r>
    <x v="8"/>
    <x v="8316"/>
    <x v="174"/>
    <n v="19"/>
    <n v="5"/>
    <x v="23"/>
    <n v="0"/>
    <n v="0"/>
    <x v="0"/>
    <n v="6"/>
  </r>
  <r>
    <x v="8"/>
    <x v="8317"/>
    <x v="174"/>
    <n v="1"/>
    <n v="0"/>
    <x v="58"/>
    <n v="0"/>
    <n v="0"/>
    <x v="0"/>
    <n v="6"/>
  </r>
  <r>
    <x v="8"/>
    <x v="8318"/>
    <x v="174"/>
    <n v="2"/>
    <n v="1"/>
    <x v="15"/>
    <n v="0"/>
    <n v="0"/>
    <x v="0"/>
    <n v="6"/>
  </r>
  <r>
    <x v="8"/>
    <x v="8319"/>
    <x v="72"/>
    <n v="5"/>
    <n v="1"/>
    <x v="6"/>
    <n v="0"/>
    <n v="0"/>
    <x v="0"/>
    <n v="6"/>
  </r>
  <r>
    <x v="8"/>
    <x v="8320"/>
    <x v="72"/>
    <n v="16"/>
    <n v="10"/>
    <x v="42"/>
    <n v="0"/>
    <n v="0"/>
    <x v="0"/>
    <n v="6"/>
  </r>
  <r>
    <x v="8"/>
    <x v="8321"/>
    <x v="73"/>
    <n v="266"/>
    <n v="5"/>
    <x v="646"/>
    <n v="0"/>
    <n v="0"/>
    <x v="0"/>
    <n v="6"/>
  </r>
  <r>
    <x v="8"/>
    <x v="8322"/>
    <x v="73"/>
    <n v="62"/>
    <n v="21"/>
    <x v="18"/>
    <n v="0"/>
    <n v="0"/>
    <x v="0"/>
    <n v="6"/>
  </r>
  <r>
    <x v="8"/>
    <x v="8323"/>
    <x v="73"/>
    <n v="7"/>
    <n v="6"/>
    <x v="26"/>
    <n v="0"/>
    <n v="0"/>
    <x v="0"/>
    <n v="6"/>
  </r>
  <r>
    <x v="8"/>
    <x v="8324"/>
    <x v="73"/>
    <n v="4"/>
    <n v="4"/>
    <x v="30"/>
    <n v="0"/>
    <n v="0"/>
    <x v="0"/>
    <n v="6"/>
  </r>
  <r>
    <x v="8"/>
    <x v="8325"/>
    <x v="74"/>
    <n v="8"/>
    <n v="4"/>
    <x v="0"/>
    <n v="0"/>
    <n v="0"/>
    <x v="0"/>
    <n v="6"/>
  </r>
  <r>
    <x v="8"/>
    <x v="8326"/>
    <x v="75"/>
    <n v="9"/>
    <n v="0"/>
    <x v="12"/>
    <n v="0"/>
    <n v="0"/>
    <x v="0"/>
    <n v="6"/>
  </r>
  <r>
    <x v="8"/>
    <x v="8327"/>
    <x v="77"/>
    <n v="4"/>
    <n v="4"/>
    <x v="30"/>
    <n v="0"/>
    <n v="0"/>
    <x v="0"/>
    <n v="6"/>
  </r>
  <r>
    <x v="8"/>
    <x v="8328"/>
    <x v="84"/>
    <n v="7"/>
    <n v="6"/>
    <x v="26"/>
    <n v="0"/>
    <n v="0"/>
    <x v="0"/>
    <n v="6"/>
  </r>
  <r>
    <x v="8"/>
    <x v="8329"/>
    <x v="84"/>
    <n v="4"/>
    <n v="4"/>
    <x v="30"/>
    <n v="0"/>
    <n v="0"/>
    <x v="0"/>
    <n v="6"/>
  </r>
  <r>
    <x v="8"/>
    <x v="8330"/>
    <x v="84"/>
    <n v="1"/>
    <n v="1"/>
    <x v="2"/>
    <n v="0"/>
    <n v="0"/>
    <x v="0"/>
    <n v="6"/>
  </r>
  <r>
    <x v="8"/>
    <x v="8331"/>
    <x v="84"/>
    <n v="2"/>
    <n v="3"/>
    <x v="112"/>
    <n v="0"/>
    <n v="0"/>
    <x v="0"/>
    <n v="6"/>
  </r>
  <r>
    <x v="8"/>
    <x v="8332"/>
    <x v="84"/>
    <n v="4"/>
    <n v="4"/>
    <x v="30"/>
    <n v="0"/>
    <n v="0"/>
    <x v="0"/>
    <n v="6"/>
  </r>
  <r>
    <x v="8"/>
    <x v="8333"/>
    <x v="85"/>
    <n v="4"/>
    <n v="4"/>
    <x v="30"/>
    <n v="0"/>
    <n v="0"/>
    <x v="0"/>
    <n v="6"/>
  </r>
  <r>
    <x v="8"/>
    <x v="8334"/>
    <x v="85"/>
    <n v="4"/>
    <n v="4"/>
    <x v="30"/>
    <n v="0"/>
    <n v="0"/>
    <x v="0"/>
    <n v="6"/>
  </r>
  <r>
    <x v="8"/>
    <x v="8335"/>
    <x v="86"/>
    <n v="23"/>
    <n v="19"/>
    <x v="153"/>
    <n v="0"/>
    <n v="0"/>
    <x v="0"/>
    <n v="6"/>
  </r>
  <r>
    <x v="8"/>
    <x v="8336"/>
    <x v="86"/>
    <n v="23"/>
    <n v="19"/>
    <x v="153"/>
    <n v="0"/>
    <n v="0"/>
    <x v="0"/>
    <n v="6"/>
  </r>
  <r>
    <x v="8"/>
    <x v="8337"/>
    <x v="86"/>
    <n v="8"/>
    <n v="0"/>
    <x v="30"/>
    <n v="0"/>
    <n v="0"/>
    <x v="0"/>
    <n v="6"/>
  </r>
  <r>
    <x v="8"/>
    <x v="8338"/>
    <x v="88"/>
    <n v="1"/>
    <n v="1"/>
    <x v="2"/>
    <n v="0"/>
    <n v="0"/>
    <x v="0"/>
    <n v="6"/>
  </r>
  <r>
    <x v="8"/>
    <x v="8339"/>
    <x v="88"/>
    <n v="4"/>
    <n v="4"/>
    <x v="30"/>
    <n v="0"/>
    <n v="0"/>
    <x v="0"/>
    <n v="6"/>
  </r>
  <r>
    <x v="8"/>
    <x v="8340"/>
    <x v="88"/>
    <n v="2"/>
    <n v="2"/>
    <x v="3"/>
    <n v="0"/>
    <n v="0"/>
    <x v="0"/>
    <n v="7"/>
  </r>
  <r>
    <x v="8"/>
    <x v="8341"/>
    <x v="88"/>
    <n v="6"/>
    <n v="2"/>
    <x v="30"/>
    <n v="0"/>
    <n v="0"/>
    <x v="0"/>
    <n v="7"/>
  </r>
  <r>
    <x v="8"/>
    <x v="8342"/>
    <x v="88"/>
    <n v="0"/>
    <n v="0"/>
    <x v="38"/>
    <n v="0"/>
    <n v="0"/>
    <x v="0"/>
    <n v="7"/>
  </r>
  <r>
    <x v="8"/>
    <x v="8343"/>
    <x v="88"/>
    <n v="0"/>
    <n v="1"/>
    <x v="58"/>
    <n v="0"/>
    <n v="0"/>
    <x v="0"/>
    <n v="7"/>
  </r>
  <r>
    <x v="8"/>
    <x v="8344"/>
    <x v="385"/>
    <n v="2"/>
    <n v="136"/>
    <x v="177"/>
    <n v="0"/>
    <n v="0"/>
    <x v="0"/>
    <n v="7"/>
  </r>
  <r>
    <x v="8"/>
    <x v="8345"/>
    <x v="89"/>
    <n v="22"/>
    <n v="40"/>
    <x v="204"/>
    <n v="0"/>
    <n v="0"/>
    <x v="0"/>
    <n v="7"/>
  </r>
  <r>
    <x v="8"/>
    <x v="8346"/>
    <x v="91"/>
    <n v="1"/>
    <n v="1"/>
    <x v="2"/>
    <n v="0"/>
    <n v="0"/>
    <x v="0"/>
    <n v="7"/>
  </r>
  <r>
    <x v="8"/>
    <x v="8347"/>
    <x v="91"/>
    <n v="13"/>
    <n v="8"/>
    <x v="20"/>
    <n v="0"/>
    <n v="0"/>
    <x v="0"/>
    <n v="7"/>
  </r>
  <r>
    <x v="8"/>
    <x v="8348"/>
    <x v="91"/>
    <n v="2"/>
    <n v="0"/>
    <x v="2"/>
    <n v="0"/>
    <n v="0"/>
    <x v="0"/>
    <n v="7"/>
  </r>
  <r>
    <x v="8"/>
    <x v="8349"/>
    <x v="91"/>
    <n v="18"/>
    <n v="2"/>
    <x v="17"/>
    <n v="0"/>
    <n v="0"/>
    <x v="0"/>
    <n v="7"/>
  </r>
  <r>
    <x v="8"/>
    <x v="8350"/>
    <x v="91"/>
    <n v="2"/>
    <n v="2"/>
    <x v="3"/>
    <n v="0"/>
    <n v="0"/>
    <x v="0"/>
    <n v="7"/>
  </r>
  <r>
    <x v="8"/>
    <x v="8351"/>
    <x v="91"/>
    <n v="1"/>
    <n v="1"/>
    <x v="2"/>
    <n v="0"/>
    <n v="0"/>
    <x v="0"/>
    <n v="7"/>
  </r>
  <r>
    <x v="8"/>
    <x v="8352"/>
    <x v="91"/>
    <n v="4"/>
    <n v="2"/>
    <x v="6"/>
    <n v="0"/>
    <n v="0"/>
    <x v="0"/>
    <n v="7"/>
  </r>
  <r>
    <x v="8"/>
    <x v="8353"/>
    <x v="91"/>
    <n v="12"/>
    <n v="3"/>
    <x v="202"/>
    <n v="0"/>
    <n v="0"/>
    <x v="0"/>
    <n v="7"/>
  </r>
  <r>
    <x v="8"/>
    <x v="8354"/>
    <x v="91"/>
    <n v="7"/>
    <n v="10"/>
    <x v="22"/>
    <n v="0"/>
    <n v="0"/>
    <x v="0"/>
    <n v="7"/>
  </r>
  <r>
    <x v="8"/>
    <x v="8355"/>
    <x v="92"/>
    <n v="22"/>
    <n v="14"/>
    <x v="63"/>
    <n v="0"/>
    <n v="0"/>
    <x v="0"/>
    <n v="7"/>
  </r>
  <r>
    <x v="8"/>
    <x v="8356"/>
    <x v="92"/>
    <n v="3"/>
    <n v="4"/>
    <x v="87"/>
    <n v="0"/>
    <n v="0"/>
    <x v="0"/>
    <n v="7"/>
  </r>
  <r>
    <x v="8"/>
    <x v="8357"/>
    <x v="92"/>
    <n v="11"/>
    <n v="0"/>
    <x v="10"/>
    <n v="0"/>
    <n v="0"/>
    <x v="0"/>
    <n v="7"/>
  </r>
  <r>
    <x v="8"/>
    <x v="8358"/>
    <x v="92"/>
    <n v="4"/>
    <n v="0"/>
    <x v="3"/>
    <n v="0"/>
    <n v="0"/>
    <x v="0"/>
    <n v="7"/>
  </r>
  <r>
    <x v="8"/>
    <x v="8359"/>
    <x v="92"/>
    <n v="5"/>
    <n v="0"/>
    <x v="112"/>
    <n v="0"/>
    <n v="0"/>
    <x v="0"/>
    <n v="7"/>
  </r>
  <r>
    <x v="8"/>
    <x v="8360"/>
    <x v="93"/>
    <n v="11"/>
    <n v="2"/>
    <x v="26"/>
    <n v="0"/>
    <n v="0"/>
    <x v="0"/>
    <n v="7"/>
  </r>
  <r>
    <x v="8"/>
    <x v="8361"/>
    <x v="93"/>
    <n v="36"/>
    <n v="8"/>
    <x v="25"/>
    <n v="0"/>
    <n v="0"/>
    <x v="0"/>
    <n v="7"/>
  </r>
  <r>
    <x v="8"/>
    <x v="8362"/>
    <x v="238"/>
    <n v="4"/>
    <n v="4"/>
    <x v="30"/>
    <n v="0"/>
    <n v="0"/>
    <x v="0"/>
    <n v="7"/>
  </r>
  <r>
    <x v="8"/>
    <x v="8363"/>
    <x v="238"/>
    <n v="1"/>
    <n v="1"/>
    <x v="2"/>
    <n v="0"/>
    <n v="0"/>
    <x v="0"/>
    <n v="7"/>
  </r>
  <r>
    <x v="8"/>
    <x v="8364"/>
    <x v="238"/>
    <n v="1"/>
    <n v="1"/>
    <x v="2"/>
    <n v="0"/>
    <n v="0"/>
    <x v="0"/>
    <n v="7"/>
  </r>
  <r>
    <x v="8"/>
    <x v="8365"/>
    <x v="238"/>
    <n v="1805"/>
    <n v="203"/>
    <x v="647"/>
    <n v="0"/>
    <n v="0"/>
    <x v="0"/>
    <n v="7"/>
  </r>
  <r>
    <x v="8"/>
    <x v="8366"/>
    <x v="94"/>
    <n v="0"/>
    <n v="0"/>
    <x v="38"/>
    <n v="2"/>
    <n v="2"/>
    <x v="11"/>
    <n v="7"/>
  </r>
  <r>
    <x v="8"/>
    <x v="8367"/>
    <x v="94"/>
    <n v="1"/>
    <n v="1"/>
    <x v="2"/>
    <n v="0"/>
    <n v="0"/>
    <x v="0"/>
    <n v="7"/>
  </r>
  <r>
    <x v="8"/>
    <x v="8368"/>
    <x v="94"/>
    <n v="69"/>
    <n v="9"/>
    <x v="21"/>
    <n v="0"/>
    <n v="0"/>
    <x v="0"/>
    <n v="7"/>
  </r>
  <r>
    <x v="8"/>
    <x v="8369"/>
    <x v="94"/>
    <n v="23"/>
    <n v="18"/>
    <x v="40"/>
    <n v="0"/>
    <n v="0"/>
    <x v="0"/>
    <n v="7"/>
  </r>
  <r>
    <x v="8"/>
    <x v="8370"/>
    <x v="94"/>
    <n v="5"/>
    <n v="5"/>
    <x v="4"/>
    <n v="0"/>
    <n v="0"/>
    <x v="0"/>
    <n v="8"/>
  </r>
  <r>
    <x v="8"/>
    <x v="8371"/>
    <x v="94"/>
    <n v="5"/>
    <n v="10"/>
    <x v="202"/>
    <n v="0"/>
    <n v="0"/>
    <x v="0"/>
    <n v="8"/>
  </r>
  <r>
    <x v="8"/>
    <x v="8372"/>
    <x v="94"/>
    <n v="7"/>
    <n v="1"/>
    <x v="30"/>
    <n v="0"/>
    <n v="0"/>
    <x v="0"/>
    <n v="8"/>
  </r>
  <r>
    <x v="8"/>
    <x v="8373"/>
    <x v="94"/>
    <n v="1"/>
    <n v="1"/>
    <x v="2"/>
    <n v="0"/>
    <n v="0"/>
    <x v="0"/>
    <n v="8"/>
  </r>
  <r>
    <x v="8"/>
    <x v="8374"/>
    <x v="94"/>
    <n v="3"/>
    <n v="2"/>
    <x v="112"/>
    <n v="0"/>
    <n v="0"/>
    <x v="0"/>
    <n v="8"/>
  </r>
  <r>
    <x v="8"/>
    <x v="8375"/>
    <x v="96"/>
    <n v="4"/>
    <n v="4"/>
    <x v="30"/>
    <n v="0"/>
    <n v="0"/>
    <x v="0"/>
    <n v="8"/>
  </r>
  <r>
    <x v="8"/>
    <x v="8376"/>
    <x v="96"/>
    <n v="8"/>
    <n v="1"/>
    <x v="12"/>
    <n v="0"/>
    <n v="0"/>
    <x v="0"/>
    <n v="8"/>
  </r>
  <r>
    <x v="8"/>
    <x v="8377"/>
    <x v="96"/>
    <n v="12"/>
    <n v="2"/>
    <x v="24"/>
    <n v="0"/>
    <n v="0"/>
    <x v="0"/>
    <n v="8"/>
  </r>
  <r>
    <x v="8"/>
    <x v="8378"/>
    <x v="96"/>
    <n v="18"/>
    <n v="33"/>
    <x v="104"/>
    <n v="0"/>
    <n v="0"/>
    <x v="0"/>
    <n v="8"/>
  </r>
  <r>
    <x v="8"/>
    <x v="8379"/>
    <x v="97"/>
    <n v="7"/>
    <n v="0"/>
    <x v="87"/>
    <n v="0"/>
    <n v="0"/>
    <x v="0"/>
    <n v="8"/>
  </r>
  <r>
    <x v="8"/>
    <x v="8380"/>
    <x v="97"/>
    <n v="2"/>
    <n v="2"/>
    <x v="3"/>
    <n v="0"/>
    <n v="0"/>
    <x v="0"/>
    <n v="8"/>
  </r>
  <r>
    <x v="8"/>
    <x v="8381"/>
    <x v="97"/>
    <n v="5"/>
    <n v="2"/>
    <x v="87"/>
    <n v="0"/>
    <n v="0"/>
    <x v="0"/>
    <n v="8"/>
  </r>
  <r>
    <x v="8"/>
    <x v="8382"/>
    <x v="99"/>
    <n v="4"/>
    <n v="4"/>
    <x v="30"/>
    <n v="0"/>
    <n v="0"/>
    <x v="0"/>
    <n v="8"/>
  </r>
  <r>
    <x v="8"/>
    <x v="8383"/>
    <x v="100"/>
    <n v="0"/>
    <n v="0"/>
    <x v="38"/>
    <n v="5"/>
    <n v="5"/>
    <x v="104"/>
    <n v="8"/>
  </r>
  <r>
    <x v="8"/>
    <x v="8384"/>
    <x v="100"/>
    <n v="4"/>
    <n v="2"/>
    <x v="6"/>
    <n v="0"/>
    <n v="0"/>
    <x v="0"/>
    <n v="8"/>
  </r>
  <r>
    <x v="8"/>
    <x v="8385"/>
    <x v="100"/>
    <n v="0"/>
    <n v="9"/>
    <x v="12"/>
    <n v="0"/>
    <n v="0"/>
    <x v="0"/>
    <n v="8"/>
  </r>
  <r>
    <x v="8"/>
    <x v="8386"/>
    <x v="100"/>
    <n v="11"/>
    <n v="10"/>
    <x v="20"/>
    <n v="0"/>
    <n v="0"/>
    <x v="0"/>
    <n v="8"/>
  </r>
  <r>
    <x v="8"/>
    <x v="8387"/>
    <x v="100"/>
    <n v="8"/>
    <n v="0"/>
    <x v="30"/>
    <n v="0"/>
    <n v="0"/>
    <x v="0"/>
    <n v="8"/>
  </r>
  <r>
    <x v="8"/>
    <x v="8388"/>
    <x v="100"/>
    <n v="1"/>
    <n v="1"/>
    <x v="2"/>
    <n v="0"/>
    <n v="0"/>
    <x v="0"/>
    <n v="8"/>
  </r>
  <r>
    <x v="8"/>
    <x v="8389"/>
    <x v="101"/>
    <n v="14"/>
    <n v="6"/>
    <x v="17"/>
    <n v="0"/>
    <n v="0"/>
    <x v="0"/>
    <n v="8"/>
  </r>
  <r>
    <x v="8"/>
    <x v="8390"/>
    <x v="101"/>
    <n v="1"/>
    <n v="1"/>
    <x v="2"/>
    <n v="0"/>
    <n v="0"/>
    <x v="0"/>
    <n v="8"/>
  </r>
  <r>
    <x v="8"/>
    <x v="8391"/>
    <x v="101"/>
    <n v="1"/>
    <n v="0"/>
    <x v="58"/>
    <n v="0"/>
    <n v="0"/>
    <x v="0"/>
    <n v="8"/>
  </r>
  <r>
    <x v="8"/>
    <x v="8392"/>
    <x v="101"/>
    <n v="334"/>
    <n v="292"/>
    <x v="607"/>
    <n v="0"/>
    <n v="0"/>
    <x v="0"/>
    <n v="8"/>
  </r>
  <r>
    <x v="8"/>
    <x v="8393"/>
    <x v="101"/>
    <n v="66"/>
    <n v="11"/>
    <x v="67"/>
    <n v="0"/>
    <n v="0"/>
    <x v="0"/>
    <n v="8"/>
  </r>
  <r>
    <x v="8"/>
    <x v="8394"/>
    <x v="101"/>
    <n v="12"/>
    <n v="0"/>
    <x v="0"/>
    <n v="0"/>
    <n v="0"/>
    <x v="0"/>
    <n v="8"/>
  </r>
  <r>
    <x v="8"/>
    <x v="8395"/>
    <x v="101"/>
    <n v="12"/>
    <n v="12"/>
    <x v="23"/>
    <n v="0"/>
    <n v="0"/>
    <x v="0"/>
    <n v="8"/>
  </r>
  <r>
    <x v="8"/>
    <x v="8396"/>
    <x v="101"/>
    <n v="7"/>
    <n v="3"/>
    <x v="4"/>
    <n v="0"/>
    <n v="0"/>
    <x v="0"/>
    <n v="8"/>
  </r>
  <r>
    <x v="8"/>
    <x v="8397"/>
    <x v="101"/>
    <n v="8"/>
    <n v="4"/>
    <x v="0"/>
    <n v="0"/>
    <n v="0"/>
    <x v="0"/>
    <n v="8"/>
  </r>
  <r>
    <x v="8"/>
    <x v="8398"/>
    <x v="101"/>
    <n v="10"/>
    <n v="2"/>
    <x v="0"/>
    <n v="0"/>
    <n v="0"/>
    <x v="0"/>
    <n v="8"/>
  </r>
  <r>
    <x v="8"/>
    <x v="8399"/>
    <x v="101"/>
    <n v="67"/>
    <n v="40"/>
    <x v="128"/>
    <n v="0"/>
    <n v="0"/>
    <x v="0"/>
    <n v="8"/>
  </r>
  <r>
    <x v="8"/>
    <x v="8400"/>
    <x v="101"/>
    <n v="151"/>
    <n v="5"/>
    <x v="494"/>
    <n v="0"/>
    <n v="0"/>
    <x v="0"/>
    <n v="9"/>
  </r>
  <r>
    <x v="8"/>
    <x v="8401"/>
    <x v="101"/>
    <n v="140"/>
    <n v="299"/>
    <x v="648"/>
    <n v="0"/>
    <n v="0"/>
    <x v="0"/>
    <n v="9"/>
  </r>
  <r>
    <x v="8"/>
    <x v="8402"/>
    <x v="102"/>
    <n v="1"/>
    <n v="1"/>
    <x v="2"/>
    <n v="0"/>
    <n v="0"/>
    <x v="0"/>
    <n v="9"/>
  </r>
  <r>
    <x v="8"/>
    <x v="8403"/>
    <x v="103"/>
    <n v="17"/>
    <n v="1"/>
    <x v="9"/>
    <n v="0"/>
    <n v="0"/>
    <x v="0"/>
    <n v="9"/>
  </r>
  <r>
    <x v="8"/>
    <x v="8404"/>
    <x v="103"/>
    <n v="8"/>
    <n v="8"/>
    <x v="66"/>
    <n v="0"/>
    <n v="0"/>
    <x v="0"/>
    <n v="9"/>
  </r>
  <r>
    <x v="8"/>
    <x v="8405"/>
    <x v="103"/>
    <n v="4"/>
    <n v="2"/>
    <x v="6"/>
    <n v="0"/>
    <n v="0"/>
    <x v="0"/>
    <n v="9"/>
  </r>
  <r>
    <x v="8"/>
    <x v="8406"/>
    <x v="103"/>
    <n v="4"/>
    <n v="5"/>
    <x v="12"/>
    <n v="0"/>
    <n v="0"/>
    <x v="0"/>
    <n v="9"/>
  </r>
  <r>
    <x v="8"/>
    <x v="8407"/>
    <x v="103"/>
    <n v="94"/>
    <n v="41"/>
    <x v="338"/>
    <n v="0"/>
    <n v="0"/>
    <x v="0"/>
    <n v="9"/>
  </r>
  <r>
    <x v="8"/>
    <x v="8408"/>
    <x v="103"/>
    <n v="1"/>
    <n v="1"/>
    <x v="2"/>
    <n v="0"/>
    <n v="0"/>
    <x v="0"/>
    <n v="9"/>
  </r>
  <r>
    <x v="8"/>
    <x v="8409"/>
    <x v="104"/>
    <n v="814"/>
    <n v="126"/>
    <x v="649"/>
    <n v="0"/>
    <n v="0"/>
    <x v="0"/>
    <n v="9"/>
  </r>
  <r>
    <x v="8"/>
    <x v="8410"/>
    <x v="104"/>
    <n v="65"/>
    <n v="3"/>
    <x v="188"/>
    <n v="0"/>
    <n v="0"/>
    <x v="0"/>
    <n v="9"/>
  </r>
  <r>
    <x v="8"/>
    <x v="8411"/>
    <x v="104"/>
    <n v="4"/>
    <n v="1"/>
    <x v="112"/>
    <n v="0"/>
    <n v="0"/>
    <x v="0"/>
    <n v="9"/>
  </r>
  <r>
    <x v="8"/>
    <x v="8412"/>
    <x v="104"/>
    <n v="0"/>
    <n v="12"/>
    <x v="0"/>
    <n v="0"/>
    <n v="0"/>
    <x v="0"/>
    <n v="9"/>
  </r>
  <r>
    <x v="8"/>
    <x v="8413"/>
    <x v="104"/>
    <n v="2"/>
    <n v="6"/>
    <x v="30"/>
    <n v="0"/>
    <n v="0"/>
    <x v="0"/>
    <n v="9"/>
  </r>
  <r>
    <x v="8"/>
    <x v="8414"/>
    <x v="104"/>
    <n v="56"/>
    <n v="26"/>
    <x v="141"/>
    <n v="15"/>
    <n v="2"/>
    <x v="54"/>
    <n v="9"/>
  </r>
  <r>
    <x v="8"/>
    <x v="8415"/>
    <x v="104"/>
    <n v="0"/>
    <n v="3"/>
    <x v="15"/>
    <n v="0"/>
    <n v="0"/>
    <x v="0"/>
    <n v="9"/>
  </r>
  <r>
    <x v="8"/>
    <x v="8416"/>
    <x v="104"/>
    <n v="16"/>
    <n v="10"/>
    <x v="42"/>
    <n v="0"/>
    <n v="0"/>
    <x v="0"/>
    <n v="9"/>
  </r>
  <r>
    <x v="8"/>
    <x v="8417"/>
    <x v="104"/>
    <n v="1"/>
    <n v="21"/>
    <x v="27"/>
    <n v="0"/>
    <n v="0"/>
    <x v="0"/>
    <n v="9"/>
  </r>
  <r>
    <x v="8"/>
    <x v="8418"/>
    <x v="104"/>
    <n v="10"/>
    <n v="10"/>
    <x v="17"/>
    <n v="0"/>
    <n v="0"/>
    <x v="0"/>
    <n v="9"/>
  </r>
  <r>
    <x v="8"/>
    <x v="8419"/>
    <x v="104"/>
    <n v="4"/>
    <n v="4"/>
    <x v="30"/>
    <n v="0"/>
    <n v="0"/>
    <x v="0"/>
    <n v="9"/>
  </r>
  <r>
    <x v="8"/>
    <x v="8420"/>
    <x v="104"/>
    <n v="25"/>
    <n v="24"/>
    <x v="260"/>
    <n v="0"/>
    <n v="0"/>
    <x v="0"/>
    <n v="9"/>
  </r>
  <r>
    <x v="8"/>
    <x v="8421"/>
    <x v="104"/>
    <n v="1"/>
    <n v="0"/>
    <x v="58"/>
    <n v="0"/>
    <n v="0"/>
    <x v="0"/>
    <n v="9"/>
  </r>
  <r>
    <x v="8"/>
    <x v="8422"/>
    <x v="104"/>
    <n v="2"/>
    <n v="2"/>
    <x v="3"/>
    <n v="0"/>
    <n v="0"/>
    <x v="0"/>
    <n v="9"/>
  </r>
  <r>
    <x v="8"/>
    <x v="8423"/>
    <x v="104"/>
    <n v="31"/>
    <n v="12"/>
    <x v="142"/>
    <n v="0"/>
    <n v="0"/>
    <x v="0"/>
    <n v="9"/>
  </r>
  <r>
    <x v="8"/>
    <x v="8424"/>
    <x v="104"/>
    <n v="4"/>
    <n v="4"/>
    <x v="30"/>
    <n v="0"/>
    <n v="0"/>
    <x v="0"/>
    <n v="9"/>
  </r>
  <r>
    <x v="8"/>
    <x v="8425"/>
    <x v="104"/>
    <n v="0"/>
    <n v="1"/>
    <x v="58"/>
    <n v="0"/>
    <n v="0"/>
    <x v="0"/>
    <n v="9"/>
  </r>
  <r>
    <x v="8"/>
    <x v="8426"/>
    <x v="104"/>
    <n v="25"/>
    <n v="2"/>
    <x v="5"/>
    <n v="0"/>
    <n v="0"/>
    <x v="0"/>
    <n v="9"/>
  </r>
  <r>
    <x v="8"/>
    <x v="8427"/>
    <x v="104"/>
    <n v="10"/>
    <n v="5"/>
    <x v="202"/>
    <n v="0"/>
    <n v="0"/>
    <x v="0"/>
    <n v="9"/>
  </r>
  <r>
    <x v="8"/>
    <x v="8428"/>
    <x v="104"/>
    <n v="13"/>
    <n v="10"/>
    <x v="64"/>
    <n v="0"/>
    <n v="0"/>
    <x v="0"/>
    <n v="9"/>
  </r>
  <r>
    <x v="8"/>
    <x v="8429"/>
    <x v="104"/>
    <n v="1769"/>
    <n v="1023"/>
    <x v="650"/>
    <n v="354"/>
    <n v="8"/>
    <x v="162"/>
    <n v="9"/>
  </r>
  <r>
    <x v="8"/>
    <x v="8430"/>
    <x v="104"/>
    <n v="71"/>
    <n v="5"/>
    <x v="185"/>
    <n v="0"/>
    <n v="0"/>
    <x v="0"/>
    <n v="10"/>
  </r>
  <r>
    <x v="8"/>
    <x v="8431"/>
    <x v="104"/>
    <n v="11"/>
    <n v="6"/>
    <x v="22"/>
    <n v="0"/>
    <n v="0"/>
    <x v="0"/>
    <n v="10"/>
  </r>
  <r>
    <x v="8"/>
    <x v="8432"/>
    <x v="104"/>
    <n v="10"/>
    <n v="11"/>
    <x v="20"/>
    <n v="0"/>
    <n v="0"/>
    <x v="0"/>
    <n v="10"/>
  </r>
  <r>
    <x v="8"/>
    <x v="8433"/>
    <x v="105"/>
    <n v="20"/>
    <n v="11"/>
    <x v="43"/>
    <n v="0"/>
    <n v="0"/>
    <x v="0"/>
    <n v="10"/>
  </r>
  <r>
    <x v="8"/>
    <x v="8434"/>
    <x v="105"/>
    <n v="1"/>
    <n v="1"/>
    <x v="2"/>
    <n v="0"/>
    <n v="0"/>
    <x v="0"/>
    <n v="10"/>
  </r>
  <r>
    <x v="8"/>
    <x v="8435"/>
    <x v="105"/>
    <n v="0"/>
    <n v="6"/>
    <x v="6"/>
    <n v="0"/>
    <n v="0"/>
    <x v="0"/>
    <n v="10"/>
  </r>
  <r>
    <x v="8"/>
    <x v="8436"/>
    <x v="105"/>
    <n v="97"/>
    <n v="64"/>
    <x v="384"/>
    <n v="0"/>
    <n v="0"/>
    <x v="0"/>
    <n v="10"/>
  </r>
  <r>
    <x v="8"/>
    <x v="8437"/>
    <x v="105"/>
    <n v="25"/>
    <n v="26"/>
    <x v="104"/>
    <n v="0"/>
    <n v="0"/>
    <x v="0"/>
    <n v="10"/>
  </r>
  <r>
    <x v="8"/>
    <x v="8438"/>
    <x v="105"/>
    <n v="62"/>
    <n v="3"/>
    <x v="234"/>
    <n v="0"/>
    <n v="0"/>
    <x v="0"/>
    <n v="10"/>
  </r>
  <r>
    <x v="8"/>
    <x v="8439"/>
    <x v="105"/>
    <n v="103"/>
    <n v="32"/>
    <x v="338"/>
    <n v="0"/>
    <n v="0"/>
    <x v="0"/>
    <n v="10"/>
  </r>
  <r>
    <x v="8"/>
    <x v="8440"/>
    <x v="105"/>
    <n v="0"/>
    <n v="2"/>
    <x v="2"/>
    <n v="0"/>
    <n v="0"/>
    <x v="0"/>
    <n v="10"/>
  </r>
  <r>
    <x v="8"/>
    <x v="8441"/>
    <x v="105"/>
    <n v="11"/>
    <n v="2"/>
    <x v="26"/>
    <n v="0"/>
    <n v="0"/>
    <x v="0"/>
    <n v="10"/>
  </r>
  <r>
    <x v="8"/>
    <x v="8442"/>
    <x v="386"/>
    <n v="74"/>
    <n v="28"/>
    <x v="259"/>
    <n v="0"/>
    <n v="0"/>
    <x v="0"/>
    <n v="10"/>
  </r>
  <r>
    <x v="8"/>
    <x v="8443"/>
    <x v="387"/>
    <n v="15"/>
    <n v="12"/>
    <x v="5"/>
    <n v="0"/>
    <n v="0"/>
    <x v="0"/>
    <n v="10"/>
  </r>
  <r>
    <x v="8"/>
    <x v="8444"/>
    <x v="387"/>
    <n v="242"/>
    <n v="23"/>
    <x v="555"/>
    <n v="0"/>
    <n v="0"/>
    <x v="0"/>
    <n v="10"/>
  </r>
  <r>
    <x v="8"/>
    <x v="8445"/>
    <x v="106"/>
    <n v="111"/>
    <n v="22"/>
    <x v="105"/>
    <n v="0"/>
    <n v="0"/>
    <x v="0"/>
    <n v="10"/>
  </r>
  <r>
    <x v="8"/>
    <x v="8446"/>
    <x v="109"/>
    <n v="0"/>
    <n v="8"/>
    <x v="30"/>
    <n v="0"/>
    <n v="0"/>
    <x v="0"/>
    <n v="10"/>
  </r>
  <r>
    <x v="8"/>
    <x v="8447"/>
    <x v="109"/>
    <n v="6"/>
    <n v="0"/>
    <x v="6"/>
    <n v="0"/>
    <n v="0"/>
    <x v="0"/>
    <n v="10"/>
  </r>
  <r>
    <x v="8"/>
    <x v="8448"/>
    <x v="110"/>
    <n v="26"/>
    <n v="14"/>
    <x v="68"/>
    <n v="0"/>
    <n v="0"/>
    <x v="0"/>
    <n v="10"/>
  </r>
  <r>
    <x v="8"/>
    <x v="8449"/>
    <x v="110"/>
    <n v="4"/>
    <n v="4"/>
    <x v="30"/>
    <n v="0"/>
    <n v="0"/>
    <x v="0"/>
    <n v="10"/>
  </r>
  <r>
    <x v="8"/>
    <x v="8450"/>
    <x v="110"/>
    <n v="2"/>
    <n v="2"/>
    <x v="3"/>
    <n v="0"/>
    <n v="0"/>
    <x v="0"/>
    <n v="10"/>
  </r>
  <r>
    <x v="8"/>
    <x v="8451"/>
    <x v="110"/>
    <n v="1"/>
    <n v="1"/>
    <x v="2"/>
    <n v="0"/>
    <n v="0"/>
    <x v="0"/>
    <n v="10"/>
  </r>
  <r>
    <x v="8"/>
    <x v="8452"/>
    <x v="110"/>
    <n v="63"/>
    <n v="22"/>
    <x v="272"/>
    <n v="0"/>
    <n v="0"/>
    <x v="0"/>
    <n v="10"/>
  </r>
  <r>
    <x v="8"/>
    <x v="8453"/>
    <x v="110"/>
    <n v="1"/>
    <n v="1"/>
    <x v="2"/>
    <n v="0"/>
    <n v="0"/>
    <x v="0"/>
    <n v="10"/>
  </r>
  <r>
    <x v="8"/>
    <x v="8454"/>
    <x v="111"/>
    <n v="39"/>
    <n v="1"/>
    <x v="68"/>
    <n v="0"/>
    <n v="0"/>
    <x v="0"/>
    <n v="10"/>
  </r>
  <r>
    <x v="8"/>
    <x v="8455"/>
    <x v="111"/>
    <n v="26"/>
    <n v="23"/>
    <x v="260"/>
    <n v="0"/>
    <n v="0"/>
    <x v="0"/>
    <n v="10"/>
  </r>
  <r>
    <x v="8"/>
    <x v="8456"/>
    <x v="112"/>
    <n v="14"/>
    <n v="4"/>
    <x v="9"/>
    <n v="0"/>
    <n v="0"/>
    <x v="0"/>
    <n v="10"/>
  </r>
  <r>
    <x v="8"/>
    <x v="8457"/>
    <x v="113"/>
    <n v="0"/>
    <n v="2"/>
    <x v="2"/>
    <n v="0"/>
    <n v="0"/>
    <x v="0"/>
    <n v="10"/>
  </r>
  <r>
    <x v="8"/>
    <x v="8458"/>
    <x v="113"/>
    <n v="9"/>
    <n v="36"/>
    <x v="93"/>
    <n v="0"/>
    <n v="0"/>
    <x v="0"/>
    <n v="10"/>
  </r>
  <r>
    <x v="8"/>
    <x v="8459"/>
    <x v="113"/>
    <n v="2"/>
    <n v="0"/>
    <x v="2"/>
    <n v="0"/>
    <n v="0"/>
    <x v="0"/>
    <n v="10"/>
  </r>
  <r>
    <x v="8"/>
    <x v="8460"/>
    <x v="113"/>
    <n v="2"/>
    <n v="2"/>
    <x v="3"/>
    <n v="0"/>
    <n v="0"/>
    <x v="0"/>
    <n v="11"/>
  </r>
  <r>
    <x v="8"/>
    <x v="8461"/>
    <x v="114"/>
    <n v="7"/>
    <n v="4"/>
    <x v="10"/>
    <n v="0"/>
    <n v="0"/>
    <x v="0"/>
    <n v="11"/>
  </r>
  <r>
    <x v="8"/>
    <x v="8462"/>
    <x v="115"/>
    <n v="4"/>
    <n v="4"/>
    <x v="30"/>
    <n v="0"/>
    <n v="0"/>
    <x v="0"/>
    <n v="11"/>
  </r>
  <r>
    <x v="8"/>
    <x v="8463"/>
    <x v="116"/>
    <n v="33"/>
    <n v="4"/>
    <x v="273"/>
    <n v="0"/>
    <n v="0"/>
    <x v="0"/>
    <n v="11"/>
  </r>
  <r>
    <x v="8"/>
    <x v="8464"/>
    <x v="116"/>
    <n v="1"/>
    <n v="46"/>
    <x v="132"/>
    <n v="0"/>
    <n v="0"/>
    <x v="0"/>
    <n v="11"/>
  </r>
  <r>
    <x v="8"/>
    <x v="8465"/>
    <x v="116"/>
    <n v="6"/>
    <n v="6"/>
    <x v="0"/>
    <n v="0"/>
    <n v="0"/>
    <x v="0"/>
    <n v="11"/>
  </r>
  <r>
    <x v="8"/>
    <x v="8466"/>
    <x v="119"/>
    <n v="4"/>
    <n v="4"/>
    <x v="30"/>
    <n v="0"/>
    <n v="0"/>
    <x v="0"/>
    <n v="11"/>
  </r>
  <r>
    <x v="8"/>
    <x v="8467"/>
    <x v="121"/>
    <n v="4"/>
    <n v="4"/>
    <x v="30"/>
    <n v="0"/>
    <n v="0"/>
    <x v="0"/>
    <n v="11"/>
  </r>
  <r>
    <x v="8"/>
    <x v="8468"/>
    <x v="121"/>
    <n v="37"/>
    <n v="8"/>
    <x v="93"/>
    <n v="0"/>
    <n v="0"/>
    <x v="0"/>
    <n v="11"/>
  </r>
  <r>
    <x v="8"/>
    <x v="8469"/>
    <x v="121"/>
    <n v="5"/>
    <n v="5"/>
    <x v="4"/>
    <n v="0"/>
    <n v="0"/>
    <x v="0"/>
    <n v="11"/>
  </r>
  <r>
    <x v="8"/>
    <x v="8470"/>
    <x v="122"/>
    <n v="4"/>
    <n v="4"/>
    <x v="30"/>
    <n v="0"/>
    <n v="0"/>
    <x v="0"/>
    <n v="11"/>
  </r>
  <r>
    <x v="8"/>
    <x v="8471"/>
    <x v="122"/>
    <n v="2"/>
    <n v="3"/>
    <x v="112"/>
    <n v="0"/>
    <n v="0"/>
    <x v="0"/>
    <n v="11"/>
  </r>
  <r>
    <x v="8"/>
    <x v="8472"/>
    <x v="122"/>
    <n v="4"/>
    <n v="4"/>
    <x v="30"/>
    <n v="0"/>
    <n v="0"/>
    <x v="0"/>
    <n v="11"/>
  </r>
  <r>
    <x v="8"/>
    <x v="8473"/>
    <x v="124"/>
    <n v="22"/>
    <n v="3"/>
    <x v="62"/>
    <n v="0"/>
    <n v="0"/>
    <x v="0"/>
    <n v="11"/>
  </r>
  <r>
    <x v="8"/>
    <x v="8474"/>
    <x v="124"/>
    <n v="4"/>
    <n v="4"/>
    <x v="30"/>
    <n v="0"/>
    <n v="0"/>
    <x v="0"/>
    <n v="11"/>
  </r>
  <r>
    <x v="8"/>
    <x v="8475"/>
    <x v="125"/>
    <n v="7"/>
    <n v="1"/>
    <x v="30"/>
    <n v="0"/>
    <n v="0"/>
    <x v="0"/>
    <n v="11"/>
  </r>
  <r>
    <x v="8"/>
    <x v="8476"/>
    <x v="125"/>
    <n v="1"/>
    <n v="0"/>
    <x v="58"/>
    <n v="0"/>
    <n v="0"/>
    <x v="0"/>
    <n v="11"/>
  </r>
  <r>
    <x v="8"/>
    <x v="8477"/>
    <x v="126"/>
    <n v="16"/>
    <n v="10"/>
    <x v="42"/>
    <n v="0"/>
    <n v="0"/>
    <x v="0"/>
    <n v="11"/>
  </r>
  <r>
    <x v="8"/>
    <x v="8478"/>
    <x v="127"/>
    <n v="33"/>
    <n v="47"/>
    <x v="186"/>
    <n v="64"/>
    <n v="104"/>
    <x v="167"/>
    <n v="11"/>
  </r>
  <r>
    <x v="8"/>
    <x v="8479"/>
    <x v="127"/>
    <n v="0"/>
    <n v="0"/>
    <x v="38"/>
    <n v="0"/>
    <n v="15"/>
    <x v="29"/>
    <n v="11"/>
  </r>
  <r>
    <x v="8"/>
    <x v="8480"/>
    <x v="127"/>
    <n v="1"/>
    <n v="2"/>
    <x v="15"/>
    <n v="0"/>
    <n v="0"/>
    <x v="0"/>
    <n v="11"/>
  </r>
  <r>
    <x v="8"/>
    <x v="8481"/>
    <x v="127"/>
    <n v="1209"/>
    <n v="700"/>
    <x v="651"/>
    <n v="0"/>
    <n v="0"/>
    <x v="0"/>
    <n v="11"/>
  </r>
  <r>
    <x v="8"/>
    <x v="8482"/>
    <x v="127"/>
    <n v="1209"/>
    <n v="700"/>
    <x v="651"/>
    <n v="0"/>
    <n v="0"/>
    <x v="0"/>
    <n v="11"/>
  </r>
  <r>
    <x v="8"/>
    <x v="8483"/>
    <x v="127"/>
    <n v="6"/>
    <n v="6"/>
    <x v="0"/>
    <n v="0"/>
    <n v="0"/>
    <x v="0"/>
    <n v="11"/>
  </r>
  <r>
    <x v="8"/>
    <x v="8484"/>
    <x v="127"/>
    <n v="52"/>
    <n v="3"/>
    <x v="220"/>
    <n v="0"/>
    <n v="0"/>
    <x v="0"/>
    <n v="11"/>
  </r>
  <r>
    <x v="8"/>
    <x v="8485"/>
    <x v="127"/>
    <n v="4"/>
    <n v="4"/>
    <x v="30"/>
    <n v="0"/>
    <n v="0"/>
    <x v="0"/>
    <n v="11"/>
  </r>
  <r>
    <x v="8"/>
    <x v="8486"/>
    <x v="130"/>
    <n v="1"/>
    <n v="0"/>
    <x v="58"/>
    <n v="0"/>
    <n v="0"/>
    <x v="0"/>
    <n v="11"/>
  </r>
  <r>
    <x v="8"/>
    <x v="8487"/>
    <x v="130"/>
    <n v="1"/>
    <n v="0"/>
    <x v="58"/>
    <n v="0"/>
    <n v="0"/>
    <x v="0"/>
    <n v="11"/>
  </r>
  <r>
    <x v="8"/>
    <x v="8488"/>
    <x v="135"/>
    <n v="3"/>
    <n v="4"/>
    <x v="87"/>
    <n v="0"/>
    <n v="0"/>
    <x v="0"/>
    <n v="11"/>
  </r>
  <r>
    <x v="8"/>
    <x v="8489"/>
    <x v="135"/>
    <n v="8"/>
    <n v="6"/>
    <x v="24"/>
    <n v="0"/>
    <n v="0"/>
    <x v="0"/>
    <n v="11"/>
  </r>
  <r>
    <x v="8"/>
    <x v="8490"/>
    <x v="135"/>
    <n v="9"/>
    <n v="5"/>
    <x v="24"/>
    <n v="0"/>
    <n v="0"/>
    <x v="0"/>
    <n v="12"/>
  </r>
  <r>
    <x v="8"/>
    <x v="8491"/>
    <x v="135"/>
    <n v="1"/>
    <n v="1"/>
    <x v="2"/>
    <n v="0"/>
    <n v="0"/>
    <x v="0"/>
    <n v="12"/>
  </r>
  <r>
    <x v="8"/>
    <x v="8492"/>
    <x v="135"/>
    <n v="1"/>
    <n v="1"/>
    <x v="2"/>
    <n v="0"/>
    <n v="0"/>
    <x v="0"/>
    <n v="12"/>
  </r>
  <r>
    <x v="8"/>
    <x v="8493"/>
    <x v="136"/>
    <n v="4"/>
    <n v="4"/>
    <x v="30"/>
    <n v="0"/>
    <n v="0"/>
    <x v="0"/>
    <n v="12"/>
  </r>
  <r>
    <x v="8"/>
    <x v="8494"/>
    <x v="137"/>
    <n v="4"/>
    <n v="4"/>
    <x v="30"/>
    <n v="0"/>
    <n v="0"/>
    <x v="0"/>
    <n v="12"/>
  </r>
  <r>
    <x v="8"/>
    <x v="8495"/>
    <x v="137"/>
    <n v="7416"/>
    <n v="536"/>
    <x v="652"/>
    <n v="0"/>
    <n v="0"/>
    <x v="0"/>
    <n v="12"/>
  </r>
  <r>
    <x v="8"/>
    <x v="8496"/>
    <x v="137"/>
    <n v="5"/>
    <n v="11"/>
    <x v="66"/>
    <n v="64"/>
    <n v="89"/>
    <x v="292"/>
    <n v="12"/>
  </r>
  <r>
    <x v="8"/>
    <x v="8497"/>
    <x v="137"/>
    <n v="14"/>
    <n v="11"/>
    <x v="62"/>
    <n v="0"/>
    <n v="0"/>
    <x v="0"/>
    <n v="12"/>
  </r>
  <r>
    <x v="8"/>
    <x v="8498"/>
    <x v="137"/>
    <n v="14"/>
    <n v="25"/>
    <x v="33"/>
    <n v="0"/>
    <n v="0"/>
    <x v="0"/>
    <n v="12"/>
  </r>
  <r>
    <x v="8"/>
    <x v="8499"/>
    <x v="138"/>
    <n v="1"/>
    <n v="2"/>
    <x v="15"/>
    <n v="0"/>
    <n v="0"/>
    <x v="0"/>
    <n v="12"/>
  </r>
  <r>
    <x v="8"/>
    <x v="8500"/>
    <x v="175"/>
    <n v="58"/>
    <n v="6"/>
    <x v="41"/>
    <n v="0"/>
    <n v="0"/>
    <x v="0"/>
    <n v="12"/>
  </r>
  <r>
    <x v="8"/>
    <x v="8501"/>
    <x v="175"/>
    <n v="1"/>
    <n v="0"/>
    <x v="58"/>
    <n v="0"/>
    <n v="0"/>
    <x v="0"/>
    <n v="12"/>
  </r>
  <r>
    <x v="8"/>
    <x v="8502"/>
    <x v="239"/>
    <n v="24"/>
    <n v="2"/>
    <x v="42"/>
    <n v="0"/>
    <n v="0"/>
    <x v="0"/>
    <n v="12"/>
  </r>
  <r>
    <x v="8"/>
    <x v="8503"/>
    <x v="239"/>
    <n v="1805"/>
    <n v="2213"/>
    <x v="653"/>
    <n v="221"/>
    <n v="81"/>
    <x v="293"/>
    <n v="12"/>
  </r>
  <r>
    <x v="8"/>
    <x v="8504"/>
    <x v="239"/>
    <n v="4"/>
    <n v="4"/>
    <x v="30"/>
    <n v="0"/>
    <n v="0"/>
    <x v="0"/>
    <n v="12"/>
  </r>
  <r>
    <x v="8"/>
    <x v="8505"/>
    <x v="239"/>
    <n v="2"/>
    <n v="1"/>
    <x v="15"/>
    <n v="0"/>
    <n v="0"/>
    <x v="0"/>
    <n v="12"/>
  </r>
  <r>
    <x v="8"/>
    <x v="8506"/>
    <x v="239"/>
    <n v="4"/>
    <n v="0"/>
    <x v="3"/>
    <n v="0"/>
    <n v="0"/>
    <x v="0"/>
    <n v="12"/>
  </r>
  <r>
    <x v="8"/>
    <x v="8507"/>
    <x v="239"/>
    <n v="2"/>
    <n v="0"/>
    <x v="2"/>
    <n v="0"/>
    <n v="0"/>
    <x v="0"/>
    <n v="12"/>
  </r>
  <r>
    <x v="8"/>
    <x v="8508"/>
    <x v="239"/>
    <n v="11"/>
    <n v="2"/>
    <x v="26"/>
    <n v="0"/>
    <n v="0"/>
    <x v="0"/>
    <n v="12"/>
  </r>
  <r>
    <x v="8"/>
    <x v="8509"/>
    <x v="239"/>
    <n v="0"/>
    <n v="0"/>
    <x v="38"/>
    <n v="0"/>
    <n v="0"/>
    <x v="0"/>
    <n v="12"/>
  </r>
  <r>
    <x v="8"/>
    <x v="8510"/>
    <x v="388"/>
    <n v="1"/>
    <n v="0"/>
    <x v="58"/>
    <n v="0"/>
    <n v="0"/>
    <x v="0"/>
    <n v="12"/>
  </r>
  <r>
    <x v="8"/>
    <x v="8511"/>
    <x v="389"/>
    <n v="4"/>
    <n v="4"/>
    <x v="30"/>
    <n v="0"/>
    <n v="0"/>
    <x v="0"/>
    <n v="12"/>
  </r>
  <r>
    <x v="8"/>
    <x v="8512"/>
    <x v="389"/>
    <n v="4"/>
    <n v="4"/>
    <x v="30"/>
    <n v="0"/>
    <n v="0"/>
    <x v="0"/>
    <n v="12"/>
  </r>
  <r>
    <x v="8"/>
    <x v="8513"/>
    <x v="389"/>
    <n v="11"/>
    <n v="11"/>
    <x v="27"/>
    <n v="0"/>
    <n v="0"/>
    <x v="0"/>
    <n v="12"/>
  </r>
  <r>
    <x v="8"/>
    <x v="8514"/>
    <x v="139"/>
    <n v="1"/>
    <n v="1"/>
    <x v="2"/>
    <n v="0"/>
    <n v="0"/>
    <x v="0"/>
    <n v="12"/>
  </r>
  <r>
    <x v="8"/>
    <x v="8515"/>
    <x v="211"/>
    <n v="0"/>
    <n v="0"/>
    <x v="38"/>
    <n v="0"/>
    <n v="0"/>
    <x v="0"/>
    <n v="12"/>
  </r>
  <r>
    <x v="8"/>
    <x v="8516"/>
    <x v="211"/>
    <n v="1"/>
    <n v="1"/>
    <x v="2"/>
    <n v="0"/>
    <n v="0"/>
    <x v="0"/>
    <n v="12"/>
  </r>
  <r>
    <x v="8"/>
    <x v="8517"/>
    <x v="211"/>
    <n v="8"/>
    <n v="8"/>
    <x v="66"/>
    <n v="0"/>
    <n v="0"/>
    <x v="0"/>
    <n v="12"/>
  </r>
  <r>
    <x v="8"/>
    <x v="8518"/>
    <x v="211"/>
    <n v="10"/>
    <n v="4"/>
    <x v="24"/>
    <n v="0"/>
    <n v="0"/>
    <x v="0"/>
    <n v="12"/>
  </r>
  <r>
    <x v="8"/>
    <x v="8519"/>
    <x v="211"/>
    <n v="1"/>
    <n v="1"/>
    <x v="2"/>
    <n v="0"/>
    <n v="0"/>
    <x v="0"/>
    <n v="12"/>
  </r>
  <r>
    <x v="8"/>
    <x v="8520"/>
    <x v="390"/>
    <n v="24"/>
    <n v="2"/>
    <x v="42"/>
    <n v="0"/>
    <n v="0"/>
    <x v="0"/>
    <n v="13"/>
  </r>
  <r>
    <x v="8"/>
    <x v="8521"/>
    <x v="390"/>
    <n v="34"/>
    <n v="38"/>
    <x v="49"/>
    <n v="0"/>
    <n v="0"/>
    <x v="0"/>
    <n v="13"/>
  </r>
  <r>
    <x v="8"/>
    <x v="8522"/>
    <x v="390"/>
    <n v="0"/>
    <n v="1"/>
    <x v="58"/>
    <n v="0"/>
    <n v="0"/>
    <x v="0"/>
    <n v="13"/>
  </r>
  <r>
    <x v="8"/>
    <x v="8523"/>
    <x v="391"/>
    <n v="4"/>
    <n v="7"/>
    <x v="10"/>
    <n v="0"/>
    <n v="0"/>
    <x v="0"/>
    <n v="13"/>
  </r>
  <r>
    <x v="8"/>
    <x v="8524"/>
    <x v="391"/>
    <n v="7674"/>
    <n v="799"/>
    <x v="654"/>
    <n v="0"/>
    <n v="0"/>
    <x v="0"/>
    <n v="13"/>
  </r>
  <r>
    <x v="8"/>
    <x v="8525"/>
    <x v="392"/>
    <n v="1"/>
    <n v="0"/>
    <x v="58"/>
    <n v="0"/>
    <n v="0"/>
    <x v="0"/>
    <n v="13"/>
  </r>
  <r>
    <x v="8"/>
    <x v="8526"/>
    <x v="392"/>
    <n v="7"/>
    <n v="2"/>
    <x v="12"/>
    <n v="0"/>
    <n v="0"/>
    <x v="0"/>
    <n v="13"/>
  </r>
  <r>
    <x v="8"/>
    <x v="8527"/>
    <x v="144"/>
    <n v="5"/>
    <n v="2"/>
    <x v="87"/>
    <n v="0"/>
    <n v="0"/>
    <x v="0"/>
    <n v="13"/>
  </r>
  <r>
    <x v="8"/>
    <x v="8528"/>
    <x v="144"/>
    <n v="25"/>
    <n v="1"/>
    <x v="42"/>
    <n v="0"/>
    <n v="0"/>
    <x v="0"/>
    <n v="13"/>
  </r>
  <r>
    <x v="8"/>
    <x v="8529"/>
    <x v="144"/>
    <n v="1"/>
    <n v="1"/>
    <x v="2"/>
    <n v="4"/>
    <n v="4"/>
    <x v="9"/>
    <n v="13"/>
  </r>
  <r>
    <x v="8"/>
    <x v="8530"/>
    <x v="145"/>
    <n v="3"/>
    <n v="0"/>
    <x v="15"/>
    <n v="0"/>
    <n v="0"/>
    <x v="0"/>
    <n v="13"/>
  </r>
  <r>
    <x v="8"/>
    <x v="8531"/>
    <x v="145"/>
    <n v="13"/>
    <n v="4"/>
    <x v="22"/>
    <n v="0"/>
    <n v="0"/>
    <x v="0"/>
    <n v="13"/>
  </r>
  <r>
    <x v="8"/>
    <x v="8532"/>
    <x v="145"/>
    <n v="1"/>
    <n v="1"/>
    <x v="2"/>
    <n v="0"/>
    <n v="0"/>
    <x v="0"/>
    <n v="13"/>
  </r>
  <r>
    <x v="8"/>
    <x v="8533"/>
    <x v="145"/>
    <n v="19"/>
    <n v="0"/>
    <x v="138"/>
    <n v="0"/>
    <n v="0"/>
    <x v="0"/>
    <n v="13"/>
  </r>
  <r>
    <x v="8"/>
    <x v="8534"/>
    <x v="146"/>
    <n v="0"/>
    <n v="0"/>
    <x v="38"/>
    <n v="15"/>
    <n v="0"/>
    <x v="29"/>
    <n v="13"/>
  </r>
  <r>
    <x v="8"/>
    <x v="8535"/>
    <x v="148"/>
    <n v="0"/>
    <n v="1"/>
    <x v="58"/>
    <n v="0"/>
    <n v="0"/>
    <x v="0"/>
    <n v="13"/>
  </r>
  <r>
    <x v="8"/>
    <x v="8536"/>
    <x v="148"/>
    <n v="108"/>
    <n v="98"/>
    <x v="377"/>
    <n v="2"/>
    <n v="1"/>
    <x v="4"/>
    <n v="13"/>
  </r>
  <r>
    <x v="8"/>
    <x v="8537"/>
    <x v="148"/>
    <n v="1"/>
    <n v="1"/>
    <x v="2"/>
    <n v="0"/>
    <n v="0"/>
    <x v="0"/>
    <n v="13"/>
  </r>
  <r>
    <x v="8"/>
    <x v="8538"/>
    <x v="148"/>
    <n v="108"/>
    <n v="98"/>
    <x v="377"/>
    <n v="2"/>
    <n v="1"/>
    <x v="4"/>
    <n v="13"/>
  </r>
  <r>
    <x v="8"/>
    <x v="8539"/>
    <x v="148"/>
    <n v="1"/>
    <n v="0"/>
    <x v="58"/>
    <n v="0"/>
    <n v="0"/>
    <x v="0"/>
    <n v="13"/>
  </r>
  <r>
    <x v="8"/>
    <x v="8540"/>
    <x v="149"/>
    <n v="0"/>
    <n v="26"/>
    <x v="42"/>
    <n v="0"/>
    <n v="0"/>
    <x v="0"/>
    <n v="13"/>
  </r>
  <r>
    <x v="8"/>
    <x v="8541"/>
    <x v="149"/>
    <n v="1"/>
    <n v="0"/>
    <x v="58"/>
    <n v="0"/>
    <n v="0"/>
    <x v="0"/>
    <n v="13"/>
  </r>
  <r>
    <x v="8"/>
    <x v="8542"/>
    <x v="393"/>
    <n v="4"/>
    <n v="4"/>
    <x v="30"/>
    <n v="0"/>
    <n v="0"/>
    <x v="0"/>
    <n v="13"/>
  </r>
  <r>
    <x v="8"/>
    <x v="8543"/>
    <x v="157"/>
    <n v="1"/>
    <n v="1"/>
    <x v="2"/>
    <n v="0"/>
    <n v="0"/>
    <x v="0"/>
    <n v="13"/>
  </r>
  <r>
    <x v="8"/>
    <x v="8544"/>
    <x v="241"/>
    <n v="4"/>
    <n v="4"/>
    <x v="30"/>
    <n v="0"/>
    <n v="0"/>
    <x v="0"/>
    <n v="13"/>
  </r>
  <r>
    <x v="8"/>
    <x v="8545"/>
    <x v="241"/>
    <n v="1"/>
    <n v="1"/>
    <x v="2"/>
    <n v="0"/>
    <n v="0"/>
    <x v="0"/>
    <n v="13"/>
  </r>
  <r>
    <x v="8"/>
    <x v="8546"/>
    <x v="241"/>
    <n v="1"/>
    <n v="1"/>
    <x v="2"/>
    <n v="0"/>
    <n v="0"/>
    <x v="0"/>
    <n v="13"/>
  </r>
  <r>
    <x v="8"/>
    <x v="8547"/>
    <x v="241"/>
    <n v="854"/>
    <n v="892"/>
    <x v="655"/>
    <n v="22"/>
    <n v="11"/>
    <x v="108"/>
    <n v="13"/>
  </r>
  <r>
    <x v="8"/>
    <x v="8548"/>
    <x v="179"/>
    <n v="979"/>
    <n v="978"/>
    <x v="656"/>
    <n v="132"/>
    <n v="133"/>
    <x v="294"/>
    <n v="13"/>
  </r>
  <r>
    <x v="8"/>
    <x v="8549"/>
    <x v="180"/>
    <n v="1"/>
    <n v="2"/>
    <x v="15"/>
    <n v="0"/>
    <n v="0"/>
    <x v="0"/>
    <n v="13"/>
  </r>
  <r>
    <x v="8"/>
    <x v="8550"/>
    <x v="182"/>
    <n v="1"/>
    <n v="1"/>
    <x v="2"/>
    <n v="0"/>
    <n v="0"/>
    <x v="0"/>
    <n v="14"/>
  </r>
  <r>
    <x v="8"/>
    <x v="8551"/>
    <x v="182"/>
    <n v="7"/>
    <n v="66"/>
    <x v="28"/>
    <n v="12"/>
    <n v="13"/>
    <x v="93"/>
    <n v="14"/>
  </r>
  <r>
    <x v="8"/>
    <x v="8552"/>
    <x v="183"/>
    <n v="1"/>
    <n v="1"/>
    <x v="2"/>
    <n v="0"/>
    <n v="0"/>
    <x v="0"/>
    <n v="14"/>
  </r>
  <r>
    <x v="8"/>
    <x v="8553"/>
    <x v="183"/>
    <n v="6"/>
    <n v="2"/>
    <x v="30"/>
    <n v="0"/>
    <n v="0"/>
    <x v="0"/>
    <n v="14"/>
  </r>
  <r>
    <x v="8"/>
    <x v="8554"/>
    <x v="394"/>
    <n v="1"/>
    <n v="1"/>
    <x v="2"/>
    <n v="0"/>
    <n v="0"/>
    <x v="0"/>
    <n v="14"/>
  </r>
  <r>
    <x v="8"/>
    <x v="8555"/>
    <x v="394"/>
    <n v="1"/>
    <n v="1"/>
    <x v="2"/>
    <n v="0"/>
    <n v="0"/>
    <x v="0"/>
    <n v="14"/>
  </r>
  <r>
    <x v="8"/>
    <x v="8556"/>
    <x v="394"/>
    <n v="5"/>
    <n v="5"/>
    <x v="4"/>
    <n v="0"/>
    <n v="0"/>
    <x v="0"/>
    <n v="14"/>
  </r>
  <r>
    <x v="8"/>
    <x v="8557"/>
    <x v="395"/>
    <n v="1"/>
    <n v="1"/>
    <x v="2"/>
    <n v="0"/>
    <n v="0"/>
    <x v="0"/>
    <n v="14"/>
  </r>
  <r>
    <x v="8"/>
    <x v="8558"/>
    <x v="184"/>
    <n v="1"/>
    <n v="1"/>
    <x v="2"/>
    <n v="0"/>
    <n v="0"/>
    <x v="0"/>
    <n v="14"/>
  </r>
  <r>
    <x v="8"/>
    <x v="8559"/>
    <x v="184"/>
    <n v="24"/>
    <n v="53"/>
    <x v="67"/>
    <n v="0"/>
    <n v="0"/>
    <x v="0"/>
    <n v="14"/>
  </r>
  <r>
    <x v="8"/>
    <x v="8560"/>
    <x v="185"/>
    <n v="3"/>
    <n v="1"/>
    <x v="3"/>
    <n v="0"/>
    <n v="0"/>
    <x v="0"/>
    <n v="14"/>
  </r>
  <r>
    <x v="8"/>
    <x v="8561"/>
    <x v="186"/>
    <n v="1"/>
    <n v="11"/>
    <x v="0"/>
    <n v="0"/>
    <n v="0"/>
    <x v="0"/>
    <n v="14"/>
  </r>
  <r>
    <x v="8"/>
    <x v="8562"/>
    <x v="187"/>
    <n v="1"/>
    <n v="0"/>
    <x v="58"/>
    <n v="0"/>
    <n v="0"/>
    <x v="0"/>
    <n v="14"/>
  </r>
  <r>
    <x v="8"/>
    <x v="8563"/>
    <x v="248"/>
    <n v="7"/>
    <n v="2"/>
    <x v="12"/>
    <n v="0"/>
    <n v="0"/>
    <x v="0"/>
    <n v="14"/>
  </r>
  <r>
    <x v="8"/>
    <x v="8564"/>
    <x v="248"/>
    <n v="12"/>
    <n v="5"/>
    <x v="22"/>
    <n v="0"/>
    <n v="0"/>
    <x v="0"/>
    <n v="14"/>
  </r>
  <r>
    <x v="8"/>
    <x v="8565"/>
    <x v="242"/>
    <n v="45"/>
    <n v="34"/>
    <x v="1"/>
    <n v="65"/>
    <n v="1"/>
    <x v="166"/>
    <n v="14"/>
  </r>
  <r>
    <x v="8"/>
    <x v="8566"/>
    <x v="242"/>
    <n v="10"/>
    <n v="5"/>
    <x v="202"/>
    <n v="0"/>
    <n v="0"/>
    <x v="0"/>
    <n v="14"/>
  </r>
  <r>
    <x v="8"/>
    <x v="8567"/>
    <x v="242"/>
    <n v="0"/>
    <n v="0"/>
    <x v="38"/>
    <n v="18"/>
    <n v="1"/>
    <x v="8"/>
    <n v="14"/>
  </r>
  <r>
    <x v="8"/>
    <x v="8568"/>
    <x v="242"/>
    <n v="45"/>
    <n v="34"/>
    <x v="1"/>
    <n v="48"/>
    <n v="1"/>
    <x v="78"/>
    <n v="14"/>
  </r>
  <r>
    <x v="8"/>
    <x v="8569"/>
    <x v="242"/>
    <n v="1"/>
    <n v="1"/>
    <x v="2"/>
    <n v="0"/>
    <n v="0"/>
    <x v="0"/>
    <n v="14"/>
  </r>
  <r>
    <x v="8"/>
    <x v="8570"/>
    <x v="188"/>
    <n v="1"/>
    <n v="1"/>
    <x v="2"/>
    <n v="0"/>
    <n v="0"/>
    <x v="0"/>
    <n v="14"/>
  </r>
  <r>
    <x v="8"/>
    <x v="8571"/>
    <x v="188"/>
    <n v="1"/>
    <n v="1"/>
    <x v="2"/>
    <n v="0"/>
    <n v="0"/>
    <x v="0"/>
    <n v="14"/>
  </r>
  <r>
    <x v="8"/>
    <x v="8572"/>
    <x v="188"/>
    <n v="32"/>
    <n v="21"/>
    <x v="129"/>
    <n v="0"/>
    <n v="0"/>
    <x v="0"/>
    <n v="14"/>
  </r>
  <r>
    <x v="8"/>
    <x v="8573"/>
    <x v="188"/>
    <n v="4"/>
    <n v="4"/>
    <x v="30"/>
    <n v="0"/>
    <n v="0"/>
    <x v="0"/>
    <n v="14"/>
  </r>
  <r>
    <x v="8"/>
    <x v="8574"/>
    <x v="189"/>
    <n v="39"/>
    <n v="0"/>
    <x v="33"/>
    <n v="0"/>
    <n v="0"/>
    <x v="0"/>
    <n v="14"/>
  </r>
  <r>
    <x v="8"/>
    <x v="8575"/>
    <x v="189"/>
    <n v="39"/>
    <n v="0"/>
    <x v="33"/>
    <n v="0"/>
    <n v="0"/>
    <x v="0"/>
    <n v="14"/>
  </r>
  <r>
    <x v="8"/>
    <x v="8576"/>
    <x v="190"/>
    <n v="3"/>
    <n v="12"/>
    <x v="202"/>
    <n v="0"/>
    <n v="0"/>
    <x v="0"/>
    <n v="14"/>
  </r>
  <r>
    <x v="8"/>
    <x v="8577"/>
    <x v="191"/>
    <n v="6"/>
    <n v="2"/>
    <x v="30"/>
    <n v="0"/>
    <n v="0"/>
    <x v="0"/>
    <n v="14"/>
  </r>
  <r>
    <x v="8"/>
    <x v="8578"/>
    <x v="191"/>
    <n v="24"/>
    <n v="14"/>
    <x v="206"/>
    <n v="0"/>
    <n v="0"/>
    <x v="0"/>
    <n v="14"/>
  </r>
  <r>
    <x v="8"/>
    <x v="8579"/>
    <x v="192"/>
    <n v="961"/>
    <n v="596"/>
    <x v="657"/>
    <n v="0"/>
    <n v="0"/>
    <x v="0"/>
    <n v="14"/>
  </r>
  <r>
    <x v="8"/>
    <x v="8580"/>
    <x v="192"/>
    <n v="7"/>
    <n v="0"/>
    <x v="87"/>
    <n v="0"/>
    <n v="0"/>
    <x v="0"/>
    <n v="15"/>
  </r>
  <r>
    <x v="8"/>
    <x v="8581"/>
    <x v="192"/>
    <n v="5"/>
    <n v="6"/>
    <x v="10"/>
    <n v="7"/>
    <n v="9"/>
    <x v="28"/>
    <n v="15"/>
  </r>
  <r>
    <x v="8"/>
    <x v="8582"/>
    <x v="192"/>
    <n v="1"/>
    <n v="1"/>
    <x v="2"/>
    <n v="0"/>
    <n v="0"/>
    <x v="0"/>
    <n v="15"/>
  </r>
  <r>
    <x v="8"/>
    <x v="8583"/>
    <x v="192"/>
    <n v="5"/>
    <n v="6"/>
    <x v="10"/>
    <n v="7"/>
    <n v="9"/>
    <x v="28"/>
    <n v="15"/>
  </r>
  <r>
    <x v="8"/>
    <x v="8584"/>
    <x v="192"/>
    <n v="10"/>
    <n v="2"/>
    <x v="0"/>
    <n v="0"/>
    <n v="0"/>
    <x v="0"/>
    <n v="15"/>
  </r>
  <r>
    <x v="8"/>
    <x v="8585"/>
    <x v="217"/>
    <n v="10"/>
    <n v="2"/>
    <x v="0"/>
    <n v="0"/>
    <n v="0"/>
    <x v="0"/>
    <n v="15"/>
  </r>
  <r>
    <x v="8"/>
    <x v="8586"/>
    <x v="217"/>
    <n v="135"/>
    <n v="135"/>
    <x v="389"/>
    <n v="0"/>
    <n v="0"/>
    <x v="0"/>
    <n v="15"/>
  </r>
  <r>
    <x v="8"/>
    <x v="8587"/>
    <x v="217"/>
    <n v="4"/>
    <n v="28"/>
    <x v="222"/>
    <n v="0"/>
    <n v="0"/>
    <x v="0"/>
    <n v="15"/>
  </r>
  <r>
    <x v="8"/>
    <x v="8588"/>
    <x v="217"/>
    <n v="1"/>
    <n v="1"/>
    <x v="2"/>
    <n v="0"/>
    <n v="0"/>
    <x v="0"/>
    <n v="15"/>
  </r>
  <r>
    <x v="8"/>
    <x v="8589"/>
    <x v="213"/>
    <n v="22"/>
    <n v="4"/>
    <x v="42"/>
    <n v="0"/>
    <n v="0"/>
    <x v="0"/>
    <n v="15"/>
  </r>
  <r>
    <x v="8"/>
    <x v="8590"/>
    <x v="214"/>
    <n v="16"/>
    <n v="16"/>
    <x v="222"/>
    <n v="0"/>
    <n v="0"/>
    <x v="0"/>
    <n v="15"/>
  </r>
  <r>
    <x v="8"/>
    <x v="8591"/>
    <x v="194"/>
    <n v="1"/>
    <n v="1"/>
    <x v="2"/>
    <n v="0"/>
    <n v="0"/>
    <x v="0"/>
    <n v="15"/>
  </r>
  <r>
    <x v="8"/>
    <x v="8592"/>
    <x v="194"/>
    <n v="2"/>
    <n v="2"/>
    <x v="3"/>
    <n v="0"/>
    <n v="0"/>
    <x v="0"/>
    <n v="15"/>
  </r>
  <r>
    <x v="8"/>
    <x v="8593"/>
    <x v="249"/>
    <n v="5"/>
    <n v="5"/>
    <x v="4"/>
    <n v="0"/>
    <n v="0"/>
    <x v="0"/>
    <n v="15"/>
  </r>
  <r>
    <x v="8"/>
    <x v="8594"/>
    <x v="250"/>
    <n v="211"/>
    <n v="149"/>
    <x v="635"/>
    <n v="1"/>
    <n v="0"/>
    <x v="18"/>
    <n v="15"/>
  </r>
  <r>
    <x v="8"/>
    <x v="8595"/>
    <x v="215"/>
    <n v="6"/>
    <n v="3"/>
    <x v="12"/>
    <n v="0"/>
    <n v="0"/>
    <x v="0"/>
    <n v="15"/>
  </r>
  <r>
    <x v="8"/>
    <x v="8596"/>
    <x v="215"/>
    <n v="1"/>
    <n v="1"/>
    <x v="2"/>
    <n v="0"/>
    <n v="0"/>
    <x v="0"/>
    <n v="15"/>
  </r>
  <r>
    <x v="8"/>
    <x v="8597"/>
    <x v="215"/>
    <n v="2"/>
    <n v="1"/>
    <x v="15"/>
    <n v="0"/>
    <n v="0"/>
    <x v="0"/>
    <n v="15"/>
  </r>
  <r>
    <x v="8"/>
    <x v="8598"/>
    <x v="198"/>
    <n v="113"/>
    <n v="5"/>
    <x v="144"/>
    <n v="0"/>
    <n v="0"/>
    <x v="0"/>
    <n v="15"/>
  </r>
  <r>
    <x v="8"/>
    <x v="8599"/>
    <x v="198"/>
    <n v="1"/>
    <n v="1"/>
    <x v="2"/>
    <n v="0"/>
    <n v="0"/>
    <x v="0"/>
    <n v="15"/>
  </r>
  <r>
    <x v="8"/>
    <x v="8600"/>
    <x v="251"/>
    <n v="1"/>
    <n v="1"/>
    <x v="2"/>
    <n v="0"/>
    <n v="0"/>
    <x v="0"/>
    <n v="15"/>
  </r>
  <r>
    <x v="8"/>
    <x v="8601"/>
    <x v="251"/>
    <n v="10"/>
    <n v="17"/>
    <x v="5"/>
    <n v="0"/>
    <n v="0"/>
    <x v="0"/>
    <n v="15"/>
  </r>
  <r>
    <x v="8"/>
    <x v="8602"/>
    <x v="251"/>
    <n v="6"/>
    <n v="1"/>
    <x v="87"/>
    <n v="0"/>
    <n v="0"/>
    <x v="0"/>
    <n v="15"/>
  </r>
  <r>
    <x v="8"/>
    <x v="8603"/>
    <x v="251"/>
    <n v="6"/>
    <n v="6"/>
    <x v="0"/>
    <n v="0"/>
    <n v="0"/>
    <x v="0"/>
    <n v="15"/>
  </r>
  <r>
    <x v="8"/>
    <x v="8604"/>
    <x v="251"/>
    <n v="390"/>
    <n v="5"/>
    <x v="266"/>
    <n v="8"/>
    <n v="6"/>
    <x v="24"/>
    <n v="15"/>
  </r>
  <r>
    <x v="8"/>
    <x v="8605"/>
    <x v="396"/>
    <n v="1"/>
    <n v="1"/>
    <x v="2"/>
    <n v="0"/>
    <n v="0"/>
    <x v="0"/>
    <n v="15"/>
  </r>
  <r>
    <x v="8"/>
    <x v="8606"/>
    <x v="396"/>
    <n v="1"/>
    <n v="1"/>
    <x v="2"/>
    <n v="0"/>
    <n v="0"/>
    <x v="0"/>
    <n v="15"/>
  </r>
  <r>
    <x v="8"/>
    <x v="8607"/>
    <x v="396"/>
    <n v="4"/>
    <n v="6"/>
    <x v="4"/>
    <n v="2"/>
    <n v="2"/>
    <x v="11"/>
    <n v="15"/>
  </r>
  <r>
    <x v="8"/>
    <x v="8608"/>
    <x v="397"/>
    <n v="14"/>
    <n v="6"/>
    <x v="17"/>
    <n v="0"/>
    <n v="0"/>
    <x v="0"/>
    <n v="15"/>
  </r>
  <r>
    <x v="8"/>
    <x v="8609"/>
    <x v="397"/>
    <n v="0"/>
    <n v="4"/>
    <x v="3"/>
    <n v="0"/>
    <n v="0"/>
    <x v="0"/>
    <n v="15"/>
  </r>
  <r>
    <x v="8"/>
    <x v="8610"/>
    <x v="397"/>
    <n v="12"/>
    <n v="2"/>
    <x v="24"/>
    <n v="0"/>
    <n v="0"/>
    <x v="0"/>
    <n v="16"/>
  </r>
  <r>
    <x v="8"/>
    <x v="8611"/>
    <x v="203"/>
    <n v="0"/>
    <n v="29"/>
    <x v="113"/>
    <n v="0"/>
    <n v="2"/>
    <x v="2"/>
    <n v="16"/>
  </r>
  <r>
    <x v="8"/>
    <x v="8612"/>
    <x v="207"/>
    <n v="12"/>
    <n v="27"/>
    <x v="33"/>
    <n v="0"/>
    <n v="0"/>
    <x v="0"/>
    <n v="16"/>
  </r>
  <r>
    <x v="8"/>
    <x v="8613"/>
    <x v="207"/>
    <n v="18"/>
    <n v="3"/>
    <x v="20"/>
    <n v="0"/>
    <n v="0"/>
    <x v="0"/>
    <n v="16"/>
  </r>
  <r>
    <x v="8"/>
    <x v="8614"/>
    <x v="207"/>
    <n v="9"/>
    <n v="2"/>
    <x v="10"/>
    <n v="0"/>
    <n v="0"/>
    <x v="0"/>
    <n v="16"/>
  </r>
  <r>
    <x v="8"/>
    <x v="8615"/>
    <x v="207"/>
    <n v="7"/>
    <n v="1"/>
    <x v="30"/>
    <n v="0"/>
    <n v="0"/>
    <x v="0"/>
    <n v="16"/>
  </r>
  <r>
    <x v="8"/>
    <x v="8616"/>
    <x v="207"/>
    <n v="8"/>
    <n v="0"/>
    <x v="30"/>
    <n v="0"/>
    <n v="0"/>
    <x v="0"/>
    <n v="16"/>
  </r>
  <r>
    <x v="8"/>
    <x v="8617"/>
    <x v="207"/>
    <n v="4"/>
    <n v="1"/>
    <x v="112"/>
    <n v="0"/>
    <n v="0"/>
    <x v="0"/>
    <n v="16"/>
  </r>
  <r>
    <x v="8"/>
    <x v="8618"/>
    <x v="207"/>
    <n v="3"/>
    <n v="3"/>
    <x v="6"/>
    <n v="0"/>
    <n v="0"/>
    <x v="0"/>
    <n v="16"/>
  </r>
  <r>
    <x v="8"/>
    <x v="8619"/>
    <x v="398"/>
    <n v="1"/>
    <n v="1"/>
    <x v="2"/>
    <n v="0"/>
    <n v="0"/>
    <x v="0"/>
    <n v="16"/>
  </r>
  <r>
    <x v="8"/>
    <x v="8620"/>
    <x v="398"/>
    <n v="3"/>
    <n v="4"/>
    <x v="87"/>
    <n v="0"/>
    <n v="0"/>
    <x v="0"/>
    <n v="16"/>
  </r>
  <r>
    <x v="8"/>
    <x v="8621"/>
    <x v="208"/>
    <n v="2"/>
    <n v="2"/>
    <x v="3"/>
    <n v="0"/>
    <n v="0"/>
    <x v="0"/>
    <n v="16"/>
  </r>
  <r>
    <x v="8"/>
    <x v="8622"/>
    <x v="208"/>
    <n v="0"/>
    <n v="1"/>
    <x v="58"/>
    <n v="0"/>
    <n v="0"/>
    <x v="0"/>
    <n v="16"/>
  </r>
  <r>
    <x v="8"/>
    <x v="8623"/>
    <x v="208"/>
    <n v="1"/>
    <n v="1"/>
    <x v="2"/>
    <n v="0"/>
    <n v="0"/>
    <x v="0"/>
    <n v="16"/>
  </r>
  <r>
    <x v="8"/>
    <x v="8624"/>
    <x v="210"/>
    <n v="6"/>
    <n v="4"/>
    <x v="4"/>
    <n v="0"/>
    <n v="0"/>
    <x v="0"/>
    <n v="16"/>
  </r>
  <r>
    <x v="8"/>
    <x v="8625"/>
    <x v="210"/>
    <n v="7"/>
    <n v="7"/>
    <x v="24"/>
    <n v="0"/>
    <n v="0"/>
    <x v="0"/>
    <n v="16"/>
  </r>
  <r>
    <x v="8"/>
    <x v="8626"/>
    <x v="220"/>
    <n v="97"/>
    <n v="0"/>
    <x v="178"/>
    <n v="0"/>
    <n v="0"/>
    <x v="0"/>
    <n v="16"/>
  </r>
  <r>
    <x v="8"/>
    <x v="8627"/>
    <x v="221"/>
    <n v="0"/>
    <n v="0"/>
    <x v="38"/>
    <n v="0"/>
    <n v="0"/>
    <x v="0"/>
    <n v="16"/>
  </r>
  <r>
    <x v="8"/>
    <x v="8628"/>
    <x v="221"/>
    <n v="0"/>
    <n v="0"/>
    <x v="38"/>
    <n v="0"/>
    <n v="0"/>
    <x v="0"/>
    <n v="16"/>
  </r>
  <r>
    <x v="8"/>
    <x v="8629"/>
    <x v="221"/>
    <n v="3"/>
    <n v="0"/>
    <x v="15"/>
    <n v="0"/>
    <n v="0"/>
    <x v="0"/>
    <n v="16"/>
  </r>
  <r>
    <x v="8"/>
    <x v="8630"/>
    <x v="221"/>
    <n v="94"/>
    <n v="0"/>
    <x v="98"/>
    <n v="0"/>
    <n v="0"/>
    <x v="0"/>
    <n v="16"/>
  </r>
  <r>
    <x v="8"/>
    <x v="8631"/>
    <x v="221"/>
    <n v="8"/>
    <n v="3"/>
    <x v="10"/>
    <n v="5"/>
    <n v="5"/>
    <x v="104"/>
    <n v="16"/>
  </r>
  <r>
    <x v="8"/>
    <x v="8632"/>
    <x v="221"/>
    <n v="1"/>
    <n v="1"/>
    <x v="2"/>
    <n v="0"/>
    <n v="0"/>
    <x v="0"/>
    <n v="16"/>
  </r>
  <r>
    <x v="8"/>
    <x v="8633"/>
    <x v="221"/>
    <n v="9"/>
    <n v="1"/>
    <x v="4"/>
    <n v="0"/>
    <n v="0"/>
    <x v="0"/>
    <n v="16"/>
  </r>
  <r>
    <x v="8"/>
    <x v="8634"/>
    <x v="221"/>
    <n v="6"/>
    <n v="4"/>
    <x v="4"/>
    <n v="0"/>
    <n v="0"/>
    <x v="0"/>
    <n v="16"/>
  </r>
  <r>
    <x v="8"/>
    <x v="8635"/>
    <x v="222"/>
    <n v="5"/>
    <n v="0"/>
    <x v="112"/>
    <n v="0"/>
    <n v="0"/>
    <x v="0"/>
    <n v="16"/>
  </r>
  <r>
    <x v="8"/>
    <x v="8636"/>
    <x v="222"/>
    <n v="5"/>
    <n v="2"/>
    <x v="87"/>
    <n v="0"/>
    <n v="0"/>
    <x v="0"/>
    <n v="16"/>
  </r>
  <r>
    <x v="8"/>
    <x v="8637"/>
    <x v="222"/>
    <n v="1"/>
    <n v="1"/>
    <x v="2"/>
    <n v="0"/>
    <n v="0"/>
    <x v="0"/>
    <n v="16"/>
  </r>
  <r>
    <x v="8"/>
    <x v="8638"/>
    <x v="222"/>
    <n v="69"/>
    <n v="29"/>
    <x v="89"/>
    <n v="7"/>
    <n v="70"/>
    <x v="113"/>
    <n v="16"/>
  </r>
  <r>
    <x v="8"/>
    <x v="8639"/>
    <x v="222"/>
    <n v="6"/>
    <n v="4"/>
    <x v="4"/>
    <n v="0"/>
    <n v="0"/>
    <x v="0"/>
    <n v="16"/>
  </r>
  <r>
    <x v="8"/>
    <x v="8640"/>
    <x v="222"/>
    <n v="193"/>
    <n v="31"/>
    <x v="382"/>
    <n v="0"/>
    <n v="0"/>
    <x v="0"/>
    <n v="17"/>
  </r>
  <r>
    <x v="8"/>
    <x v="8641"/>
    <x v="222"/>
    <n v="1"/>
    <n v="1"/>
    <x v="2"/>
    <n v="0"/>
    <n v="0"/>
    <x v="0"/>
    <n v="17"/>
  </r>
  <r>
    <x v="8"/>
    <x v="8642"/>
    <x v="222"/>
    <n v="6"/>
    <n v="2"/>
    <x v="30"/>
    <n v="0"/>
    <n v="0"/>
    <x v="0"/>
    <n v="17"/>
  </r>
  <r>
    <x v="8"/>
    <x v="8643"/>
    <x v="222"/>
    <n v="648"/>
    <n v="410"/>
    <x v="658"/>
    <n v="509"/>
    <n v="31"/>
    <x v="295"/>
    <n v="17"/>
  </r>
  <r>
    <x v="8"/>
    <x v="8644"/>
    <x v="223"/>
    <n v="30"/>
    <n v="14"/>
    <x v="25"/>
    <n v="0"/>
    <n v="0"/>
    <x v="0"/>
    <n v="17"/>
  </r>
  <r>
    <x v="8"/>
    <x v="8645"/>
    <x v="223"/>
    <n v="42"/>
    <n v="2"/>
    <x v="25"/>
    <n v="0"/>
    <n v="0"/>
    <x v="0"/>
    <n v="17"/>
  </r>
  <r>
    <x v="8"/>
    <x v="8646"/>
    <x v="223"/>
    <n v="9"/>
    <n v="2"/>
    <x v="10"/>
    <n v="0"/>
    <n v="0"/>
    <x v="0"/>
    <n v="17"/>
  </r>
  <r>
    <x v="8"/>
    <x v="8647"/>
    <x v="223"/>
    <n v="24"/>
    <n v="2"/>
    <x v="42"/>
    <n v="0"/>
    <n v="0"/>
    <x v="0"/>
    <n v="17"/>
  </r>
  <r>
    <x v="8"/>
    <x v="8648"/>
    <x v="223"/>
    <n v="87"/>
    <n v="96"/>
    <x v="318"/>
    <n v="0"/>
    <n v="0"/>
    <x v="0"/>
    <n v="17"/>
  </r>
  <r>
    <x v="8"/>
    <x v="8649"/>
    <x v="223"/>
    <n v="1"/>
    <n v="1"/>
    <x v="2"/>
    <n v="0"/>
    <n v="0"/>
    <x v="0"/>
    <n v="17"/>
  </r>
  <r>
    <x v="8"/>
    <x v="8650"/>
    <x v="223"/>
    <n v="93"/>
    <n v="108"/>
    <x v="252"/>
    <n v="0"/>
    <n v="0"/>
    <x v="0"/>
    <n v="17"/>
  </r>
  <r>
    <x v="8"/>
    <x v="8651"/>
    <x v="223"/>
    <n v="0"/>
    <n v="5"/>
    <x v="112"/>
    <n v="0"/>
    <n v="0"/>
    <x v="0"/>
    <n v="17"/>
  </r>
  <r>
    <x v="8"/>
    <x v="8652"/>
    <x v="223"/>
    <n v="1"/>
    <n v="1"/>
    <x v="2"/>
    <n v="0"/>
    <n v="0"/>
    <x v="0"/>
    <n v="17"/>
  </r>
  <r>
    <x v="8"/>
    <x v="8653"/>
    <x v="223"/>
    <n v="4310"/>
    <n v="3072"/>
    <x v="659"/>
    <n v="0"/>
    <n v="0"/>
    <x v="0"/>
    <n v="17"/>
  </r>
  <r>
    <x v="8"/>
    <x v="8654"/>
    <x v="224"/>
    <n v="3"/>
    <n v="1"/>
    <x v="3"/>
    <n v="0"/>
    <n v="0"/>
    <x v="0"/>
    <n v="17"/>
  </r>
  <r>
    <x v="8"/>
    <x v="8655"/>
    <x v="224"/>
    <n v="4"/>
    <n v="1"/>
    <x v="112"/>
    <n v="0"/>
    <n v="0"/>
    <x v="0"/>
    <n v="17"/>
  </r>
  <r>
    <x v="8"/>
    <x v="8656"/>
    <x v="224"/>
    <n v="1"/>
    <n v="1"/>
    <x v="2"/>
    <n v="0"/>
    <n v="0"/>
    <x v="0"/>
    <n v="17"/>
  </r>
  <r>
    <x v="8"/>
    <x v="8657"/>
    <x v="225"/>
    <n v="6"/>
    <n v="5"/>
    <x v="10"/>
    <n v="0"/>
    <n v="0"/>
    <x v="0"/>
    <n v="17"/>
  </r>
  <r>
    <x v="8"/>
    <x v="8658"/>
    <x v="225"/>
    <n v="12"/>
    <n v="0"/>
    <x v="0"/>
    <n v="0"/>
    <n v="0"/>
    <x v="0"/>
    <n v="17"/>
  </r>
  <r>
    <x v="8"/>
    <x v="8659"/>
    <x v="225"/>
    <n v="0"/>
    <n v="61"/>
    <x v="16"/>
    <n v="0"/>
    <n v="0"/>
    <x v="0"/>
    <n v="17"/>
  </r>
  <r>
    <x v="8"/>
    <x v="8660"/>
    <x v="225"/>
    <n v="2"/>
    <n v="2"/>
    <x v="3"/>
    <n v="0"/>
    <n v="0"/>
    <x v="0"/>
    <n v="17"/>
  </r>
  <r>
    <x v="8"/>
    <x v="8661"/>
    <x v="225"/>
    <n v="1"/>
    <n v="1"/>
    <x v="2"/>
    <n v="0"/>
    <n v="0"/>
    <x v="0"/>
    <n v="17"/>
  </r>
  <r>
    <x v="8"/>
    <x v="8662"/>
    <x v="225"/>
    <n v="2"/>
    <n v="2"/>
    <x v="3"/>
    <n v="0"/>
    <n v="0"/>
    <x v="0"/>
    <n v="17"/>
  </r>
  <r>
    <x v="8"/>
    <x v="8663"/>
    <x v="225"/>
    <n v="5"/>
    <n v="4"/>
    <x v="12"/>
    <n v="0"/>
    <n v="0"/>
    <x v="0"/>
    <n v="17"/>
  </r>
  <r>
    <x v="8"/>
    <x v="8664"/>
    <x v="225"/>
    <n v="1624"/>
    <n v="1083"/>
    <x v="660"/>
    <n v="2268"/>
    <n v="1661"/>
    <x v="296"/>
    <n v="17"/>
  </r>
  <r>
    <x v="8"/>
    <x v="8665"/>
    <x v="225"/>
    <n v="1"/>
    <n v="0"/>
    <x v="58"/>
    <n v="0"/>
    <n v="0"/>
    <x v="0"/>
    <n v="17"/>
  </r>
  <r>
    <x v="8"/>
    <x v="8666"/>
    <x v="227"/>
    <n v="1"/>
    <n v="1"/>
    <x v="2"/>
    <n v="0"/>
    <n v="0"/>
    <x v="0"/>
    <n v="17"/>
  </r>
  <r>
    <x v="8"/>
    <x v="8667"/>
    <x v="227"/>
    <n v="26"/>
    <n v="18"/>
    <x v="25"/>
    <n v="64"/>
    <n v="0"/>
    <x v="165"/>
    <n v="17"/>
  </r>
  <r>
    <x v="8"/>
    <x v="8668"/>
    <x v="227"/>
    <n v="3"/>
    <n v="3"/>
    <x v="6"/>
    <n v="0"/>
    <n v="0"/>
    <x v="0"/>
    <n v="17"/>
  </r>
  <r>
    <x v="8"/>
    <x v="8669"/>
    <x v="227"/>
    <n v="27"/>
    <n v="6"/>
    <x v="130"/>
    <n v="0"/>
    <n v="0"/>
    <x v="0"/>
    <n v="17"/>
  </r>
  <r>
    <x v="8"/>
    <x v="8670"/>
    <x v="227"/>
    <n v="623"/>
    <n v="705"/>
    <x v="661"/>
    <n v="103"/>
    <n v="66"/>
    <x v="287"/>
    <n v="18"/>
  </r>
  <r>
    <x v="8"/>
    <x v="8671"/>
    <x v="227"/>
    <n v="0"/>
    <n v="1"/>
    <x v="58"/>
    <n v="0"/>
    <n v="0"/>
    <x v="0"/>
    <n v="18"/>
  </r>
  <r>
    <x v="8"/>
    <x v="8672"/>
    <x v="227"/>
    <n v="19"/>
    <n v="19"/>
    <x v="206"/>
    <n v="0"/>
    <n v="0"/>
    <x v="0"/>
    <n v="18"/>
  </r>
  <r>
    <x v="8"/>
    <x v="8673"/>
    <x v="228"/>
    <n v="3"/>
    <n v="5"/>
    <x v="30"/>
    <n v="0"/>
    <n v="0"/>
    <x v="0"/>
    <n v="18"/>
  </r>
  <r>
    <x v="8"/>
    <x v="8674"/>
    <x v="228"/>
    <n v="6844"/>
    <n v="2643"/>
    <x v="662"/>
    <n v="3791"/>
    <n v="314"/>
    <x v="297"/>
    <n v="18"/>
  </r>
  <r>
    <x v="8"/>
    <x v="8675"/>
    <x v="228"/>
    <n v="3666"/>
    <n v="1385"/>
    <x v="663"/>
    <n v="545"/>
    <n v="323"/>
    <x v="298"/>
    <n v="18"/>
  </r>
  <r>
    <x v="8"/>
    <x v="8676"/>
    <x v="290"/>
    <n v="5"/>
    <n v="0"/>
    <x v="112"/>
    <n v="0"/>
    <n v="0"/>
    <x v="0"/>
    <n v="18"/>
  </r>
  <r>
    <x v="8"/>
    <x v="8677"/>
    <x v="290"/>
    <n v="108"/>
    <n v="93"/>
    <x v="252"/>
    <n v="0"/>
    <n v="0"/>
    <x v="0"/>
    <n v="18"/>
  </r>
  <r>
    <x v="8"/>
    <x v="8678"/>
    <x v="290"/>
    <n v="1"/>
    <n v="1"/>
    <x v="2"/>
    <n v="0"/>
    <n v="0"/>
    <x v="0"/>
    <n v="18"/>
  </r>
  <r>
    <x v="8"/>
    <x v="8679"/>
    <x v="290"/>
    <n v="14"/>
    <n v="11"/>
    <x v="62"/>
    <n v="0"/>
    <n v="0"/>
    <x v="0"/>
    <n v="18"/>
  </r>
  <r>
    <x v="8"/>
    <x v="8680"/>
    <x v="290"/>
    <n v="4"/>
    <n v="1"/>
    <x v="112"/>
    <n v="0"/>
    <n v="0"/>
    <x v="0"/>
    <n v="18"/>
  </r>
  <r>
    <x v="8"/>
    <x v="8681"/>
    <x v="290"/>
    <n v="0"/>
    <n v="1"/>
    <x v="58"/>
    <n v="0"/>
    <n v="0"/>
    <x v="0"/>
    <n v="18"/>
  </r>
  <r>
    <x v="8"/>
    <x v="8682"/>
    <x v="290"/>
    <n v="154"/>
    <n v="77"/>
    <x v="611"/>
    <n v="0"/>
    <n v="0"/>
    <x v="0"/>
    <n v="18"/>
  </r>
  <r>
    <x v="8"/>
    <x v="8683"/>
    <x v="229"/>
    <n v="10"/>
    <n v="0"/>
    <x v="4"/>
    <n v="0"/>
    <n v="0"/>
    <x v="0"/>
    <n v="18"/>
  </r>
  <r>
    <x v="8"/>
    <x v="8684"/>
    <x v="229"/>
    <n v="20"/>
    <n v="8"/>
    <x v="65"/>
    <n v="0"/>
    <n v="0"/>
    <x v="0"/>
    <n v="18"/>
  </r>
  <r>
    <x v="8"/>
    <x v="8685"/>
    <x v="230"/>
    <n v="2"/>
    <n v="1"/>
    <x v="15"/>
    <n v="0"/>
    <n v="0"/>
    <x v="0"/>
    <n v="18"/>
  </r>
  <r>
    <x v="8"/>
    <x v="8686"/>
    <x v="230"/>
    <n v="19"/>
    <n v="8"/>
    <x v="5"/>
    <n v="0"/>
    <n v="0"/>
    <x v="0"/>
    <n v="18"/>
  </r>
  <r>
    <x v="8"/>
    <x v="8687"/>
    <x v="230"/>
    <n v="3"/>
    <n v="3"/>
    <x v="6"/>
    <n v="0"/>
    <n v="0"/>
    <x v="0"/>
    <n v="18"/>
  </r>
  <r>
    <x v="8"/>
    <x v="8688"/>
    <x v="230"/>
    <n v="1"/>
    <n v="1"/>
    <x v="2"/>
    <n v="0"/>
    <n v="0"/>
    <x v="0"/>
    <n v="18"/>
  </r>
  <r>
    <x v="8"/>
    <x v="8689"/>
    <x v="230"/>
    <n v="4"/>
    <n v="0"/>
    <x v="3"/>
    <n v="0"/>
    <n v="0"/>
    <x v="0"/>
    <n v="18"/>
  </r>
  <r>
    <x v="8"/>
    <x v="8690"/>
    <x v="230"/>
    <n v="0"/>
    <n v="0"/>
    <x v="38"/>
    <n v="1"/>
    <n v="1"/>
    <x v="2"/>
    <n v="18"/>
  </r>
  <r>
    <x v="8"/>
    <x v="8691"/>
    <x v="399"/>
    <n v="28"/>
    <n v="4"/>
    <x v="222"/>
    <n v="0"/>
    <n v="0"/>
    <x v="0"/>
    <n v="18"/>
  </r>
  <r>
    <x v="8"/>
    <x v="8692"/>
    <x v="231"/>
    <n v="190"/>
    <n v="29"/>
    <x v="232"/>
    <n v="7"/>
    <n v="2"/>
    <x v="22"/>
    <n v="18"/>
  </r>
  <r>
    <x v="8"/>
    <x v="8693"/>
    <x v="231"/>
    <n v="0"/>
    <n v="0"/>
    <x v="38"/>
    <n v="1"/>
    <n v="0"/>
    <x v="18"/>
    <n v="18"/>
  </r>
  <r>
    <x v="8"/>
    <x v="8694"/>
    <x v="231"/>
    <n v="25"/>
    <n v="46"/>
    <x v="11"/>
    <n v="0"/>
    <n v="0"/>
    <x v="0"/>
    <n v="18"/>
  </r>
  <r>
    <x v="8"/>
    <x v="8695"/>
    <x v="231"/>
    <n v="799"/>
    <n v="749"/>
    <x v="664"/>
    <n v="26"/>
    <n v="19"/>
    <x v="65"/>
    <n v="18"/>
  </r>
  <r>
    <x v="8"/>
    <x v="8696"/>
    <x v="231"/>
    <n v="4"/>
    <n v="1"/>
    <x v="112"/>
    <n v="0"/>
    <n v="0"/>
    <x v="0"/>
    <n v="18"/>
  </r>
  <r>
    <x v="8"/>
    <x v="8697"/>
    <x v="231"/>
    <n v="2385"/>
    <n v="1493"/>
    <x v="665"/>
    <n v="838"/>
    <n v="760"/>
    <x v="299"/>
    <n v="18"/>
  </r>
  <r>
    <x v="8"/>
    <x v="8698"/>
    <x v="231"/>
    <n v="26"/>
    <n v="10"/>
    <x v="63"/>
    <n v="0"/>
    <n v="0"/>
    <x v="0"/>
    <n v="18"/>
  </r>
  <r>
    <x v="8"/>
    <x v="8699"/>
    <x v="232"/>
    <n v="47"/>
    <n v="52"/>
    <x v="60"/>
    <n v="1"/>
    <n v="1"/>
    <x v="2"/>
    <n v="18"/>
  </r>
  <r>
    <x v="8"/>
    <x v="8700"/>
    <x v="232"/>
    <n v="1"/>
    <n v="1"/>
    <x v="2"/>
    <n v="0"/>
    <n v="0"/>
    <x v="0"/>
    <n v="19"/>
  </r>
  <r>
    <x v="8"/>
    <x v="8701"/>
    <x v="232"/>
    <n v="2"/>
    <n v="2"/>
    <x v="3"/>
    <n v="0"/>
    <n v="0"/>
    <x v="0"/>
    <n v="19"/>
  </r>
  <r>
    <x v="8"/>
    <x v="8702"/>
    <x v="400"/>
    <n v="1"/>
    <n v="1"/>
    <x v="2"/>
    <n v="0"/>
    <n v="0"/>
    <x v="0"/>
    <n v="19"/>
  </r>
  <r>
    <x v="8"/>
    <x v="8703"/>
    <x v="400"/>
    <n v="1"/>
    <n v="4"/>
    <x v="112"/>
    <n v="0"/>
    <n v="0"/>
    <x v="0"/>
    <n v="19"/>
  </r>
  <r>
    <x v="8"/>
    <x v="8704"/>
    <x v="234"/>
    <n v="2"/>
    <n v="2"/>
    <x v="3"/>
    <n v="0"/>
    <n v="0"/>
    <x v="0"/>
    <n v="19"/>
  </r>
  <r>
    <x v="8"/>
    <x v="8705"/>
    <x v="234"/>
    <n v="13"/>
    <n v="6"/>
    <x v="138"/>
    <n v="0"/>
    <n v="0"/>
    <x v="0"/>
    <n v="19"/>
  </r>
  <r>
    <x v="8"/>
    <x v="8706"/>
    <x v="234"/>
    <n v="1"/>
    <n v="1"/>
    <x v="2"/>
    <n v="0"/>
    <n v="0"/>
    <x v="0"/>
    <n v="19"/>
  </r>
  <r>
    <x v="8"/>
    <x v="8707"/>
    <x v="234"/>
    <n v="24"/>
    <n v="1"/>
    <x v="62"/>
    <n v="0"/>
    <n v="0"/>
    <x v="0"/>
    <n v="19"/>
  </r>
  <r>
    <x v="8"/>
    <x v="8708"/>
    <x v="235"/>
    <n v="1"/>
    <n v="1"/>
    <x v="2"/>
    <n v="0"/>
    <n v="0"/>
    <x v="0"/>
    <n v="19"/>
  </r>
  <r>
    <x v="8"/>
    <x v="8709"/>
    <x v="235"/>
    <n v="52"/>
    <n v="19"/>
    <x v="11"/>
    <n v="0"/>
    <n v="0"/>
    <x v="0"/>
    <n v="19"/>
  </r>
  <r>
    <x v="8"/>
    <x v="8710"/>
    <x v="235"/>
    <n v="26"/>
    <n v="10"/>
    <x v="63"/>
    <n v="0"/>
    <n v="0"/>
    <x v="0"/>
    <n v="19"/>
  </r>
  <r>
    <x v="8"/>
    <x v="8711"/>
    <x v="235"/>
    <n v="4"/>
    <n v="0"/>
    <x v="3"/>
    <n v="0"/>
    <n v="0"/>
    <x v="0"/>
    <n v="19"/>
  </r>
  <r>
    <x v="8"/>
    <x v="8712"/>
    <x v="235"/>
    <n v="3"/>
    <n v="4"/>
    <x v="87"/>
    <n v="0"/>
    <n v="0"/>
    <x v="0"/>
    <n v="19"/>
  </r>
  <r>
    <x v="8"/>
    <x v="8713"/>
    <x v="235"/>
    <n v="1"/>
    <n v="1"/>
    <x v="2"/>
    <n v="0"/>
    <n v="0"/>
    <x v="0"/>
    <n v="19"/>
  </r>
  <r>
    <x v="8"/>
    <x v="8714"/>
    <x v="235"/>
    <n v="1"/>
    <n v="1"/>
    <x v="2"/>
    <n v="0"/>
    <n v="0"/>
    <x v="0"/>
    <n v="19"/>
  </r>
  <r>
    <x v="8"/>
    <x v="8715"/>
    <x v="256"/>
    <n v="12"/>
    <n v="4"/>
    <x v="66"/>
    <n v="0"/>
    <n v="0"/>
    <x v="0"/>
    <n v="19"/>
  </r>
  <r>
    <x v="8"/>
    <x v="8716"/>
    <x v="256"/>
    <n v="82"/>
    <n v="32"/>
    <x v="14"/>
    <n v="0"/>
    <n v="0"/>
    <x v="0"/>
    <n v="19"/>
  </r>
  <r>
    <x v="8"/>
    <x v="8717"/>
    <x v="256"/>
    <n v="26"/>
    <n v="0"/>
    <x v="42"/>
    <n v="0"/>
    <n v="0"/>
    <x v="0"/>
    <n v="19"/>
  </r>
  <r>
    <x v="8"/>
    <x v="8718"/>
    <x v="256"/>
    <n v="5"/>
    <n v="32"/>
    <x v="273"/>
    <n v="0"/>
    <n v="0"/>
    <x v="0"/>
    <n v="19"/>
  </r>
  <r>
    <x v="8"/>
    <x v="8719"/>
    <x v="256"/>
    <n v="6"/>
    <n v="1"/>
    <x v="87"/>
    <n v="0"/>
    <n v="0"/>
    <x v="0"/>
    <n v="19"/>
  </r>
  <r>
    <x v="8"/>
    <x v="8720"/>
    <x v="401"/>
    <n v="116"/>
    <n v="5"/>
    <x v="8"/>
    <n v="50"/>
    <n v="0"/>
    <x v="95"/>
    <n v="19"/>
  </r>
  <r>
    <x v="8"/>
    <x v="8721"/>
    <x v="401"/>
    <n v="7"/>
    <n v="12"/>
    <x v="138"/>
    <n v="0"/>
    <n v="0"/>
    <x v="0"/>
    <n v="19"/>
  </r>
  <r>
    <x v="8"/>
    <x v="8722"/>
    <x v="401"/>
    <n v="7"/>
    <n v="12"/>
    <x v="138"/>
    <n v="0"/>
    <n v="0"/>
    <x v="0"/>
    <n v="19"/>
  </r>
  <r>
    <x v="8"/>
    <x v="8723"/>
    <x v="401"/>
    <n v="2"/>
    <n v="2"/>
    <x v="3"/>
    <n v="0"/>
    <n v="0"/>
    <x v="0"/>
    <n v="19"/>
  </r>
  <r>
    <x v="8"/>
    <x v="8724"/>
    <x v="401"/>
    <n v="1"/>
    <n v="1"/>
    <x v="2"/>
    <n v="0"/>
    <n v="0"/>
    <x v="0"/>
    <n v="19"/>
  </r>
  <r>
    <x v="8"/>
    <x v="8725"/>
    <x v="402"/>
    <n v="21"/>
    <n v="15"/>
    <x v="63"/>
    <n v="0"/>
    <n v="0"/>
    <x v="0"/>
    <n v="19"/>
  </r>
  <r>
    <x v="8"/>
    <x v="8726"/>
    <x v="257"/>
    <n v="17"/>
    <n v="4"/>
    <x v="20"/>
    <n v="0"/>
    <n v="0"/>
    <x v="0"/>
    <n v="19"/>
  </r>
  <r>
    <x v="8"/>
    <x v="8727"/>
    <x v="257"/>
    <n v="0"/>
    <n v="1"/>
    <x v="58"/>
    <n v="50"/>
    <n v="0"/>
    <x v="95"/>
    <n v="19"/>
  </r>
  <r>
    <x v="8"/>
    <x v="8728"/>
    <x v="257"/>
    <n v="7"/>
    <n v="7"/>
    <x v="24"/>
    <n v="0"/>
    <n v="0"/>
    <x v="0"/>
    <n v="19"/>
  </r>
  <r>
    <x v="8"/>
    <x v="8729"/>
    <x v="257"/>
    <n v="88"/>
    <n v="40"/>
    <x v="515"/>
    <n v="0"/>
    <n v="0"/>
    <x v="0"/>
    <n v="19"/>
  </r>
  <r>
    <x v="8"/>
    <x v="8730"/>
    <x v="257"/>
    <n v="3"/>
    <n v="1"/>
    <x v="3"/>
    <n v="0"/>
    <n v="0"/>
    <x v="0"/>
    <n v="20"/>
  </r>
  <r>
    <x v="8"/>
    <x v="8731"/>
    <x v="257"/>
    <n v="51"/>
    <n v="2"/>
    <x v="129"/>
    <n v="0"/>
    <n v="0"/>
    <x v="0"/>
    <n v="20"/>
  </r>
  <r>
    <x v="8"/>
    <x v="8732"/>
    <x v="403"/>
    <n v="36"/>
    <n v="1"/>
    <x v="273"/>
    <n v="0"/>
    <n v="0"/>
    <x v="0"/>
    <n v="20"/>
  </r>
  <r>
    <x v="8"/>
    <x v="8733"/>
    <x v="403"/>
    <n v="1"/>
    <n v="1"/>
    <x v="2"/>
    <n v="0"/>
    <n v="0"/>
    <x v="0"/>
    <n v="20"/>
  </r>
  <r>
    <x v="8"/>
    <x v="8734"/>
    <x v="262"/>
    <n v="2"/>
    <n v="2"/>
    <x v="3"/>
    <n v="0"/>
    <n v="0"/>
    <x v="0"/>
    <n v="20"/>
  </r>
  <r>
    <x v="8"/>
    <x v="8735"/>
    <x v="262"/>
    <n v="4"/>
    <n v="3"/>
    <x v="87"/>
    <n v="0"/>
    <n v="0"/>
    <x v="0"/>
    <n v="20"/>
  </r>
  <r>
    <x v="8"/>
    <x v="8736"/>
    <x v="263"/>
    <n v="1"/>
    <n v="1"/>
    <x v="2"/>
    <n v="0"/>
    <n v="0"/>
    <x v="0"/>
    <n v="20"/>
  </r>
  <r>
    <x v="8"/>
    <x v="8737"/>
    <x v="264"/>
    <n v="24"/>
    <n v="2"/>
    <x v="42"/>
    <n v="0"/>
    <n v="0"/>
    <x v="0"/>
    <n v="20"/>
  </r>
  <r>
    <x v="8"/>
    <x v="8738"/>
    <x v="264"/>
    <n v="2"/>
    <n v="2"/>
    <x v="3"/>
    <n v="0"/>
    <n v="0"/>
    <x v="0"/>
    <n v="20"/>
  </r>
  <r>
    <x v="8"/>
    <x v="8739"/>
    <x v="264"/>
    <n v="19"/>
    <n v="15"/>
    <x v="122"/>
    <n v="2"/>
    <n v="1"/>
    <x v="4"/>
    <n v="20"/>
  </r>
  <r>
    <x v="8"/>
    <x v="8740"/>
    <x v="264"/>
    <n v="3"/>
    <n v="3"/>
    <x v="6"/>
    <n v="0"/>
    <n v="0"/>
    <x v="0"/>
    <n v="20"/>
  </r>
  <r>
    <x v="8"/>
    <x v="8741"/>
    <x v="264"/>
    <n v="1"/>
    <n v="1"/>
    <x v="2"/>
    <n v="0"/>
    <n v="0"/>
    <x v="0"/>
    <n v="20"/>
  </r>
  <r>
    <x v="8"/>
    <x v="8742"/>
    <x v="267"/>
    <n v="10"/>
    <n v="4"/>
    <x v="24"/>
    <n v="0"/>
    <n v="0"/>
    <x v="0"/>
    <n v="20"/>
  </r>
  <r>
    <x v="8"/>
    <x v="8743"/>
    <x v="267"/>
    <n v="9"/>
    <n v="2"/>
    <x v="10"/>
    <n v="0"/>
    <n v="0"/>
    <x v="0"/>
    <n v="20"/>
  </r>
  <r>
    <x v="8"/>
    <x v="8744"/>
    <x v="267"/>
    <n v="28"/>
    <n v="3"/>
    <x v="43"/>
    <n v="0"/>
    <n v="0"/>
    <x v="0"/>
    <n v="20"/>
  </r>
  <r>
    <x v="8"/>
    <x v="8745"/>
    <x v="268"/>
    <n v="6"/>
    <n v="1"/>
    <x v="87"/>
    <n v="0"/>
    <n v="0"/>
    <x v="0"/>
    <n v="20"/>
  </r>
  <r>
    <x v="8"/>
    <x v="8746"/>
    <x v="269"/>
    <n v="1"/>
    <n v="1"/>
    <x v="2"/>
    <n v="0"/>
    <n v="0"/>
    <x v="0"/>
    <n v="20"/>
  </r>
  <r>
    <x v="8"/>
    <x v="8747"/>
    <x v="269"/>
    <n v="2"/>
    <n v="1"/>
    <x v="15"/>
    <n v="0"/>
    <n v="0"/>
    <x v="0"/>
    <n v="20"/>
  </r>
  <r>
    <x v="8"/>
    <x v="8748"/>
    <x v="269"/>
    <n v="4"/>
    <n v="2"/>
    <x v="6"/>
    <n v="0"/>
    <n v="0"/>
    <x v="0"/>
    <n v="20"/>
  </r>
  <r>
    <x v="8"/>
    <x v="8749"/>
    <x v="269"/>
    <n v="2"/>
    <n v="3"/>
    <x v="112"/>
    <n v="0"/>
    <n v="0"/>
    <x v="0"/>
    <n v="20"/>
  </r>
  <r>
    <x v="8"/>
    <x v="8750"/>
    <x v="269"/>
    <n v="10"/>
    <n v="1"/>
    <x v="10"/>
    <n v="9"/>
    <n v="0"/>
    <x v="22"/>
    <n v="20"/>
  </r>
  <r>
    <x v="8"/>
    <x v="8751"/>
    <x v="269"/>
    <n v="2"/>
    <n v="1"/>
    <x v="15"/>
    <n v="0"/>
    <n v="0"/>
    <x v="0"/>
    <n v="20"/>
  </r>
  <r>
    <x v="8"/>
    <x v="8752"/>
    <x v="271"/>
    <n v="1"/>
    <n v="1"/>
    <x v="2"/>
    <n v="0"/>
    <n v="0"/>
    <x v="0"/>
    <n v="20"/>
  </r>
  <r>
    <x v="8"/>
    <x v="8753"/>
    <x v="271"/>
    <n v="1"/>
    <n v="6"/>
    <x v="87"/>
    <n v="0"/>
    <n v="0"/>
    <x v="0"/>
    <n v="20"/>
  </r>
  <r>
    <x v="8"/>
    <x v="8754"/>
    <x v="271"/>
    <n v="8"/>
    <n v="3"/>
    <x v="10"/>
    <n v="0"/>
    <n v="0"/>
    <x v="0"/>
    <n v="20"/>
  </r>
  <r>
    <x v="8"/>
    <x v="8755"/>
    <x v="404"/>
    <n v="4"/>
    <n v="4"/>
    <x v="30"/>
    <n v="0"/>
    <n v="0"/>
    <x v="0"/>
    <n v="20"/>
  </r>
  <r>
    <x v="8"/>
    <x v="8756"/>
    <x v="272"/>
    <n v="1"/>
    <n v="1"/>
    <x v="2"/>
    <n v="0"/>
    <n v="0"/>
    <x v="0"/>
    <n v="20"/>
  </r>
  <r>
    <x v="8"/>
    <x v="8757"/>
    <x v="272"/>
    <n v="102"/>
    <n v="20"/>
    <x v="57"/>
    <n v="0"/>
    <n v="0"/>
    <x v="0"/>
    <n v="20"/>
  </r>
  <r>
    <x v="8"/>
    <x v="8758"/>
    <x v="272"/>
    <n v="1"/>
    <n v="1"/>
    <x v="2"/>
    <n v="0"/>
    <n v="0"/>
    <x v="0"/>
    <n v="20"/>
  </r>
  <r>
    <x v="8"/>
    <x v="8759"/>
    <x v="272"/>
    <n v="1"/>
    <n v="1"/>
    <x v="2"/>
    <n v="54"/>
    <n v="54"/>
    <x v="158"/>
    <n v="20"/>
  </r>
  <r>
    <x v="8"/>
    <x v="8760"/>
    <x v="272"/>
    <n v="0"/>
    <n v="0"/>
    <x v="38"/>
    <n v="58"/>
    <n v="59"/>
    <x v="300"/>
    <n v="21"/>
  </r>
  <r>
    <x v="8"/>
    <x v="8761"/>
    <x v="272"/>
    <n v="4"/>
    <n v="4"/>
    <x v="30"/>
    <n v="0"/>
    <n v="0"/>
    <x v="0"/>
    <n v="21"/>
  </r>
  <r>
    <x v="8"/>
    <x v="8762"/>
    <x v="272"/>
    <n v="4"/>
    <n v="4"/>
    <x v="30"/>
    <n v="0"/>
    <n v="0"/>
    <x v="0"/>
    <n v="21"/>
  </r>
  <r>
    <x v="8"/>
    <x v="8763"/>
    <x v="272"/>
    <n v="7"/>
    <n v="0"/>
    <x v="87"/>
    <n v="0"/>
    <n v="0"/>
    <x v="0"/>
    <n v="21"/>
  </r>
  <r>
    <x v="8"/>
    <x v="8764"/>
    <x v="272"/>
    <n v="1"/>
    <n v="1"/>
    <x v="2"/>
    <n v="0"/>
    <n v="0"/>
    <x v="0"/>
    <n v="21"/>
  </r>
  <r>
    <x v="8"/>
    <x v="8765"/>
    <x v="273"/>
    <n v="4"/>
    <n v="0"/>
    <x v="3"/>
    <n v="0"/>
    <n v="0"/>
    <x v="0"/>
    <n v="21"/>
  </r>
  <r>
    <x v="8"/>
    <x v="8766"/>
    <x v="273"/>
    <n v="28"/>
    <n v="11"/>
    <x v="33"/>
    <n v="65"/>
    <n v="55"/>
    <x v="227"/>
    <n v="21"/>
  </r>
  <r>
    <x v="8"/>
    <x v="8767"/>
    <x v="273"/>
    <n v="3818"/>
    <n v="1768"/>
    <x v="666"/>
    <n v="310"/>
    <n v="121"/>
    <x v="301"/>
    <n v="21"/>
  </r>
  <r>
    <x v="8"/>
    <x v="8768"/>
    <x v="274"/>
    <n v="2"/>
    <n v="2"/>
    <x v="3"/>
    <n v="0"/>
    <n v="0"/>
    <x v="0"/>
    <n v="21"/>
  </r>
  <r>
    <x v="8"/>
    <x v="8769"/>
    <x v="274"/>
    <n v="3"/>
    <n v="3"/>
    <x v="6"/>
    <n v="0"/>
    <n v="0"/>
    <x v="0"/>
    <n v="21"/>
  </r>
  <r>
    <x v="8"/>
    <x v="8770"/>
    <x v="274"/>
    <n v="44"/>
    <n v="14"/>
    <x v="7"/>
    <n v="187"/>
    <n v="9"/>
    <x v="262"/>
    <n v="21"/>
  </r>
  <r>
    <x v="8"/>
    <x v="8771"/>
    <x v="274"/>
    <n v="0"/>
    <n v="0"/>
    <x v="38"/>
    <n v="1"/>
    <n v="1"/>
    <x v="2"/>
    <n v="21"/>
  </r>
  <r>
    <x v="8"/>
    <x v="8772"/>
    <x v="274"/>
    <n v="0"/>
    <n v="0"/>
    <x v="38"/>
    <n v="16"/>
    <n v="16"/>
    <x v="126"/>
    <n v="21"/>
  </r>
  <r>
    <x v="8"/>
    <x v="8773"/>
    <x v="274"/>
    <n v="0"/>
    <n v="0"/>
    <x v="38"/>
    <n v="46"/>
    <n v="233"/>
    <x v="302"/>
    <n v="21"/>
  </r>
  <r>
    <x v="8"/>
    <x v="8774"/>
    <x v="274"/>
    <n v="0"/>
    <n v="0"/>
    <x v="38"/>
    <n v="179"/>
    <n v="18"/>
    <x v="177"/>
    <n v="21"/>
  </r>
  <r>
    <x v="8"/>
    <x v="8775"/>
    <x v="275"/>
    <n v="0"/>
    <n v="0"/>
    <x v="38"/>
    <n v="8"/>
    <n v="2"/>
    <x v="104"/>
    <n v="21"/>
  </r>
  <r>
    <x v="8"/>
    <x v="8776"/>
    <x v="275"/>
    <n v="0"/>
    <n v="0"/>
    <x v="38"/>
    <n v="114"/>
    <n v="24"/>
    <x v="303"/>
    <n v="21"/>
  </r>
  <r>
    <x v="8"/>
    <x v="8777"/>
    <x v="275"/>
    <n v="0"/>
    <n v="0"/>
    <x v="38"/>
    <n v="78"/>
    <n v="108"/>
    <x v="304"/>
    <n v="21"/>
  </r>
  <r>
    <x v="8"/>
    <x v="8778"/>
    <x v="275"/>
    <n v="5"/>
    <n v="1"/>
    <x v="6"/>
    <n v="0"/>
    <n v="0"/>
    <x v="0"/>
    <n v="21"/>
  </r>
  <r>
    <x v="8"/>
    <x v="8779"/>
    <x v="275"/>
    <n v="1"/>
    <n v="1"/>
    <x v="2"/>
    <n v="0"/>
    <n v="0"/>
    <x v="0"/>
    <n v="21"/>
  </r>
  <r>
    <x v="8"/>
    <x v="8780"/>
    <x v="275"/>
    <n v="1"/>
    <n v="1"/>
    <x v="2"/>
    <n v="0"/>
    <n v="0"/>
    <x v="0"/>
    <n v="21"/>
  </r>
  <r>
    <x v="8"/>
    <x v="8781"/>
    <x v="275"/>
    <n v="2"/>
    <n v="2"/>
    <x v="3"/>
    <n v="131"/>
    <n v="5"/>
    <x v="305"/>
    <n v="21"/>
  </r>
  <r>
    <x v="8"/>
    <x v="8782"/>
    <x v="275"/>
    <n v="1"/>
    <n v="1"/>
    <x v="2"/>
    <n v="15"/>
    <n v="3"/>
    <x v="31"/>
    <n v="21"/>
  </r>
  <r>
    <x v="8"/>
    <x v="8783"/>
    <x v="275"/>
    <n v="11"/>
    <n v="11"/>
    <x v="27"/>
    <n v="0"/>
    <n v="0"/>
    <x v="0"/>
    <n v="21"/>
  </r>
  <r>
    <x v="8"/>
    <x v="8784"/>
    <x v="405"/>
    <n v="71"/>
    <n v="28"/>
    <x v="60"/>
    <n v="0"/>
    <n v="0"/>
    <x v="0"/>
    <n v="21"/>
  </r>
  <r>
    <x v="8"/>
    <x v="8785"/>
    <x v="405"/>
    <n v="2333"/>
    <n v="791"/>
    <x v="667"/>
    <n v="667"/>
    <n v="294"/>
    <x v="306"/>
    <n v="21"/>
  </r>
  <r>
    <x v="8"/>
    <x v="8786"/>
    <x v="405"/>
    <n v="10"/>
    <n v="10"/>
    <x v="17"/>
    <n v="0"/>
    <n v="0"/>
    <x v="0"/>
    <n v="21"/>
  </r>
  <r>
    <x v="8"/>
    <x v="8787"/>
    <x v="405"/>
    <n v="1"/>
    <n v="1"/>
    <x v="2"/>
    <n v="0"/>
    <n v="0"/>
    <x v="0"/>
    <n v="21"/>
  </r>
  <r>
    <x v="8"/>
    <x v="8788"/>
    <x v="405"/>
    <n v="4"/>
    <n v="4"/>
    <x v="30"/>
    <n v="0"/>
    <n v="0"/>
    <x v="0"/>
    <n v="21"/>
  </r>
  <r>
    <x v="8"/>
    <x v="8789"/>
    <x v="405"/>
    <n v="1"/>
    <n v="1"/>
    <x v="2"/>
    <n v="0"/>
    <n v="0"/>
    <x v="0"/>
    <n v="21"/>
  </r>
  <r>
    <x v="8"/>
    <x v="8790"/>
    <x v="405"/>
    <n v="0"/>
    <n v="0"/>
    <x v="38"/>
    <n v="1"/>
    <n v="1"/>
    <x v="2"/>
    <n v="22"/>
  </r>
  <r>
    <x v="8"/>
    <x v="8791"/>
    <x v="405"/>
    <n v="28"/>
    <n v="11"/>
    <x v="33"/>
    <n v="65"/>
    <n v="55"/>
    <x v="227"/>
    <n v="22"/>
  </r>
  <r>
    <x v="8"/>
    <x v="8792"/>
    <x v="405"/>
    <n v="0"/>
    <n v="0"/>
    <x v="38"/>
    <n v="1"/>
    <n v="1"/>
    <x v="2"/>
    <n v="22"/>
  </r>
  <r>
    <x v="8"/>
    <x v="8793"/>
    <x v="405"/>
    <n v="4"/>
    <n v="6"/>
    <x v="4"/>
    <n v="0"/>
    <n v="0"/>
    <x v="0"/>
    <n v="22"/>
  </r>
  <r>
    <x v="8"/>
    <x v="8794"/>
    <x v="405"/>
    <n v="37"/>
    <n v="23"/>
    <x v="224"/>
    <n v="0"/>
    <n v="0"/>
    <x v="0"/>
    <n v="22"/>
  </r>
  <r>
    <x v="8"/>
    <x v="8795"/>
    <x v="405"/>
    <n v="37"/>
    <n v="8"/>
    <x v="93"/>
    <n v="0"/>
    <n v="0"/>
    <x v="0"/>
    <n v="22"/>
  </r>
  <r>
    <x v="8"/>
    <x v="8796"/>
    <x v="405"/>
    <n v="0"/>
    <n v="1"/>
    <x v="58"/>
    <n v="0"/>
    <n v="0"/>
    <x v="0"/>
    <n v="22"/>
  </r>
  <r>
    <x v="8"/>
    <x v="8797"/>
    <x v="406"/>
    <n v="37"/>
    <n v="11"/>
    <x v="79"/>
    <n v="1"/>
    <n v="1"/>
    <x v="2"/>
    <n v="22"/>
  </r>
  <r>
    <x v="8"/>
    <x v="8798"/>
    <x v="406"/>
    <n v="20"/>
    <n v="2"/>
    <x v="27"/>
    <n v="2"/>
    <n v="3"/>
    <x v="5"/>
    <n v="22"/>
  </r>
  <r>
    <x v="8"/>
    <x v="8799"/>
    <x v="407"/>
    <n v="4"/>
    <n v="1"/>
    <x v="112"/>
    <n v="0"/>
    <n v="0"/>
    <x v="0"/>
    <n v="22"/>
  </r>
  <r>
    <x v="8"/>
    <x v="8800"/>
    <x v="407"/>
    <n v="8"/>
    <n v="0"/>
    <x v="30"/>
    <n v="0"/>
    <n v="0"/>
    <x v="0"/>
    <n v="22"/>
  </r>
  <r>
    <x v="8"/>
    <x v="8801"/>
    <x v="408"/>
    <n v="6"/>
    <n v="1"/>
    <x v="87"/>
    <n v="0"/>
    <n v="0"/>
    <x v="0"/>
    <n v="22"/>
  </r>
  <r>
    <x v="8"/>
    <x v="8802"/>
    <x v="408"/>
    <n v="6"/>
    <n v="1"/>
    <x v="87"/>
    <n v="0"/>
    <n v="0"/>
    <x v="0"/>
    <n v="22"/>
  </r>
  <r>
    <x v="8"/>
    <x v="8803"/>
    <x v="408"/>
    <n v="61"/>
    <n v="29"/>
    <x v="72"/>
    <n v="23"/>
    <n v="15"/>
    <x v="107"/>
    <n v="22"/>
  </r>
  <r>
    <x v="8"/>
    <x v="8804"/>
    <x v="409"/>
    <n v="14"/>
    <n v="1"/>
    <x v="202"/>
    <n v="0"/>
    <n v="0"/>
    <x v="0"/>
    <n v="22"/>
  </r>
  <r>
    <x v="8"/>
    <x v="8805"/>
    <x v="409"/>
    <n v="15"/>
    <n v="0"/>
    <x v="202"/>
    <n v="0"/>
    <n v="0"/>
    <x v="0"/>
    <n v="22"/>
  </r>
  <r>
    <x v="8"/>
    <x v="8806"/>
    <x v="409"/>
    <n v="1"/>
    <n v="1"/>
    <x v="2"/>
    <n v="0"/>
    <n v="0"/>
    <x v="0"/>
    <n v="22"/>
  </r>
  <r>
    <x v="8"/>
    <x v="8807"/>
    <x v="409"/>
    <n v="5"/>
    <n v="4"/>
    <x v="12"/>
    <n v="0"/>
    <n v="0"/>
    <x v="0"/>
    <n v="22"/>
  </r>
  <r>
    <x v="8"/>
    <x v="8808"/>
    <x v="409"/>
    <n v="59"/>
    <n v="9"/>
    <x v="188"/>
    <n v="0"/>
    <n v="0"/>
    <x v="0"/>
    <n v="22"/>
  </r>
  <r>
    <x v="8"/>
    <x v="8809"/>
    <x v="409"/>
    <n v="1"/>
    <n v="1"/>
    <x v="2"/>
    <n v="0"/>
    <n v="0"/>
    <x v="0"/>
    <n v="22"/>
  </r>
  <r>
    <x v="8"/>
    <x v="8810"/>
    <x v="409"/>
    <n v="617"/>
    <n v="502"/>
    <x v="116"/>
    <n v="161"/>
    <n v="27"/>
    <x v="307"/>
    <n v="22"/>
  </r>
  <r>
    <x v="8"/>
    <x v="8811"/>
    <x v="276"/>
    <n v="1"/>
    <n v="1"/>
    <x v="2"/>
    <n v="0"/>
    <n v="0"/>
    <x v="0"/>
    <n v="22"/>
  </r>
  <r>
    <x v="8"/>
    <x v="8812"/>
    <x v="276"/>
    <n v="3"/>
    <n v="3"/>
    <x v="6"/>
    <n v="0"/>
    <n v="0"/>
    <x v="0"/>
    <n v="22"/>
  </r>
  <r>
    <x v="8"/>
    <x v="8813"/>
    <x v="410"/>
    <n v="2"/>
    <n v="0"/>
    <x v="2"/>
    <n v="0"/>
    <n v="0"/>
    <x v="0"/>
    <n v="22"/>
  </r>
  <r>
    <x v="8"/>
    <x v="8814"/>
    <x v="410"/>
    <n v="58"/>
    <n v="8"/>
    <x v="75"/>
    <n v="0"/>
    <n v="0"/>
    <x v="0"/>
    <n v="22"/>
  </r>
  <r>
    <x v="8"/>
    <x v="8815"/>
    <x v="410"/>
    <n v="61"/>
    <n v="26"/>
    <x v="300"/>
    <n v="2"/>
    <n v="2"/>
    <x v="11"/>
    <n v="22"/>
  </r>
  <r>
    <x v="8"/>
    <x v="8816"/>
    <x v="410"/>
    <n v="1"/>
    <n v="1"/>
    <x v="2"/>
    <n v="0"/>
    <n v="0"/>
    <x v="0"/>
    <n v="22"/>
  </r>
  <r>
    <x v="8"/>
    <x v="8817"/>
    <x v="410"/>
    <n v="2"/>
    <n v="2"/>
    <x v="3"/>
    <n v="0"/>
    <n v="0"/>
    <x v="0"/>
    <n v="22"/>
  </r>
  <r>
    <x v="8"/>
    <x v="8818"/>
    <x v="293"/>
    <n v="8"/>
    <n v="8"/>
    <x v="66"/>
    <n v="0"/>
    <n v="0"/>
    <x v="0"/>
    <n v="22"/>
  </r>
  <r>
    <x v="8"/>
    <x v="8819"/>
    <x v="293"/>
    <n v="2361"/>
    <n v="2935"/>
    <x v="668"/>
    <n v="414"/>
    <n v="96"/>
    <x v="308"/>
    <n v="22"/>
  </r>
  <r>
    <x v="8"/>
    <x v="8820"/>
    <x v="293"/>
    <n v="8"/>
    <n v="8"/>
    <x v="66"/>
    <n v="0"/>
    <n v="0"/>
    <x v="0"/>
    <n v="23"/>
  </r>
  <r>
    <x v="8"/>
    <x v="8821"/>
    <x v="277"/>
    <n v="13"/>
    <n v="13"/>
    <x v="42"/>
    <n v="0"/>
    <n v="0"/>
    <x v="0"/>
    <n v="23"/>
  </r>
  <r>
    <x v="8"/>
    <x v="8822"/>
    <x v="277"/>
    <n v="3"/>
    <n v="0"/>
    <x v="15"/>
    <n v="0"/>
    <n v="0"/>
    <x v="0"/>
    <n v="23"/>
  </r>
  <r>
    <x v="8"/>
    <x v="8823"/>
    <x v="277"/>
    <n v="3"/>
    <n v="1"/>
    <x v="3"/>
    <n v="0"/>
    <n v="0"/>
    <x v="0"/>
    <n v="23"/>
  </r>
  <r>
    <x v="8"/>
    <x v="8824"/>
    <x v="277"/>
    <n v="4"/>
    <n v="4"/>
    <x v="30"/>
    <n v="0"/>
    <n v="0"/>
    <x v="0"/>
    <n v="23"/>
  </r>
  <r>
    <x v="8"/>
    <x v="8825"/>
    <x v="277"/>
    <n v="13"/>
    <n v="13"/>
    <x v="42"/>
    <n v="0"/>
    <n v="0"/>
    <x v="0"/>
    <n v="23"/>
  </r>
  <r>
    <x v="8"/>
    <x v="8826"/>
    <x v="277"/>
    <n v="10"/>
    <n v="9"/>
    <x v="138"/>
    <n v="0"/>
    <n v="0"/>
    <x v="0"/>
    <n v="23"/>
  </r>
  <r>
    <x v="8"/>
    <x v="8827"/>
    <x v="277"/>
    <n v="3"/>
    <n v="3"/>
    <x v="6"/>
    <n v="0"/>
    <n v="0"/>
    <x v="0"/>
    <n v="23"/>
  </r>
  <r>
    <x v="8"/>
    <x v="8828"/>
    <x v="411"/>
    <n v="6"/>
    <n v="4"/>
    <x v="4"/>
    <n v="0"/>
    <n v="0"/>
    <x v="0"/>
    <n v="23"/>
  </r>
  <r>
    <x v="8"/>
    <x v="8829"/>
    <x v="411"/>
    <n v="1"/>
    <n v="1"/>
    <x v="2"/>
    <n v="0"/>
    <n v="0"/>
    <x v="0"/>
    <n v="23"/>
  </r>
  <r>
    <x v="8"/>
    <x v="8830"/>
    <x v="278"/>
    <n v="4"/>
    <n v="3"/>
    <x v="87"/>
    <n v="0"/>
    <n v="0"/>
    <x v="0"/>
    <n v="23"/>
  </r>
  <r>
    <x v="8"/>
    <x v="8831"/>
    <x v="412"/>
    <n v="1"/>
    <n v="0"/>
    <x v="58"/>
    <n v="0"/>
    <n v="0"/>
    <x v="0"/>
    <n v="23"/>
  </r>
  <r>
    <x v="8"/>
    <x v="8832"/>
    <x v="294"/>
    <n v="0"/>
    <n v="1"/>
    <x v="58"/>
    <n v="0"/>
    <n v="0"/>
    <x v="0"/>
    <n v="23"/>
  </r>
  <r>
    <x v="8"/>
    <x v="8833"/>
    <x v="297"/>
    <n v="4"/>
    <n v="4"/>
    <x v="30"/>
    <n v="0"/>
    <n v="0"/>
    <x v="0"/>
    <n v="23"/>
  </r>
  <r>
    <x v="8"/>
    <x v="8834"/>
    <x v="280"/>
    <n v="56"/>
    <n v="19"/>
    <x v="215"/>
    <n v="0"/>
    <n v="0"/>
    <x v="0"/>
    <n v="23"/>
  </r>
  <r>
    <x v="8"/>
    <x v="8835"/>
    <x v="280"/>
    <n v="1"/>
    <n v="1"/>
    <x v="2"/>
    <n v="0"/>
    <n v="0"/>
    <x v="0"/>
    <n v="23"/>
  </r>
  <r>
    <x v="8"/>
    <x v="8836"/>
    <x v="280"/>
    <n v="3042"/>
    <n v="2584"/>
    <x v="669"/>
    <n v="509"/>
    <n v="1113"/>
    <x v="309"/>
    <n v="23"/>
  </r>
  <r>
    <x v="8"/>
    <x v="8837"/>
    <x v="282"/>
    <n v="2"/>
    <n v="14"/>
    <x v="66"/>
    <n v="0"/>
    <n v="0"/>
    <x v="0"/>
    <n v="23"/>
  </r>
  <r>
    <x v="8"/>
    <x v="8838"/>
    <x v="282"/>
    <n v="50"/>
    <n v="2"/>
    <x v="39"/>
    <n v="0"/>
    <n v="0"/>
    <x v="0"/>
    <n v="23"/>
  </r>
  <r>
    <x v="8"/>
    <x v="8839"/>
    <x v="282"/>
    <n v="3"/>
    <n v="13"/>
    <x v="66"/>
    <n v="0"/>
    <n v="0"/>
    <x v="0"/>
    <n v="23"/>
  </r>
  <r>
    <x v="8"/>
    <x v="8840"/>
    <x v="413"/>
    <n v="52"/>
    <n v="10"/>
    <x v="204"/>
    <n v="80"/>
    <n v="11"/>
    <x v="163"/>
    <n v="23"/>
  </r>
  <r>
    <x v="8"/>
    <x v="8841"/>
    <x v="413"/>
    <n v="1"/>
    <n v="1"/>
    <x v="2"/>
    <n v="0"/>
    <n v="0"/>
    <x v="0"/>
    <n v="23"/>
  </r>
  <r>
    <x v="8"/>
    <x v="8842"/>
    <x v="413"/>
    <n v="0"/>
    <n v="0"/>
    <x v="38"/>
    <n v="15"/>
    <n v="10"/>
    <x v="93"/>
    <n v="23"/>
  </r>
  <r>
    <x v="8"/>
    <x v="8843"/>
    <x v="413"/>
    <n v="15"/>
    <n v="15"/>
    <x v="55"/>
    <n v="27"/>
    <n v="27"/>
    <x v="37"/>
    <n v="23"/>
  </r>
  <r>
    <x v="8"/>
    <x v="8844"/>
    <x v="413"/>
    <n v="21"/>
    <n v="20"/>
    <x v="40"/>
    <n v="16"/>
    <n v="12"/>
    <x v="88"/>
    <n v="23"/>
  </r>
  <r>
    <x v="8"/>
    <x v="8845"/>
    <x v="413"/>
    <n v="2"/>
    <n v="2"/>
    <x v="3"/>
    <n v="65"/>
    <n v="2"/>
    <x v="30"/>
    <n v="23"/>
  </r>
  <r>
    <x v="8"/>
    <x v="8846"/>
    <x v="413"/>
    <n v="30"/>
    <n v="5"/>
    <x v="111"/>
    <n v="10"/>
    <n v="13"/>
    <x v="92"/>
    <n v="23"/>
  </r>
  <r>
    <x v="8"/>
    <x v="8847"/>
    <x v="413"/>
    <n v="20"/>
    <n v="4"/>
    <x v="23"/>
    <n v="4"/>
    <n v="4"/>
    <x v="9"/>
    <n v="23"/>
  </r>
  <r>
    <x v="8"/>
    <x v="8848"/>
    <x v="413"/>
    <n v="9"/>
    <n v="3"/>
    <x v="0"/>
    <n v="0"/>
    <n v="0"/>
    <x v="0"/>
    <n v="23"/>
  </r>
  <r>
    <x v="8"/>
    <x v="8849"/>
    <x v="283"/>
    <n v="14"/>
    <n v="1"/>
    <x v="202"/>
    <n v="0"/>
    <n v="0"/>
    <x v="0"/>
    <n v="23"/>
  </r>
  <r>
    <x v="8"/>
    <x v="8850"/>
    <x v="284"/>
    <n v="50"/>
    <n v="48"/>
    <x v="89"/>
    <n v="0"/>
    <n v="0"/>
    <x v="0"/>
    <n v="24"/>
  </r>
  <r>
    <x v="8"/>
    <x v="8851"/>
    <x v="285"/>
    <n v="1"/>
    <n v="1"/>
    <x v="2"/>
    <n v="0"/>
    <n v="0"/>
    <x v="0"/>
    <n v="24"/>
  </r>
  <r>
    <x v="8"/>
    <x v="8852"/>
    <x v="285"/>
    <n v="4"/>
    <n v="4"/>
    <x v="30"/>
    <n v="0"/>
    <n v="0"/>
    <x v="0"/>
    <n v="24"/>
  </r>
  <r>
    <x v="8"/>
    <x v="8853"/>
    <x v="285"/>
    <n v="93"/>
    <n v="2"/>
    <x v="370"/>
    <n v="0"/>
    <n v="0"/>
    <x v="0"/>
    <n v="24"/>
  </r>
  <r>
    <x v="8"/>
    <x v="8854"/>
    <x v="285"/>
    <n v="4"/>
    <n v="2"/>
    <x v="6"/>
    <n v="0"/>
    <n v="0"/>
    <x v="0"/>
    <n v="24"/>
  </r>
  <r>
    <x v="8"/>
    <x v="8855"/>
    <x v="285"/>
    <n v="4"/>
    <n v="2"/>
    <x v="6"/>
    <n v="0"/>
    <n v="0"/>
    <x v="0"/>
    <n v="24"/>
  </r>
  <r>
    <x v="8"/>
    <x v="8856"/>
    <x v="285"/>
    <n v="146"/>
    <n v="8"/>
    <x v="29"/>
    <n v="0"/>
    <n v="0"/>
    <x v="0"/>
    <n v="24"/>
  </r>
  <r>
    <x v="8"/>
    <x v="8857"/>
    <x v="285"/>
    <n v="1"/>
    <n v="0"/>
    <x v="58"/>
    <n v="0"/>
    <n v="0"/>
    <x v="0"/>
    <n v="24"/>
  </r>
  <r>
    <x v="8"/>
    <x v="8858"/>
    <x v="287"/>
    <n v="0"/>
    <n v="0"/>
    <x v="38"/>
    <n v="2"/>
    <n v="1"/>
    <x v="4"/>
    <n v="24"/>
  </r>
  <r>
    <x v="8"/>
    <x v="8859"/>
    <x v="414"/>
    <n v="0"/>
    <n v="0"/>
    <x v="38"/>
    <n v="48"/>
    <n v="47"/>
    <x v="248"/>
    <n v="24"/>
  </r>
  <r>
    <x v="8"/>
    <x v="8860"/>
    <x v="414"/>
    <n v="0"/>
    <n v="0"/>
    <x v="38"/>
    <n v="6"/>
    <n v="0"/>
    <x v="10"/>
    <n v="24"/>
  </r>
  <r>
    <x v="8"/>
    <x v="8861"/>
    <x v="414"/>
    <n v="2"/>
    <n v="2"/>
    <x v="3"/>
    <n v="60"/>
    <n v="0"/>
    <x v="63"/>
    <n v="24"/>
  </r>
  <r>
    <x v="8"/>
    <x v="8862"/>
    <x v="414"/>
    <n v="13"/>
    <n v="26"/>
    <x v="33"/>
    <n v="0"/>
    <n v="0"/>
    <x v="0"/>
    <n v="24"/>
  </r>
  <r>
    <x v="8"/>
    <x v="8863"/>
    <x v="298"/>
    <n v="5"/>
    <n v="5"/>
    <x v="4"/>
    <n v="9"/>
    <n v="8"/>
    <x v="54"/>
    <n v="24"/>
  </r>
  <r>
    <x v="8"/>
    <x v="8864"/>
    <x v="298"/>
    <n v="30"/>
    <n v="1"/>
    <x v="43"/>
    <n v="2"/>
    <n v="0"/>
    <x v="2"/>
    <n v="24"/>
  </r>
  <r>
    <x v="8"/>
    <x v="8865"/>
    <x v="298"/>
    <n v="5"/>
    <n v="1"/>
    <x v="6"/>
    <n v="0"/>
    <n v="0"/>
    <x v="0"/>
    <n v="24"/>
  </r>
  <r>
    <x v="8"/>
    <x v="8866"/>
    <x v="298"/>
    <n v="33"/>
    <n v="7"/>
    <x v="68"/>
    <n v="0"/>
    <n v="0"/>
    <x v="0"/>
    <n v="24"/>
  </r>
  <r>
    <x v="8"/>
    <x v="8867"/>
    <x v="298"/>
    <n v="19"/>
    <n v="3"/>
    <x v="27"/>
    <n v="0"/>
    <n v="0"/>
    <x v="0"/>
    <n v="24"/>
  </r>
  <r>
    <x v="8"/>
    <x v="8868"/>
    <x v="298"/>
    <n v="0"/>
    <n v="3"/>
    <x v="15"/>
    <n v="10"/>
    <n v="0"/>
    <x v="104"/>
    <n v="24"/>
  </r>
  <r>
    <x v="8"/>
    <x v="8869"/>
    <x v="298"/>
    <n v="0"/>
    <n v="0"/>
    <x v="38"/>
    <n v="2"/>
    <n v="1"/>
    <x v="4"/>
    <n v="24"/>
  </r>
  <r>
    <x v="8"/>
    <x v="8870"/>
    <x v="300"/>
    <n v="5"/>
    <n v="1"/>
    <x v="6"/>
    <n v="0"/>
    <n v="0"/>
    <x v="0"/>
    <n v="24"/>
  </r>
  <r>
    <x v="8"/>
    <x v="8871"/>
    <x v="300"/>
    <n v="1"/>
    <n v="1"/>
    <x v="2"/>
    <n v="0"/>
    <n v="0"/>
    <x v="0"/>
    <n v="24"/>
  </r>
  <r>
    <x v="8"/>
    <x v="8872"/>
    <x v="300"/>
    <n v="19"/>
    <n v="12"/>
    <x v="43"/>
    <n v="0"/>
    <n v="0"/>
    <x v="0"/>
    <n v="24"/>
  </r>
  <r>
    <x v="8"/>
    <x v="8873"/>
    <x v="415"/>
    <n v="4"/>
    <n v="4"/>
    <x v="30"/>
    <n v="0"/>
    <n v="0"/>
    <x v="0"/>
    <n v="24"/>
  </r>
  <r>
    <x v="8"/>
    <x v="8874"/>
    <x v="415"/>
    <n v="1757"/>
    <n v="774"/>
    <x v="670"/>
    <n v="566"/>
    <n v="96"/>
    <x v="310"/>
    <n v="24"/>
  </r>
  <r>
    <x v="8"/>
    <x v="8875"/>
    <x v="415"/>
    <n v="0"/>
    <n v="1"/>
    <x v="58"/>
    <n v="0"/>
    <n v="0"/>
    <x v="0"/>
    <n v="24"/>
  </r>
  <r>
    <x v="8"/>
    <x v="8876"/>
    <x v="301"/>
    <n v="5"/>
    <n v="1"/>
    <x v="6"/>
    <n v="0"/>
    <n v="0"/>
    <x v="0"/>
    <n v="24"/>
  </r>
  <r>
    <x v="8"/>
    <x v="8877"/>
    <x v="301"/>
    <n v="189"/>
    <n v="96"/>
    <x v="671"/>
    <n v="381"/>
    <n v="214"/>
    <x v="311"/>
    <n v="24"/>
  </r>
  <r>
    <x v="8"/>
    <x v="8878"/>
    <x v="301"/>
    <n v="1"/>
    <n v="1"/>
    <x v="2"/>
    <n v="0"/>
    <n v="0"/>
    <x v="0"/>
    <n v="24"/>
  </r>
  <r>
    <x v="8"/>
    <x v="8879"/>
    <x v="301"/>
    <n v="0"/>
    <n v="0"/>
    <x v="38"/>
    <n v="123"/>
    <n v="109"/>
    <x v="154"/>
    <n v="24"/>
  </r>
  <r>
    <x v="8"/>
    <x v="8880"/>
    <x v="302"/>
    <n v="7"/>
    <n v="24"/>
    <x v="43"/>
    <n v="8"/>
    <n v="8"/>
    <x v="28"/>
    <n v="25"/>
  </r>
  <r>
    <x v="8"/>
    <x v="8881"/>
    <x v="302"/>
    <n v="0"/>
    <n v="0"/>
    <x v="38"/>
    <n v="84"/>
    <n v="71"/>
    <x v="312"/>
    <n v="25"/>
  </r>
  <r>
    <x v="8"/>
    <x v="8882"/>
    <x v="302"/>
    <n v="0"/>
    <n v="0"/>
    <x v="38"/>
    <n v="31"/>
    <n v="4"/>
    <x v="47"/>
    <n v="25"/>
  </r>
  <r>
    <x v="8"/>
    <x v="8883"/>
    <x v="302"/>
    <n v="19"/>
    <n v="8"/>
    <x v="5"/>
    <n v="16"/>
    <n v="9"/>
    <x v="93"/>
    <n v="25"/>
  </r>
  <r>
    <x v="8"/>
    <x v="8884"/>
    <x v="302"/>
    <n v="1428"/>
    <n v="847"/>
    <x v="672"/>
    <n v="68"/>
    <n v="35"/>
    <x v="66"/>
    <n v="25"/>
  </r>
  <r>
    <x v="8"/>
    <x v="8885"/>
    <x v="302"/>
    <n v="91"/>
    <n v="75"/>
    <x v="100"/>
    <n v="23"/>
    <n v="22"/>
    <x v="65"/>
    <n v="25"/>
  </r>
  <r>
    <x v="8"/>
    <x v="8886"/>
    <x v="302"/>
    <n v="3"/>
    <n v="6"/>
    <x v="12"/>
    <n v="0"/>
    <n v="0"/>
    <x v="0"/>
    <n v="25"/>
  </r>
  <r>
    <x v="8"/>
    <x v="8887"/>
    <x v="302"/>
    <n v="6"/>
    <n v="8"/>
    <x v="24"/>
    <n v="0"/>
    <n v="0"/>
    <x v="0"/>
    <n v="25"/>
  </r>
  <r>
    <x v="8"/>
    <x v="8888"/>
    <x v="302"/>
    <n v="11"/>
    <n v="17"/>
    <x v="65"/>
    <n v="0"/>
    <n v="0"/>
    <x v="0"/>
    <n v="25"/>
  </r>
  <r>
    <x v="8"/>
    <x v="8889"/>
    <x v="302"/>
    <n v="13"/>
    <n v="30"/>
    <x v="142"/>
    <n v="0"/>
    <n v="0"/>
    <x v="0"/>
    <n v="25"/>
  </r>
  <r>
    <x v="8"/>
    <x v="8890"/>
    <x v="302"/>
    <n v="0"/>
    <n v="8"/>
    <x v="30"/>
    <n v="0"/>
    <n v="0"/>
    <x v="0"/>
    <n v="25"/>
  </r>
  <r>
    <x v="8"/>
    <x v="8891"/>
    <x v="302"/>
    <n v="17"/>
    <n v="50"/>
    <x v="78"/>
    <n v="0"/>
    <n v="0"/>
    <x v="0"/>
    <n v="25"/>
  </r>
  <r>
    <x v="8"/>
    <x v="8892"/>
    <x v="302"/>
    <n v="17"/>
    <n v="19"/>
    <x v="63"/>
    <n v="0"/>
    <n v="0"/>
    <x v="0"/>
    <n v="25"/>
  </r>
  <r>
    <x v="8"/>
    <x v="8893"/>
    <x v="302"/>
    <n v="7"/>
    <n v="9"/>
    <x v="66"/>
    <n v="19"/>
    <n v="13"/>
    <x v="126"/>
    <n v="25"/>
  </r>
  <r>
    <x v="8"/>
    <x v="8894"/>
    <x v="302"/>
    <n v="17"/>
    <n v="17"/>
    <x v="122"/>
    <n v="15"/>
    <n v="15"/>
    <x v="34"/>
    <n v="25"/>
  </r>
  <r>
    <x v="8"/>
    <x v="8895"/>
    <x v="302"/>
    <n v="132"/>
    <n v="54"/>
    <x v="287"/>
    <n v="7"/>
    <n v="7"/>
    <x v="24"/>
    <n v="25"/>
  </r>
  <r>
    <x v="8"/>
    <x v="8896"/>
    <x v="416"/>
    <n v="0"/>
    <n v="0"/>
    <x v="38"/>
    <n v="17"/>
    <n v="17"/>
    <x v="14"/>
    <n v="25"/>
  </r>
  <r>
    <x v="8"/>
    <x v="8897"/>
    <x v="303"/>
    <n v="6"/>
    <n v="3"/>
    <x v="12"/>
    <n v="0"/>
    <n v="0"/>
    <x v="0"/>
    <n v="25"/>
  </r>
  <r>
    <x v="8"/>
    <x v="8898"/>
    <x v="303"/>
    <n v="30"/>
    <n v="29"/>
    <x v="154"/>
    <n v="6"/>
    <n v="1"/>
    <x v="86"/>
    <n v="25"/>
  </r>
  <r>
    <x v="8"/>
    <x v="8899"/>
    <x v="303"/>
    <n v="584"/>
    <n v="167"/>
    <x v="415"/>
    <n v="0"/>
    <n v="0"/>
    <x v="0"/>
    <n v="25"/>
  </r>
  <r>
    <x v="8"/>
    <x v="8900"/>
    <x v="303"/>
    <n v="6"/>
    <n v="3"/>
    <x v="12"/>
    <n v="0"/>
    <n v="0"/>
    <x v="0"/>
    <n v="25"/>
  </r>
  <r>
    <x v="8"/>
    <x v="8901"/>
    <x v="304"/>
    <n v="5"/>
    <n v="1"/>
    <x v="6"/>
    <n v="15"/>
    <n v="0"/>
    <x v="29"/>
    <n v="25"/>
  </r>
  <r>
    <x v="8"/>
    <x v="8902"/>
    <x v="417"/>
    <n v="2233"/>
    <n v="510"/>
    <x v="673"/>
    <n v="0"/>
    <n v="0"/>
    <x v="0"/>
    <n v="25"/>
  </r>
  <r>
    <x v="8"/>
    <x v="8903"/>
    <x v="417"/>
    <n v="7"/>
    <n v="2"/>
    <x v="12"/>
    <n v="0"/>
    <n v="0"/>
    <x v="0"/>
    <n v="25"/>
  </r>
  <r>
    <x v="8"/>
    <x v="8904"/>
    <x v="418"/>
    <n v="0"/>
    <n v="1"/>
    <x v="58"/>
    <n v="0"/>
    <n v="0"/>
    <x v="0"/>
    <n v="25"/>
  </r>
  <r>
    <x v="8"/>
    <x v="8905"/>
    <x v="418"/>
    <n v="2"/>
    <n v="5"/>
    <x v="87"/>
    <n v="0"/>
    <n v="0"/>
    <x v="0"/>
    <n v="25"/>
  </r>
  <r>
    <x v="8"/>
    <x v="8906"/>
    <x v="418"/>
    <n v="2"/>
    <n v="26"/>
    <x v="65"/>
    <n v="6"/>
    <n v="6"/>
    <x v="19"/>
    <n v="25"/>
  </r>
  <r>
    <x v="8"/>
    <x v="8907"/>
    <x v="305"/>
    <n v="0"/>
    <n v="0"/>
    <x v="38"/>
    <n v="1"/>
    <n v="10"/>
    <x v="71"/>
    <n v="25"/>
  </r>
  <r>
    <x v="8"/>
    <x v="8908"/>
    <x v="305"/>
    <n v="3"/>
    <n v="3"/>
    <x v="6"/>
    <n v="3"/>
    <n v="3"/>
    <x v="10"/>
    <n v="25"/>
  </r>
  <r>
    <x v="8"/>
    <x v="8909"/>
    <x v="305"/>
    <n v="21"/>
    <n v="21"/>
    <x v="153"/>
    <n v="0"/>
    <n v="0"/>
    <x v="0"/>
    <n v="25"/>
  </r>
  <r>
    <x v="8"/>
    <x v="8910"/>
    <x v="305"/>
    <n v="0"/>
    <n v="1"/>
    <x v="58"/>
    <n v="0"/>
    <n v="0"/>
    <x v="0"/>
    <n v="26"/>
  </r>
  <r>
    <x v="8"/>
    <x v="8911"/>
    <x v="305"/>
    <n v="1"/>
    <n v="3"/>
    <x v="3"/>
    <n v="0"/>
    <n v="0"/>
    <x v="0"/>
    <n v="26"/>
  </r>
  <r>
    <x v="8"/>
    <x v="8912"/>
    <x v="419"/>
    <n v="8"/>
    <n v="8"/>
    <x v="66"/>
    <n v="0"/>
    <n v="0"/>
    <x v="0"/>
    <n v="26"/>
  </r>
  <r>
    <x v="8"/>
    <x v="8913"/>
    <x v="306"/>
    <n v="6"/>
    <n v="1"/>
    <x v="87"/>
    <n v="0"/>
    <n v="0"/>
    <x v="0"/>
    <n v="26"/>
  </r>
  <r>
    <x v="8"/>
    <x v="8914"/>
    <x v="306"/>
    <n v="6"/>
    <n v="3"/>
    <x v="12"/>
    <n v="0"/>
    <n v="0"/>
    <x v="0"/>
    <n v="26"/>
  </r>
  <r>
    <x v="8"/>
    <x v="8915"/>
    <x v="307"/>
    <n v="2"/>
    <n v="3"/>
    <x v="112"/>
    <n v="0"/>
    <n v="0"/>
    <x v="0"/>
    <n v="26"/>
  </r>
  <r>
    <x v="8"/>
    <x v="8916"/>
    <x v="307"/>
    <n v="30"/>
    <n v="14"/>
    <x v="25"/>
    <n v="1"/>
    <n v="0"/>
    <x v="18"/>
    <n v="26"/>
  </r>
  <r>
    <x v="8"/>
    <x v="8917"/>
    <x v="308"/>
    <n v="9"/>
    <n v="2"/>
    <x v="10"/>
    <n v="0"/>
    <n v="0"/>
    <x v="0"/>
    <n v="26"/>
  </r>
  <r>
    <x v="8"/>
    <x v="8918"/>
    <x v="310"/>
    <n v="7"/>
    <n v="3"/>
    <x v="4"/>
    <n v="0"/>
    <n v="0"/>
    <x v="0"/>
    <n v="26"/>
  </r>
  <r>
    <x v="8"/>
    <x v="8919"/>
    <x v="312"/>
    <n v="2"/>
    <n v="19"/>
    <x v="20"/>
    <n v="0"/>
    <n v="0"/>
    <x v="0"/>
    <n v="26"/>
  </r>
  <r>
    <x v="8"/>
    <x v="8920"/>
    <x v="312"/>
    <n v="5"/>
    <n v="14"/>
    <x v="138"/>
    <n v="0"/>
    <n v="0"/>
    <x v="0"/>
    <n v="26"/>
  </r>
  <r>
    <x v="8"/>
    <x v="8921"/>
    <x v="312"/>
    <n v="82"/>
    <n v="17"/>
    <x v="60"/>
    <n v="0"/>
    <n v="0"/>
    <x v="0"/>
    <n v="26"/>
  </r>
  <r>
    <x v="8"/>
    <x v="8922"/>
    <x v="312"/>
    <n v="26"/>
    <n v="90"/>
    <x v="337"/>
    <n v="0"/>
    <n v="0"/>
    <x v="0"/>
    <n v="26"/>
  </r>
  <r>
    <x v="8"/>
    <x v="8923"/>
    <x v="312"/>
    <n v="1"/>
    <n v="1"/>
    <x v="2"/>
    <n v="0"/>
    <n v="0"/>
    <x v="0"/>
    <n v="26"/>
  </r>
  <r>
    <x v="8"/>
    <x v="8924"/>
    <x v="313"/>
    <n v="9"/>
    <n v="9"/>
    <x v="9"/>
    <n v="0"/>
    <n v="0"/>
    <x v="0"/>
    <n v="26"/>
  </r>
  <r>
    <x v="8"/>
    <x v="8925"/>
    <x v="313"/>
    <n v="1420"/>
    <n v="337"/>
    <x v="674"/>
    <n v="0"/>
    <n v="0"/>
    <x v="0"/>
    <n v="26"/>
  </r>
  <r>
    <x v="8"/>
    <x v="8926"/>
    <x v="313"/>
    <n v="134"/>
    <n v="55"/>
    <x v="428"/>
    <n v="3"/>
    <n v="0"/>
    <x v="4"/>
    <n v="26"/>
  </r>
  <r>
    <x v="8"/>
    <x v="8927"/>
    <x v="313"/>
    <n v="75"/>
    <n v="6"/>
    <x v="229"/>
    <n v="0"/>
    <n v="0"/>
    <x v="0"/>
    <n v="26"/>
  </r>
  <r>
    <x v="8"/>
    <x v="8928"/>
    <x v="313"/>
    <n v="16"/>
    <n v="16"/>
    <x v="222"/>
    <n v="0"/>
    <n v="0"/>
    <x v="0"/>
    <n v="26"/>
  </r>
  <r>
    <x v="8"/>
    <x v="8929"/>
    <x v="313"/>
    <n v="60"/>
    <n v="14"/>
    <x v="51"/>
    <n v="0"/>
    <n v="0"/>
    <x v="0"/>
    <n v="26"/>
  </r>
  <r>
    <x v="8"/>
    <x v="8930"/>
    <x v="420"/>
    <n v="3"/>
    <n v="3"/>
    <x v="6"/>
    <n v="0"/>
    <n v="0"/>
    <x v="0"/>
    <n v="26"/>
  </r>
  <r>
    <x v="8"/>
    <x v="8931"/>
    <x v="420"/>
    <n v="1"/>
    <n v="1"/>
    <x v="2"/>
    <n v="0"/>
    <n v="0"/>
    <x v="0"/>
    <n v="26"/>
  </r>
  <r>
    <x v="8"/>
    <x v="8932"/>
    <x v="314"/>
    <n v="2"/>
    <n v="2"/>
    <x v="3"/>
    <n v="0"/>
    <n v="0"/>
    <x v="0"/>
    <n v="26"/>
  </r>
  <r>
    <x v="8"/>
    <x v="8933"/>
    <x v="314"/>
    <n v="4"/>
    <n v="3"/>
    <x v="87"/>
    <n v="0"/>
    <n v="0"/>
    <x v="0"/>
    <n v="26"/>
  </r>
  <r>
    <x v="8"/>
    <x v="8934"/>
    <x v="314"/>
    <n v="17"/>
    <n v="9"/>
    <x v="42"/>
    <n v="0"/>
    <n v="0"/>
    <x v="0"/>
    <n v="26"/>
  </r>
  <r>
    <x v="8"/>
    <x v="8935"/>
    <x v="314"/>
    <n v="3403"/>
    <n v="3923"/>
    <x v="675"/>
    <n v="49"/>
    <n v="49"/>
    <x v="269"/>
    <n v="26"/>
  </r>
  <r>
    <x v="8"/>
    <x v="8936"/>
    <x v="421"/>
    <n v="7"/>
    <n v="1"/>
    <x v="30"/>
    <n v="0"/>
    <n v="0"/>
    <x v="0"/>
    <n v="26"/>
  </r>
  <r>
    <x v="8"/>
    <x v="8937"/>
    <x v="421"/>
    <n v="2"/>
    <n v="2"/>
    <x v="3"/>
    <n v="0"/>
    <n v="0"/>
    <x v="0"/>
    <n v="26"/>
  </r>
  <r>
    <x v="8"/>
    <x v="8938"/>
    <x v="422"/>
    <n v="0"/>
    <n v="1"/>
    <x v="58"/>
    <n v="0"/>
    <n v="0"/>
    <x v="0"/>
    <n v="26"/>
  </r>
  <r>
    <x v="8"/>
    <x v="8939"/>
    <x v="423"/>
    <n v="172"/>
    <n v="124"/>
    <x v="395"/>
    <n v="0"/>
    <n v="0"/>
    <x v="0"/>
    <n v="26"/>
  </r>
  <r>
    <x v="8"/>
    <x v="8940"/>
    <x v="423"/>
    <n v="201"/>
    <n v="68"/>
    <x v="558"/>
    <n v="7"/>
    <n v="4"/>
    <x v="71"/>
    <n v="27"/>
  </r>
  <r>
    <x v="8"/>
    <x v="8941"/>
    <x v="424"/>
    <n v="1"/>
    <n v="1"/>
    <x v="2"/>
    <n v="0"/>
    <n v="0"/>
    <x v="0"/>
    <n v="27"/>
  </r>
  <r>
    <x v="8"/>
    <x v="8942"/>
    <x v="424"/>
    <n v="1116"/>
    <n v="191"/>
    <x v="676"/>
    <n v="0"/>
    <n v="0"/>
    <x v="0"/>
    <n v="27"/>
  </r>
  <r>
    <x v="8"/>
    <x v="8943"/>
    <x v="424"/>
    <n v="0"/>
    <n v="1"/>
    <x v="58"/>
    <n v="0"/>
    <n v="0"/>
    <x v="0"/>
    <n v="27"/>
  </r>
  <r>
    <x v="8"/>
    <x v="8944"/>
    <x v="425"/>
    <n v="1"/>
    <n v="0"/>
    <x v="58"/>
    <n v="0"/>
    <n v="0"/>
    <x v="0"/>
    <n v="27"/>
  </r>
  <r>
    <x v="8"/>
    <x v="8945"/>
    <x v="426"/>
    <n v="374"/>
    <n v="223"/>
    <x v="677"/>
    <n v="69"/>
    <n v="21"/>
    <x v="175"/>
    <n v="27"/>
  </r>
  <r>
    <x v="8"/>
    <x v="8946"/>
    <x v="316"/>
    <n v="1"/>
    <n v="1"/>
    <x v="2"/>
    <n v="0"/>
    <n v="0"/>
    <x v="0"/>
    <n v="27"/>
  </r>
  <r>
    <x v="8"/>
    <x v="8947"/>
    <x v="317"/>
    <n v="9"/>
    <n v="9"/>
    <x v="9"/>
    <n v="0"/>
    <n v="0"/>
    <x v="0"/>
    <n v="27"/>
  </r>
  <r>
    <x v="8"/>
    <x v="8948"/>
    <x v="317"/>
    <n v="4"/>
    <n v="4"/>
    <x v="30"/>
    <n v="0"/>
    <n v="0"/>
    <x v="0"/>
    <n v="27"/>
  </r>
  <r>
    <x v="8"/>
    <x v="8949"/>
    <x v="317"/>
    <n v="71"/>
    <n v="1"/>
    <x v="49"/>
    <n v="0"/>
    <n v="0"/>
    <x v="0"/>
    <n v="27"/>
  </r>
  <r>
    <x v="8"/>
    <x v="8950"/>
    <x v="317"/>
    <n v="2"/>
    <n v="1"/>
    <x v="15"/>
    <n v="0"/>
    <n v="0"/>
    <x v="0"/>
    <n v="27"/>
  </r>
  <r>
    <x v="8"/>
    <x v="8951"/>
    <x v="317"/>
    <n v="3"/>
    <n v="1"/>
    <x v="3"/>
    <n v="0"/>
    <n v="0"/>
    <x v="0"/>
    <n v="27"/>
  </r>
  <r>
    <x v="8"/>
    <x v="8952"/>
    <x v="317"/>
    <n v="1"/>
    <n v="1"/>
    <x v="2"/>
    <n v="0"/>
    <n v="0"/>
    <x v="0"/>
    <n v="27"/>
  </r>
  <r>
    <x v="8"/>
    <x v="8953"/>
    <x v="317"/>
    <n v="1"/>
    <n v="19"/>
    <x v="17"/>
    <n v="0"/>
    <n v="0"/>
    <x v="0"/>
    <n v="27"/>
  </r>
  <r>
    <x v="8"/>
    <x v="8954"/>
    <x v="317"/>
    <n v="3"/>
    <n v="4"/>
    <x v="87"/>
    <n v="0"/>
    <n v="0"/>
    <x v="0"/>
    <n v="27"/>
  </r>
  <r>
    <x v="8"/>
    <x v="8955"/>
    <x v="317"/>
    <n v="0"/>
    <n v="104"/>
    <x v="345"/>
    <n v="0"/>
    <n v="0"/>
    <x v="0"/>
    <n v="27"/>
  </r>
  <r>
    <x v="8"/>
    <x v="8956"/>
    <x v="317"/>
    <n v="26"/>
    <n v="16"/>
    <x v="153"/>
    <n v="0"/>
    <n v="0"/>
    <x v="0"/>
    <n v="27"/>
  </r>
  <r>
    <x v="8"/>
    <x v="8957"/>
    <x v="317"/>
    <n v="1"/>
    <n v="1"/>
    <x v="2"/>
    <n v="0"/>
    <n v="0"/>
    <x v="0"/>
    <n v="27"/>
  </r>
  <r>
    <x v="8"/>
    <x v="8958"/>
    <x v="427"/>
    <n v="17"/>
    <n v="7"/>
    <x v="23"/>
    <n v="0"/>
    <n v="0"/>
    <x v="0"/>
    <n v="27"/>
  </r>
  <r>
    <x v="8"/>
    <x v="8959"/>
    <x v="427"/>
    <n v="1"/>
    <n v="5"/>
    <x v="6"/>
    <n v="0"/>
    <n v="0"/>
    <x v="0"/>
    <n v="27"/>
  </r>
  <r>
    <x v="8"/>
    <x v="8960"/>
    <x v="427"/>
    <n v="1"/>
    <n v="1"/>
    <x v="2"/>
    <n v="0"/>
    <n v="0"/>
    <x v="0"/>
    <n v="27"/>
  </r>
  <r>
    <x v="8"/>
    <x v="8961"/>
    <x v="318"/>
    <n v="2"/>
    <n v="2"/>
    <x v="3"/>
    <n v="0"/>
    <n v="0"/>
    <x v="0"/>
    <n v="27"/>
  </r>
  <r>
    <x v="8"/>
    <x v="8962"/>
    <x v="318"/>
    <n v="120"/>
    <n v="124"/>
    <x v="540"/>
    <n v="0"/>
    <n v="0"/>
    <x v="0"/>
    <n v="27"/>
  </r>
  <r>
    <x v="8"/>
    <x v="8963"/>
    <x v="319"/>
    <n v="2"/>
    <n v="1"/>
    <x v="15"/>
    <n v="0"/>
    <n v="0"/>
    <x v="0"/>
    <n v="27"/>
  </r>
  <r>
    <x v="8"/>
    <x v="8964"/>
    <x v="428"/>
    <n v="0"/>
    <n v="1"/>
    <x v="58"/>
    <n v="0"/>
    <n v="0"/>
    <x v="0"/>
    <n v="27"/>
  </r>
  <r>
    <x v="8"/>
    <x v="8965"/>
    <x v="428"/>
    <n v="3"/>
    <n v="4"/>
    <x v="87"/>
    <n v="0"/>
    <n v="0"/>
    <x v="0"/>
    <n v="27"/>
  </r>
  <r>
    <x v="8"/>
    <x v="8966"/>
    <x v="428"/>
    <n v="2"/>
    <n v="2"/>
    <x v="3"/>
    <n v="0"/>
    <n v="0"/>
    <x v="0"/>
    <n v="27"/>
  </r>
  <r>
    <x v="8"/>
    <x v="8967"/>
    <x v="428"/>
    <n v="3"/>
    <n v="1"/>
    <x v="3"/>
    <n v="0"/>
    <n v="0"/>
    <x v="0"/>
    <n v="27"/>
  </r>
  <r>
    <x v="8"/>
    <x v="8968"/>
    <x v="428"/>
    <n v="2"/>
    <n v="11"/>
    <x v="26"/>
    <n v="0"/>
    <n v="0"/>
    <x v="0"/>
    <n v="27"/>
  </r>
  <r>
    <x v="8"/>
    <x v="8969"/>
    <x v="428"/>
    <n v="3"/>
    <n v="3"/>
    <x v="6"/>
    <n v="0"/>
    <n v="0"/>
    <x v="0"/>
    <n v="27"/>
  </r>
  <r>
    <x v="8"/>
    <x v="8970"/>
    <x v="428"/>
    <n v="24"/>
    <n v="5"/>
    <x v="113"/>
    <n v="0"/>
    <n v="0"/>
    <x v="0"/>
    <n v="28"/>
  </r>
  <r>
    <x v="8"/>
    <x v="8971"/>
    <x v="428"/>
    <n v="17"/>
    <n v="7"/>
    <x v="23"/>
    <n v="0"/>
    <n v="0"/>
    <x v="0"/>
    <n v="28"/>
  </r>
  <r>
    <x v="8"/>
    <x v="8972"/>
    <x v="320"/>
    <n v="5"/>
    <n v="24"/>
    <x v="113"/>
    <n v="0"/>
    <n v="0"/>
    <x v="0"/>
    <n v="28"/>
  </r>
  <r>
    <x v="8"/>
    <x v="8973"/>
    <x v="320"/>
    <n v="1"/>
    <n v="1"/>
    <x v="2"/>
    <n v="0"/>
    <n v="0"/>
    <x v="0"/>
    <n v="28"/>
  </r>
  <r>
    <x v="8"/>
    <x v="8974"/>
    <x v="320"/>
    <n v="1"/>
    <n v="0"/>
    <x v="58"/>
    <n v="0"/>
    <n v="0"/>
    <x v="0"/>
    <n v="28"/>
  </r>
  <r>
    <x v="8"/>
    <x v="8975"/>
    <x v="320"/>
    <n v="3"/>
    <n v="3"/>
    <x v="6"/>
    <n v="0"/>
    <n v="0"/>
    <x v="0"/>
    <n v="28"/>
  </r>
  <r>
    <x v="8"/>
    <x v="8976"/>
    <x v="320"/>
    <n v="1"/>
    <n v="1"/>
    <x v="2"/>
    <n v="0"/>
    <n v="0"/>
    <x v="0"/>
    <n v="28"/>
  </r>
  <r>
    <x v="8"/>
    <x v="8977"/>
    <x v="320"/>
    <n v="67"/>
    <n v="13"/>
    <x v="186"/>
    <n v="0"/>
    <n v="0"/>
    <x v="0"/>
    <n v="28"/>
  </r>
  <r>
    <x v="8"/>
    <x v="8978"/>
    <x v="320"/>
    <n v="2"/>
    <n v="2"/>
    <x v="3"/>
    <n v="0"/>
    <n v="0"/>
    <x v="0"/>
    <n v="28"/>
  </r>
  <r>
    <x v="8"/>
    <x v="8979"/>
    <x v="320"/>
    <n v="2"/>
    <n v="12"/>
    <x v="24"/>
    <n v="0"/>
    <n v="0"/>
    <x v="0"/>
    <n v="28"/>
  </r>
  <r>
    <x v="8"/>
    <x v="8980"/>
    <x v="321"/>
    <n v="8"/>
    <n v="3"/>
    <x v="10"/>
    <n v="0"/>
    <n v="0"/>
    <x v="0"/>
    <n v="28"/>
  </r>
  <r>
    <x v="8"/>
    <x v="8981"/>
    <x v="321"/>
    <n v="6"/>
    <n v="0"/>
    <x v="6"/>
    <n v="0"/>
    <n v="0"/>
    <x v="0"/>
    <n v="28"/>
  </r>
  <r>
    <x v="8"/>
    <x v="8982"/>
    <x v="321"/>
    <n v="1"/>
    <n v="0"/>
    <x v="58"/>
    <n v="0"/>
    <n v="0"/>
    <x v="0"/>
    <n v="28"/>
  </r>
  <r>
    <x v="8"/>
    <x v="8983"/>
    <x v="321"/>
    <n v="3"/>
    <n v="1"/>
    <x v="3"/>
    <n v="0"/>
    <n v="0"/>
    <x v="0"/>
    <n v="28"/>
  </r>
  <r>
    <x v="8"/>
    <x v="8984"/>
    <x v="321"/>
    <n v="12"/>
    <n v="7"/>
    <x v="138"/>
    <n v="0"/>
    <n v="0"/>
    <x v="0"/>
    <n v="28"/>
  </r>
  <r>
    <x v="8"/>
    <x v="8985"/>
    <x v="321"/>
    <n v="3"/>
    <n v="2"/>
    <x v="112"/>
    <n v="0"/>
    <n v="0"/>
    <x v="0"/>
    <n v="28"/>
  </r>
  <r>
    <x v="8"/>
    <x v="8986"/>
    <x v="321"/>
    <n v="5"/>
    <n v="3"/>
    <x v="30"/>
    <n v="0"/>
    <n v="0"/>
    <x v="0"/>
    <n v="28"/>
  </r>
  <r>
    <x v="8"/>
    <x v="8987"/>
    <x v="321"/>
    <n v="4"/>
    <n v="0"/>
    <x v="3"/>
    <n v="0"/>
    <n v="0"/>
    <x v="0"/>
    <n v="28"/>
  </r>
  <r>
    <x v="8"/>
    <x v="8988"/>
    <x v="321"/>
    <n v="5"/>
    <n v="0"/>
    <x v="112"/>
    <n v="0"/>
    <n v="0"/>
    <x v="0"/>
    <n v="28"/>
  </r>
  <r>
    <x v="8"/>
    <x v="8989"/>
    <x v="429"/>
    <n v="21"/>
    <n v="4"/>
    <x v="62"/>
    <n v="0"/>
    <n v="0"/>
    <x v="0"/>
    <n v="28"/>
  </r>
  <r>
    <x v="8"/>
    <x v="8990"/>
    <x v="429"/>
    <n v="4"/>
    <n v="3"/>
    <x v="87"/>
    <n v="0"/>
    <n v="0"/>
    <x v="0"/>
    <n v="28"/>
  </r>
  <r>
    <x v="8"/>
    <x v="8991"/>
    <x v="429"/>
    <n v="7"/>
    <n v="5"/>
    <x v="0"/>
    <n v="0"/>
    <n v="0"/>
    <x v="0"/>
    <n v="28"/>
  </r>
  <r>
    <x v="8"/>
    <x v="8992"/>
    <x v="322"/>
    <n v="510"/>
    <n v="0"/>
    <x v="310"/>
    <n v="0"/>
    <n v="0"/>
    <x v="0"/>
    <n v="28"/>
  </r>
  <r>
    <x v="8"/>
    <x v="8993"/>
    <x v="430"/>
    <n v="4"/>
    <n v="4"/>
    <x v="30"/>
    <n v="15"/>
    <n v="0"/>
    <x v="29"/>
    <n v="28"/>
  </r>
  <r>
    <x v="8"/>
    <x v="8994"/>
    <x v="430"/>
    <n v="4"/>
    <n v="0"/>
    <x v="3"/>
    <n v="0"/>
    <n v="0"/>
    <x v="0"/>
    <n v="28"/>
  </r>
  <r>
    <x v="8"/>
    <x v="8995"/>
    <x v="430"/>
    <n v="13"/>
    <n v="12"/>
    <x v="62"/>
    <n v="0"/>
    <n v="0"/>
    <x v="0"/>
    <n v="28"/>
  </r>
  <r>
    <x v="8"/>
    <x v="8996"/>
    <x v="430"/>
    <n v="12"/>
    <n v="11"/>
    <x v="64"/>
    <n v="0"/>
    <n v="0"/>
    <x v="0"/>
    <n v="28"/>
  </r>
  <r>
    <x v="8"/>
    <x v="8997"/>
    <x v="430"/>
    <n v="2"/>
    <n v="1"/>
    <x v="15"/>
    <n v="0"/>
    <n v="0"/>
    <x v="0"/>
    <n v="28"/>
  </r>
  <r>
    <x v="8"/>
    <x v="8998"/>
    <x v="430"/>
    <n v="10"/>
    <n v="2"/>
    <x v="0"/>
    <n v="0"/>
    <n v="0"/>
    <x v="0"/>
    <n v="28"/>
  </r>
  <r>
    <x v="8"/>
    <x v="8999"/>
    <x v="431"/>
    <n v="11"/>
    <n v="1"/>
    <x v="0"/>
    <n v="0"/>
    <n v="0"/>
    <x v="0"/>
    <n v="28"/>
  </r>
  <r>
    <x v="8"/>
    <x v="9000"/>
    <x v="431"/>
    <n v="4"/>
    <n v="1"/>
    <x v="112"/>
    <n v="0"/>
    <n v="0"/>
    <x v="0"/>
    <n v="29"/>
  </r>
  <r>
    <x v="8"/>
    <x v="9001"/>
    <x v="431"/>
    <n v="2"/>
    <n v="2"/>
    <x v="3"/>
    <n v="0"/>
    <n v="0"/>
    <x v="0"/>
    <n v="29"/>
  </r>
  <r>
    <x v="8"/>
    <x v="9002"/>
    <x v="431"/>
    <n v="121"/>
    <n v="117"/>
    <x v="124"/>
    <n v="0"/>
    <n v="0"/>
    <x v="0"/>
    <n v="29"/>
  </r>
  <r>
    <x v="8"/>
    <x v="9003"/>
    <x v="431"/>
    <n v="16"/>
    <n v="6"/>
    <x v="27"/>
    <n v="0"/>
    <n v="0"/>
    <x v="0"/>
    <n v="29"/>
  </r>
  <r>
    <x v="8"/>
    <x v="9004"/>
    <x v="431"/>
    <n v="53"/>
    <n v="52"/>
    <x v="242"/>
    <n v="0"/>
    <n v="0"/>
    <x v="0"/>
    <n v="29"/>
  </r>
  <r>
    <x v="8"/>
    <x v="9005"/>
    <x v="431"/>
    <n v="11"/>
    <n v="13"/>
    <x v="23"/>
    <n v="0"/>
    <n v="0"/>
    <x v="0"/>
    <n v="29"/>
  </r>
  <r>
    <x v="8"/>
    <x v="9006"/>
    <x v="431"/>
    <n v="4"/>
    <n v="4"/>
    <x v="30"/>
    <n v="0"/>
    <n v="0"/>
    <x v="0"/>
    <n v="29"/>
  </r>
  <r>
    <x v="8"/>
    <x v="9007"/>
    <x v="431"/>
    <n v="0"/>
    <n v="2"/>
    <x v="2"/>
    <n v="0"/>
    <n v="0"/>
    <x v="0"/>
    <n v="29"/>
  </r>
  <r>
    <x v="8"/>
    <x v="9008"/>
    <x v="431"/>
    <n v="9"/>
    <n v="5"/>
    <x v="24"/>
    <n v="0"/>
    <n v="0"/>
    <x v="0"/>
    <n v="29"/>
  </r>
  <r>
    <x v="8"/>
    <x v="9009"/>
    <x v="431"/>
    <n v="5825"/>
    <n v="5624"/>
    <x v="678"/>
    <n v="238"/>
    <n v="1058"/>
    <x v="313"/>
    <n v="29"/>
  </r>
  <r>
    <x v="8"/>
    <x v="9010"/>
    <x v="431"/>
    <n v="10"/>
    <n v="0"/>
    <x v="4"/>
    <n v="0"/>
    <n v="0"/>
    <x v="0"/>
    <n v="29"/>
  </r>
  <r>
    <x v="8"/>
    <x v="9011"/>
    <x v="431"/>
    <n v="2"/>
    <n v="2"/>
    <x v="3"/>
    <n v="0"/>
    <n v="0"/>
    <x v="0"/>
    <n v="29"/>
  </r>
  <r>
    <x v="8"/>
    <x v="9012"/>
    <x v="324"/>
    <n v="1"/>
    <n v="1"/>
    <x v="2"/>
    <n v="0"/>
    <n v="0"/>
    <x v="0"/>
    <n v="29"/>
  </r>
  <r>
    <x v="8"/>
    <x v="9013"/>
    <x v="324"/>
    <n v="1"/>
    <n v="1"/>
    <x v="2"/>
    <n v="0"/>
    <n v="0"/>
    <x v="0"/>
    <n v="29"/>
  </r>
  <r>
    <x v="8"/>
    <x v="9014"/>
    <x v="324"/>
    <n v="1"/>
    <n v="1"/>
    <x v="2"/>
    <n v="0"/>
    <n v="0"/>
    <x v="0"/>
    <n v="29"/>
  </r>
  <r>
    <x v="8"/>
    <x v="9015"/>
    <x v="330"/>
    <n v="3"/>
    <n v="3"/>
    <x v="6"/>
    <n v="0"/>
    <n v="0"/>
    <x v="0"/>
    <n v="29"/>
  </r>
  <r>
    <x v="8"/>
    <x v="9016"/>
    <x v="432"/>
    <n v="0"/>
    <n v="0"/>
    <x v="38"/>
    <n v="0"/>
    <n v="0"/>
    <x v="0"/>
    <n v="29"/>
  </r>
  <r>
    <x v="8"/>
    <x v="9017"/>
    <x v="432"/>
    <n v="1"/>
    <n v="0"/>
    <x v="58"/>
    <n v="0"/>
    <n v="0"/>
    <x v="0"/>
    <n v="29"/>
  </r>
  <r>
    <x v="8"/>
    <x v="9018"/>
    <x v="432"/>
    <n v="18"/>
    <n v="3"/>
    <x v="20"/>
    <n v="0"/>
    <n v="0"/>
    <x v="0"/>
    <n v="29"/>
  </r>
  <r>
    <x v="8"/>
    <x v="9019"/>
    <x v="432"/>
    <n v="4"/>
    <n v="2"/>
    <x v="6"/>
    <n v="0"/>
    <n v="0"/>
    <x v="0"/>
    <n v="29"/>
  </r>
  <r>
    <x v="8"/>
    <x v="9020"/>
    <x v="432"/>
    <n v="4"/>
    <n v="0"/>
    <x v="3"/>
    <n v="0"/>
    <n v="0"/>
    <x v="0"/>
    <n v="29"/>
  </r>
  <r>
    <x v="8"/>
    <x v="9021"/>
    <x v="432"/>
    <n v="1"/>
    <n v="1"/>
    <x v="2"/>
    <n v="0"/>
    <n v="0"/>
    <x v="0"/>
    <n v="29"/>
  </r>
  <r>
    <x v="8"/>
    <x v="9022"/>
    <x v="432"/>
    <n v="9"/>
    <n v="2"/>
    <x v="10"/>
    <n v="0"/>
    <n v="0"/>
    <x v="0"/>
    <n v="29"/>
  </r>
  <r>
    <x v="8"/>
    <x v="9023"/>
    <x v="432"/>
    <n v="1"/>
    <n v="1"/>
    <x v="2"/>
    <n v="0"/>
    <n v="0"/>
    <x v="0"/>
    <n v="29"/>
  </r>
  <r>
    <x v="8"/>
    <x v="9024"/>
    <x v="432"/>
    <n v="5"/>
    <n v="2"/>
    <x v="87"/>
    <n v="0"/>
    <n v="0"/>
    <x v="0"/>
    <n v="29"/>
  </r>
  <r>
    <x v="8"/>
    <x v="9025"/>
    <x v="432"/>
    <n v="10"/>
    <n v="13"/>
    <x v="64"/>
    <n v="0"/>
    <n v="0"/>
    <x v="0"/>
    <n v="29"/>
  </r>
  <r>
    <x v="8"/>
    <x v="9026"/>
    <x v="432"/>
    <n v="15"/>
    <n v="0"/>
    <x v="202"/>
    <n v="0"/>
    <n v="0"/>
    <x v="0"/>
    <n v="29"/>
  </r>
  <r>
    <x v="8"/>
    <x v="9027"/>
    <x v="432"/>
    <n v="1"/>
    <n v="1"/>
    <x v="2"/>
    <n v="0"/>
    <n v="0"/>
    <x v="0"/>
    <n v="29"/>
  </r>
  <r>
    <x v="8"/>
    <x v="9028"/>
    <x v="432"/>
    <n v="8"/>
    <n v="1"/>
    <x v="12"/>
    <n v="0"/>
    <n v="0"/>
    <x v="0"/>
    <n v="29"/>
  </r>
  <r>
    <x v="8"/>
    <x v="9029"/>
    <x v="432"/>
    <n v="16"/>
    <n v="16"/>
    <x v="222"/>
    <n v="0"/>
    <n v="0"/>
    <x v="0"/>
    <n v="29"/>
  </r>
  <r>
    <x v="8"/>
    <x v="9030"/>
    <x v="432"/>
    <n v="4"/>
    <n v="0"/>
    <x v="3"/>
    <n v="0"/>
    <n v="0"/>
    <x v="0"/>
    <n v="30"/>
  </r>
  <r>
    <x v="8"/>
    <x v="9031"/>
    <x v="432"/>
    <n v="130"/>
    <n v="28"/>
    <x v="441"/>
    <n v="0"/>
    <n v="0"/>
    <x v="0"/>
    <n v="30"/>
  </r>
  <r>
    <x v="8"/>
    <x v="9032"/>
    <x v="432"/>
    <n v="6"/>
    <n v="6"/>
    <x v="0"/>
    <n v="0"/>
    <n v="0"/>
    <x v="0"/>
    <n v="30"/>
  </r>
  <r>
    <x v="8"/>
    <x v="9033"/>
    <x v="432"/>
    <n v="5"/>
    <n v="7"/>
    <x v="0"/>
    <n v="0"/>
    <n v="0"/>
    <x v="0"/>
    <n v="30"/>
  </r>
  <r>
    <x v="8"/>
    <x v="9034"/>
    <x v="432"/>
    <n v="2276"/>
    <n v="2025"/>
    <x v="679"/>
    <n v="564"/>
    <n v="195"/>
    <x v="314"/>
    <n v="30"/>
  </r>
  <r>
    <x v="8"/>
    <x v="9035"/>
    <x v="432"/>
    <n v="26"/>
    <n v="41"/>
    <x v="78"/>
    <n v="10"/>
    <n v="12"/>
    <x v="109"/>
    <n v="30"/>
  </r>
  <r>
    <x v="8"/>
    <x v="9036"/>
    <x v="432"/>
    <n v="41"/>
    <n v="9"/>
    <x v="107"/>
    <n v="0"/>
    <n v="0"/>
    <x v="0"/>
    <n v="30"/>
  </r>
  <r>
    <x v="8"/>
    <x v="9037"/>
    <x v="331"/>
    <n v="0"/>
    <n v="0"/>
    <x v="38"/>
    <n v="0"/>
    <n v="0"/>
    <x v="0"/>
    <n v="30"/>
  </r>
  <r>
    <x v="8"/>
    <x v="9038"/>
    <x v="332"/>
    <n v="106"/>
    <n v="13"/>
    <x v="172"/>
    <n v="146"/>
    <n v="0"/>
    <x v="315"/>
    <n v="30"/>
  </r>
  <r>
    <x v="8"/>
    <x v="9039"/>
    <x v="332"/>
    <n v="0"/>
    <n v="0"/>
    <x v="38"/>
    <n v="3"/>
    <n v="3"/>
    <x v="10"/>
    <n v="30"/>
  </r>
  <r>
    <x v="8"/>
    <x v="9040"/>
    <x v="332"/>
    <n v="1508"/>
    <n v="1359"/>
    <x v="680"/>
    <n v="283"/>
    <n v="157"/>
    <x v="87"/>
    <n v="30"/>
  </r>
  <r>
    <x v="8"/>
    <x v="9041"/>
    <x v="332"/>
    <n v="9"/>
    <n v="0"/>
    <x v="12"/>
    <n v="0"/>
    <n v="0"/>
    <x v="0"/>
    <n v="30"/>
  </r>
  <r>
    <x v="8"/>
    <x v="9042"/>
    <x v="332"/>
    <n v="9"/>
    <n v="0"/>
    <x v="12"/>
    <n v="0"/>
    <n v="0"/>
    <x v="0"/>
    <n v="30"/>
  </r>
  <r>
    <x v="8"/>
    <x v="9043"/>
    <x v="332"/>
    <n v="7"/>
    <n v="1"/>
    <x v="30"/>
    <n v="0"/>
    <n v="0"/>
    <x v="0"/>
    <n v="30"/>
  </r>
  <r>
    <x v="8"/>
    <x v="9044"/>
    <x v="332"/>
    <n v="2901"/>
    <n v="2710"/>
    <x v="681"/>
    <n v="719"/>
    <n v="432"/>
    <x v="316"/>
    <n v="30"/>
  </r>
  <r>
    <x v="8"/>
    <x v="9045"/>
    <x v="334"/>
    <n v="1"/>
    <n v="1"/>
    <x v="2"/>
    <n v="0"/>
    <n v="0"/>
    <x v="0"/>
    <n v="30"/>
  </r>
  <r>
    <x v="8"/>
    <x v="9046"/>
    <x v="334"/>
    <n v="2660"/>
    <n v="2530"/>
    <x v="682"/>
    <n v="681"/>
    <n v="415"/>
    <x v="317"/>
    <n v="30"/>
  </r>
  <r>
    <x v="8"/>
    <x v="9047"/>
    <x v="334"/>
    <n v="298"/>
    <n v="0"/>
    <x v="194"/>
    <n v="0"/>
    <n v="0"/>
    <x v="0"/>
    <n v="30"/>
  </r>
  <r>
    <x v="8"/>
    <x v="9048"/>
    <x v="335"/>
    <n v="102"/>
    <n v="6"/>
    <x v="118"/>
    <n v="127"/>
    <n v="0"/>
    <x v="72"/>
    <n v="30"/>
  </r>
  <r>
    <x v="8"/>
    <x v="9049"/>
    <x v="433"/>
    <n v="29"/>
    <n v="55"/>
    <x v="85"/>
    <n v="17"/>
    <n v="21"/>
    <x v="107"/>
    <n v="30"/>
  </r>
  <r>
    <x v="8"/>
    <x v="9050"/>
    <x v="433"/>
    <n v="0"/>
    <n v="0"/>
    <x v="38"/>
    <n v="0"/>
    <n v="0"/>
    <x v="0"/>
    <n v="30"/>
  </r>
  <r>
    <x v="8"/>
    <x v="9051"/>
    <x v="336"/>
    <n v="0"/>
    <n v="0"/>
    <x v="38"/>
    <n v="0"/>
    <n v="4"/>
    <x v="11"/>
    <n v="30"/>
  </r>
  <r>
    <x v="8"/>
    <x v="9052"/>
    <x v="336"/>
    <n v="0"/>
    <n v="0"/>
    <x v="38"/>
    <n v="1"/>
    <n v="2"/>
    <x v="4"/>
    <n v="30"/>
  </r>
  <r>
    <x v="8"/>
    <x v="9053"/>
    <x v="336"/>
    <n v="35"/>
    <n v="25"/>
    <x v="224"/>
    <n v="0"/>
    <n v="0"/>
    <x v="0"/>
    <n v="30"/>
  </r>
  <r>
    <x v="8"/>
    <x v="9054"/>
    <x v="336"/>
    <n v="0"/>
    <n v="0"/>
    <x v="38"/>
    <n v="0"/>
    <n v="0"/>
    <x v="0"/>
    <n v="30"/>
  </r>
  <r>
    <x v="8"/>
    <x v="9055"/>
    <x v="336"/>
    <n v="24"/>
    <n v="3"/>
    <x v="5"/>
    <n v="36"/>
    <n v="1"/>
    <x v="75"/>
    <n v="30"/>
  </r>
  <r>
    <x v="8"/>
    <x v="9056"/>
    <x v="336"/>
    <n v="0"/>
    <n v="1"/>
    <x v="58"/>
    <n v="0"/>
    <n v="0"/>
    <x v="0"/>
    <n v="30"/>
  </r>
  <r>
    <x v="8"/>
    <x v="9057"/>
    <x v="336"/>
    <n v="0"/>
    <n v="0"/>
    <x v="38"/>
    <n v="106"/>
    <n v="0"/>
    <x v="58"/>
    <n v="30"/>
  </r>
  <r>
    <x v="8"/>
    <x v="9058"/>
    <x v="434"/>
    <n v="8"/>
    <n v="0"/>
    <x v="30"/>
    <n v="0"/>
    <n v="0"/>
    <x v="0"/>
    <n v="30"/>
  </r>
  <r>
    <x v="8"/>
    <x v="9059"/>
    <x v="434"/>
    <n v="0"/>
    <n v="0"/>
    <x v="38"/>
    <n v="0"/>
    <n v="0"/>
    <x v="0"/>
    <n v="30"/>
  </r>
  <r>
    <x v="8"/>
    <x v="9060"/>
    <x v="434"/>
    <n v="0"/>
    <n v="0"/>
    <x v="38"/>
    <n v="0"/>
    <n v="0"/>
    <x v="0"/>
    <n v="31"/>
  </r>
  <r>
    <x v="8"/>
    <x v="9061"/>
    <x v="434"/>
    <n v="42"/>
    <n v="6"/>
    <x v="79"/>
    <n v="0"/>
    <n v="0"/>
    <x v="0"/>
    <n v="31"/>
  </r>
  <r>
    <x v="8"/>
    <x v="9062"/>
    <x v="434"/>
    <n v="7"/>
    <n v="9"/>
    <x v="66"/>
    <n v="0"/>
    <n v="0"/>
    <x v="0"/>
    <n v="31"/>
  </r>
  <r>
    <x v="8"/>
    <x v="9063"/>
    <x v="434"/>
    <n v="3"/>
    <n v="1"/>
    <x v="3"/>
    <n v="0"/>
    <n v="0"/>
    <x v="0"/>
    <n v="31"/>
  </r>
  <r>
    <x v="8"/>
    <x v="9064"/>
    <x v="434"/>
    <n v="3"/>
    <n v="0"/>
    <x v="15"/>
    <n v="0"/>
    <n v="0"/>
    <x v="0"/>
    <n v="31"/>
  </r>
  <r>
    <x v="8"/>
    <x v="9065"/>
    <x v="434"/>
    <n v="25"/>
    <n v="36"/>
    <x v="16"/>
    <n v="0"/>
    <n v="0"/>
    <x v="0"/>
    <n v="31"/>
  </r>
  <r>
    <x v="8"/>
    <x v="9066"/>
    <x v="338"/>
    <n v="2"/>
    <n v="2"/>
    <x v="3"/>
    <n v="0"/>
    <n v="0"/>
    <x v="0"/>
    <n v="31"/>
  </r>
  <r>
    <x v="8"/>
    <x v="9067"/>
    <x v="339"/>
    <n v="7"/>
    <n v="13"/>
    <x v="17"/>
    <n v="0"/>
    <n v="0"/>
    <x v="0"/>
    <n v="31"/>
  </r>
  <r>
    <x v="8"/>
    <x v="9068"/>
    <x v="339"/>
    <n v="67"/>
    <n v="2"/>
    <x v="61"/>
    <n v="0"/>
    <n v="0"/>
    <x v="0"/>
    <n v="31"/>
  </r>
  <r>
    <x v="8"/>
    <x v="9069"/>
    <x v="339"/>
    <n v="1"/>
    <n v="0"/>
    <x v="58"/>
    <n v="0"/>
    <n v="0"/>
    <x v="0"/>
    <n v="31"/>
  </r>
  <r>
    <x v="8"/>
    <x v="9070"/>
    <x v="339"/>
    <n v="10"/>
    <n v="0"/>
    <x v="4"/>
    <n v="0"/>
    <n v="0"/>
    <x v="0"/>
    <n v="31"/>
  </r>
  <r>
    <x v="8"/>
    <x v="9071"/>
    <x v="340"/>
    <n v="4"/>
    <n v="1"/>
    <x v="112"/>
    <n v="0"/>
    <n v="0"/>
    <x v="0"/>
    <n v="31"/>
  </r>
  <r>
    <x v="8"/>
    <x v="9072"/>
    <x v="341"/>
    <n v="29"/>
    <n v="1"/>
    <x v="55"/>
    <n v="0"/>
    <n v="0"/>
    <x v="0"/>
    <n v="31"/>
  </r>
  <r>
    <x v="8"/>
    <x v="9073"/>
    <x v="342"/>
    <n v="20"/>
    <n v="15"/>
    <x v="111"/>
    <n v="0"/>
    <n v="0"/>
    <x v="0"/>
    <n v="31"/>
  </r>
  <r>
    <x v="8"/>
    <x v="9074"/>
    <x v="435"/>
    <n v="11"/>
    <n v="5"/>
    <x v="66"/>
    <n v="0"/>
    <n v="0"/>
    <x v="0"/>
    <n v="31"/>
  </r>
  <r>
    <x v="8"/>
    <x v="9075"/>
    <x v="435"/>
    <n v="1"/>
    <n v="0"/>
    <x v="58"/>
    <n v="0"/>
    <n v="0"/>
    <x v="0"/>
    <n v="31"/>
  </r>
  <r>
    <x v="8"/>
    <x v="9076"/>
    <x v="435"/>
    <n v="9"/>
    <n v="1"/>
    <x v="4"/>
    <n v="0"/>
    <n v="0"/>
    <x v="0"/>
    <n v="31"/>
  </r>
  <r>
    <x v="8"/>
    <x v="9077"/>
    <x v="343"/>
    <n v="25"/>
    <n v="41"/>
    <x v="75"/>
    <n v="0"/>
    <n v="0"/>
    <x v="0"/>
    <n v="31"/>
  </r>
  <r>
    <x v="8"/>
    <x v="9078"/>
    <x v="343"/>
    <n v="3"/>
    <n v="2"/>
    <x v="112"/>
    <n v="0"/>
    <n v="0"/>
    <x v="0"/>
    <n v="31"/>
  </r>
  <r>
    <x v="8"/>
    <x v="9079"/>
    <x v="343"/>
    <n v="14"/>
    <n v="0"/>
    <x v="24"/>
    <n v="0"/>
    <n v="0"/>
    <x v="0"/>
    <n v="31"/>
  </r>
  <r>
    <x v="8"/>
    <x v="9080"/>
    <x v="344"/>
    <n v="1"/>
    <n v="1"/>
    <x v="2"/>
    <n v="0"/>
    <n v="0"/>
    <x v="0"/>
    <n v="31"/>
  </r>
  <r>
    <x v="8"/>
    <x v="9081"/>
    <x v="344"/>
    <n v="5"/>
    <n v="0"/>
    <x v="112"/>
    <n v="0"/>
    <n v="0"/>
    <x v="0"/>
    <n v="31"/>
  </r>
  <r>
    <x v="8"/>
    <x v="9082"/>
    <x v="436"/>
    <n v="36"/>
    <n v="14"/>
    <x v="107"/>
    <n v="42"/>
    <n v="0"/>
    <x v="61"/>
    <n v="31"/>
  </r>
  <r>
    <x v="8"/>
    <x v="9083"/>
    <x v="437"/>
    <n v="1046"/>
    <n v="1"/>
    <x v="683"/>
    <n v="0"/>
    <n v="0"/>
    <x v="0"/>
    <n v="31"/>
  </r>
  <r>
    <x v="8"/>
    <x v="9084"/>
    <x v="437"/>
    <n v="3"/>
    <n v="2"/>
    <x v="112"/>
    <n v="0"/>
    <n v="0"/>
    <x v="0"/>
    <n v="31"/>
  </r>
  <r>
    <x v="8"/>
    <x v="9085"/>
    <x v="345"/>
    <n v="9"/>
    <n v="3"/>
    <x v="0"/>
    <n v="0"/>
    <n v="0"/>
    <x v="0"/>
    <n v="31"/>
  </r>
  <r>
    <x v="8"/>
    <x v="9086"/>
    <x v="345"/>
    <n v="1"/>
    <n v="1"/>
    <x v="2"/>
    <n v="0"/>
    <n v="0"/>
    <x v="0"/>
    <n v="31"/>
  </r>
  <r>
    <x v="8"/>
    <x v="9087"/>
    <x v="345"/>
    <n v="1"/>
    <n v="1"/>
    <x v="2"/>
    <n v="0"/>
    <n v="0"/>
    <x v="0"/>
    <n v="31"/>
  </r>
  <r>
    <x v="8"/>
    <x v="9088"/>
    <x v="438"/>
    <n v="1"/>
    <n v="1"/>
    <x v="2"/>
    <n v="0"/>
    <n v="0"/>
    <x v="0"/>
    <n v="31"/>
  </r>
  <r>
    <x v="8"/>
    <x v="9089"/>
    <x v="347"/>
    <n v="1"/>
    <n v="1"/>
    <x v="2"/>
    <n v="0"/>
    <n v="0"/>
    <x v="0"/>
    <n v="31"/>
  </r>
  <r>
    <x v="8"/>
    <x v="9090"/>
    <x v="347"/>
    <n v="5"/>
    <n v="0"/>
    <x v="112"/>
    <n v="0"/>
    <n v="0"/>
    <x v="0"/>
    <n v="32"/>
  </r>
  <r>
    <x v="8"/>
    <x v="9091"/>
    <x v="347"/>
    <n v="2"/>
    <n v="1"/>
    <x v="15"/>
    <n v="0"/>
    <n v="0"/>
    <x v="0"/>
    <n v="32"/>
  </r>
  <r>
    <x v="8"/>
    <x v="9092"/>
    <x v="347"/>
    <n v="8"/>
    <n v="1"/>
    <x v="12"/>
    <n v="0"/>
    <n v="0"/>
    <x v="0"/>
    <n v="32"/>
  </r>
  <r>
    <x v="8"/>
    <x v="9093"/>
    <x v="348"/>
    <n v="0"/>
    <n v="0"/>
    <x v="38"/>
    <n v="0"/>
    <n v="0"/>
    <x v="0"/>
    <n v="32"/>
  </r>
  <r>
    <x v="8"/>
    <x v="9094"/>
    <x v="354"/>
    <n v="1"/>
    <n v="1"/>
    <x v="2"/>
    <n v="0"/>
    <n v="0"/>
    <x v="0"/>
    <n v="32"/>
  </r>
  <r>
    <x v="8"/>
    <x v="9095"/>
    <x v="439"/>
    <n v="3"/>
    <n v="0"/>
    <x v="15"/>
    <n v="0"/>
    <n v="0"/>
    <x v="0"/>
    <n v="32"/>
  </r>
  <r>
    <x v="8"/>
    <x v="9096"/>
    <x v="356"/>
    <n v="8"/>
    <n v="3"/>
    <x v="10"/>
    <n v="0"/>
    <n v="0"/>
    <x v="0"/>
    <n v="32"/>
  </r>
  <r>
    <x v="8"/>
    <x v="9097"/>
    <x v="356"/>
    <n v="1"/>
    <n v="1"/>
    <x v="2"/>
    <n v="0"/>
    <n v="0"/>
    <x v="0"/>
    <n v="32"/>
  </r>
  <r>
    <x v="8"/>
    <x v="9098"/>
    <x v="356"/>
    <n v="9"/>
    <n v="5"/>
    <x v="24"/>
    <n v="0"/>
    <n v="0"/>
    <x v="0"/>
    <n v="32"/>
  </r>
  <r>
    <x v="8"/>
    <x v="9099"/>
    <x v="357"/>
    <n v="4"/>
    <n v="4"/>
    <x v="30"/>
    <n v="0"/>
    <n v="0"/>
    <x v="0"/>
    <n v="32"/>
  </r>
  <r>
    <x v="8"/>
    <x v="9100"/>
    <x v="357"/>
    <n v="84"/>
    <n v="5"/>
    <x v="539"/>
    <n v="0"/>
    <n v="0"/>
    <x v="0"/>
    <n v="32"/>
  </r>
  <r>
    <x v="8"/>
    <x v="9101"/>
    <x v="358"/>
    <n v="1"/>
    <n v="1"/>
    <x v="2"/>
    <n v="0"/>
    <n v="0"/>
    <x v="0"/>
    <n v="32"/>
  </r>
  <r>
    <x v="8"/>
    <x v="9102"/>
    <x v="358"/>
    <n v="9"/>
    <n v="6"/>
    <x v="202"/>
    <n v="0"/>
    <n v="0"/>
    <x v="0"/>
    <n v="32"/>
  </r>
  <r>
    <x v="8"/>
    <x v="9103"/>
    <x v="359"/>
    <n v="5"/>
    <n v="1"/>
    <x v="6"/>
    <n v="0"/>
    <n v="0"/>
    <x v="0"/>
    <n v="32"/>
  </r>
  <r>
    <x v="8"/>
    <x v="9104"/>
    <x v="359"/>
    <n v="4"/>
    <n v="3"/>
    <x v="87"/>
    <n v="0"/>
    <n v="0"/>
    <x v="0"/>
    <n v="32"/>
  </r>
  <r>
    <x v="8"/>
    <x v="9105"/>
    <x v="362"/>
    <n v="32"/>
    <n v="1"/>
    <x v="130"/>
    <n v="0"/>
    <n v="0"/>
    <x v="0"/>
    <n v="32"/>
  </r>
  <r>
    <x v="8"/>
    <x v="9106"/>
    <x v="362"/>
    <n v="0"/>
    <n v="0"/>
    <x v="38"/>
    <n v="0"/>
    <n v="0"/>
    <x v="0"/>
    <n v="32"/>
  </r>
  <r>
    <x v="8"/>
    <x v="9107"/>
    <x v="362"/>
    <n v="30"/>
    <n v="1"/>
    <x v="43"/>
    <n v="0"/>
    <n v="0"/>
    <x v="0"/>
    <n v="32"/>
  </r>
  <r>
    <x v="8"/>
    <x v="9108"/>
    <x v="362"/>
    <n v="10"/>
    <n v="4"/>
    <x v="24"/>
    <n v="0"/>
    <n v="0"/>
    <x v="0"/>
    <n v="32"/>
  </r>
  <r>
    <x v="8"/>
    <x v="9109"/>
    <x v="362"/>
    <n v="2"/>
    <n v="2"/>
    <x v="3"/>
    <n v="0"/>
    <n v="0"/>
    <x v="0"/>
    <n v="32"/>
  </r>
  <r>
    <x v="8"/>
    <x v="9110"/>
    <x v="362"/>
    <n v="5"/>
    <n v="0"/>
    <x v="112"/>
    <n v="0"/>
    <n v="0"/>
    <x v="0"/>
    <n v="32"/>
  </r>
  <r>
    <x v="8"/>
    <x v="9111"/>
    <x v="362"/>
    <n v="7"/>
    <n v="4"/>
    <x v="10"/>
    <n v="0"/>
    <n v="0"/>
    <x v="0"/>
    <n v="32"/>
  </r>
  <r>
    <x v="8"/>
    <x v="9112"/>
    <x v="362"/>
    <n v="0"/>
    <n v="0"/>
    <x v="38"/>
    <n v="0"/>
    <n v="0"/>
    <x v="0"/>
    <n v="32"/>
  </r>
  <r>
    <x v="8"/>
    <x v="9113"/>
    <x v="362"/>
    <n v="0"/>
    <n v="0"/>
    <x v="38"/>
    <n v="0"/>
    <n v="0"/>
    <x v="0"/>
    <n v="32"/>
  </r>
  <r>
    <x v="8"/>
    <x v="9114"/>
    <x v="440"/>
    <n v="0"/>
    <n v="0"/>
    <x v="38"/>
    <n v="0"/>
    <n v="0"/>
    <x v="0"/>
    <n v="32"/>
  </r>
  <r>
    <x v="8"/>
    <x v="9115"/>
    <x v="440"/>
    <n v="0"/>
    <n v="0"/>
    <x v="38"/>
    <n v="0"/>
    <n v="0"/>
    <x v="0"/>
    <n v="32"/>
  </r>
  <r>
    <x v="8"/>
    <x v="9116"/>
    <x v="440"/>
    <n v="7"/>
    <n v="4"/>
    <x v="10"/>
    <n v="0"/>
    <n v="0"/>
    <x v="0"/>
    <n v="32"/>
  </r>
  <r>
    <x v="8"/>
    <x v="9117"/>
    <x v="363"/>
    <n v="30"/>
    <n v="1"/>
    <x v="43"/>
    <n v="0"/>
    <n v="0"/>
    <x v="0"/>
    <n v="32"/>
  </r>
  <r>
    <x v="8"/>
    <x v="9118"/>
    <x v="363"/>
    <n v="1"/>
    <n v="1"/>
    <x v="2"/>
    <n v="0"/>
    <n v="0"/>
    <x v="0"/>
    <n v="32"/>
  </r>
  <r>
    <x v="8"/>
    <x v="9119"/>
    <x v="366"/>
    <n v="5"/>
    <n v="5"/>
    <x v="4"/>
    <n v="0"/>
    <n v="0"/>
    <x v="0"/>
    <n v="32"/>
  </r>
  <r>
    <x v="8"/>
    <x v="9120"/>
    <x v="366"/>
    <n v="73"/>
    <n v="42"/>
    <x v="59"/>
    <n v="0"/>
    <n v="0"/>
    <x v="0"/>
    <n v="33"/>
  </r>
  <r>
    <x v="8"/>
    <x v="9121"/>
    <x v="366"/>
    <n v="294"/>
    <n v="141"/>
    <x v="684"/>
    <n v="1"/>
    <n v="1"/>
    <x v="2"/>
    <n v="33"/>
  </r>
  <r>
    <x v="8"/>
    <x v="9122"/>
    <x v="367"/>
    <n v="3668"/>
    <n v="4106"/>
    <x v="685"/>
    <n v="74"/>
    <n v="213"/>
    <x v="318"/>
    <n v="33"/>
  </r>
  <r>
    <x v="8"/>
    <x v="9123"/>
    <x v="367"/>
    <n v="0"/>
    <n v="5"/>
    <x v="112"/>
    <n v="0"/>
    <n v="0"/>
    <x v="0"/>
    <n v="33"/>
  </r>
  <r>
    <x v="8"/>
    <x v="9124"/>
    <x v="441"/>
    <n v="0"/>
    <n v="7"/>
    <x v="87"/>
    <n v="0"/>
    <n v="0"/>
    <x v="0"/>
    <n v="33"/>
  </r>
  <r>
    <x v="8"/>
    <x v="9125"/>
    <x v="441"/>
    <n v="3"/>
    <n v="3"/>
    <x v="6"/>
    <n v="0"/>
    <n v="0"/>
    <x v="0"/>
    <n v="33"/>
  </r>
  <r>
    <x v="8"/>
    <x v="9126"/>
    <x v="441"/>
    <n v="3"/>
    <n v="1"/>
    <x v="3"/>
    <n v="0"/>
    <n v="0"/>
    <x v="0"/>
    <n v="33"/>
  </r>
  <r>
    <x v="8"/>
    <x v="9127"/>
    <x v="441"/>
    <n v="2"/>
    <n v="2"/>
    <x v="3"/>
    <n v="0"/>
    <n v="0"/>
    <x v="0"/>
    <n v="33"/>
  </r>
  <r>
    <x v="8"/>
    <x v="9128"/>
    <x v="441"/>
    <n v="5"/>
    <n v="1"/>
    <x v="6"/>
    <n v="0"/>
    <n v="0"/>
    <x v="0"/>
    <n v="33"/>
  </r>
  <r>
    <x v="8"/>
    <x v="9129"/>
    <x v="441"/>
    <n v="13"/>
    <n v="3"/>
    <x v="66"/>
    <n v="0"/>
    <n v="0"/>
    <x v="0"/>
    <n v="33"/>
  </r>
  <r>
    <x v="8"/>
    <x v="9130"/>
    <x v="368"/>
    <n v="1"/>
    <n v="0"/>
    <x v="58"/>
    <n v="0"/>
    <n v="0"/>
    <x v="0"/>
    <n v="33"/>
  </r>
  <r>
    <x v="8"/>
    <x v="9131"/>
    <x v="368"/>
    <n v="1"/>
    <n v="1"/>
    <x v="2"/>
    <n v="0"/>
    <n v="0"/>
    <x v="0"/>
    <n v="33"/>
  </r>
  <r>
    <x v="8"/>
    <x v="9132"/>
    <x v="368"/>
    <n v="1"/>
    <n v="1"/>
    <x v="2"/>
    <n v="0"/>
    <n v="0"/>
    <x v="0"/>
    <n v="33"/>
  </r>
  <r>
    <x v="8"/>
    <x v="9133"/>
    <x v="368"/>
    <n v="1"/>
    <n v="1"/>
    <x v="2"/>
    <n v="0"/>
    <n v="0"/>
    <x v="0"/>
    <n v="33"/>
  </r>
  <r>
    <x v="8"/>
    <x v="9134"/>
    <x v="369"/>
    <n v="114"/>
    <n v="3"/>
    <x v="329"/>
    <n v="0"/>
    <n v="0"/>
    <x v="0"/>
    <n v="33"/>
  </r>
  <r>
    <x v="8"/>
    <x v="9135"/>
    <x v="371"/>
    <n v="90"/>
    <n v="0"/>
    <x v="72"/>
    <n v="0"/>
    <n v="0"/>
    <x v="0"/>
    <n v="33"/>
  </r>
  <r>
    <x v="8"/>
    <x v="9136"/>
    <x v="371"/>
    <n v="26"/>
    <n v="16"/>
    <x v="153"/>
    <n v="0"/>
    <n v="0"/>
    <x v="0"/>
    <n v="33"/>
  </r>
  <r>
    <x v="8"/>
    <x v="9137"/>
    <x v="371"/>
    <n v="0"/>
    <n v="120"/>
    <x v="268"/>
    <n v="0"/>
    <n v="0"/>
    <x v="0"/>
    <n v="33"/>
  </r>
  <r>
    <x v="8"/>
    <x v="9138"/>
    <x v="371"/>
    <n v="3809"/>
    <n v="3432"/>
    <x v="686"/>
    <n v="1051"/>
    <n v="646"/>
    <x v="319"/>
    <n v="33"/>
  </r>
  <r>
    <x v="8"/>
    <x v="9139"/>
    <x v="371"/>
    <n v="68"/>
    <n v="62"/>
    <x v="302"/>
    <n v="0"/>
    <n v="0"/>
    <x v="0"/>
    <n v="33"/>
  </r>
  <r>
    <x v="8"/>
    <x v="9140"/>
    <x v="373"/>
    <n v="120"/>
    <n v="0"/>
    <x v="268"/>
    <n v="0"/>
    <n v="0"/>
    <x v="0"/>
    <n v="33"/>
  </r>
  <r>
    <x v="8"/>
    <x v="9141"/>
    <x v="373"/>
    <n v="1"/>
    <n v="1"/>
    <x v="2"/>
    <n v="0"/>
    <n v="0"/>
    <x v="0"/>
    <n v="33"/>
  </r>
  <r>
    <x v="8"/>
    <x v="9142"/>
    <x v="374"/>
    <n v="46"/>
    <n v="0"/>
    <x v="19"/>
    <n v="0"/>
    <n v="0"/>
    <x v="0"/>
    <n v="33"/>
  </r>
  <r>
    <x v="8"/>
    <x v="9143"/>
    <x v="374"/>
    <n v="2"/>
    <n v="1"/>
    <x v="15"/>
    <n v="0"/>
    <n v="0"/>
    <x v="0"/>
    <n v="33"/>
  </r>
  <r>
    <x v="8"/>
    <x v="9144"/>
    <x v="442"/>
    <n v="2"/>
    <n v="2"/>
    <x v="3"/>
    <n v="0"/>
    <n v="0"/>
    <x v="0"/>
    <n v="33"/>
  </r>
  <r>
    <x v="8"/>
    <x v="9145"/>
    <x v="442"/>
    <n v="28"/>
    <n v="1"/>
    <x v="113"/>
    <n v="0"/>
    <n v="0"/>
    <x v="0"/>
    <n v="33"/>
  </r>
  <r>
    <x v="8"/>
    <x v="9146"/>
    <x v="443"/>
    <n v="0"/>
    <n v="0"/>
    <x v="38"/>
    <n v="0"/>
    <n v="0"/>
    <x v="0"/>
    <n v="33"/>
  </r>
  <r>
    <x v="8"/>
    <x v="9147"/>
    <x v="443"/>
    <n v="2"/>
    <n v="2"/>
    <x v="3"/>
    <n v="0"/>
    <n v="0"/>
    <x v="0"/>
    <n v="33"/>
  </r>
  <r>
    <x v="8"/>
    <x v="9148"/>
    <x v="444"/>
    <n v="0"/>
    <n v="0"/>
    <x v="38"/>
    <n v="0"/>
    <n v="0"/>
    <x v="0"/>
    <n v="33"/>
  </r>
  <r>
    <x v="8"/>
    <x v="9149"/>
    <x v="445"/>
    <n v="0"/>
    <n v="0"/>
    <x v="38"/>
    <n v="0"/>
    <n v="0"/>
    <x v="0"/>
    <n v="33"/>
  </r>
  <r>
    <x v="8"/>
    <x v="9150"/>
    <x v="446"/>
    <n v="0"/>
    <n v="0"/>
    <x v="38"/>
    <n v="0"/>
    <n v="0"/>
    <x v="0"/>
    <n v="34"/>
  </r>
  <r>
    <x v="8"/>
    <x v="9151"/>
    <x v="447"/>
    <n v="2656"/>
    <n v="1714"/>
    <x v="687"/>
    <n v="738"/>
    <n v="141"/>
    <x v="320"/>
    <n v="34"/>
  </r>
  <r>
    <x v="8"/>
    <x v="9152"/>
    <x v="448"/>
    <n v="17"/>
    <n v="10"/>
    <x v="5"/>
    <n v="0"/>
    <n v="0"/>
    <x v="0"/>
    <n v="34"/>
  </r>
  <r>
    <x v="8"/>
    <x v="9153"/>
    <x v="448"/>
    <n v="6"/>
    <n v="4"/>
    <x v="4"/>
    <n v="0"/>
    <n v="0"/>
    <x v="0"/>
    <n v="34"/>
  </r>
  <r>
    <x v="8"/>
    <x v="9154"/>
    <x v="448"/>
    <n v="114"/>
    <n v="231"/>
    <x v="317"/>
    <n v="0"/>
    <n v="0"/>
    <x v="0"/>
    <n v="34"/>
  </r>
  <r>
    <x v="8"/>
    <x v="9155"/>
    <x v="449"/>
    <n v="8"/>
    <n v="7"/>
    <x v="202"/>
    <n v="0"/>
    <n v="0"/>
    <x v="0"/>
    <n v="34"/>
  </r>
  <r>
    <x v="8"/>
    <x v="9156"/>
    <x v="449"/>
    <n v="409"/>
    <n v="296"/>
    <x v="688"/>
    <n v="0"/>
    <n v="0"/>
    <x v="0"/>
    <n v="34"/>
  </r>
  <r>
    <x v="8"/>
    <x v="9157"/>
    <x v="449"/>
    <n v="1"/>
    <n v="1"/>
    <x v="2"/>
    <n v="0"/>
    <n v="0"/>
    <x v="0"/>
    <n v="34"/>
  </r>
  <r>
    <x v="8"/>
    <x v="9158"/>
    <x v="449"/>
    <n v="4"/>
    <n v="3"/>
    <x v="87"/>
    <n v="0"/>
    <n v="0"/>
    <x v="0"/>
    <n v="34"/>
  </r>
  <r>
    <x v="8"/>
    <x v="9159"/>
    <x v="449"/>
    <n v="1"/>
    <n v="1"/>
    <x v="2"/>
    <n v="0"/>
    <n v="0"/>
    <x v="0"/>
    <n v="34"/>
  </r>
  <r>
    <x v="8"/>
    <x v="9160"/>
    <x v="450"/>
    <n v="1"/>
    <n v="8"/>
    <x v="12"/>
    <n v="0"/>
    <n v="0"/>
    <x v="0"/>
    <n v="34"/>
  </r>
  <r>
    <x v="8"/>
    <x v="9161"/>
    <x v="450"/>
    <n v="0"/>
    <n v="0"/>
    <x v="38"/>
    <n v="0"/>
    <n v="0"/>
    <x v="0"/>
    <n v="34"/>
  </r>
  <r>
    <x v="8"/>
    <x v="9162"/>
    <x v="450"/>
    <n v="0"/>
    <n v="0"/>
    <x v="38"/>
    <n v="0"/>
    <n v="0"/>
    <x v="0"/>
    <n v="34"/>
  </r>
  <r>
    <x v="8"/>
    <x v="9163"/>
    <x v="450"/>
    <n v="0"/>
    <n v="0"/>
    <x v="38"/>
    <n v="0"/>
    <n v="0"/>
    <x v="0"/>
    <n v="34"/>
  </r>
  <r>
    <x v="8"/>
    <x v="9164"/>
    <x v="451"/>
    <n v="6"/>
    <n v="1"/>
    <x v="87"/>
    <n v="0"/>
    <n v="0"/>
    <x v="0"/>
    <n v="34"/>
  </r>
  <r>
    <x v="8"/>
    <x v="9165"/>
    <x v="451"/>
    <n v="295"/>
    <n v="365"/>
    <x v="689"/>
    <n v="0"/>
    <n v="0"/>
    <x v="0"/>
    <n v="34"/>
  </r>
  <r>
    <x v="8"/>
    <x v="9166"/>
    <x v="451"/>
    <n v="368"/>
    <n v="127"/>
    <x v="690"/>
    <n v="0"/>
    <n v="0"/>
    <x v="0"/>
    <n v="34"/>
  </r>
  <r>
    <x v="8"/>
    <x v="9167"/>
    <x v="452"/>
    <n v="43"/>
    <n v="0"/>
    <x v="142"/>
    <n v="0"/>
    <n v="0"/>
    <x v="0"/>
    <n v="34"/>
  </r>
  <r>
    <x v="8"/>
    <x v="9168"/>
    <x v="452"/>
    <n v="4"/>
    <n v="4"/>
    <x v="30"/>
    <n v="0"/>
    <n v="0"/>
    <x v="0"/>
    <n v="34"/>
  </r>
  <r>
    <x v="8"/>
    <x v="9169"/>
    <x v="453"/>
    <n v="1"/>
    <n v="1"/>
    <x v="2"/>
    <n v="0"/>
    <n v="0"/>
    <x v="0"/>
    <n v="34"/>
  </r>
  <r>
    <x v="8"/>
    <x v="9170"/>
    <x v="454"/>
    <n v="4"/>
    <n v="4"/>
    <x v="30"/>
    <n v="0"/>
    <n v="0"/>
    <x v="0"/>
    <n v="34"/>
  </r>
  <r>
    <x v="8"/>
    <x v="9171"/>
    <x v="454"/>
    <n v="4"/>
    <n v="0"/>
    <x v="3"/>
    <n v="0"/>
    <n v="0"/>
    <x v="0"/>
    <n v="34"/>
  </r>
  <r>
    <x v="8"/>
    <x v="9172"/>
    <x v="455"/>
    <n v="4"/>
    <n v="4"/>
    <x v="30"/>
    <n v="0"/>
    <n v="0"/>
    <x v="0"/>
    <n v="34"/>
  </r>
  <r>
    <x v="8"/>
    <x v="9173"/>
    <x v="455"/>
    <n v="6"/>
    <n v="6"/>
    <x v="0"/>
    <n v="0"/>
    <n v="0"/>
    <x v="0"/>
    <n v="34"/>
  </r>
  <r>
    <x v="8"/>
    <x v="9174"/>
    <x v="455"/>
    <n v="2"/>
    <n v="45"/>
    <x v="132"/>
    <n v="0"/>
    <n v="0"/>
    <x v="0"/>
    <n v="34"/>
  </r>
  <r>
    <x v="8"/>
    <x v="9175"/>
    <x v="455"/>
    <n v="3"/>
    <n v="10"/>
    <x v="26"/>
    <n v="0"/>
    <n v="0"/>
    <x v="0"/>
    <n v="34"/>
  </r>
  <r>
    <x v="8"/>
    <x v="9176"/>
    <x v="455"/>
    <n v="6"/>
    <n v="6"/>
    <x v="0"/>
    <n v="0"/>
    <n v="0"/>
    <x v="0"/>
    <n v="34"/>
  </r>
  <r>
    <x v="8"/>
    <x v="9177"/>
    <x v="455"/>
    <n v="1"/>
    <n v="1"/>
    <x v="2"/>
    <n v="0"/>
    <n v="0"/>
    <x v="0"/>
    <n v="34"/>
  </r>
  <r>
    <x v="8"/>
    <x v="9178"/>
    <x v="455"/>
    <n v="4"/>
    <n v="4"/>
    <x v="30"/>
    <n v="0"/>
    <n v="0"/>
    <x v="0"/>
    <n v="34"/>
  </r>
  <r>
    <x v="8"/>
    <x v="9179"/>
    <x v="456"/>
    <n v="4"/>
    <n v="4"/>
    <x v="30"/>
    <n v="0"/>
    <n v="0"/>
    <x v="0"/>
    <n v="34"/>
  </r>
  <r>
    <x v="9"/>
    <x v="9180"/>
    <x v="0"/>
    <n v="24"/>
    <n v="11"/>
    <x v="111"/>
    <n v="0"/>
    <n v="0"/>
    <x v="0"/>
    <n v="1"/>
  </r>
  <r>
    <x v="9"/>
    <x v="9181"/>
    <x v="1"/>
    <n v="8"/>
    <n v="7"/>
    <x v="202"/>
    <n v="0"/>
    <n v="0"/>
    <x v="0"/>
    <n v="1"/>
  </r>
  <r>
    <x v="9"/>
    <x v="9182"/>
    <x v="1"/>
    <n v="17"/>
    <n v="5"/>
    <x v="27"/>
    <n v="0"/>
    <n v="0"/>
    <x v="0"/>
    <n v="1"/>
  </r>
  <r>
    <x v="9"/>
    <x v="9183"/>
    <x v="1"/>
    <n v="20"/>
    <n v="6"/>
    <x v="42"/>
    <n v="0"/>
    <n v="0"/>
    <x v="0"/>
    <n v="1"/>
  </r>
  <r>
    <x v="9"/>
    <x v="9184"/>
    <x v="1"/>
    <n v="1"/>
    <n v="1"/>
    <x v="2"/>
    <n v="0"/>
    <n v="0"/>
    <x v="0"/>
    <n v="1"/>
  </r>
  <r>
    <x v="9"/>
    <x v="9185"/>
    <x v="1"/>
    <n v="1"/>
    <n v="1"/>
    <x v="2"/>
    <n v="0"/>
    <n v="0"/>
    <x v="0"/>
    <n v="1"/>
  </r>
  <r>
    <x v="9"/>
    <x v="9186"/>
    <x v="2"/>
    <n v="3"/>
    <n v="3"/>
    <x v="6"/>
    <n v="0"/>
    <n v="0"/>
    <x v="0"/>
    <n v="1"/>
  </r>
  <r>
    <x v="9"/>
    <x v="9187"/>
    <x v="2"/>
    <n v="1"/>
    <n v="1"/>
    <x v="2"/>
    <n v="0"/>
    <n v="0"/>
    <x v="0"/>
    <n v="1"/>
  </r>
  <r>
    <x v="9"/>
    <x v="9188"/>
    <x v="2"/>
    <n v="0"/>
    <n v="0"/>
    <x v="38"/>
    <n v="45"/>
    <n v="14"/>
    <x v="21"/>
    <n v="1"/>
  </r>
  <r>
    <x v="9"/>
    <x v="9189"/>
    <x v="2"/>
    <n v="17"/>
    <n v="3"/>
    <x v="17"/>
    <n v="0"/>
    <n v="0"/>
    <x v="0"/>
    <n v="1"/>
  </r>
  <r>
    <x v="9"/>
    <x v="9190"/>
    <x v="2"/>
    <n v="55"/>
    <n v="44"/>
    <x v="60"/>
    <n v="0"/>
    <n v="0"/>
    <x v="0"/>
    <n v="1"/>
  </r>
  <r>
    <x v="9"/>
    <x v="9191"/>
    <x v="3"/>
    <n v="11"/>
    <n v="16"/>
    <x v="5"/>
    <n v="0"/>
    <n v="0"/>
    <x v="0"/>
    <n v="1"/>
  </r>
  <r>
    <x v="9"/>
    <x v="9192"/>
    <x v="3"/>
    <n v="10"/>
    <n v="5"/>
    <x v="202"/>
    <n v="0"/>
    <n v="0"/>
    <x v="0"/>
    <n v="1"/>
  </r>
  <r>
    <x v="9"/>
    <x v="9193"/>
    <x v="3"/>
    <n v="30"/>
    <n v="15"/>
    <x v="93"/>
    <n v="0"/>
    <n v="0"/>
    <x v="0"/>
    <n v="1"/>
  </r>
  <r>
    <x v="9"/>
    <x v="9194"/>
    <x v="457"/>
    <n v="11"/>
    <n v="5"/>
    <x v="66"/>
    <n v="0"/>
    <n v="0"/>
    <x v="0"/>
    <n v="1"/>
  </r>
  <r>
    <x v="9"/>
    <x v="9195"/>
    <x v="4"/>
    <n v="3"/>
    <n v="1"/>
    <x v="3"/>
    <n v="0"/>
    <n v="0"/>
    <x v="0"/>
    <n v="1"/>
  </r>
  <r>
    <x v="9"/>
    <x v="9196"/>
    <x v="4"/>
    <n v="1"/>
    <n v="1"/>
    <x v="2"/>
    <n v="0"/>
    <n v="0"/>
    <x v="0"/>
    <n v="1"/>
  </r>
  <r>
    <x v="9"/>
    <x v="9197"/>
    <x v="4"/>
    <n v="4"/>
    <n v="0"/>
    <x v="3"/>
    <n v="0"/>
    <n v="0"/>
    <x v="0"/>
    <n v="1"/>
  </r>
  <r>
    <x v="9"/>
    <x v="9198"/>
    <x v="5"/>
    <n v="4"/>
    <n v="60"/>
    <x v="41"/>
    <n v="0"/>
    <n v="45"/>
    <x v="65"/>
    <n v="1"/>
  </r>
  <r>
    <x v="9"/>
    <x v="9199"/>
    <x v="5"/>
    <n v="1"/>
    <n v="1"/>
    <x v="2"/>
    <n v="0"/>
    <n v="0"/>
    <x v="0"/>
    <n v="1"/>
  </r>
  <r>
    <x v="9"/>
    <x v="9200"/>
    <x v="5"/>
    <n v="0"/>
    <n v="1"/>
    <x v="58"/>
    <n v="0"/>
    <n v="0"/>
    <x v="0"/>
    <n v="1"/>
  </r>
  <r>
    <x v="9"/>
    <x v="9201"/>
    <x v="6"/>
    <n v="2"/>
    <n v="218"/>
    <x v="182"/>
    <n v="0"/>
    <n v="0"/>
    <x v="0"/>
    <n v="1"/>
  </r>
  <r>
    <x v="9"/>
    <x v="9202"/>
    <x v="6"/>
    <n v="16"/>
    <n v="30"/>
    <x v="19"/>
    <n v="0"/>
    <n v="0"/>
    <x v="0"/>
    <n v="1"/>
  </r>
  <r>
    <x v="9"/>
    <x v="9203"/>
    <x v="6"/>
    <n v="1"/>
    <n v="1"/>
    <x v="2"/>
    <n v="0"/>
    <n v="0"/>
    <x v="0"/>
    <n v="1"/>
  </r>
  <r>
    <x v="9"/>
    <x v="9204"/>
    <x v="6"/>
    <n v="0"/>
    <n v="0"/>
    <x v="38"/>
    <n v="0"/>
    <n v="0"/>
    <x v="0"/>
    <n v="1"/>
  </r>
  <r>
    <x v="9"/>
    <x v="9205"/>
    <x v="6"/>
    <n v="18"/>
    <n v="15"/>
    <x v="130"/>
    <n v="0"/>
    <n v="0"/>
    <x v="0"/>
    <n v="1"/>
  </r>
  <r>
    <x v="9"/>
    <x v="9206"/>
    <x v="6"/>
    <n v="7"/>
    <n v="3"/>
    <x v="4"/>
    <n v="0"/>
    <n v="0"/>
    <x v="0"/>
    <n v="1"/>
  </r>
  <r>
    <x v="9"/>
    <x v="9207"/>
    <x v="6"/>
    <n v="16"/>
    <n v="2"/>
    <x v="9"/>
    <n v="0"/>
    <n v="0"/>
    <x v="0"/>
    <n v="1"/>
  </r>
  <r>
    <x v="9"/>
    <x v="9208"/>
    <x v="7"/>
    <n v="0"/>
    <n v="0"/>
    <x v="38"/>
    <n v="0"/>
    <n v="0"/>
    <x v="0"/>
    <n v="1"/>
  </r>
  <r>
    <x v="9"/>
    <x v="9209"/>
    <x v="7"/>
    <n v="3"/>
    <n v="3"/>
    <x v="6"/>
    <n v="0"/>
    <n v="0"/>
    <x v="0"/>
    <n v="1"/>
  </r>
  <r>
    <x v="9"/>
    <x v="9210"/>
    <x v="7"/>
    <n v="9"/>
    <n v="2"/>
    <x v="10"/>
    <n v="0"/>
    <n v="0"/>
    <x v="0"/>
    <n v="2"/>
  </r>
  <r>
    <x v="9"/>
    <x v="9211"/>
    <x v="8"/>
    <n v="78"/>
    <n v="101"/>
    <x v="378"/>
    <n v="5"/>
    <n v="0"/>
    <x v="5"/>
    <n v="2"/>
  </r>
  <r>
    <x v="9"/>
    <x v="9212"/>
    <x v="458"/>
    <n v="2"/>
    <n v="2"/>
    <x v="3"/>
    <n v="0"/>
    <n v="0"/>
    <x v="0"/>
    <n v="2"/>
  </r>
  <r>
    <x v="9"/>
    <x v="9213"/>
    <x v="458"/>
    <n v="17"/>
    <n v="13"/>
    <x v="55"/>
    <n v="0"/>
    <n v="0"/>
    <x v="0"/>
    <n v="2"/>
  </r>
  <r>
    <x v="9"/>
    <x v="9214"/>
    <x v="458"/>
    <n v="96"/>
    <n v="83"/>
    <x v="378"/>
    <n v="0"/>
    <n v="0"/>
    <x v="0"/>
    <n v="2"/>
  </r>
  <r>
    <x v="9"/>
    <x v="9215"/>
    <x v="458"/>
    <n v="8"/>
    <n v="1"/>
    <x v="12"/>
    <n v="0"/>
    <n v="0"/>
    <x v="0"/>
    <n v="2"/>
  </r>
  <r>
    <x v="9"/>
    <x v="9216"/>
    <x v="243"/>
    <n v="84"/>
    <n v="75"/>
    <x v="573"/>
    <n v="0"/>
    <n v="0"/>
    <x v="0"/>
    <n v="2"/>
  </r>
  <r>
    <x v="9"/>
    <x v="9217"/>
    <x v="243"/>
    <n v="7"/>
    <n v="5"/>
    <x v="0"/>
    <n v="0"/>
    <n v="0"/>
    <x v="0"/>
    <n v="2"/>
  </r>
  <r>
    <x v="9"/>
    <x v="9218"/>
    <x v="243"/>
    <n v="2"/>
    <n v="9"/>
    <x v="10"/>
    <n v="0"/>
    <n v="0"/>
    <x v="0"/>
    <n v="2"/>
  </r>
  <r>
    <x v="9"/>
    <x v="9219"/>
    <x v="243"/>
    <n v="27"/>
    <n v="14"/>
    <x v="40"/>
    <n v="0"/>
    <n v="0"/>
    <x v="0"/>
    <n v="2"/>
  </r>
  <r>
    <x v="9"/>
    <x v="9220"/>
    <x v="9"/>
    <n v="4"/>
    <n v="4"/>
    <x v="30"/>
    <n v="0"/>
    <n v="0"/>
    <x v="0"/>
    <n v="2"/>
  </r>
  <r>
    <x v="9"/>
    <x v="9221"/>
    <x v="9"/>
    <n v="66"/>
    <n v="59"/>
    <x v="364"/>
    <n v="0"/>
    <n v="0"/>
    <x v="0"/>
    <n v="2"/>
  </r>
  <r>
    <x v="9"/>
    <x v="9222"/>
    <x v="9"/>
    <n v="304"/>
    <n v="174"/>
    <x v="691"/>
    <n v="0"/>
    <n v="0"/>
    <x v="0"/>
    <n v="2"/>
  </r>
  <r>
    <x v="9"/>
    <x v="9223"/>
    <x v="10"/>
    <n v="2"/>
    <n v="4"/>
    <x v="6"/>
    <n v="0"/>
    <n v="0"/>
    <x v="0"/>
    <n v="2"/>
  </r>
  <r>
    <x v="9"/>
    <x v="9224"/>
    <x v="11"/>
    <n v="38"/>
    <n v="70"/>
    <x v="118"/>
    <n v="0"/>
    <n v="0"/>
    <x v="0"/>
    <n v="2"/>
  </r>
  <r>
    <x v="9"/>
    <x v="9225"/>
    <x v="11"/>
    <n v="22"/>
    <n v="26"/>
    <x v="79"/>
    <n v="0"/>
    <n v="0"/>
    <x v="0"/>
    <n v="2"/>
  </r>
  <r>
    <x v="9"/>
    <x v="9226"/>
    <x v="11"/>
    <n v="16"/>
    <n v="27"/>
    <x v="142"/>
    <n v="7"/>
    <n v="4"/>
    <x v="71"/>
    <n v="2"/>
  </r>
  <r>
    <x v="9"/>
    <x v="9227"/>
    <x v="11"/>
    <n v="0"/>
    <n v="7"/>
    <x v="87"/>
    <n v="0"/>
    <n v="0"/>
    <x v="0"/>
    <n v="2"/>
  </r>
  <r>
    <x v="9"/>
    <x v="9228"/>
    <x v="11"/>
    <n v="32"/>
    <n v="27"/>
    <x v="154"/>
    <n v="0"/>
    <n v="0"/>
    <x v="0"/>
    <n v="2"/>
  </r>
  <r>
    <x v="9"/>
    <x v="9229"/>
    <x v="11"/>
    <n v="9"/>
    <n v="1"/>
    <x v="4"/>
    <n v="0"/>
    <n v="0"/>
    <x v="0"/>
    <n v="2"/>
  </r>
  <r>
    <x v="9"/>
    <x v="9230"/>
    <x v="11"/>
    <n v="12"/>
    <n v="27"/>
    <x v="33"/>
    <n v="0"/>
    <n v="0"/>
    <x v="0"/>
    <n v="2"/>
  </r>
  <r>
    <x v="9"/>
    <x v="9231"/>
    <x v="11"/>
    <n v="14"/>
    <n v="2"/>
    <x v="66"/>
    <n v="0"/>
    <n v="0"/>
    <x v="0"/>
    <n v="2"/>
  </r>
  <r>
    <x v="9"/>
    <x v="9232"/>
    <x v="11"/>
    <n v="16"/>
    <n v="3"/>
    <x v="138"/>
    <n v="0"/>
    <n v="0"/>
    <x v="0"/>
    <n v="2"/>
  </r>
  <r>
    <x v="9"/>
    <x v="9233"/>
    <x v="11"/>
    <n v="12"/>
    <n v="4"/>
    <x v="66"/>
    <n v="0"/>
    <n v="0"/>
    <x v="0"/>
    <n v="2"/>
  </r>
  <r>
    <x v="9"/>
    <x v="9234"/>
    <x v="11"/>
    <n v="2"/>
    <n v="2"/>
    <x v="3"/>
    <n v="0"/>
    <n v="0"/>
    <x v="0"/>
    <n v="2"/>
  </r>
  <r>
    <x v="9"/>
    <x v="9235"/>
    <x v="11"/>
    <n v="13"/>
    <n v="2"/>
    <x v="202"/>
    <n v="0"/>
    <n v="0"/>
    <x v="0"/>
    <n v="2"/>
  </r>
  <r>
    <x v="9"/>
    <x v="9236"/>
    <x v="11"/>
    <n v="12"/>
    <n v="6"/>
    <x v="9"/>
    <n v="0"/>
    <n v="0"/>
    <x v="0"/>
    <n v="2"/>
  </r>
  <r>
    <x v="9"/>
    <x v="9237"/>
    <x v="11"/>
    <n v="20"/>
    <n v="7"/>
    <x v="5"/>
    <n v="0"/>
    <n v="0"/>
    <x v="0"/>
    <n v="2"/>
  </r>
  <r>
    <x v="9"/>
    <x v="9238"/>
    <x v="11"/>
    <n v="2"/>
    <n v="1"/>
    <x v="15"/>
    <n v="0"/>
    <n v="0"/>
    <x v="0"/>
    <n v="2"/>
  </r>
  <r>
    <x v="9"/>
    <x v="9239"/>
    <x v="11"/>
    <n v="21"/>
    <n v="11"/>
    <x v="222"/>
    <n v="0"/>
    <n v="0"/>
    <x v="0"/>
    <n v="2"/>
  </r>
  <r>
    <x v="9"/>
    <x v="9240"/>
    <x v="11"/>
    <n v="8"/>
    <n v="15"/>
    <x v="64"/>
    <n v="0"/>
    <n v="0"/>
    <x v="0"/>
    <n v="3"/>
  </r>
  <r>
    <x v="9"/>
    <x v="9241"/>
    <x v="11"/>
    <n v="2"/>
    <n v="5"/>
    <x v="87"/>
    <n v="0"/>
    <n v="0"/>
    <x v="0"/>
    <n v="3"/>
  </r>
  <r>
    <x v="9"/>
    <x v="9242"/>
    <x v="11"/>
    <n v="34"/>
    <n v="16"/>
    <x v="107"/>
    <n v="74"/>
    <n v="1"/>
    <x v="210"/>
    <n v="3"/>
  </r>
  <r>
    <x v="9"/>
    <x v="9243"/>
    <x v="11"/>
    <n v="17"/>
    <n v="11"/>
    <x v="65"/>
    <n v="0"/>
    <n v="0"/>
    <x v="0"/>
    <n v="3"/>
  </r>
  <r>
    <x v="9"/>
    <x v="9244"/>
    <x v="12"/>
    <n v="1"/>
    <n v="1"/>
    <x v="2"/>
    <n v="0"/>
    <n v="0"/>
    <x v="0"/>
    <n v="3"/>
  </r>
  <r>
    <x v="9"/>
    <x v="9245"/>
    <x v="12"/>
    <n v="8"/>
    <n v="10"/>
    <x v="9"/>
    <n v="0"/>
    <n v="0"/>
    <x v="0"/>
    <n v="3"/>
  </r>
  <r>
    <x v="9"/>
    <x v="9246"/>
    <x v="12"/>
    <n v="1"/>
    <n v="0"/>
    <x v="58"/>
    <n v="0"/>
    <n v="0"/>
    <x v="0"/>
    <n v="3"/>
  </r>
  <r>
    <x v="9"/>
    <x v="9247"/>
    <x v="12"/>
    <n v="41"/>
    <n v="12"/>
    <x v="129"/>
    <n v="0"/>
    <n v="0"/>
    <x v="0"/>
    <n v="3"/>
  </r>
  <r>
    <x v="9"/>
    <x v="9248"/>
    <x v="12"/>
    <n v="1"/>
    <n v="1"/>
    <x v="2"/>
    <n v="0"/>
    <n v="0"/>
    <x v="0"/>
    <n v="3"/>
  </r>
  <r>
    <x v="9"/>
    <x v="9249"/>
    <x v="12"/>
    <n v="1"/>
    <n v="1"/>
    <x v="2"/>
    <n v="0"/>
    <n v="0"/>
    <x v="0"/>
    <n v="3"/>
  </r>
  <r>
    <x v="9"/>
    <x v="9250"/>
    <x v="12"/>
    <n v="152"/>
    <n v="150"/>
    <x v="121"/>
    <n v="23"/>
    <n v="6"/>
    <x v="35"/>
    <n v="3"/>
  </r>
  <r>
    <x v="9"/>
    <x v="9251"/>
    <x v="13"/>
    <n v="1"/>
    <n v="1"/>
    <x v="2"/>
    <n v="3"/>
    <n v="3"/>
    <x v="10"/>
    <n v="3"/>
  </r>
  <r>
    <x v="9"/>
    <x v="9252"/>
    <x v="13"/>
    <n v="141"/>
    <n v="149"/>
    <x v="248"/>
    <n v="0"/>
    <n v="0"/>
    <x v="0"/>
    <n v="3"/>
  </r>
  <r>
    <x v="9"/>
    <x v="9253"/>
    <x v="13"/>
    <n v="63"/>
    <n v="67"/>
    <x v="302"/>
    <n v="0"/>
    <n v="0"/>
    <x v="0"/>
    <n v="3"/>
  </r>
  <r>
    <x v="9"/>
    <x v="9254"/>
    <x v="164"/>
    <n v="3"/>
    <n v="0"/>
    <x v="15"/>
    <n v="0"/>
    <n v="0"/>
    <x v="0"/>
    <n v="3"/>
  </r>
  <r>
    <x v="9"/>
    <x v="9255"/>
    <x v="164"/>
    <n v="2"/>
    <n v="0"/>
    <x v="2"/>
    <n v="0"/>
    <n v="0"/>
    <x v="0"/>
    <n v="3"/>
  </r>
  <r>
    <x v="9"/>
    <x v="9256"/>
    <x v="14"/>
    <n v="23"/>
    <n v="14"/>
    <x v="273"/>
    <n v="0"/>
    <n v="0"/>
    <x v="0"/>
    <n v="3"/>
  </r>
  <r>
    <x v="9"/>
    <x v="9257"/>
    <x v="14"/>
    <n v="7"/>
    <n v="0"/>
    <x v="87"/>
    <n v="0"/>
    <n v="0"/>
    <x v="0"/>
    <n v="3"/>
  </r>
  <r>
    <x v="9"/>
    <x v="9258"/>
    <x v="15"/>
    <n v="38"/>
    <n v="15"/>
    <x v="129"/>
    <n v="0"/>
    <n v="0"/>
    <x v="0"/>
    <n v="3"/>
  </r>
  <r>
    <x v="9"/>
    <x v="9259"/>
    <x v="15"/>
    <n v="9"/>
    <n v="5"/>
    <x v="24"/>
    <n v="0"/>
    <n v="0"/>
    <x v="0"/>
    <n v="3"/>
  </r>
  <r>
    <x v="9"/>
    <x v="9260"/>
    <x v="15"/>
    <n v="5"/>
    <n v="5"/>
    <x v="4"/>
    <n v="0"/>
    <n v="0"/>
    <x v="0"/>
    <n v="3"/>
  </r>
  <r>
    <x v="9"/>
    <x v="9261"/>
    <x v="15"/>
    <n v="7"/>
    <n v="3"/>
    <x v="4"/>
    <n v="0"/>
    <n v="0"/>
    <x v="0"/>
    <n v="3"/>
  </r>
  <r>
    <x v="9"/>
    <x v="9262"/>
    <x v="15"/>
    <n v="3"/>
    <n v="2"/>
    <x v="112"/>
    <n v="18"/>
    <n v="0"/>
    <x v="31"/>
    <n v="3"/>
  </r>
  <r>
    <x v="9"/>
    <x v="9263"/>
    <x v="15"/>
    <n v="4"/>
    <n v="0"/>
    <x v="3"/>
    <n v="0"/>
    <n v="0"/>
    <x v="0"/>
    <n v="3"/>
  </r>
  <r>
    <x v="9"/>
    <x v="9264"/>
    <x v="15"/>
    <n v="39"/>
    <n v="0"/>
    <x v="33"/>
    <n v="0"/>
    <n v="0"/>
    <x v="0"/>
    <n v="3"/>
  </r>
  <r>
    <x v="9"/>
    <x v="9265"/>
    <x v="15"/>
    <n v="8"/>
    <n v="2"/>
    <x v="4"/>
    <n v="0"/>
    <n v="0"/>
    <x v="0"/>
    <n v="3"/>
  </r>
  <r>
    <x v="9"/>
    <x v="9266"/>
    <x v="15"/>
    <n v="1"/>
    <n v="10"/>
    <x v="10"/>
    <n v="0"/>
    <n v="0"/>
    <x v="0"/>
    <n v="3"/>
  </r>
  <r>
    <x v="9"/>
    <x v="9267"/>
    <x v="15"/>
    <n v="59"/>
    <n v="21"/>
    <x v="186"/>
    <n v="0"/>
    <n v="0"/>
    <x v="0"/>
    <n v="3"/>
  </r>
  <r>
    <x v="9"/>
    <x v="9268"/>
    <x v="15"/>
    <n v="5"/>
    <n v="2"/>
    <x v="87"/>
    <n v="0"/>
    <n v="0"/>
    <x v="0"/>
    <n v="3"/>
  </r>
  <r>
    <x v="9"/>
    <x v="9269"/>
    <x v="16"/>
    <n v="10"/>
    <n v="3"/>
    <x v="26"/>
    <n v="0"/>
    <n v="0"/>
    <x v="0"/>
    <n v="3"/>
  </r>
  <r>
    <x v="9"/>
    <x v="9270"/>
    <x v="16"/>
    <n v="5"/>
    <n v="0"/>
    <x v="112"/>
    <n v="0"/>
    <n v="0"/>
    <x v="0"/>
    <n v="4"/>
  </r>
  <r>
    <x v="9"/>
    <x v="9271"/>
    <x v="16"/>
    <n v="2"/>
    <n v="0"/>
    <x v="2"/>
    <n v="0"/>
    <n v="0"/>
    <x v="0"/>
    <n v="4"/>
  </r>
  <r>
    <x v="9"/>
    <x v="9272"/>
    <x v="16"/>
    <n v="1"/>
    <n v="1"/>
    <x v="2"/>
    <n v="0"/>
    <n v="0"/>
    <x v="0"/>
    <n v="4"/>
  </r>
  <r>
    <x v="9"/>
    <x v="9273"/>
    <x v="16"/>
    <n v="1"/>
    <n v="0"/>
    <x v="58"/>
    <n v="0"/>
    <n v="0"/>
    <x v="0"/>
    <n v="4"/>
  </r>
  <r>
    <x v="9"/>
    <x v="9274"/>
    <x v="16"/>
    <n v="2"/>
    <n v="2"/>
    <x v="3"/>
    <n v="0"/>
    <n v="0"/>
    <x v="0"/>
    <n v="4"/>
  </r>
  <r>
    <x v="9"/>
    <x v="9275"/>
    <x v="16"/>
    <n v="6"/>
    <n v="0"/>
    <x v="6"/>
    <n v="0"/>
    <n v="0"/>
    <x v="0"/>
    <n v="4"/>
  </r>
  <r>
    <x v="9"/>
    <x v="9276"/>
    <x v="16"/>
    <n v="8"/>
    <n v="5"/>
    <x v="26"/>
    <n v="0"/>
    <n v="0"/>
    <x v="0"/>
    <n v="4"/>
  </r>
  <r>
    <x v="9"/>
    <x v="9277"/>
    <x v="16"/>
    <n v="0"/>
    <n v="1"/>
    <x v="58"/>
    <n v="0"/>
    <n v="0"/>
    <x v="0"/>
    <n v="4"/>
  </r>
  <r>
    <x v="9"/>
    <x v="9278"/>
    <x v="16"/>
    <n v="3"/>
    <n v="0"/>
    <x v="15"/>
    <n v="0"/>
    <n v="0"/>
    <x v="0"/>
    <n v="4"/>
  </r>
  <r>
    <x v="9"/>
    <x v="9279"/>
    <x v="16"/>
    <n v="2"/>
    <n v="0"/>
    <x v="2"/>
    <n v="0"/>
    <n v="0"/>
    <x v="0"/>
    <n v="4"/>
  </r>
  <r>
    <x v="9"/>
    <x v="9280"/>
    <x v="16"/>
    <n v="13"/>
    <n v="3"/>
    <x v="66"/>
    <n v="0"/>
    <n v="0"/>
    <x v="0"/>
    <n v="4"/>
  </r>
  <r>
    <x v="9"/>
    <x v="9281"/>
    <x v="16"/>
    <n v="53"/>
    <n v="34"/>
    <x v="300"/>
    <n v="0"/>
    <n v="0"/>
    <x v="0"/>
    <n v="4"/>
  </r>
  <r>
    <x v="9"/>
    <x v="9282"/>
    <x v="16"/>
    <n v="4"/>
    <n v="19"/>
    <x v="64"/>
    <n v="0"/>
    <n v="0"/>
    <x v="0"/>
    <n v="4"/>
  </r>
  <r>
    <x v="9"/>
    <x v="9283"/>
    <x v="16"/>
    <n v="1"/>
    <n v="2"/>
    <x v="15"/>
    <n v="0"/>
    <n v="0"/>
    <x v="0"/>
    <n v="4"/>
  </r>
  <r>
    <x v="9"/>
    <x v="9284"/>
    <x v="16"/>
    <n v="0"/>
    <n v="28"/>
    <x v="65"/>
    <n v="0"/>
    <n v="0"/>
    <x v="0"/>
    <n v="4"/>
  </r>
  <r>
    <x v="9"/>
    <x v="9285"/>
    <x v="17"/>
    <n v="0"/>
    <n v="91"/>
    <x v="155"/>
    <n v="0"/>
    <n v="0"/>
    <x v="0"/>
    <n v="4"/>
  </r>
  <r>
    <x v="9"/>
    <x v="9286"/>
    <x v="17"/>
    <n v="2"/>
    <n v="0"/>
    <x v="2"/>
    <n v="0"/>
    <n v="0"/>
    <x v="0"/>
    <n v="4"/>
  </r>
  <r>
    <x v="9"/>
    <x v="9287"/>
    <x v="17"/>
    <n v="10"/>
    <n v="2"/>
    <x v="0"/>
    <n v="0"/>
    <n v="0"/>
    <x v="0"/>
    <n v="4"/>
  </r>
  <r>
    <x v="9"/>
    <x v="9288"/>
    <x v="17"/>
    <n v="0"/>
    <n v="0"/>
    <x v="38"/>
    <n v="0"/>
    <n v="0"/>
    <x v="0"/>
    <n v="4"/>
  </r>
  <r>
    <x v="9"/>
    <x v="9289"/>
    <x v="17"/>
    <n v="2"/>
    <n v="2"/>
    <x v="3"/>
    <n v="0"/>
    <n v="0"/>
    <x v="0"/>
    <n v="4"/>
  </r>
  <r>
    <x v="9"/>
    <x v="9290"/>
    <x v="17"/>
    <n v="1"/>
    <n v="1"/>
    <x v="2"/>
    <n v="0"/>
    <n v="0"/>
    <x v="0"/>
    <n v="4"/>
  </r>
  <r>
    <x v="9"/>
    <x v="9291"/>
    <x v="17"/>
    <n v="0"/>
    <n v="0"/>
    <x v="38"/>
    <n v="0"/>
    <n v="0"/>
    <x v="0"/>
    <n v="4"/>
  </r>
  <r>
    <x v="9"/>
    <x v="9292"/>
    <x v="17"/>
    <n v="1"/>
    <n v="18"/>
    <x v="138"/>
    <n v="0"/>
    <n v="0"/>
    <x v="0"/>
    <n v="4"/>
  </r>
  <r>
    <x v="9"/>
    <x v="9293"/>
    <x v="17"/>
    <n v="3"/>
    <n v="29"/>
    <x v="222"/>
    <n v="0"/>
    <n v="0"/>
    <x v="0"/>
    <n v="4"/>
  </r>
  <r>
    <x v="9"/>
    <x v="9294"/>
    <x v="17"/>
    <n v="6"/>
    <n v="3"/>
    <x v="12"/>
    <n v="0"/>
    <n v="0"/>
    <x v="0"/>
    <n v="4"/>
  </r>
  <r>
    <x v="9"/>
    <x v="9295"/>
    <x v="17"/>
    <n v="12"/>
    <n v="9"/>
    <x v="20"/>
    <n v="0"/>
    <n v="0"/>
    <x v="0"/>
    <n v="4"/>
  </r>
  <r>
    <x v="9"/>
    <x v="9296"/>
    <x v="18"/>
    <n v="4"/>
    <n v="4"/>
    <x v="30"/>
    <n v="0"/>
    <n v="0"/>
    <x v="0"/>
    <n v="4"/>
  </r>
  <r>
    <x v="9"/>
    <x v="9297"/>
    <x v="18"/>
    <n v="18"/>
    <n v="2"/>
    <x v="17"/>
    <n v="0"/>
    <n v="0"/>
    <x v="0"/>
    <n v="4"/>
  </r>
  <r>
    <x v="9"/>
    <x v="9298"/>
    <x v="18"/>
    <n v="3"/>
    <n v="0"/>
    <x v="15"/>
    <n v="0"/>
    <n v="0"/>
    <x v="0"/>
    <n v="4"/>
  </r>
  <r>
    <x v="9"/>
    <x v="9299"/>
    <x v="18"/>
    <n v="1"/>
    <n v="1"/>
    <x v="2"/>
    <n v="0"/>
    <n v="0"/>
    <x v="0"/>
    <n v="4"/>
  </r>
  <r>
    <x v="9"/>
    <x v="9300"/>
    <x v="18"/>
    <n v="1"/>
    <n v="1"/>
    <x v="2"/>
    <n v="0"/>
    <n v="0"/>
    <x v="0"/>
    <n v="5"/>
  </r>
  <r>
    <x v="9"/>
    <x v="9301"/>
    <x v="18"/>
    <n v="1"/>
    <n v="3"/>
    <x v="3"/>
    <n v="0"/>
    <n v="0"/>
    <x v="0"/>
    <n v="5"/>
  </r>
  <r>
    <x v="9"/>
    <x v="9302"/>
    <x v="18"/>
    <n v="4"/>
    <n v="2"/>
    <x v="6"/>
    <n v="0"/>
    <n v="0"/>
    <x v="0"/>
    <n v="5"/>
  </r>
  <r>
    <x v="9"/>
    <x v="9303"/>
    <x v="18"/>
    <n v="3"/>
    <n v="3"/>
    <x v="6"/>
    <n v="0"/>
    <n v="0"/>
    <x v="0"/>
    <n v="5"/>
  </r>
  <r>
    <x v="9"/>
    <x v="9304"/>
    <x v="18"/>
    <n v="6"/>
    <n v="4"/>
    <x v="4"/>
    <n v="0"/>
    <n v="0"/>
    <x v="0"/>
    <n v="5"/>
  </r>
  <r>
    <x v="9"/>
    <x v="9305"/>
    <x v="18"/>
    <n v="5"/>
    <n v="3"/>
    <x v="30"/>
    <n v="0"/>
    <n v="0"/>
    <x v="0"/>
    <n v="5"/>
  </r>
  <r>
    <x v="9"/>
    <x v="9306"/>
    <x v="459"/>
    <n v="95"/>
    <n v="13"/>
    <x v="118"/>
    <n v="0"/>
    <n v="0"/>
    <x v="0"/>
    <n v="5"/>
  </r>
  <r>
    <x v="9"/>
    <x v="9307"/>
    <x v="459"/>
    <n v="75"/>
    <n v="59"/>
    <x v="73"/>
    <n v="0"/>
    <n v="0"/>
    <x v="0"/>
    <n v="5"/>
  </r>
  <r>
    <x v="9"/>
    <x v="9308"/>
    <x v="459"/>
    <n v="0"/>
    <n v="6"/>
    <x v="6"/>
    <n v="0"/>
    <n v="0"/>
    <x v="0"/>
    <n v="5"/>
  </r>
  <r>
    <x v="9"/>
    <x v="9309"/>
    <x v="459"/>
    <n v="1"/>
    <n v="0"/>
    <x v="58"/>
    <n v="0"/>
    <n v="0"/>
    <x v="0"/>
    <n v="5"/>
  </r>
  <r>
    <x v="9"/>
    <x v="9310"/>
    <x v="459"/>
    <n v="24"/>
    <n v="1"/>
    <x v="62"/>
    <n v="0"/>
    <n v="0"/>
    <x v="0"/>
    <n v="5"/>
  </r>
  <r>
    <x v="9"/>
    <x v="9311"/>
    <x v="459"/>
    <n v="0"/>
    <n v="0"/>
    <x v="38"/>
    <n v="97"/>
    <n v="0"/>
    <x v="124"/>
    <n v="5"/>
  </r>
  <r>
    <x v="9"/>
    <x v="9312"/>
    <x v="459"/>
    <n v="5"/>
    <n v="2"/>
    <x v="87"/>
    <n v="0"/>
    <n v="0"/>
    <x v="0"/>
    <n v="5"/>
  </r>
  <r>
    <x v="9"/>
    <x v="9313"/>
    <x v="459"/>
    <n v="9"/>
    <n v="9"/>
    <x v="9"/>
    <n v="0"/>
    <n v="0"/>
    <x v="0"/>
    <n v="5"/>
  </r>
  <r>
    <x v="9"/>
    <x v="9314"/>
    <x v="459"/>
    <n v="0"/>
    <n v="0"/>
    <x v="38"/>
    <n v="0"/>
    <n v="0"/>
    <x v="0"/>
    <n v="5"/>
  </r>
  <r>
    <x v="9"/>
    <x v="9315"/>
    <x v="459"/>
    <n v="206"/>
    <n v="151"/>
    <x v="692"/>
    <n v="185"/>
    <n v="131"/>
    <x v="321"/>
    <n v="5"/>
  </r>
  <r>
    <x v="9"/>
    <x v="9316"/>
    <x v="19"/>
    <n v="24"/>
    <n v="5"/>
    <x v="113"/>
    <n v="0"/>
    <n v="0"/>
    <x v="0"/>
    <n v="5"/>
  </r>
  <r>
    <x v="9"/>
    <x v="9317"/>
    <x v="19"/>
    <n v="1"/>
    <n v="1"/>
    <x v="2"/>
    <n v="0"/>
    <n v="0"/>
    <x v="0"/>
    <n v="5"/>
  </r>
  <r>
    <x v="9"/>
    <x v="9318"/>
    <x v="19"/>
    <n v="2"/>
    <n v="1"/>
    <x v="15"/>
    <n v="0"/>
    <n v="0"/>
    <x v="0"/>
    <n v="5"/>
  </r>
  <r>
    <x v="9"/>
    <x v="9319"/>
    <x v="19"/>
    <n v="0"/>
    <n v="0"/>
    <x v="38"/>
    <n v="0"/>
    <n v="0"/>
    <x v="0"/>
    <n v="5"/>
  </r>
  <r>
    <x v="9"/>
    <x v="9320"/>
    <x v="19"/>
    <n v="59"/>
    <n v="21"/>
    <x v="186"/>
    <n v="27"/>
    <n v="25"/>
    <x v="322"/>
    <n v="5"/>
  </r>
  <r>
    <x v="9"/>
    <x v="9321"/>
    <x v="20"/>
    <n v="1"/>
    <n v="1"/>
    <x v="2"/>
    <n v="0"/>
    <n v="0"/>
    <x v="0"/>
    <n v="5"/>
  </r>
  <r>
    <x v="9"/>
    <x v="9322"/>
    <x v="20"/>
    <n v="1"/>
    <n v="1"/>
    <x v="2"/>
    <n v="0"/>
    <n v="0"/>
    <x v="0"/>
    <n v="5"/>
  </r>
  <r>
    <x v="9"/>
    <x v="9323"/>
    <x v="20"/>
    <n v="96"/>
    <n v="74"/>
    <x v="223"/>
    <n v="4"/>
    <n v="4"/>
    <x v="9"/>
    <n v="5"/>
  </r>
  <r>
    <x v="9"/>
    <x v="9324"/>
    <x v="20"/>
    <n v="3"/>
    <n v="11"/>
    <x v="24"/>
    <n v="0"/>
    <n v="0"/>
    <x v="0"/>
    <n v="5"/>
  </r>
  <r>
    <x v="9"/>
    <x v="9325"/>
    <x v="20"/>
    <n v="1"/>
    <n v="0"/>
    <x v="58"/>
    <n v="0"/>
    <n v="0"/>
    <x v="0"/>
    <n v="5"/>
  </r>
  <r>
    <x v="9"/>
    <x v="9326"/>
    <x v="21"/>
    <n v="1"/>
    <n v="1"/>
    <x v="2"/>
    <n v="0"/>
    <n v="0"/>
    <x v="0"/>
    <n v="5"/>
  </r>
  <r>
    <x v="9"/>
    <x v="9327"/>
    <x v="21"/>
    <n v="1"/>
    <n v="1"/>
    <x v="2"/>
    <n v="0"/>
    <n v="0"/>
    <x v="0"/>
    <n v="5"/>
  </r>
  <r>
    <x v="9"/>
    <x v="9328"/>
    <x v="21"/>
    <n v="187"/>
    <n v="72"/>
    <x v="693"/>
    <n v="1"/>
    <n v="2"/>
    <x v="4"/>
    <n v="5"/>
  </r>
  <r>
    <x v="9"/>
    <x v="9329"/>
    <x v="21"/>
    <n v="203"/>
    <n v="141"/>
    <x v="13"/>
    <n v="19"/>
    <n v="20"/>
    <x v="114"/>
    <n v="5"/>
  </r>
  <r>
    <x v="9"/>
    <x v="9330"/>
    <x v="22"/>
    <n v="10"/>
    <n v="3"/>
    <x v="26"/>
    <n v="0"/>
    <n v="0"/>
    <x v="0"/>
    <n v="6"/>
  </r>
  <r>
    <x v="9"/>
    <x v="9331"/>
    <x v="22"/>
    <n v="25"/>
    <n v="32"/>
    <x v="211"/>
    <n v="0"/>
    <n v="0"/>
    <x v="0"/>
    <n v="6"/>
  </r>
  <r>
    <x v="9"/>
    <x v="9332"/>
    <x v="22"/>
    <n v="7"/>
    <n v="1"/>
    <x v="30"/>
    <n v="0"/>
    <n v="0"/>
    <x v="0"/>
    <n v="6"/>
  </r>
  <r>
    <x v="9"/>
    <x v="9333"/>
    <x v="22"/>
    <n v="14"/>
    <n v="6"/>
    <x v="17"/>
    <n v="0"/>
    <n v="0"/>
    <x v="0"/>
    <n v="6"/>
  </r>
  <r>
    <x v="9"/>
    <x v="9334"/>
    <x v="381"/>
    <n v="4"/>
    <n v="4"/>
    <x v="30"/>
    <n v="0"/>
    <n v="0"/>
    <x v="0"/>
    <n v="6"/>
  </r>
  <r>
    <x v="9"/>
    <x v="9335"/>
    <x v="23"/>
    <n v="1"/>
    <n v="1"/>
    <x v="2"/>
    <n v="0"/>
    <n v="0"/>
    <x v="0"/>
    <n v="6"/>
  </r>
  <r>
    <x v="9"/>
    <x v="9336"/>
    <x v="165"/>
    <n v="0"/>
    <n v="0"/>
    <x v="38"/>
    <n v="0"/>
    <n v="0"/>
    <x v="0"/>
    <n v="6"/>
  </r>
  <r>
    <x v="9"/>
    <x v="9337"/>
    <x v="165"/>
    <n v="1"/>
    <n v="1"/>
    <x v="2"/>
    <n v="0"/>
    <n v="0"/>
    <x v="0"/>
    <n v="6"/>
  </r>
  <r>
    <x v="9"/>
    <x v="9338"/>
    <x v="165"/>
    <n v="0"/>
    <n v="0"/>
    <x v="38"/>
    <n v="1"/>
    <n v="1"/>
    <x v="2"/>
    <n v="6"/>
  </r>
  <r>
    <x v="9"/>
    <x v="9339"/>
    <x v="165"/>
    <n v="2"/>
    <n v="2"/>
    <x v="3"/>
    <n v="0"/>
    <n v="0"/>
    <x v="0"/>
    <n v="6"/>
  </r>
  <r>
    <x v="9"/>
    <x v="9340"/>
    <x v="165"/>
    <n v="24"/>
    <n v="24"/>
    <x v="79"/>
    <n v="0"/>
    <n v="0"/>
    <x v="0"/>
    <n v="6"/>
  </r>
  <r>
    <x v="9"/>
    <x v="9341"/>
    <x v="24"/>
    <n v="11"/>
    <n v="5"/>
    <x v="66"/>
    <n v="18"/>
    <n v="2"/>
    <x v="1"/>
    <n v="6"/>
  </r>
  <r>
    <x v="9"/>
    <x v="9342"/>
    <x v="24"/>
    <n v="0"/>
    <n v="0"/>
    <x v="38"/>
    <n v="0"/>
    <n v="0"/>
    <x v="0"/>
    <n v="6"/>
  </r>
  <r>
    <x v="9"/>
    <x v="9343"/>
    <x v="26"/>
    <n v="2"/>
    <n v="2"/>
    <x v="3"/>
    <n v="0"/>
    <n v="0"/>
    <x v="0"/>
    <n v="6"/>
  </r>
  <r>
    <x v="9"/>
    <x v="9344"/>
    <x v="26"/>
    <n v="5"/>
    <n v="1"/>
    <x v="6"/>
    <n v="0"/>
    <n v="0"/>
    <x v="0"/>
    <n v="6"/>
  </r>
  <r>
    <x v="9"/>
    <x v="9345"/>
    <x v="26"/>
    <n v="2"/>
    <n v="0"/>
    <x v="2"/>
    <n v="0"/>
    <n v="0"/>
    <x v="0"/>
    <n v="6"/>
  </r>
  <r>
    <x v="9"/>
    <x v="9346"/>
    <x v="26"/>
    <n v="4"/>
    <n v="2"/>
    <x v="6"/>
    <n v="0"/>
    <n v="0"/>
    <x v="0"/>
    <n v="6"/>
  </r>
  <r>
    <x v="9"/>
    <x v="9347"/>
    <x v="29"/>
    <n v="1"/>
    <n v="1"/>
    <x v="2"/>
    <n v="0"/>
    <n v="0"/>
    <x v="0"/>
    <n v="6"/>
  </r>
  <r>
    <x v="9"/>
    <x v="9348"/>
    <x v="29"/>
    <n v="0"/>
    <n v="0"/>
    <x v="38"/>
    <n v="5"/>
    <n v="15"/>
    <x v="1"/>
    <n v="6"/>
  </r>
  <r>
    <x v="9"/>
    <x v="9349"/>
    <x v="29"/>
    <n v="2"/>
    <n v="5"/>
    <x v="87"/>
    <n v="45"/>
    <n v="35"/>
    <x v="153"/>
    <n v="6"/>
  </r>
  <r>
    <x v="9"/>
    <x v="9350"/>
    <x v="29"/>
    <n v="46"/>
    <n v="25"/>
    <x v="11"/>
    <n v="29"/>
    <n v="34"/>
    <x v="211"/>
    <n v="6"/>
  </r>
  <r>
    <x v="9"/>
    <x v="9351"/>
    <x v="29"/>
    <n v="5"/>
    <n v="2"/>
    <x v="87"/>
    <n v="0"/>
    <n v="0"/>
    <x v="0"/>
    <n v="6"/>
  </r>
  <r>
    <x v="9"/>
    <x v="9352"/>
    <x v="29"/>
    <n v="1"/>
    <n v="0"/>
    <x v="58"/>
    <n v="0"/>
    <n v="0"/>
    <x v="0"/>
    <n v="6"/>
  </r>
  <r>
    <x v="9"/>
    <x v="9353"/>
    <x v="30"/>
    <n v="0"/>
    <n v="0"/>
    <x v="38"/>
    <n v="0"/>
    <n v="0"/>
    <x v="0"/>
    <n v="6"/>
  </r>
  <r>
    <x v="9"/>
    <x v="9354"/>
    <x v="30"/>
    <n v="15"/>
    <n v="9"/>
    <x v="23"/>
    <n v="0"/>
    <n v="0"/>
    <x v="0"/>
    <n v="6"/>
  </r>
  <r>
    <x v="9"/>
    <x v="9355"/>
    <x v="30"/>
    <n v="33"/>
    <n v="37"/>
    <x v="147"/>
    <n v="0"/>
    <n v="0"/>
    <x v="0"/>
    <n v="6"/>
  </r>
  <r>
    <x v="9"/>
    <x v="9356"/>
    <x v="30"/>
    <n v="1"/>
    <n v="3"/>
    <x v="3"/>
    <n v="0"/>
    <n v="0"/>
    <x v="0"/>
    <n v="6"/>
  </r>
  <r>
    <x v="9"/>
    <x v="9357"/>
    <x v="30"/>
    <n v="2"/>
    <n v="0"/>
    <x v="2"/>
    <n v="0"/>
    <n v="0"/>
    <x v="0"/>
    <n v="6"/>
  </r>
  <r>
    <x v="9"/>
    <x v="9358"/>
    <x v="30"/>
    <n v="131"/>
    <n v="54"/>
    <x v="400"/>
    <n v="134"/>
    <n v="0"/>
    <x v="115"/>
    <n v="6"/>
  </r>
  <r>
    <x v="9"/>
    <x v="9359"/>
    <x v="30"/>
    <n v="16"/>
    <n v="5"/>
    <x v="20"/>
    <n v="0"/>
    <n v="0"/>
    <x v="0"/>
    <n v="6"/>
  </r>
  <r>
    <x v="9"/>
    <x v="9360"/>
    <x v="30"/>
    <n v="13"/>
    <n v="11"/>
    <x v="23"/>
    <n v="0"/>
    <n v="0"/>
    <x v="0"/>
    <n v="7"/>
  </r>
  <r>
    <x v="9"/>
    <x v="9361"/>
    <x v="30"/>
    <n v="0"/>
    <n v="0"/>
    <x v="38"/>
    <n v="1"/>
    <n v="1"/>
    <x v="2"/>
    <n v="7"/>
  </r>
  <r>
    <x v="9"/>
    <x v="9362"/>
    <x v="30"/>
    <n v="1"/>
    <n v="1"/>
    <x v="2"/>
    <n v="0"/>
    <n v="0"/>
    <x v="0"/>
    <n v="7"/>
  </r>
  <r>
    <x v="9"/>
    <x v="9363"/>
    <x v="30"/>
    <n v="10"/>
    <n v="8"/>
    <x v="9"/>
    <n v="0"/>
    <n v="0"/>
    <x v="0"/>
    <n v="7"/>
  </r>
  <r>
    <x v="9"/>
    <x v="9364"/>
    <x v="30"/>
    <n v="110"/>
    <n v="26"/>
    <x v="513"/>
    <n v="257"/>
    <n v="11"/>
    <x v="323"/>
    <n v="7"/>
  </r>
  <r>
    <x v="9"/>
    <x v="9365"/>
    <x v="30"/>
    <n v="0"/>
    <n v="0"/>
    <x v="38"/>
    <n v="31"/>
    <n v="0"/>
    <x v="73"/>
    <n v="7"/>
  </r>
  <r>
    <x v="9"/>
    <x v="9366"/>
    <x v="31"/>
    <n v="16"/>
    <n v="110"/>
    <x v="375"/>
    <n v="2"/>
    <n v="2"/>
    <x v="11"/>
    <n v="7"/>
  </r>
  <r>
    <x v="9"/>
    <x v="9367"/>
    <x v="31"/>
    <n v="11"/>
    <n v="9"/>
    <x v="17"/>
    <n v="72"/>
    <n v="0"/>
    <x v="122"/>
    <n v="7"/>
  </r>
  <r>
    <x v="9"/>
    <x v="9368"/>
    <x v="31"/>
    <n v="7"/>
    <n v="7"/>
    <x v="24"/>
    <n v="0"/>
    <n v="0"/>
    <x v="0"/>
    <n v="7"/>
  </r>
  <r>
    <x v="9"/>
    <x v="9369"/>
    <x v="31"/>
    <n v="0"/>
    <n v="0"/>
    <x v="38"/>
    <n v="154"/>
    <n v="30"/>
    <x v="324"/>
    <n v="7"/>
  </r>
  <r>
    <x v="9"/>
    <x v="9370"/>
    <x v="31"/>
    <n v="0"/>
    <n v="0"/>
    <x v="38"/>
    <n v="1"/>
    <n v="1"/>
    <x v="2"/>
    <n v="7"/>
  </r>
  <r>
    <x v="9"/>
    <x v="9371"/>
    <x v="31"/>
    <n v="15"/>
    <n v="5"/>
    <x v="17"/>
    <n v="106"/>
    <n v="4"/>
    <x v="246"/>
    <n v="7"/>
  </r>
  <r>
    <x v="9"/>
    <x v="9372"/>
    <x v="31"/>
    <n v="11"/>
    <n v="9"/>
    <x v="17"/>
    <n v="0"/>
    <n v="0"/>
    <x v="0"/>
    <n v="7"/>
  </r>
  <r>
    <x v="9"/>
    <x v="9373"/>
    <x v="31"/>
    <n v="0"/>
    <n v="0"/>
    <x v="38"/>
    <n v="0"/>
    <n v="0"/>
    <x v="0"/>
    <n v="7"/>
  </r>
  <r>
    <x v="9"/>
    <x v="9374"/>
    <x v="32"/>
    <n v="3"/>
    <n v="1"/>
    <x v="3"/>
    <n v="0"/>
    <n v="0"/>
    <x v="0"/>
    <n v="7"/>
  </r>
  <r>
    <x v="9"/>
    <x v="9375"/>
    <x v="33"/>
    <n v="120"/>
    <n v="24"/>
    <x v="148"/>
    <n v="0"/>
    <n v="0"/>
    <x v="0"/>
    <n v="7"/>
  </r>
  <r>
    <x v="9"/>
    <x v="9376"/>
    <x v="33"/>
    <n v="5"/>
    <n v="5"/>
    <x v="4"/>
    <n v="0"/>
    <n v="0"/>
    <x v="0"/>
    <n v="7"/>
  </r>
  <r>
    <x v="9"/>
    <x v="9377"/>
    <x v="33"/>
    <n v="4"/>
    <n v="1"/>
    <x v="112"/>
    <n v="0"/>
    <n v="0"/>
    <x v="0"/>
    <n v="7"/>
  </r>
  <r>
    <x v="9"/>
    <x v="9378"/>
    <x v="33"/>
    <n v="25"/>
    <n v="1"/>
    <x v="42"/>
    <n v="0"/>
    <n v="0"/>
    <x v="0"/>
    <n v="7"/>
  </r>
  <r>
    <x v="9"/>
    <x v="9379"/>
    <x v="33"/>
    <n v="6"/>
    <n v="22"/>
    <x v="65"/>
    <n v="0"/>
    <n v="0"/>
    <x v="0"/>
    <n v="7"/>
  </r>
  <r>
    <x v="9"/>
    <x v="9380"/>
    <x v="33"/>
    <n v="0"/>
    <n v="1"/>
    <x v="58"/>
    <n v="0"/>
    <n v="0"/>
    <x v="0"/>
    <n v="7"/>
  </r>
  <r>
    <x v="9"/>
    <x v="9381"/>
    <x v="33"/>
    <n v="0"/>
    <n v="0"/>
    <x v="38"/>
    <n v="1"/>
    <n v="1"/>
    <x v="2"/>
    <n v="7"/>
  </r>
  <r>
    <x v="9"/>
    <x v="9382"/>
    <x v="35"/>
    <n v="1118"/>
    <n v="74"/>
    <x v="694"/>
    <n v="340"/>
    <n v="0"/>
    <x v="230"/>
    <n v="7"/>
  </r>
  <r>
    <x v="9"/>
    <x v="9383"/>
    <x v="35"/>
    <n v="0"/>
    <n v="0"/>
    <x v="38"/>
    <n v="4"/>
    <n v="4"/>
    <x v="9"/>
    <n v="7"/>
  </r>
  <r>
    <x v="9"/>
    <x v="9384"/>
    <x v="35"/>
    <n v="3"/>
    <n v="3"/>
    <x v="6"/>
    <n v="0"/>
    <n v="0"/>
    <x v="0"/>
    <n v="7"/>
  </r>
  <r>
    <x v="9"/>
    <x v="9385"/>
    <x v="35"/>
    <n v="21"/>
    <n v="22"/>
    <x v="142"/>
    <n v="191"/>
    <n v="21"/>
    <x v="217"/>
    <n v="7"/>
  </r>
  <r>
    <x v="9"/>
    <x v="9386"/>
    <x v="35"/>
    <n v="19"/>
    <n v="4"/>
    <x v="64"/>
    <n v="170"/>
    <n v="0"/>
    <x v="325"/>
    <n v="7"/>
  </r>
  <r>
    <x v="9"/>
    <x v="9387"/>
    <x v="36"/>
    <n v="191"/>
    <n v="158"/>
    <x v="586"/>
    <n v="0"/>
    <n v="0"/>
    <x v="0"/>
    <n v="7"/>
  </r>
  <r>
    <x v="9"/>
    <x v="9388"/>
    <x v="36"/>
    <n v="90"/>
    <n v="73"/>
    <x v="412"/>
    <n v="0"/>
    <n v="0"/>
    <x v="0"/>
    <n v="7"/>
  </r>
  <r>
    <x v="9"/>
    <x v="9389"/>
    <x v="36"/>
    <n v="810"/>
    <n v="53"/>
    <x v="695"/>
    <n v="0"/>
    <n v="0"/>
    <x v="0"/>
    <n v="7"/>
  </r>
  <r>
    <x v="9"/>
    <x v="9390"/>
    <x v="37"/>
    <n v="1"/>
    <n v="0"/>
    <x v="58"/>
    <n v="0"/>
    <n v="0"/>
    <x v="0"/>
    <n v="8"/>
  </r>
  <r>
    <x v="9"/>
    <x v="9391"/>
    <x v="37"/>
    <n v="8"/>
    <n v="2"/>
    <x v="4"/>
    <n v="0"/>
    <n v="0"/>
    <x v="0"/>
    <n v="8"/>
  </r>
  <r>
    <x v="9"/>
    <x v="9392"/>
    <x v="37"/>
    <n v="108"/>
    <n v="20"/>
    <x v="515"/>
    <n v="0"/>
    <n v="0"/>
    <x v="0"/>
    <n v="8"/>
  </r>
  <r>
    <x v="9"/>
    <x v="9393"/>
    <x v="37"/>
    <n v="47"/>
    <n v="15"/>
    <x v="204"/>
    <n v="0"/>
    <n v="0"/>
    <x v="0"/>
    <n v="8"/>
  </r>
  <r>
    <x v="9"/>
    <x v="9394"/>
    <x v="38"/>
    <n v="19"/>
    <n v="12"/>
    <x v="43"/>
    <n v="0"/>
    <n v="0"/>
    <x v="0"/>
    <n v="8"/>
  </r>
  <r>
    <x v="9"/>
    <x v="9395"/>
    <x v="38"/>
    <n v="0"/>
    <n v="0"/>
    <x v="38"/>
    <n v="0"/>
    <n v="0"/>
    <x v="0"/>
    <n v="8"/>
  </r>
  <r>
    <x v="9"/>
    <x v="9396"/>
    <x v="38"/>
    <n v="242"/>
    <n v="58"/>
    <x v="612"/>
    <n v="0"/>
    <n v="0"/>
    <x v="0"/>
    <n v="8"/>
  </r>
  <r>
    <x v="9"/>
    <x v="9397"/>
    <x v="39"/>
    <n v="2"/>
    <n v="2"/>
    <x v="3"/>
    <n v="41"/>
    <n v="0"/>
    <x v="62"/>
    <n v="8"/>
  </r>
  <r>
    <x v="9"/>
    <x v="9398"/>
    <x v="39"/>
    <n v="11"/>
    <n v="11"/>
    <x v="27"/>
    <n v="0"/>
    <n v="0"/>
    <x v="0"/>
    <n v="8"/>
  </r>
  <r>
    <x v="9"/>
    <x v="9399"/>
    <x v="39"/>
    <n v="2"/>
    <n v="2"/>
    <x v="3"/>
    <n v="0"/>
    <n v="0"/>
    <x v="0"/>
    <n v="8"/>
  </r>
  <r>
    <x v="9"/>
    <x v="9400"/>
    <x v="39"/>
    <n v="1"/>
    <n v="1"/>
    <x v="2"/>
    <n v="0"/>
    <n v="0"/>
    <x v="0"/>
    <n v="8"/>
  </r>
  <r>
    <x v="9"/>
    <x v="9401"/>
    <x v="39"/>
    <n v="11"/>
    <n v="4"/>
    <x v="202"/>
    <n v="0"/>
    <n v="0"/>
    <x v="0"/>
    <n v="8"/>
  </r>
  <r>
    <x v="9"/>
    <x v="9402"/>
    <x v="39"/>
    <n v="65"/>
    <n v="10"/>
    <x v="215"/>
    <n v="0"/>
    <n v="0"/>
    <x v="0"/>
    <n v="8"/>
  </r>
  <r>
    <x v="9"/>
    <x v="9403"/>
    <x v="39"/>
    <n v="7"/>
    <n v="4"/>
    <x v="10"/>
    <n v="0"/>
    <n v="0"/>
    <x v="0"/>
    <n v="8"/>
  </r>
  <r>
    <x v="9"/>
    <x v="9404"/>
    <x v="39"/>
    <n v="4"/>
    <n v="17"/>
    <x v="20"/>
    <n v="0"/>
    <n v="0"/>
    <x v="0"/>
    <n v="8"/>
  </r>
  <r>
    <x v="9"/>
    <x v="9405"/>
    <x v="40"/>
    <n v="1"/>
    <n v="1"/>
    <x v="2"/>
    <n v="0"/>
    <n v="0"/>
    <x v="0"/>
    <n v="8"/>
  </r>
  <r>
    <x v="9"/>
    <x v="9406"/>
    <x v="43"/>
    <n v="1"/>
    <n v="1"/>
    <x v="2"/>
    <n v="0"/>
    <n v="0"/>
    <x v="0"/>
    <n v="8"/>
  </r>
  <r>
    <x v="9"/>
    <x v="9407"/>
    <x v="43"/>
    <n v="1"/>
    <n v="1"/>
    <x v="2"/>
    <n v="0"/>
    <n v="0"/>
    <x v="0"/>
    <n v="8"/>
  </r>
  <r>
    <x v="9"/>
    <x v="9408"/>
    <x v="44"/>
    <n v="35"/>
    <n v="30"/>
    <x v="234"/>
    <n v="0"/>
    <n v="0"/>
    <x v="0"/>
    <n v="8"/>
  </r>
  <r>
    <x v="9"/>
    <x v="9409"/>
    <x v="44"/>
    <n v="33"/>
    <n v="30"/>
    <x v="212"/>
    <n v="2"/>
    <n v="1"/>
    <x v="4"/>
    <n v="8"/>
  </r>
  <r>
    <x v="9"/>
    <x v="9410"/>
    <x v="44"/>
    <n v="0"/>
    <n v="0"/>
    <x v="38"/>
    <n v="29"/>
    <n v="34"/>
    <x v="211"/>
    <n v="8"/>
  </r>
  <r>
    <x v="9"/>
    <x v="9411"/>
    <x v="45"/>
    <n v="1243"/>
    <n v="28"/>
    <x v="696"/>
    <n v="0"/>
    <n v="0"/>
    <x v="0"/>
    <n v="8"/>
  </r>
  <r>
    <x v="9"/>
    <x v="9412"/>
    <x v="45"/>
    <n v="2"/>
    <n v="2"/>
    <x v="3"/>
    <n v="0"/>
    <n v="0"/>
    <x v="0"/>
    <n v="8"/>
  </r>
  <r>
    <x v="9"/>
    <x v="9413"/>
    <x v="47"/>
    <n v="0"/>
    <n v="0"/>
    <x v="38"/>
    <n v="40"/>
    <n v="7"/>
    <x v="68"/>
    <n v="8"/>
  </r>
  <r>
    <x v="9"/>
    <x v="9414"/>
    <x v="48"/>
    <n v="26"/>
    <n v="2"/>
    <x v="65"/>
    <n v="0"/>
    <n v="0"/>
    <x v="0"/>
    <n v="8"/>
  </r>
  <r>
    <x v="9"/>
    <x v="9415"/>
    <x v="48"/>
    <n v="39"/>
    <n v="28"/>
    <x v="78"/>
    <n v="0"/>
    <n v="0"/>
    <x v="0"/>
    <n v="8"/>
  </r>
  <r>
    <x v="9"/>
    <x v="9416"/>
    <x v="48"/>
    <n v="7"/>
    <n v="3"/>
    <x v="4"/>
    <n v="0"/>
    <n v="0"/>
    <x v="0"/>
    <n v="8"/>
  </r>
  <r>
    <x v="9"/>
    <x v="9417"/>
    <x v="49"/>
    <n v="5"/>
    <n v="3"/>
    <x v="30"/>
    <n v="0"/>
    <n v="0"/>
    <x v="0"/>
    <n v="8"/>
  </r>
  <r>
    <x v="9"/>
    <x v="9418"/>
    <x v="49"/>
    <n v="145"/>
    <n v="25"/>
    <x v="223"/>
    <n v="0"/>
    <n v="0"/>
    <x v="0"/>
    <n v="8"/>
  </r>
  <r>
    <x v="9"/>
    <x v="9419"/>
    <x v="49"/>
    <n v="49"/>
    <n v="5"/>
    <x v="106"/>
    <n v="0"/>
    <n v="0"/>
    <x v="0"/>
    <n v="8"/>
  </r>
  <r>
    <x v="9"/>
    <x v="9420"/>
    <x v="50"/>
    <n v="26"/>
    <n v="86"/>
    <x v="159"/>
    <n v="0"/>
    <n v="0"/>
    <x v="0"/>
    <n v="9"/>
  </r>
  <r>
    <x v="9"/>
    <x v="9421"/>
    <x v="50"/>
    <n v="18"/>
    <n v="14"/>
    <x v="222"/>
    <n v="0"/>
    <n v="0"/>
    <x v="0"/>
    <n v="9"/>
  </r>
  <r>
    <x v="9"/>
    <x v="9422"/>
    <x v="50"/>
    <n v="2"/>
    <n v="2"/>
    <x v="3"/>
    <n v="0"/>
    <n v="0"/>
    <x v="0"/>
    <n v="9"/>
  </r>
  <r>
    <x v="9"/>
    <x v="9423"/>
    <x v="50"/>
    <n v="50"/>
    <n v="39"/>
    <x v="539"/>
    <n v="0"/>
    <n v="0"/>
    <x v="0"/>
    <n v="9"/>
  </r>
  <r>
    <x v="9"/>
    <x v="9424"/>
    <x v="50"/>
    <n v="14"/>
    <n v="1"/>
    <x v="202"/>
    <n v="0"/>
    <n v="0"/>
    <x v="0"/>
    <n v="9"/>
  </r>
  <r>
    <x v="9"/>
    <x v="9425"/>
    <x v="50"/>
    <n v="30"/>
    <n v="20"/>
    <x v="107"/>
    <n v="0"/>
    <n v="0"/>
    <x v="0"/>
    <n v="9"/>
  </r>
  <r>
    <x v="9"/>
    <x v="9426"/>
    <x v="50"/>
    <n v="19"/>
    <n v="18"/>
    <x v="273"/>
    <n v="0"/>
    <n v="0"/>
    <x v="0"/>
    <n v="9"/>
  </r>
  <r>
    <x v="9"/>
    <x v="9427"/>
    <x v="50"/>
    <n v="37"/>
    <n v="66"/>
    <x v="137"/>
    <n v="0"/>
    <n v="0"/>
    <x v="0"/>
    <n v="9"/>
  </r>
  <r>
    <x v="9"/>
    <x v="9428"/>
    <x v="50"/>
    <n v="29"/>
    <n v="11"/>
    <x v="68"/>
    <n v="0"/>
    <n v="0"/>
    <x v="0"/>
    <n v="9"/>
  </r>
  <r>
    <x v="9"/>
    <x v="9429"/>
    <x v="50"/>
    <n v="98"/>
    <n v="72"/>
    <x v="223"/>
    <n v="0"/>
    <n v="0"/>
    <x v="0"/>
    <n v="9"/>
  </r>
  <r>
    <x v="9"/>
    <x v="9430"/>
    <x v="50"/>
    <n v="195"/>
    <n v="20"/>
    <x v="495"/>
    <n v="0"/>
    <n v="0"/>
    <x v="0"/>
    <n v="9"/>
  </r>
  <r>
    <x v="9"/>
    <x v="9431"/>
    <x v="50"/>
    <n v="864"/>
    <n v="23"/>
    <x v="697"/>
    <n v="0"/>
    <n v="0"/>
    <x v="0"/>
    <n v="9"/>
  </r>
  <r>
    <x v="9"/>
    <x v="9432"/>
    <x v="51"/>
    <n v="24"/>
    <n v="3"/>
    <x v="5"/>
    <n v="0"/>
    <n v="0"/>
    <x v="0"/>
    <n v="9"/>
  </r>
  <r>
    <x v="9"/>
    <x v="9433"/>
    <x v="51"/>
    <n v="1"/>
    <n v="1"/>
    <x v="2"/>
    <n v="0"/>
    <n v="0"/>
    <x v="0"/>
    <n v="9"/>
  </r>
  <r>
    <x v="9"/>
    <x v="9434"/>
    <x v="52"/>
    <n v="3"/>
    <n v="3"/>
    <x v="6"/>
    <n v="0"/>
    <n v="0"/>
    <x v="0"/>
    <n v="9"/>
  </r>
  <r>
    <x v="9"/>
    <x v="9435"/>
    <x v="52"/>
    <n v="1"/>
    <n v="1"/>
    <x v="2"/>
    <n v="0"/>
    <n v="0"/>
    <x v="0"/>
    <n v="9"/>
  </r>
  <r>
    <x v="9"/>
    <x v="9436"/>
    <x v="54"/>
    <n v="1"/>
    <n v="1"/>
    <x v="2"/>
    <n v="0"/>
    <n v="0"/>
    <x v="0"/>
    <n v="9"/>
  </r>
  <r>
    <x v="9"/>
    <x v="9437"/>
    <x v="54"/>
    <n v="0"/>
    <n v="0"/>
    <x v="38"/>
    <n v="2"/>
    <n v="2"/>
    <x v="11"/>
    <n v="9"/>
  </r>
  <r>
    <x v="9"/>
    <x v="9438"/>
    <x v="54"/>
    <n v="3"/>
    <n v="1"/>
    <x v="3"/>
    <n v="0"/>
    <n v="0"/>
    <x v="0"/>
    <n v="9"/>
  </r>
  <r>
    <x v="9"/>
    <x v="9439"/>
    <x v="54"/>
    <n v="2"/>
    <n v="1"/>
    <x v="15"/>
    <n v="0"/>
    <n v="0"/>
    <x v="0"/>
    <n v="9"/>
  </r>
  <r>
    <x v="9"/>
    <x v="9440"/>
    <x v="54"/>
    <n v="2"/>
    <n v="1"/>
    <x v="15"/>
    <n v="0"/>
    <n v="0"/>
    <x v="0"/>
    <n v="9"/>
  </r>
  <r>
    <x v="9"/>
    <x v="9441"/>
    <x v="54"/>
    <n v="2"/>
    <n v="2"/>
    <x v="3"/>
    <n v="0"/>
    <n v="0"/>
    <x v="0"/>
    <n v="9"/>
  </r>
  <r>
    <x v="9"/>
    <x v="9442"/>
    <x v="54"/>
    <n v="56"/>
    <n v="11"/>
    <x v="78"/>
    <n v="31"/>
    <n v="24"/>
    <x v="140"/>
    <n v="9"/>
  </r>
  <r>
    <x v="9"/>
    <x v="9443"/>
    <x v="166"/>
    <n v="1"/>
    <n v="1"/>
    <x v="2"/>
    <n v="0"/>
    <n v="0"/>
    <x v="0"/>
    <n v="9"/>
  </r>
  <r>
    <x v="9"/>
    <x v="9444"/>
    <x v="166"/>
    <n v="0"/>
    <n v="0"/>
    <x v="38"/>
    <n v="0"/>
    <n v="0"/>
    <x v="0"/>
    <n v="9"/>
  </r>
  <r>
    <x v="9"/>
    <x v="9445"/>
    <x v="166"/>
    <n v="0"/>
    <n v="0"/>
    <x v="38"/>
    <n v="0"/>
    <n v="0"/>
    <x v="0"/>
    <n v="9"/>
  </r>
  <r>
    <x v="9"/>
    <x v="9446"/>
    <x v="460"/>
    <n v="1"/>
    <n v="1"/>
    <x v="2"/>
    <n v="0"/>
    <n v="0"/>
    <x v="0"/>
    <n v="9"/>
  </r>
  <r>
    <x v="9"/>
    <x v="9447"/>
    <x v="56"/>
    <n v="55"/>
    <n v="4"/>
    <x v="154"/>
    <n v="45"/>
    <n v="0"/>
    <x v="65"/>
    <n v="9"/>
  </r>
  <r>
    <x v="9"/>
    <x v="9448"/>
    <x v="56"/>
    <n v="125"/>
    <n v="60"/>
    <x v="400"/>
    <n v="0"/>
    <n v="45"/>
    <x v="65"/>
    <n v="9"/>
  </r>
  <r>
    <x v="9"/>
    <x v="9449"/>
    <x v="61"/>
    <n v="0"/>
    <n v="0"/>
    <x v="38"/>
    <n v="0"/>
    <n v="0"/>
    <x v="0"/>
    <n v="9"/>
  </r>
  <r>
    <x v="9"/>
    <x v="9450"/>
    <x v="62"/>
    <n v="1"/>
    <n v="1"/>
    <x v="2"/>
    <n v="0"/>
    <n v="0"/>
    <x v="0"/>
    <n v="10"/>
  </r>
  <r>
    <x v="9"/>
    <x v="9451"/>
    <x v="64"/>
    <n v="146"/>
    <n v="72"/>
    <x v="210"/>
    <n v="135"/>
    <n v="0"/>
    <x v="184"/>
    <n v="10"/>
  </r>
  <r>
    <x v="9"/>
    <x v="9452"/>
    <x v="168"/>
    <n v="10"/>
    <n v="6"/>
    <x v="66"/>
    <n v="0"/>
    <n v="0"/>
    <x v="0"/>
    <n v="10"/>
  </r>
  <r>
    <x v="9"/>
    <x v="9453"/>
    <x v="168"/>
    <n v="5"/>
    <n v="10"/>
    <x v="202"/>
    <n v="0"/>
    <n v="0"/>
    <x v="0"/>
    <n v="10"/>
  </r>
  <r>
    <x v="9"/>
    <x v="9454"/>
    <x v="65"/>
    <n v="1"/>
    <n v="1"/>
    <x v="2"/>
    <n v="0"/>
    <n v="0"/>
    <x v="0"/>
    <n v="10"/>
  </r>
  <r>
    <x v="9"/>
    <x v="9455"/>
    <x v="65"/>
    <n v="1"/>
    <n v="1"/>
    <x v="2"/>
    <n v="0"/>
    <n v="0"/>
    <x v="0"/>
    <n v="10"/>
  </r>
  <r>
    <x v="9"/>
    <x v="9456"/>
    <x v="65"/>
    <n v="0"/>
    <n v="0"/>
    <x v="38"/>
    <n v="0"/>
    <n v="0"/>
    <x v="0"/>
    <n v="10"/>
  </r>
  <r>
    <x v="9"/>
    <x v="9457"/>
    <x v="65"/>
    <n v="1"/>
    <n v="1"/>
    <x v="2"/>
    <n v="0"/>
    <n v="0"/>
    <x v="0"/>
    <n v="10"/>
  </r>
  <r>
    <x v="9"/>
    <x v="9458"/>
    <x v="65"/>
    <n v="13"/>
    <n v="10"/>
    <x v="64"/>
    <n v="0"/>
    <n v="0"/>
    <x v="0"/>
    <n v="10"/>
  </r>
  <r>
    <x v="9"/>
    <x v="9459"/>
    <x v="65"/>
    <n v="41"/>
    <n v="4"/>
    <x v="93"/>
    <n v="0"/>
    <n v="0"/>
    <x v="0"/>
    <n v="10"/>
  </r>
  <r>
    <x v="9"/>
    <x v="9460"/>
    <x v="66"/>
    <n v="3"/>
    <n v="3"/>
    <x v="6"/>
    <n v="0"/>
    <n v="0"/>
    <x v="0"/>
    <n v="10"/>
  </r>
  <r>
    <x v="9"/>
    <x v="9461"/>
    <x v="66"/>
    <n v="4"/>
    <n v="2"/>
    <x v="6"/>
    <n v="0"/>
    <n v="0"/>
    <x v="0"/>
    <n v="10"/>
  </r>
  <r>
    <x v="9"/>
    <x v="9462"/>
    <x v="384"/>
    <n v="0"/>
    <n v="0"/>
    <x v="38"/>
    <n v="0"/>
    <n v="3"/>
    <x v="4"/>
    <n v="10"/>
  </r>
  <r>
    <x v="9"/>
    <x v="9463"/>
    <x v="244"/>
    <n v="0"/>
    <n v="0"/>
    <x v="38"/>
    <n v="0"/>
    <n v="2"/>
    <x v="2"/>
    <n v="10"/>
  </r>
  <r>
    <x v="9"/>
    <x v="9464"/>
    <x v="244"/>
    <n v="0"/>
    <n v="0"/>
    <x v="38"/>
    <n v="3"/>
    <n v="0"/>
    <x v="4"/>
    <n v="10"/>
  </r>
  <r>
    <x v="9"/>
    <x v="9465"/>
    <x v="244"/>
    <n v="0"/>
    <n v="0"/>
    <x v="38"/>
    <n v="1"/>
    <n v="1"/>
    <x v="2"/>
    <n v="10"/>
  </r>
  <r>
    <x v="9"/>
    <x v="9466"/>
    <x v="244"/>
    <n v="1"/>
    <n v="1"/>
    <x v="2"/>
    <n v="0"/>
    <n v="0"/>
    <x v="0"/>
    <n v="10"/>
  </r>
  <r>
    <x v="9"/>
    <x v="9467"/>
    <x v="67"/>
    <n v="1"/>
    <n v="1"/>
    <x v="2"/>
    <n v="0"/>
    <n v="0"/>
    <x v="0"/>
    <n v="10"/>
  </r>
  <r>
    <x v="9"/>
    <x v="9468"/>
    <x v="67"/>
    <n v="19"/>
    <n v="10"/>
    <x v="113"/>
    <n v="0"/>
    <n v="0"/>
    <x v="0"/>
    <n v="10"/>
  </r>
  <r>
    <x v="9"/>
    <x v="9469"/>
    <x v="68"/>
    <n v="3"/>
    <n v="3"/>
    <x v="6"/>
    <n v="0"/>
    <n v="0"/>
    <x v="0"/>
    <n v="10"/>
  </r>
  <r>
    <x v="9"/>
    <x v="9470"/>
    <x v="68"/>
    <n v="5"/>
    <n v="4"/>
    <x v="12"/>
    <n v="0"/>
    <n v="0"/>
    <x v="0"/>
    <n v="10"/>
  </r>
  <r>
    <x v="9"/>
    <x v="9471"/>
    <x v="68"/>
    <n v="1"/>
    <n v="2"/>
    <x v="15"/>
    <n v="0"/>
    <n v="0"/>
    <x v="0"/>
    <n v="10"/>
  </r>
  <r>
    <x v="9"/>
    <x v="9472"/>
    <x v="68"/>
    <n v="1"/>
    <n v="1"/>
    <x v="2"/>
    <n v="0"/>
    <n v="0"/>
    <x v="0"/>
    <n v="10"/>
  </r>
  <r>
    <x v="9"/>
    <x v="9473"/>
    <x v="69"/>
    <n v="2"/>
    <n v="2"/>
    <x v="3"/>
    <n v="0"/>
    <n v="0"/>
    <x v="0"/>
    <n v="10"/>
  </r>
  <r>
    <x v="9"/>
    <x v="9474"/>
    <x v="70"/>
    <n v="16"/>
    <n v="2"/>
    <x v="9"/>
    <n v="0"/>
    <n v="0"/>
    <x v="0"/>
    <n v="10"/>
  </r>
  <r>
    <x v="9"/>
    <x v="9475"/>
    <x v="70"/>
    <n v="123"/>
    <n v="8"/>
    <x v="31"/>
    <n v="0"/>
    <n v="0"/>
    <x v="0"/>
    <n v="10"/>
  </r>
  <r>
    <x v="9"/>
    <x v="9476"/>
    <x v="70"/>
    <n v="26"/>
    <n v="1"/>
    <x v="5"/>
    <n v="0"/>
    <n v="0"/>
    <x v="0"/>
    <n v="10"/>
  </r>
  <r>
    <x v="9"/>
    <x v="9477"/>
    <x v="70"/>
    <n v="53"/>
    <n v="75"/>
    <x v="515"/>
    <n v="0"/>
    <n v="0"/>
    <x v="0"/>
    <n v="10"/>
  </r>
  <r>
    <x v="9"/>
    <x v="9478"/>
    <x v="70"/>
    <n v="119"/>
    <n v="7"/>
    <x v="375"/>
    <n v="0"/>
    <n v="0"/>
    <x v="0"/>
    <n v="10"/>
  </r>
  <r>
    <x v="9"/>
    <x v="9479"/>
    <x v="461"/>
    <n v="2"/>
    <n v="2"/>
    <x v="3"/>
    <n v="0"/>
    <n v="0"/>
    <x v="0"/>
    <n v="10"/>
  </r>
  <r>
    <x v="9"/>
    <x v="9480"/>
    <x v="461"/>
    <n v="1"/>
    <n v="1"/>
    <x v="2"/>
    <n v="0"/>
    <n v="0"/>
    <x v="0"/>
    <n v="11"/>
  </r>
  <r>
    <x v="9"/>
    <x v="9481"/>
    <x v="174"/>
    <n v="0"/>
    <n v="0"/>
    <x v="38"/>
    <n v="0"/>
    <n v="0"/>
    <x v="0"/>
    <n v="11"/>
  </r>
  <r>
    <x v="9"/>
    <x v="9482"/>
    <x v="72"/>
    <n v="8"/>
    <n v="1"/>
    <x v="12"/>
    <n v="0"/>
    <n v="0"/>
    <x v="0"/>
    <n v="11"/>
  </r>
  <r>
    <x v="9"/>
    <x v="9483"/>
    <x v="72"/>
    <n v="0"/>
    <n v="0"/>
    <x v="38"/>
    <n v="44"/>
    <n v="46"/>
    <x v="175"/>
    <n v="11"/>
  </r>
  <r>
    <x v="9"/>
    <x v="9484"/>
    <x v="72"/>
    <n v="1"/>
    <n v="1"/>
    <x v="2"/>
    <n v="0"/>
    <n v="0"/>
    <x v="0"/>
    <n v="11"/>
  </r>
  <r>
    <x v="9"/>
    <x v="9485"/>
    <x v="74"/>
    <n v="11"/>
    <n v="10"/>
    <x v="20"/>
    <n v="0"/>
    <n v="0"/>
    <x v="0"/>
    <n v="11"/>
  </r>
  <r>
    <x v="9"/>
    <x v="9486"/>
    <x v="74"/>
    <n v="0"/>
    <n v="0"/>
    <x v="38"/>
    <n v="0"/>
    <n v="0"/>
    <x v="0"/>
    <n v="11"/>
  </r>
  <r>
    <x v="9"/>
    <x v="9487"/>
    <x v="74"/>
    <n v="7"/>
    <n v="0"/>
    <x v="87"/>
    <n v="0"/>
    <n v="0"/>
    <x v="0"/>
    <n v="11"/>
  </r>
  <r>
    <x v="9"/>
    <x v="9488"/>
    <x v="74"/>
    <n v="3"/>
    <n v="2"/>
    <x v="112"/>
    <n v="0"/>
    <n v="0"/>
    <x v="0"/>
    <n v="11"/>
  </r>
  <r>
    <x v="9"/>
    <x v="9489"/>
    <x v="74"/>
    <n v="5"/>
    <n v="5"/>
    <x v="4"/>
    <n v="0"/>
    <n v="0"/>
    <x v="0"/>
    <n v="11"/>
  </r>
  <r>
    <x v="9"/>
    <x v="9490"/>
    <x v="74"/>
    <n v="1"/>
    <n v="1"/>
    <x v="2"/>
    <n v="0"/>
    <n v="0"/>
    <x v="0"/>
    <n v="11"/>
  </r>
  <r>
    <x v="9"/>
    <x v="9491"/>
    <x v="77"/>
    <n v="1"/>
    <n v="1"/>
    <x v="2"/>
    <n v="0"/>
    <n v="0"/>
    <x v="0"/>
    <n v="11"/>
  </r>
  <r>
    <x v="9"/>
    <x v="9492"/>
    <x v="78"/>
    <n v="1"/>
    <n v="1"/>
    <x v="2"/>
    <n v="0"/>
    <n v="0"/>
    <x v="0"/>
    <n v="11"/>
  </r>
  <r>
    <x v="9"/>
    <x v="9493"/>
    <x v="78"/>
    <n v="1"/>
    <n v="1"/>
    <x v="2"/>
    <n v="0"/>
    <n v="0"/>
    <x v="0"/>
    <n v="11"/>
  </r>
  <r>
    <x v="9"/>
    <x v="9494"/>
    <x v="79"/>
    <n v="9"/>
    <n v="3"/>
    <x v="0"/>
    <n v="0"/>
    <n v="0"/>
    <x v="0"/>
    <n v="11"/>
  </r>
  <r>
    <x v="9"/>
    <x v="9495"/>
    <x v="80"/>
    <n v="52"/>
    <n v="123"/>
    <x v="163"/>
    <n v="45"/>
    <n v="0"/>
    <x v="65"/>
    <n v="11"/>
  </r>
  <r>
    <x v="9"/>
    <x v="9496"/>
    <x v="81"/>
    <n v="4"/>
    <n v="4"/>
    <x v="30"/>
    <n v="0"/>
    <n v="0"/>
    <x v="0"/>
    <n v="11"/>
  </r>
  <r>
    <x v="9"/>
    <x v="9497"/>
    <x v="81"/>
    <n v="8"/>
    <n v="8"/>
    <x v="66"/>
    <n v="17"/>
    <n v="17"/>
    <x v="14"/>
    <n v="11"/>
  </r>
  <r>
    <x v="9"/>
    <x v="9498"/>
    <x v="84"/>
    <n v="7"/>
    <n v="2"/>
    <x v="12"/>
    <n v="0"/>
    <n v="0"/>
    <x v="0"/>
    <n v="11"/>
  </r>
  <r>
    <x v="9"/>
    <x v="9499"/>
    <x v="84"/>
    <n v="1"/>
    <n v="1"/>
    <x v="2"/>
    <n v="0"/>
    <n v="0"/>
    <x v="0"/>
    <n v="11"/>
  </r>
  <r>
    <x v="9"/>
    <x v="9500"/>
    <x v="84"/>
    <n v="90"/>
    <n v="90"/>
    <x v="284"/>
    <n v="0"/>
    <n v="0"/>
    <x v="0"/>
    <n v="11"/>
  </r>
  <r>
    <x v="9"/>
    <x v="9501"/>
    <x v="84"/>
    <n v="2"/>
    <n v="2"/>
    <x v="3"/>
    <n v="0"/>
    <n v="0"/>
    <x v="0"/>
    <n v="11"/>
  </r>
  <r>
    <x v="9"/>
    <x v="9502"/>
    <x v="84"/>
    <n v="1"/>
    <n v="1"/>
    <x v="2"/>
    <n v="0"/>
    <n v="0"/>
    <x v="0"/>
    <n v="11"/>
  </r>
  <r>
    <x v="9"/>
    <x v="9503"/>
    <x v="84"/>
    <n v="113"/>
    <n v="92"/>
    <x v="226"/>
    <n v="0"/>
    <n v="0"/>
    <x v="0"/>
    <n v="11"/>
  </r>
  <r>
    <x v="9"/>
    <x v="9504"/>
    <x v="84"/>
    <n v="1"/>
    <n v="1"/>
    <x v="2"/>
    <n v="0"/>
    <n v="0"/>
    <x v="0"/>
    <n v="11"/>
  </r>
  <r>
    <x v="9"/>
    <x v="9505"/>
    <x v="84"/>
    <n v="1"/>
    <n v="1"/>
    <x v="2"/>
    <n v="0"/>
    <n v="0"/>
    <x v="0"/>
    <n v="11"/>
  </r>
  <r>
    <x v="9"/>
    <x v="9506"/>
    <x v="85"/>
    <n v="90"/>
    <n v="90"/>
    <x v="284"/>
    <n v="0"/>
    <n v="0"/>
    <x v="0"/>
    <n v="11"/>
  </r>
  <r>
    <x v="9"/>
    <x v="9507"/>
    <x v="85"/>
    <n v="2"/>
    <n v="2"/>
    <x v="3"/>
    <n v="0"/>
    <n v="0"/>
    <x v="0"/>
    <n v="11"/>
  </r>
  <r>
    <x v="9"/>
    <x v="9508"/>
    <x v="85"/>
    <n v="1"/>
    <n v="1"/>
    <x v="2"/>
    <n v="0"/>
    <n v="0"/>
    <x v="0"/>
    <n v="11"/>
  </r>
  <r>
    <x v="9"/>
    <x v="9509"/>
    <x v="85"/>
    <n v="113"/>
    <n v="92"/>
    <x v="226"/>
    <n v="0"/>
    <n v="0"/>
    <x v="0"/>
    <n v="11"/>
  </r>
  <r>
    <x v="9"/>
    <x v="9510"/>
    <x v="85"/>
    <n v="1"/>
    <n v="1"/>
    <x v="2"/>
    <n v="0"/>
    <n v="0"/>
    <x v="0"/>
    <n v="12"/>
  </r>
  <r>
    <x v="9"/>
    <x v="9511"/>
    <x v="85"/>
    <n v="0"/>
    <n v="0"/>
    <x v="38"/>
    <n v="0"/>
    <n v="0"/>
    <x v="0"/>
    <n v="12"/>
  </r>
  <r>
    <x v="9"/>
    <x v="9512"/>
    <x v="85"/>
    <n v="4"/>
    <n v="0"/>
    <x v="3"/>
    <n v="0"/>
    <n v="0"/>
    <x v="0"/>
    <n v="12"/>
  </r>
  <r>
    <x v="9"/>
    <x v="9513"/>
    <x v="86"/>
    <n v="1"/>
    <n v="1"/>
    <x v="2"/>
    <n v="0"/>
    <n v="0"/>
    <x v="0"/>
    <n v="12"/>
  </r>
  <r>
    <x v="9"/>
    <x v="9514"/>
    <x v="86"/>
    <n v="12"/>
    <n v="18"/>
    <x v="55"/>
    <n v="0"/>
    <n v="0"/>
    <x v="0"/>
    <n v="12"/>
  </r>
  <r>
    <x v="9"/>
    <x v="9515"/>
    <x v="94"/>
    <n v="4"/>
    <n v="4"/>
    <x v="30"/>
    <n v="0"/>
    <n v="0"/>
    <x v="0"/>
    <n v="12"/>
  </r>
  <r>
    <x v="9"/>
    <x v="9516"/>
    <x v="101"/>
    <n v="1"/>
    <n v="1"/>
    <x v="2"/>
    <n v="0"/>
    <n v="0"/>
    <x v="0"/>
    <n v="12"/>
  </r>
  <r>
    <x v="9"/>
    <x v="9517"/>
    <x v="102"/>
    <n v="3"/>
    <n v="2"/>
    <x v="112"/>
    <n v="0"/>
    <n v="0"/>
    <x v="0"/>
    <n v="12"/>
  </r>
  <r>
    <x v="9"/>
    <x v="9518"/>
    <x v="103"/>
    <n v="4"/>
    <n v="4"/>
    <x v="30"/>
    <n v="0"/>
    <n v="0"/>
    <x v="0"/>
    <n v="12"/>
  </r>
  <r>
    <x v="9"/>
    <x v="9519"/>
    <x v="103"/>
    <n v="2"/>
    <n v="0"/>
    <x v="2"/>
    <n v="0"/>
    <n v="0"/>
    <x v="0"/>
    <n v="12"/>
  </r>
  <r>
    <x v="9"/>
    <x v="9520"/>
    <x v="105"/>
    <n v="1"/>
    <n v="1"/>
    <x v="2"/>
    <n v="0"/>
    <n v="0"/>
    <x v="0"/>
    <n v="12"/>
  </r>
  <r>
    <x v="9"/>
    <x v="9521"/>
    <x v="105"/>
    <n v="7"/>
    <n v="4"/>
    <x v="10"/>
    <n v="0"/>
    <n v="0"/>
    <x v="0"/>
    <n v="12"/>
  </r>
  <r>
    <x v="9"/>
    <x v="9522"/>
    <x v="386"/>
    <n v="4"/>
    <n v="1"/>
    <x v="112"/>
    <n v="0"/>
    <n v="0"/>
    <x v="0"/>
    <n v="12"/>
  </r>
  <r>
    <x v="9"/>
    <x v="9523"/>
    <x v="387"/>
    <n v="2"/>
    <n v="1"/>
    <x v="15"/>
    <n v="0"/>
    <n v="0"/>
    <x v="0"/>
    <n v="12"/>
  </r>
  <r>
    <x v="9"/>
    <x v="9524"/>
    <x v="387"/>
    <n v="434"/>
    <n v="111"/>
    <x v="698"/>
    <n v="0"/>
    <n v="0"/>
    <x v="0"/>
    <n v="12"/>
  </r>
  <r>
    <x v="9"/>
    <x v="9525"/>
    <x v="387"/>
    <n v="216"/>
    <n v="5"/>
    <x v="221"/>
    <n v="0"/>
    <n v="0"/>
    <x v="0"/>
    <n v="12"/>
  </r>
  <r>
    <x v="9"/>
    <x v="9526"/>
    <x v="387"/>
    <n v="71"/>
    <n v="68"/>
    <x v="156"/>
    <n v="0"/>
    <n v="0"/>
    <x v="0"/>
    <n v="12"/>
  </r>
  <r>
    <x v="9"/>
    <x v="9527"/>
    <x v="387"/>
    <n v="42"/>
    <n v="28"/>
    <x v="147"/>
    <n v="0"/>
    <n v="0"/>
    <x v="0"/>
    <n v="12"/>
  </r>
  <r>
    <x v="9"/>
    <x v="9528"/>
    <x v="387"/>
    <n v="1"/>
    <n v="1"/>
    <x v="2"/>
    <n v="0"/>
    <n v="0"/>
    <x v="0"/>
    <n v="12"/>
  </r>
  <r>
    <x v="9"/>
    <x v="9529"/>
    <x v="387"/>
    <n v="10"/>
    <n v="63"/>
    <x v="28"/>
    <n v="0"/>
    <n v="0"/>
    <x v="0"/>
    <n v="12"/>
  </r>
  <r>
    <x v="9"/>
    <x v="9530"/>
    <x v="106"/>
    <n v="91"/>
    <n v="26"/>
    <x v="329"/>
    <n v="0"/>
    <n v="0"/>
    <x v="0"/>
    <n v="12"/>
  </r>
  <r>
    <x v="9"/>
    <x v="9531"/>
    <x v="106"/>
    <n v="258"/>
    <n v="175"/>
    <x v="699"/>
    <n v="0"/>
    <n v="0"/>
    <x v="0"/>
    <n v="12"/>
  </r>
  <r>
    <x v="9"/>
    <x v="9532"/>
    <x v="106"/>
    <n v="5"/>
    <n v="1"/>
    <x v="6"/>
    <n v="0"/>
    <n v="0"/>
    <x v="0"/>
    <n v="12"/>
  </r>
  <r>
    <x v="9"/>
    <x v="9533"/>
    <x v="106"/>
    <n v="2"/>
    <n v="2"/>
    <x v="3"/>
    <n v="0"/>
    <n v="0"/>
    <x v="0"/>
    <n v="12"/>
  </r>
  <r>
    <x v="9"/>
    <x v="9534"/>
    <x v="107"/>
    <n v="1"/>
    <n v="1"/>
    <x v="2"/>
    <n v="0"/>
    <n v="0"/>
    <x v="0"/>
    <n v="12"/>
  </r>
  <r>
    <x v="9"/>
    <x v="9535"/>
    <x v="108"/>
    <n v="1"/>
    <n v="1"/>
    <x v="2"/>
    <n v="0"/>
    <n v="0"/>
    <x v="0"/>
    <n v="12"/>
  </r>
  <r>
    <x v="9"/>
    <x v="9536"/>
    <x v="108"/>
    <n v="5"/>
    <n v="0"/>
    <x v="112"/>
    <n v="0"/>
    <n v="0"/>
    <x v="0"/>
    <n v="12"/>
  </r>
  <r>
    <x v="9"/>
    <x v="9537"/>
    <x v="108"/>
    <n v="3"/>
    <n v="1"/>
    <x v="3"/>
    <n v="0"/>
    <n v="0"/>
    <x v="0"/>
    <n v="12"/>
  </r>
  <r>
    <x v="9"/>
    <x v="9538"/>
    <x v="108"/>
    <n v="1"/>
    <n v="1"/>
    <x v="2"/>
    <n v="0"/>
    <n v="0"/>
    <x v="0"/>
    <n v="12"/>
  </r>
  <r>
    <x v="9"/>
    <x v="9539"/>
    <x v="109"/>
    <n v="1"/>
    <n v="1"/>
    <x v="2"/>
    <n v="0"/>
    <n v="0"/>
    <x v="0"/>
    <n v="12"/>
  </r>
  <r>
    <x v="9"/>
    <x v="9540"/>
    <x v="109"/>
    <n v="8"/>
    <n v="8"/>
    <x v="66"/>
    <n v="17"/>
    <n v="17"/>
    <x v="14"/>
    <n v="13"/>
  </r>
  <r>
    <x v="9"/>
    <x v="9541"/>
    <x v="109"/>
    <n v="8"/>
    <n v="8"/>
    <x v="66"/>
    <n v="0"/>
    <n v="0"/>
    <x v="0"/>
    <n v="13"/>
  </r>
  <r>
    <x v="9"/>
    <x v="9542"/>
    <x v="109"/>
    <n v="8"/>
    <n v="8"/>
    <x v="66"/>
    <n v="0"/>
    <n v="0"/>
    <x v="0"/>
    <n v="13"/>
  </r>
  <r>
    <x v="9"/>
    <x v="9543"/>
    <x v="111"/>
    <n v="14"/>
    <n v="6"/>
    <x v="17"/>
    <n v="0"/>
    <n v="0"/>
    <x v="0"/>
    <n v="13"/>
  </r>
  <r>
    <x v="9"/>
    <x v="9544"/>
    <x v="111"/>
    <n v="101"/>
    <n v="73"/>
    <x v="84"/>
    <n v="0"/>
    <n v="0"/>
    <x v="0"/>
    <n v="13"/>
  </r>
  <r>
    <x v="9"/>
    <x v="9545"/>
    <x v="111"/>
    <n v="8"/>
    <n v="2"/>
    <x v="4"/>
    <n v="0"/>
    <n v="0"/>
    <x v="0"/>
    <n v="13"/>
  </r>
  <r>
    <x v="9"/>
    <x v="9546"/>
    <x v="112"/>
    <n v="5"/>
    <n v="1"/>
    <x v="6"/>
    <n v="0"/>
    <n v="0"/>
    <x v="0"/>
    <n v="13"/>
  </r>
  <r>
    <x v="9"/>
    <x v="9547"/>
    <x v="112"/>
    <n v="1"/>
    <n v="6"/>
    <x v="87"/>
    <n v="0"/>
    <n v="0"/>
    <x v="0"/>
    <n v="13"/>
  </r>
  <r>
    <x v="9"/>
    <x v="9548"/>
    <x v="112"/>
    <n v="1"/>
    <n v="1"/>
    <x v="2"/>
    <n v="0"/>
    <n v="0"/>
    <x v="0"/>
    <n v="13"/>
  </r>
  <r>
    <x v="9"/>
    <x v="9549"/>
    <x v="112"/>
    <n v="5"/>
    <n v="1"/>
    <x v="6"/>
    <n v="0"/>
    <n v="0"/>
    <x v="0"/>
    <n v="13"/>
  </r>
  <r>
    <x v="9"/>
    <x v="9550"/>
    <x v="112"/>
    <n v="6"/>
    <n v="4"/>
    <x v="4"/>
    <n v="0"/>
    <n v="0"/>
    <x v="0"/>
    <n v="13"/>
  </r>
  <r>
    <x v="9"/>
    <x v="9551"/>
    <x v="112"/>
    <n v="10"/>
    <n v="2"/>
    <x v="0"/>
    <n v="0"/>
    <n v="0"/>
    <x v="0"/>
    <n v="13"/>
  </r>
  <r>
    <x v="9"/>
    <x v="9552"/>
    <x v="113"/>
    <n v="1"/>
    <n v="5"/>
    <x v="6"/>
    <n v="0"/>
    <n v="0"/>
    <x v="0"/>
    <n v="13"/>
  </r>
  <r>
    <x v="9"/>
    <x v="9553"/>
    <x v="113"/>
    <n v="1"/>
    <n v="0"/>
    <x v="58"/>
    <n v="0"/>
    <n v="0"/>
    <x v="0"/>
    <n v="13"/>
  </r>
  <r>
    <x v="9"/>
    <x v="9554"/>
    <x v="113"/>
    <n v="1"/>
    <n v="1"/>
    <x v="2"/>
    <n v="0"/>
    <n v="0"/>
    <x v="0"/>
    <n v="13"/>
  </r>
  <r>
    <x v="9"/>
    <x v="9555"/>
    <x v="114"/>
    <n v="2"/>
    <n v="1"/>
    <x v="15"/>
    <n v="0"/>
    <n v="0"/>
    <x v="0"/>
    <n v="13"/>
  </r>
  <r>
    <x v="9"/>
    <x v="9556"/>
    <x v="114"/>
    <n v="0"/>
    <n v="0"/>
    <x v="38"/>
    <n v="3"/>
    <n v="1"/>
    <x v="11"/>
    <n v="13"/>
  </r>
  <r>
    <x v="9"/>
    <x v="9557"/>
    <x v="114"/>
    <n v="2"/>
    <n v="1"/>
    <x v="15"/>
    <n v="0"/>
    <n v="0"/>
    <x v="0"/>
    <n v="13"/>
  </r>
  <r>
    <x v="9"/>
    <x v="9558"/>
    <x v="115"/>
    <n v="1"/>
    <n v="1"/>
    <x v="2"/>
    <n v="0"/>
    <n v="0"/>
    <x v="0"/>
    <n v="13"/>
  </r>
  <r>
    <x v="9"/>
    <x v="9559"/>
    <x v="115"/>
    <n v="5"/>
    <n v="1"/>
    <x v="6"/>
    <n v="0"/>
    <n v="0"/>
    <x v="0"/>
    <n v="13"/>
  </r>
  <r>
    <x v="9"/>
    <x v="9560"/>
    <x v="115"/>
    <n v="3"/>
    <n v="3"/>
    <x v="6"/>
    <n v="0"/>
    <n v="0"/>
    <x v="0"/>
    <n v="13"/>
  </r>
  <r>
    <x v="9"/>
    <x v="9561"/>
    <x v="115"/>
    <n v="0"/>
    <n v="0"/>
    <x v="38"/>
    <n v="0"/>
    <n v="0"/>
    <x v="0"/>
    <n v="13"/>
  </r>
  <r>
    <x v="9"/>
    <x v="9562"/>
    <x v="115"/>
    <n v="13"/>
    <n v="4"/>
    <x v="22"/>
    <n v="0"/>
    <n v="0"/>
    <x v="0"/>
    <n v="13"/>
  </r>
  <r>
    <x v="9"/>
    <x v="9563"/>
    <x v="115"/>
    <n v="9"/>
    <n v="2"/>
    <x v="10"/>
    <n v="0"/>
    <n v="0"/>
    <x v="0"/>
    <n v="13"/>
  </r>
  <r>
    <x v="9"/>
    <x v="9564"/>
    <x v="115"/>
    <n v="108"/>
    <n v="73"/>
    <x v="228"/>
    <n v="0"/>
    <n v="0"/>
    <x v="0"/>
    <n v="13"/>
  </r>
  <r>
    <x v="9"/>
    <x v="9565"/>
    <x v="115"/>
    <n v="1"/>
    <n v="0"/>
    <x v="58"/>
    <n v="0"/>
    <n v="0"/>
    <x v="0"/>
    <n v="13"/>
  </r>
  <r>
    <x v="9"/>
    <x v="9566"/>
    <x v="115"/>
    <n v="9"/>
    <n v="3"/>
    <x v="0"/>
    <n v="0"/>
    <n v="0"/>
    <x v="0"/>
    <n v="13"/>
  </r>
  <r>
    <x v="9"/>
    <x v="9567"/>
    <x v="117"/>
    <n v="0"/>
    <n v="0"/>
    <x v="38"/>
    <n v="0"/>
    <n v="0"/>
    <x v="0"/>
    <n v="13"/>
  </r>
  <r>
    <x v="9"/>
    <x v="9568"/>
    <x v="117"/>
    <n v="1"/>
    <n v="1"/>
    <x v="2"/>
    <n v="0"/>
    <n v="0"/>
    <x v="0"/>
    <n v="13"/>
  </r>
  <r>
    <x v="9"/>
    <x v="9569"/>
    <x v="117"/>
    <n v="8"/>
    <n v="3"/>
    <x v="10"/>
    <n v="0"/>
    <n v="0"/>
    <x v="0"/>
    <n v="13"/>
  </r>
  <r>
    <x v="9"/>
    <x v="9570"/>
    <x v="118"/>
    <n v="31"/>
    <n v="27"/>
    <x v="7"/>
    <n v="0"/>
    <n v="0"/>
    <x v="0"/>
    <n v="14"/>
  </r>
  <r>
    <x v="9"/>
    <x v="9571"/>
    <x v="118"/>
    <n v="13"/>
    <n v="2"/>
    <x v="202"/>
    <n v="0"/>
    <n v="0"/>
    <x v="0"/>
    <n v="14"/>
  </r>
  <r>
    <x v="9"/>
    <x v="9572"/>
    <x v="118"/>
    <n v="2"/>
    <n v="1"/>
    <x v="15"/>
    <n v="0"/>
    <n v="0"/>
    <x v="0"/>
    <n v="14"/>
  </r>
  <r>
    <x v="9"/>
    <x v="9573"/>
    <x v="118"/>
    <n v="7"/>
    <n v="5"/>
    <x v="0"/>
    <n v="0"/>
    <n v="0"/>
    <x v="0"/>
    <n v="14"/>
  </r>
  <r>
    <x v="9"/>
    <x v="9574"/>
    <x v="118"/>
    <n v="1"/>
    <n v="1"/>
    <x v="2"/>
    <n v="0"/>
    <n v="0"/>
    <x v="0"/>
    <n v="14"/>
  </r>
  <r>
    <x v="9"/>
    <x v="9575"/>
    <x v="118"/>
    <n v="27"/>
    <n v="25"/>
    <x v="39"/>
    <n v="0"/>
    <n v="0"/>
    <x v="0"/>
    <n v="14"/>
  </r>
  <r>
    <x v="9"/>
    <x v="9576"/>
    <x v="118"/>
    <n v="5"/>
    <n v="2"/>
    <x v="87"/>
    <n v="0"/>
    <n v="0"/>
    <x v="0"/>
    <n v="14"/>
  </r>
  <r>
    <x v="9"/>
    <x v="9577"/>
    <x v="119"/>
    <n v="1"/>
    <n v="1"/>
    <x v="2"/>
    <n v="0"/>
    <n v="0"/>
    <x v="0"/>
    <n v="14"/>
  </r>
  <r>
    <x v="9"/>
    <x v="9578"/>
    <x v="119"/>
    <n v="56"/>
    <n v="23"/>
    <x v="1"/>
    <n v="0"/>
    <n v="0"/>
    <x v="0"/>
    <n v="14"/>
  </r>
  <r>
    <x v="9"/>
    <x v="9579"/>
    <x v="119"/>
    <n v="123"/>
    <n v="52"/>
    <x v="163"/>
    <n v="0"/>
    <n v="0"/>
    <x v="0"/>
    <n v="14"/>
  </r>
  <r>
    <x v="9"/>
    <x v="9580"/>
    <x v="119"/>
    <n v="7"/>
    <n v="3"/>
    <x v="4"/>
    <n v="0"/>
    <n v="0"/>
    <x v="0"/>
    <n v="14"/>
  </r>
  <r>
    <x v="9"/>
    <x v="9581"/>
    <x v="119"/>
    <n v="8"/>
    <n v="2"/>
    <x v="4"/>
    <n v="0"/>
    <n v="0"/>
    <x v="0"/>
    <n v="14"/>
  </r>
  <r>
    <x v="9"/>
    <x v="9582"/>
    <x v="120"/>
    <n v="2"/>
    <n v="2"/>
    <x v="3"/>
    <n v="0"/>
    <n v="0"/>
    <x v="0"/>
    <n v="14"/>
  </r>
  <r>
    <x v="9"/>
    <x v="9583"/>
    <x v="120"/>
    <n v="72"/>
    <n v="1"/>
    <x v="28"/>
    <n v="0"/>
    <n v="0"/>
    <x v="0"/>
    <n v="14"/>
  </r>
  <r>
    <x v="9"/>
    <x v="9584"/>
    <x v="120"/>
    <n v="1"/>
    <n v="0"/>
    <x v="58"/>
    <n v="0"/>
    <n v="0"/>
    <x v="0"/>
    <n v="14"/>
  </r>
  <r>
    <x v="9"/>
    <x v="9585"/>
    <x v="120"/>
    <n v="1"/>
    <n v="1"/>
    <x v="2"/>
    <n v="0"/>
    <n v="0"/>
    <x v="0"/>
    <n v="14"/>
  </r>
  <r>
    <x v="9"/>
    <x v="9586"/>
    <x v="120"/>
    <n v="16"/>
    <n v="31"/>
    <x v="132"/>
    <n v="0"/>
    <n v="0"/>
    <x v="0"/>
    <n v="14"/>
  </r>
  <r>
    <x v="9"/>
    <x v="9587"/>
    <x v="120"/>
    <n v="5"/>
    <n v="5"/>
    <x v="4"/>
    <n v="0"/>
    <n v="0"/>
    <x v="0"/>
    <n v="14"/>
  </r>
  <r>
    <x v="9"/>
    <x v="9588"/>
    <x v="120"/>
    <n v="1"/>
    <n v="4"/>
    <x v="112"/>
    <n v="0"/>
    <n v="0"/>
    <x v="0"/>
    <n v="14"/>
  </r>
  <r>
    <x v="9"/>
    <x v="9589"/>
    <x v="120"/>
    <n v="1"/>
    <n v="1"/>
    <x v="2"/>
    <n v="0"/>
    <n v="0"/>
    <x v="0"/>
    <n v="14"/>
  </r>
  <r>
    <x v="9"/>
    <x v="9590"/>
    <x v="120"/>
    <n v="30"/>
    <n v="29"/>
    <x v="154"/>
    <n v="0"/>
    <n v="0"/>
    <x v="0"/>
    <n v="14"/>
  </r>
  <r>
    <x v="9"/>
    <x v="9591"/>
    <x v="120"/>
    <n v="9"/>
    <n v="6"/>
    <x v="202"/>
    <n v="0"/>
    <n v="0"/>
    <x v="0"/>
    <n v="14"/>
  </r>
  <r>
    <x v="9"/>
    <x v="9592"/>
    <x v="120"/>
    <n v="1"/>
    <n v="1"/>
    <x v="2"/>
    <n v="0"/>
    <n v="0"/>
    <x v="0"/>
    <n v="14"/>
  </r>
  <r>
    <x v="9"/>
    <x v="9593"/>
    <x v="120"/>
    <n v="2"/>
    <n v="1"/>
    <x v="15"/>
    <n v="0"/>
    <n v="0"/>
    <x v="0"/>
    <n v="14"/>
  </r>
  <r>
    <x v="9"/>
    <x v="9594"/>
    <x v="120"/>
    <n v="63"/>
    <n v="33"/>
    <x v="91"/>
    <n v="0"/>
    <n v="0"/>
    <x v="0"/>
    <n v="14"/>
  </r>
  <r>
    <x v="9"/>
    <x v="9595"/>
    <x v="120"/>
    <n v="3"/>
    <n v="0"/>
    <x v="15"/>
    <n v="0"/>
    <n v="0"/>
    <x v="0"/>
    <n v="14"/>
  </r>
  <r>
    <x v="9"/>
    <x v="9596"/>
    <x v="121"/>
    <n v="2"/>
    <n v="2"/>
    <x v="3"/>
    <n v="0"/>
    <n v="0"/>
    <x v="0"/>
    <n v="14"/>
  </r>
  <r>
    <x v="9"/>
    <x v="9597"/>
    <x v="121"/>
    <n v="4"/>
    <n v="1"/>
    <x v="112"/>
    <n v="0"/>
    <n v="0"/>
    <x v="0"/>
    <n v="14"/>
  </r>
  <r>
    <x v="9"/>
    <x v="9598"/>
    <x v="121"/>
    <n v="2"/>
    <n v="2"/>
    <x v="3"/>
    <n v="0"/>
    <n v="0"/>
    <x v="0"/>
    <n v="14"/>
  </r>
  <r>
    <x v="9"/>
    <x v="9599"/>
    <x v="121"/>
    <n v="370"/>
    <n v="158"/>
    <x v="700"/>
    <n v="0"/>
    <n v="0"/>
    <x v="0"/>
    <n v="14"/>
  </r>
  <r>
    <x v="9"/>
    <x v="9600"/>
    <x v="121"/>
    <n v="0"/>
    <n v="7"/>
    <x v="87"/>
    <n v="0"/>
    <n v="0"/>
    <x v="0"/>
    <n v="15"/>
  </r>
  <r>
    <x v="9"/>
    <x v="9601"/>
    <x v="121"/>
    <n v="3"/>
    <n v="1"/>
    <x v="3"/>
    <n v="0"/>
    <n v="0"/>
    <x v="0"/>
    <n v="15"/>
  </r>
  <r>
    <x v="9"/>
    <x v="9602"/>
    <x v="121"/>
    <n v="18"/>
    <n v="14"/>
    <x v="222"/>
    <n v="0"/>
    <n v="0"/>
    <x v="0"/>
    <n v="15"/>
  </r>
  <r>
    <x v="9"/>
    <x v="9603"/>
    <x v="121"/>
    <n v="16"/>
    <n v="19"/>
    <x v="111"/>
    <n v="0"/>
    <n v="0"/>
    <x v="0"/>
    <n v="15"/>
  </r>
  <r>
    <x v="9"/>
    <x v="9604"/>
    <x v="121"/>
    <n v="46"/>
    <n v="28"/>
    <x v="51"/>
    <n v="0"/>
    <n v="0"/>
    <x v="0"/>
    <n v="15"/>
  </r>
  <r>
    <x v="9"/>
    <x v="9605"/>
    <x v="121"/>
    <n v="100"/>
    <n v="81"/>
    <x v="228"/>
    <n v="0"/>
    <n v="0"/>
    <x v="0"/>
    <n v="15"/>
  </r>
  <r>
    <x v="9"/>
    <x v="9606"/>
    <x v="122"/>
    <n v="25"/>
    <n v="14"/>
    <x v="33"/>
    <n v="0"/>
    <n v="0"/>
    <x v="0"/>
    <n v="15"/>
  </r>
  <r>
    <x v="9"/>
    <x v="9607"/>
    <x v="122"/>
    <n v="45"/>
    <n v="25"/>
    <x v="147"/>
    <n v="0"/>
    <n v="0"/>
    <x v="0"/>
    <n v="15"/>
  </r>
  <r>
    <x v="9"/>
    <x v="9608"/>
    <x v="122"/>
    <n v="1"/>
    <n v="1"/>
    <x v="2"/>
    <n v="0"/>
    <n v="0"/>
    <x v="0"/>
    <n v="15"/>
  </r>
  <r>
    <x v="9"/>
    <x v="9609"/>
    <x v="122"/>
    <n v="0"/>
    <n v="2"/>
    <x v="2"/>
    <n v="0"/>
    <n v="0"/>
    <x v="0"/>
    <n v="15"/>
  </r>
  <r>
    <x v="9"/>
    <x v="9610"/>
    <x v="123"/>
    <n v="1"/>
    <n v="2"/>
    <x v="15"/>
    <n v="0"/>
    <n v="0"/>
    <x v="0"/>
    <n v="15"/>
  </r>
  <r>
    <x v="9"/>
    <x v="9611"/>
    <x v="124"/>
    <n v="50"/>
    <n v="34"/>
    <x v="85"/>
    <n v="0"/>
    <n v="0"/>
    <x v="0"/>
    <n v="15"/>
  </r>
  <r>
    <x v="9"/>
    <x v="9612"/>
    <x v="124"/>
    <n v="12"/>
    <n v="26"/>
    <x v="206"/>
    <n v="0"/>
    <n v="0"/>
    <x v="0"/>
    <n v="15"/>
  </r>
  <r>
    <x v="9"/>
    <x v="9613"/>
    <x v="124"/>
    <n v="22"/>
    <n v="1"/>
    <x v="64"/>
    <n v="0"/>
    <n v="0"/>
    <x v="0"/>
    <n v="15"/>
  </r>
  <r>
    <x v="9"/>
    <x v="9614"/>
    <x v="124"/>
    <n v="131"/>
    <n v="32"/>
    <x v="412"/>
    <n v="0"/>
    <n v="0"/>
    <x v="0"/>
    <n v="15"/>
  </r>
  <r>
    <x v="9"/>
    <x v="9615"/>
    <x v="125"/>
    <n v="90"/>
    <n v="62"/>
    <x v="440"/>
    <n v="0"/>
    <n v="0"/>
    <x v="0"/>
    <n v="15"/>
  </r>
  <r>
    <x v="9"/>
    <x v="9616"/>
    <x v="125"/>
    <n v="3"/>
    <n v="1"/>
    <x v="3"/>
    <n v="0"/>
    <n v="0"/>
    <x v="0"/>
    <n v="15"/>
  </r>
  <r>
    <x v="9"/>
    <x v="9617"/>
    <x v="125"/>
    <n v="4"/>
    <n v="11"/>
    <x v="202"/>
    <n v="0"/>
    <n v="0"/>
    <x v="0"/>
    <n v="15"/>
  </r>
  <r>
    <x v="9"/>
    <x v="9618"/>
    <x v="125"/>
    <n v="65"/>
    <n v="53"/>
    <x v="144"/>
    <n v="0"/>
    <n v="0"/>
    <x v="0"/>
    <n v="15"/>
  </r>
  <r>
    <x v="9"/>
    <x v="9619"/>
    <x v="125"/>
    <n v="3"/>
    <n v="0"/>
    <x v="15"/>
    <n v="0"/>
    <n v="0"/>
    <x v="0"/>
    <n v="15"/>
  </r>
  <r>
    <x v="9"/>
    <x v="9620"/>
    <x v="127"/>
    <n v="1"/>
    <n v="1"/>
    <x v="2"/>
    <n v="0"/>
    <n v="0"/>
    <x v="0"/>
    <n v="15"/>
  </r>
  <r>
    <x v="9"/>
    <x v="9621"/>
    <x v="127"/>
    <n v="60"/>
    <n v="58"/>
    <x v="144"/>
    <n v="0"/>
    <n v="0"/>
    <x v="0"/>
    <n v="15"/>
  </r>
  <r>
    <x v="9"/>
    <x v="9622"/>
    <x v="128"/>
    <n v="19"/>
    <n v="17"/>
    <x v="63"/>
    <n v="0"/>
    <n v="0"/>
    <x v="0"/>
    <n v="15"/>
  </r>
  <r>
    <x v="9"/>
    <x v="9623"/>
    <x v="128"/>
    <n v="3"/>
    <n v="1"/>
    <x v="3"/>
    <n v="0"/>
    <n v="0"/>
    <x v="0"/>
    <n v="15"/>
  </r>
  <r>
    <x v="9"/>
    <x v="9624"/>
    <x v="132"/>
    <n v="479"/>
    <n v="496"/>
    <x v="701"/>
    <n v="0"/>
    <n v="0"/>
    <x v="0"/>
    <n v="15"/>
  </r>
  <r>
    <x v="9"/>
    <x v="9625"/>
    <x v="136"/>
    <n v="0"/>
    <n v="0"/>
    <x v="38"/>
    <n v="0"/>
    <n v="8"/>
    <x v="9"/>
    <n v="15"/>
  </r>
  <r>
    <x v="9"/>
    <x v="9626"/>
    <x v="137"/>
    <n v="3"/>
    <n v="1"/>
    <x v="3"/>
    <n v="0"/>
    <n v="0"/>
    <x v="0"/>
    <n v="15"/>
  </r>
  <r>
    <x v="9"/>
    <x v="9627"/>
    <x v="137"/>
    <n v="0"/>
    <n v="0"/>
    <x v="38"/>
    <n v="14"/>
    <n v="0"/>
    <x v="24"/>
    <n v="15"/>
  </r>
  <r>
    <x v="9"/>
    <x v="9628"/>
    <x v="138"/>
    <n v="15"/>
    <n v="2"/>
    <x v="22"/>
    <n v="33"/>
    <n v="0"/>
    <x v="108"/>
    <n v="15"/>
  </r>
  <r>
    <x v="9"/>
    <x v="9629"/>
    <x v="138"/>
    <n v="20"/>
    <n v="24"/>
    <x v="25"/>
    <n v="0"/>
    <n v="0"/>
    <x v="0"/>
    <n v="15"/>
  </r>
  <r>
    <x v="9"/>
    <x v="9630"/>
    <x v="138"/>
    <n v="0"/>
    <n v="0"/>
    <x v="38"/>
    <n v="1"/>
    <n v="1"/>
    <x v="2"/>
    <n v="16"/>
  </r>
  <r>
    <x v="9"/>
    <x v="9631"/>
    <x v="138"/>
    <n v="34"/>
    <n v="4"/>
    <x v="206"/>
    <n v="81"/>
    <n v="0"/>
    <x v="102"/>
    <n v="16"/>
  </r>
  <r>
    <x v="9"/>
    <x v="9632"/>
    <x v="138"/>
    <n v="1"/>
    <n v="1"/>
    <x v="2"/>
    <n v="0"/>
    <n v="0"/>
    <x v="0"/>
    <n v="16"/>
  </r>
  <r>
    <x v="9"/>
    <x v="9633"/>
    <x v="138"/>
    <n v="7"/>
    <n v="2"/>
    <x v="12"/>
    <n v="0"/>
    <n v="0"/>
    <x v="0"/>
    <n v="16"/>
  </r>
  <r>
    <x v="9"/>
    <x v="9634"/>
    <x v="388"/>
    <n v="4"/>
    <n v="4"/>
    <x v="30"/>
    <n v="0"/>
    <n v="0"/>
    <x v="0"/>
    <n v="16"/>
  </r>
  <r>
    <x v="9"/>
    <x v="9635"/>
    <x v="139"/>
    <n v="2"/>
    <n v="0"/>
    <x v="2"/>
    <n v="0"/>
    <n v="0"/>
    <x v="0"/>
    <n v="16"/>
  </r>
  <r>
    <x v="9"/>
    <x v="9636"/>
    <x v="139"/>
    <n v="2"/>
    <n v="0"/>
    <x v="2"/>
    <n v="0"/>
    <n v="0"/>
    <x v="0"/>
    <n v="16"/>
  </r>
  <r>
    <x v="9"/>
    <x v="9637"/>
    <x v="140"/>
    <n v="10"/>
    <n v="7"/>
    <x v="22"/>
    <n v="0"/>
    <n v="0"/>
    <x v="0"/>
    <n v="16"/>
  </r>
  <r>
    <x v="9"/>
    <x v="9638"/>
    <x v="142"/>
    <n v="1"/>
    <n v="1"/>
    <x v="2"/>
    <n v="0"/>
    <n v="0"/>
    <x v="0"/>
    <n v="16"/>
  </r>
  <r>
    <x v="9"/>
    <x v="9639"/>
    <x v="142"/>
    <n v="0"/>
    <n v="0"/>
    <x v="38"/>
    <n v="40"/>
    <n v="7"/>
    <x v="68"/>
    <n v="16"/>
  </r>
  <r>
    <x v="9"/>
    <x v="9640"/>
    <x v="142"/>
    <n v="2"/>
    <n v="2"/>
    <x v="3"/>
    <n v="0"/>
    <n v="0"/>
    <x v="0"/>
    <n v="16"/>
  </r>
  <r>
    <x v="9"/>
    <x v="9641"/>
    <x v="142"/>
    <n v="7"/>
    <n v="3"/>
    <x v="4"/>
    <n v="5"/>
    <n v="1"/>
    <x v="10"/>
    <n v="16"/>
  </r>
  <r>
    <x v="9"/>
    <x v="9642"/>
    <x v="143"/>
    <n v="2"/>
    <n v="1"/>
    <x v="15"/>
    <n v="0"/>
    <n v="0"/>
    <x v="0"/>
    <n v="16"/>
  </r>
  <r>
    <x v="9"/>
    <x v="9643"/>
    <x v="144"/>
    <n v="2"/>
    <n v="2"/>
    <x v="3"/>
    <n v="0"/>
    <n v="0"/>
    <x v="0"/>
    <n v="16"/>
  </r>
  <r>
    <x v="9"/>
    <x v="9644"/>
    <x v="144"/>
    <n v="29"/>
    <n v="3"/>
    <x v="222"/>
    <n v="0"/>
    <n v="0"/>
    <x v="0"/>
    <n v="16"/>
  </r>
  <r>
    <x v="9"/>
    <x v="9645"/>
    <x v="462"/>
    <n v="8"/>
    <n v="6"/>
    <x v="24"/>
    <n v="0"/>
    <n v="0"/>
    <x v="0"/>
    <n v="16"/>
  </r>
  <r>
    <x v="9"/>
    <x v="9646"/>
    <x v="145"/>
    <n v="5"/>
    <n v="15"/>
    <x v="17"/>
    <n v="0"/>
    <n v="0"/>
    <x v="0"/>
    <n v="16"/>
  </r>
  <r>
    <x v="9"/>
    <x v="9647"/>
    <x v="145"/>
    <n v="16"/>
    <n v="5"/>
    <x v="20"/>
    <n v="0"/>
    <n v="0"/>
    <x v="0"/>
    <n v="16"/>
  </r>
  <r>
    <x v="9"/>
    <x v="9648"/>
    <x v="145"/>
    <n v="152"/>
    <n v="5"/>
    <x v="297"/>
    <n v="0"/>
    <n v="0"/>
    <x v="0"/>
    <n v="16"/>
  </r>
  <r>
    <x v="9"/>
    <x v="9649"/>
    <x v="145"/>
    <n v="1"/>
    <n v="1"/>
    <x v="2"/>
    <n v="0"/>
    <n v="0"/>
    <x v="0"/>
    <n v="16"/>
  </r>
  <r>
    <x v="9"/>
    <x v="9650"/>
    <x v="147"/>
    <n v="809"/>
    <n v="138"/>
    <x v="510"/>
    <n v="0"/>
    <n v="0"/>
    <x v="0"/>
    <n v="16"/>
  </r>
  <r>
    <x v="9"/>
    <x v="9651"/>
    <x v="147"/>
    <n v="13"/>
    <n v="26"/>
    <x v="33"/>
    <n v="0"/>
    <n v="0"/>
    <x v="0"/>
    <n v="16"/>
  </r>
  <r>
    <x v="9"/>
    <x v="9652"/>
    <x v="147"/>
    <n v="42"/>
    <n v="31"/>
    <x v="28"/>
    <n v="0"/>
    <n v="0"/>
    <x v="0"/>
    <n v="16"/>
  </r>
  <r>
    <x v="9"/>
    <x v="9653"/>
    <x v="147"/>
    <n v="1"/>
    <n v="1"/>
    <x v="2"/>
    <n v="0"/>
    <n v="0"/>
    <x v="0"/>
    <n v="16"/>
  </r>
  <r>
    <x v="9"/>
    <x v="9654"/>
    <x v="147"/>
    <n v="15"/>
    <n v="15"/>
    <x v="55"/>
    <n v="0"/>
    <n v="0"/>
    <x v="0"/>
    <n v="16"/>
  </r>
  <r>
    <x v="9"/>
    <x v="9655"/>
    <x v="147"/>
    <n v="156"/>
    <n v="7"/>
    <x v="412"/>
    <n v="0"/>
    <n v="0"/>
    <x v="0"/>
    <n v="16"/>
  </r>
  <r>
    <x v="9"/>
    <x v="9656"/>
    <x v="147"/>
    <n v="7"/>
    <n v="0"/>
    <x v="87"/>
    <n v="0"/>
    <n v="0"/>
    <x v="0"/>
    <n v="16"/>
  </r>
  <r>
    <x v="9"/>
    <x v="9657"/>
    <x v="147"/>
    <n v="0"/>
    <n v="0"/>
    <x v="38"/>
    <n v="7"/>
    <n v="2"/>
    <x v="22"/>
    <n v="16"/>
  </r>
  <r>
    <x v="9"/>
    <x v="9658"/>
    <x v="148"/>
    <n v="1"/>
    <n v="0"/>
    <x v="58"/>
    <n v="0"/>
    <n v="0"/>
    <x v="0"/>
    <n v="16"/>
  </r>
  <r>
    <x v="9"/>
    <x v="9659"/>
    <x v="149"/>
    <n v="2"/>
    <n v="3"/>
    <x v="112"/>
    <n v="8"/>
    <n v="0"/>
    <x v="9"/>
    <n v="16"/>
  </r>
  <r>
    <x v="9"/>
    <x v="9660"/>
    <x v="393"/>
    <n v="7"/>
    <n v="3"/>
    <x v="4"/>
    <n v="0"/>
    <n v="0"/>
    <x v="0"/>
    <n v="17"/>
  </r>
  <r>
    <x v="9"/>
    <x v="9661"/>
    <x v="393"/>
    <n v="14"/>
    <n v="80"/>
    <x v="98"/>
    <n v="0"/>
    <n v="0"/>
    <x v="0"/>
    <n v="17"/>
  </r>
  <r>
    <x v="9"/>
    <x v="9662"/>
    <x v="393"/>
    <n v="1"/>
    <n v="1"/>
    <x v="2"/>
    <n v="0"/>
    <n v="0"/>
    <x v="0"/>
    <n v="17"/>
  </r>
  <r>
    <x v="9"/>
    <x v="9663"/>
    <x v="150"/>
    <n v="0"/>
    <n v="0"/>
    <x v="38"/>
    <n v="1"/>
    <n v="1"/>
    <x v="2"/>
    <n v="17"/>
  </r>
  <r>
    <x v="9"/>
    <x v="9664"/>
    <x v="150"/>
    <n v="3"/>
    <n v="2"/>
    <x v="112"/>
    <n v="0"/>
    <n v="0"/>
    <x v="0"/>
    <n v="17"/>
  </r>
  <r>
    <x v="9"/>
    <x v="9665"/>
    <x v="150"/>
    <n v="1"/>
    <n v="1"/>
    <x v="2"/>
    <n v="0"/>
    <n v="0"/>
    <x v="0"/>
    <n v="17"/>
  </r>
  <r>
    <x v="9"/>
    <x v="9666"/>
    <x v="152"/>
    <n v="3"/>
    <n v="3"/>
    <x v="6"/>
    <n v="0"/>
    <n v="0"/>
    <x v="0"/>
    <n v="17"/>
  </r>
  <r>
    <x v="9"/>
    <x v="9667"/>
    <x v="152"/>
    <n v="1"/>
    <n v="1"/>
    <x v="2"/>
    <n v="0"/>
    <n v="0"/>
    <x v="0"/>
    <n v="17"/>
  </r>
  <r>
    <x v="9"/>
    <x v="9668"/>
    <x v="153"/>
    <n v="0"/>
    <n v="0"/>
    <x v="38"/>
    <n v="0"/>
    <n v="0"/>
    <x v="0"/>
    <n v="17"/>
  </r>
  <r>
    <x v="9"/>
    <x v="9669"/>
    <x v="246"/>
    <n v="184"/>
    <n v="167"/>
    <x v="270"/>
    <n v="0"/>
    <n v="0"/>
    <x v="0"/>
    <n v="17"/>
  </r>
  <r>
    <x v="9"/>
    <x v="9670"/>
    <x v="246"/>
    <n v="11"/>
    <n v="10"/>
    <x v="20"/>
    <n v="0"/>
    <n v="0"/>
    <x v="0"/>
    <n v="17"/>
  </r>
  <r>
    <x v="9"/>
    <x v="9671"/>
    <x v="154"/>
    <n v="6"/>
    <n v="2"/>
    <x v="30"/>
    <n v="0"/>
    <n v="0"/>
    <x v="0"/>
    <n v="17"/>
  </r>
  <r>
    <x v="9"/>
    <x v="9672"/>
    <x v="154"/>
    <n v="0"/>
    <n v="0"/>
    <x v="38"/>
    <n v="1"/>
    <n v="1"/>
    <x v="2"/>
    <n v="17"/>
  </r>
  <r>
    <x v="9"/>
    <x v="9673"/>
    <x v="154"/>
    <n v="10"/>
    <n v="4"/>
    <x v="24"/>
    <n v="0"/>
    <n v="0"/>
    <x v="0"/>
    <n v="17"/>
  </r>
  <r>
    <x v="9"/>
    <x v="9674"/>
    <x v="154"/>
    <n v="1"/>
    <n v="1"/>
    <x v="2"/>
    <n v="0"/>
    <n v="0"/>
    <x v="0"/>
    <n v="17"/>
  </r>
  <r>
    <x v="9"/>
    <x v="9675"/>
    <x v="154"/>
    <n v="2"/>
    <n v="2"/>
    <x v="3"/>
    <n v="0"/>
    <n v="0"/>
    <x v="0"/>
    <n v="17"/>
  </r>
  <r>
    <x v="9"/>
    <x v="9676"/>
    <x v="154"/>
    <n v="1"/>
    <n v="1"/>
    <x v="2"/>
    <n v="0"/>
    <n v="0"/>
    <x v="0"/>
    <n v="17"/>
  </r>
  <r>
    <x v="9"/>
    <x v="9677"/>
    <x v="154"/>
    <n v="184"/>
    <n v="168"/>
    <x v="702"/>
    <n v="0"/>
    <n v="0"/>
    <x v="0"/>
    <n v="17"/>
  </r>
  <r>
    <x v="9"/>
    <x v="9678"/>
    <x v="155"/>
    <n v="1"/>
    <n v="1"/>
    <x v="2"/>
    <n v="0"/>
    <n v="0"/>
    <x v="0"/>
    <n v="17"/>
  </r>
  <r>
    <x v="9"/>
    <x v="9679"/>
    <x v="155"/>
    <n v="55"/>
    <n v="43"/>
    <x v="89"/>
    <n v="0"/>
    <n v="0"/>
    <x v="0"/>
    <n v="17"/>
  </r>
  <r>
    <x v="9"/>
    <x v="9680"/>
    <x v="156"/>
    <n v="0"/>
    <n v="0"/>
    <x v="38"/>
    <n v="0"/>
    <n v="0"/>
    <x v="0"/>
    <n v="17"/>
  </r>
  <r>
    <x v="9"/>
    <x v="9681"/>
    <x v="157"/>
    <n v="0"/>
    <n v="0"/>
    <x v="38"/>
    <n v="0"/>
    <n v="0"/>
    <x v="0"/>
    <n v="17"/>
  </r>
  <r>
    <x v="9"/>
    <x v="9682"/>
    <x v="157"/>
    <n v="18"/>
    <n v="11"/>
    <x v="113"/>
    <n v="0"/>
    <n v="0"/>
    <x v="0"/>
    <n v="17"/>
  </r>
  <r>
    <x v="9"/>
    <x v="9683"/>
    <x v="158"/>
    <n v="7"/>
    <n v="0"/>
    <x v="87"/>
    <n v="0"/>
    <n v="0"/>
    <x v="0"/>
    <n v="17"/>
  </r>
  <r>
    <x v="9"/>
    <x v="9684"/>
    <x v="161"/>
    <n v="1"/>
    <n v="1"/>
    <x v="2"/>
    <n v="21"/>
    <n v="5"/>
    <x v="6"/>
    <n v="17"/>
  </r>
  <r>
    <x v="9"/>
    <x v="9685"/>
    <x v="162"/>
    <n v="2"/>
    <n v="1"/>
    <x v="15"/>
    <n v="0"/>
    <n v="0"/>
    <x v="0"/>
    <n v="17"/>
  </r>
  <r>
    <x v="9"/>
    <x v="9686"/>
    <x v="162"/>
    <n v="4"/>
    <n v="1"/>
    <x v="112"/>
    <n v="0"/>
    <n v="0"/>
    <x v="0"/>
    <n v="17"/>
  </r>
  <r>
    <x v="9"/>
    <x v="9687"/>
    <x v="163"/>
    <n v="1"/>
    <n v="1"/>
    <x v="2"/>
    <n v="0"/>
    <n v="0"/>
    <x v="0"/>
    <n v="17"/>
  </r>
  <r>
    <x v="9"/>
    <x v="9688"/>
    <x v="163"/>
    <n v="13"/>
    <n v="4"/>
    <x v="22"/>
    <n v="0"/>
    <n v="0"/>
    <x v="0"/>
    <n v="17"/>
  </r>
  <r>
    <x v="9"/>
    <x v="9689"/>
    <x v="163"/>
    <n v="6"/>
    <n v="1"/>
    <x v="87"/>
    <n v="0"/>
    <n v="0"/>
    <x v="0"/>
    <n v="17"/>
  </r>
  <r>
    <x v="9"/>
    <x v="9690"/>
    <x v="170"/>
    <n v="7"/>
    <n v="6"/>
    <x v="26"/>
    <n v="0"/>
    <n v="0"/>
    <x v="0"/>
    <n v="18"/>
  </r>
  <r>
    <x v="9"/>
    <x v="9691"/>
    <x v="170"/>
    <n v="13"/>
    <n v="1"/>
    <x v="24"/>
    <n v="0"/>
    <n v="0"/>
    <x v="0"/>
    <n v="18"/>
  </r>
  <r>
    <x v="9"/>
    <x v="9692"/>
    <x v="172"/>
    <n v="4"/>
    <n v="4"/>
    <x v="30"/>
    <n v="0"/>
    <n v="0"/>
    <x v="0"/>
    <n v="18"/>
  </r>
  <r>
    <x v="9"/>
    <x v="9693"/>
    <x v="172"/>
    <n v="1"/>
    <n v="1"/>
    <x v="2"/>
    <n v="0"/>
    <n v="0"/>
    <x v="0"/>
    <n v="18"/>
  </r>
  <r>
    <x v="9"/>
    <x v="9694"/>
    <x v="172"/>
    <n v="1"/>
    <n v="1"/>
    <x v="2"/>
    <n v="0"/>
    <n v="0"/>
    <x v="0"/>
    <n v="18"/>
  </r>
  <r>
    <x v="9"/>
    <x v="9695"/>
    <x v="172"/>
    <n v="68"/>
    <n v="26"/>
    <x v="98"/>
    <n v="0"/>
    <n v="0"/>
    <x v="0"/>
    <n v="18"/>
  </r>
  <r>
    <x v="9"/>
    <x v="9696"/>
    <x v="172"/>
    <n v="2"/>
    <n v="1"/>
    <x v="15"/>
    <n v="0"/>
    <n v="0"/>
    <x v="0"/>
    <n v="18"/>
  </r>
  <r>
    <x v="9"/>
    <x v="9697"/>
    <x v="172"/>
    <n v="15"/>
    <n v="9"/>
    <x v="23"/>
    <n v="0"/>
    <n v="0"/>
    <x v="0"/>
    <n v="18"/>
  </r>
  <r>
    <x v="9"/>
    <x v="9698"/>
    <x v="172"/>
    <n v="5"/>
    <n v="5"/>
    <x v="4"/>
    <n v="0"/>
    <n v="0"/>
    <x v="0"/>
    <n v="18"/>
  </r>
  <r>
    <x v="9"/>
    <x v="9699"/>
    <x v="172"/>
    <n v="18"/>
    <n v="18"/>
    <x v="63"/>
    <n v="0"/>
    <n v="0"/>
    <x v="0"/>
    <n v="18"/>
  </r>
  <r>
    <x v="9"/>
    <x v="9700"/>
    <x v="173"/>
    <n v="5"/>
    <n v="5"/>
    <x v="4"/>
    <n v="0"/>
    <n v="0"/>
    <x v="0"/>
    <n v="18"/>
  </r>
  <r>
    <x v="9"/>
    <x v="9701"/>
    <x v="173"/>
    <n v="37"/>
    <n v="40"/>
    <x v="67"/>
    <n v="0"/>
    <n v="0"/>
    <x v="0"/>
    <n v="18"/>
  </r>
  <r>
    <x v="9"/>
    <x v="9702"/>
    <x v="176"/>
    <n v="61"/>
    <n v="141"/>
    <x v="274"/>
    <n v="0"/>
    <n v="0"/>
    <x v="0"/>
    <n v="18"/>
  </r>
  <r>
    <x v="9"/>
    <x v="9703"/>
    <x v="176"/>
    <n v="7"/>
    <n v="6"/>
    <x v="26"/>
    <n v="0"/>
    <n v="0"/>
    <x v="0"/>
    <n v="18"/>
  </r>
  <r>
    <x v="9"/>
    <x v="9704"/>
    <x v="177"/>
    <n v="49"/>
    <n v="31"/>
    <x v="186"/>
    <n v="0"/>
    <n v="0"/>
    <x v="0"/>
    <n v="18"/>
  </r>
  <r>
    <x v="9"/>
    <x v="9705"/>
    <x v="177"/>
    <n v="12"/>
    <n v="3"/>
    <x v="202"/>
    <n v="0"/>
    <n v="0"/>
    <x v="0"/>
    <n v="18"/>
  </r>
  <r>
    <x v="9"/>
    <x v="9706"/>
    <x v="177"/>
    <n v="2"/>
    <n v="3"/>
    <x v="112"/>
    <n v="0"/>
    <n v="0"/>
    <x v="0"/>
    <n v="18"/>
  </r>
  <r>
    <x v="9"/>
    <x v="9707"/>
    <x v="177"/>
    <n v="6"/>
    <n v="0"/>
    <x v="6"/>
    <n v="0"/>
    <n v="0"/>
    <x v="0"/>
    <n v="18"/>
  </r>
  <r>
    <x v="9"/>
    <x v="9708"/>
    <x v="177"/>
    <n v="67"/>
    <n v="37"/>
    <x v="345"/>
    <n v="0"/>
    <n v="0"/>
    <x v="0"/>
    <n v="18"/>
  </r>
  <r>
    <x v="9"/>
    <x v="9709"/>
    <x v="463"/>
    <n v="20"/>
    <n v="3"/>
    <x v="64"/>
    <n v="0"/>
    <n v="0"/>
    <x v="0"/>
    <n v="18"/>
  </r>
  <r>
    <x v="9"/>
    <x v="9710"/>
    <x v="463"/>
    <n v="4"/>
    <n v="27"/>
    <x v="43"/>
    <n v="0"/>
    <n v="0"/>
    <x v="0"/>
    <n v="18"/>
  </r>
  <r>
    <x v="9"/>
    <x v="9711"/>
    <x v="463"/>
    <n v="4"/>
    <n v="4"/>
    <x v="30"/>
    <n v="0"/>
    <n v="0"/>
    <x v="0"/>
    <n v="18"/>
  </r>
  <r>
    <x v="9"/>
    <x v="9712"/>
    <x v="463"/>
    <n v="41"/>
    <n v="2"/>
    <x v="142"/>
    <n v="0"/>
    <n v="0"/>
    <x v="0"/>
    <n v="18"/>
  </r>
  <r>
    <x v="9"/>
    <x v="9713"/>
    <x v="463"/>
    <n v="1"/>
    <n v="1"/>
    <x v="2"/>
    <n v="0"/>
    <n v="0"/>
    <x v="0"/>
    <n v="18"/>
  </r>
  <r>
    <x v="9"/>
    <x v="9714"/>
    <x v="241"/>
    <n v="0"/>
    <n v="21"/>
    <x v="20"/>
    <n v="0"/>
    <n v="0"/>
    <x v="0"/>
    <n v="18"/>
  </r>
  <r>
    <x v="9"/>
    <x v="9715"/>
    <x v="179"/>
    <n v="20"/>
    <n v="1"/>
    <x v="20"/>
    <n v="11"/>
    <n v="0"/>
    <x v="71"/>
    <n v="18"/>
  </r>
  <r>
    <x v="9"/>
    <x v="9716"/>
    <x v="179"/>
    <n v="1"/>
    <n v="1"/>
    <x v="2"/>
    <n v="0"/>
    <n v="0"/>
    <x v="0"/>
    <n v="18"/>
  </r>
  <r>
    <x v="9"/>
    <x v="9717"/>
    <x v="179"/>
    <n v="1"/>
    <n v="1"/>
    <x v="2"/>
    <n v="28"/>
    <n v="35"/>
    <x v="211"/>
    <n v="18"/>
  </r>
  <r>
    <x v="9"/>
    <x v="9718"/>
    <x v="180"/>
    <n v="34"/>
    <n v="86"/>
    <x v="268"/>
    <n v="0"/>
    <n v="0"/>
    <x v="0"/>
    <n v="18"/>
  </r>
  <r>
    <x v="9"/>
    <x v="9719"/>
    <x v="180"/>
    <n v="0"/>
    <n v="0"/>
    <x v="38"/>
    <n v="0"/>
    <n v="0"/>
    <x v="0"/>
    <n v="18"/>
  </r>
  <r>
    <x v="9"/>
    <x v="9720"/>
    <x v="180"/>
    <n v="4"/>
    <n v="4"/>
    <x v="30"/>
    <n v="0"/>
    <n v="0"/>
    <x v="0"/>
    <n v="19"/>
  </r>
  <r>
    <x v="9"/>
    <x v="9721"/>
    <x v="180"/>
    <n v="16"/>
    <n v="0"/>
    <x v="66"/>
    <n v="0"/>
    <n v="0"/>
    <x v="0"/>
    <n v="19"/>
  </r>
  <r>
    <x v="9"/>
    <x v="9722"/>
    <x v="181"/>
    <n v="1"/>
    <n v="1"/>
    <x v="2"/>
    <n v="0"/>
    <n v="0"/>
    <x v="0"/>
    <n v="19"/>
  </r>
  <r>
    <x v="9"/>
    <x v="9723"/>
    <x v="182"/>
    <n v="49"/>
    <n v="44"/>
    <x v="420"/>
    <n v="0"/>
    <n v="0"/>
    <x v="0"/>
    <n v="19"/>
  </r>
  <r>
    <x v="9"/>
    <x v="9724"/>
    <x v="182"/>
    <n v="12"/>
    <n v="4"/>
    <x v="66"/>
    <n v="0"/>
    <n v="0"/>
    <x v="0"/>
    <n v="19"/>
  </r>
  <r>
    <x v="9"/>
    <x v="9725"/>
    <x v="182"/>
    <n v="1"/>
    <n v="1"/>
    <x v="2"/>
    <n v="0"/>
    <n v="0"/>
    <x v="0"/>
    <n v="19"/>
  </r>
  <r>
    <x v="9"/>
    <x v="9726"/>
    <x v="182"/>
    <n v="14"/>
    <n v="3"/>
    <x v="22"/>
    <n v="0"/>
    <n v="0"/>
    <x v="0"/>
    <n v="19"/>
  </r>
  <r>
    <x v="9"/>
    <x v="9727"/>
    <x v="183"/>
    <n v="0"/>
    <n v="0"/>
    <x v="38"/>
    <n v="0"/>
    <n v="0"/>
    <x v="0"/>
    <n v="19"/>
  </r>
  <r>
    <x v="9"/>
    <x v="9728"/>
    <x v="183"/>
    <n v="1"/>
    <n v="0"/>
    <x v="58"/>
    <n v="0"/>
    <n v="0"/>
    <x v="0"/>
    <n v="19"/>
  </r>
  <r>
    <x v="9"/>
    <x v="9729"/>
    <x v="183"/>
    <n v="42"/>
    <n v="5"/>
    <x v="132"/>
    <n v="0"/>
    <n v="0"/>
    <x v="0"/>
    <n v="19"/>
  </r>
  <r>
    <x v="9"/>
    <x v="9730"/>
    <x v="395"/>
    <n v="64"/>
    <n v="6"/>
    <x v="147"/>
    <n v="18"/>
    <n v="0"/>
    <x v="31"/>
    <n v="19"/>
  </r>
  <r>
    <x v="9"/>
    <x v="9731"/>
    <x v="395"/>
    <n v="3"/>
    <n v="6"/>
    <x v="12"/>
    <n v="0"/>
    <n v="0"/>
    <x v="0"/>
    <n v="19"/>
  </r>
  <r>
    <x v="9"/>
    <x v="9732"/>
    <x v="184"/>
    <n v="5"/>
    <n v="5"/>
    <x v="4"/>
    <n v="0"/>
    <n v="0"/>
    <x v="0"/>
    <n v="19"/>
  </r>
  <r>
    <x v="9"/>
    <x v="9733"/>
    <x v="184"/>
    <n v="34"/>
    <n v="21"/>
    <x v="220"/>
    <n v="0"/>
    <n v="0"/>
    <x v="0"/>
    <n v="19"/>
  </r>
  <r>
    <x v="9"/>
    <x v="9734"/>
    <x v="185"/>
    <n v="1"/>
    <n v="1"/>
    <x v="2"/>
    <n v="0"/>
    <n v="0"/>
    <x v="0"/>
    <n v="19"/>
  </r>
  <r>
    <x v="9"/>
    <x v="9735"/>
    <x v="186"/>
    <n v="3"/>
    <n v="2"/>
    <x v="112"/>
    <n v="0"/>
    <n v="0"/>
    <x v="0"/>
    <n v="19"/>
  </r>
  <r>
    <x v="9"/>
    <x v="9736"/>
    <x v="187"/>
    <n v="24"/>
    <n v="3"/>
    <x v="5"/>
    <n v="0"/>
    <n v="0"/>
    <x v="0"/>
    <n v="19"/>
  </r>
  <r>
    <x v="9"/>
    <x v="9737"/>
    <x v="187"/>
    <n v="38"/>
    <n v="44"/>
    <x v="141"/>
    <n v="0"/>
    <n v="0"/>
    <x v="0"/>
    <n v="19"/>
  </r>
  <r>
    <x v="9"/>
    <x v="9738"/>
    <x v="187"/>
    <n v="35"/>
    <n v="33"/>
    <x v="188"/>
    <n v="0"/>
    <n v="0"/>
    <x v="0"/>
    <n v="19"/>
  </r>
  <r>
    <x v="9"/>
    <x v="9739"/>
    <x v="187"/>
    <n v="3"/>
    <n v="0"/>
    <x v="15"/>
    <n v="0"/>
    <n v="0"/>
    <x v="0"/>
    <n v="19"/>
  </r>
  <r>
    <x v="9"/>
    <x v="9740"/>
    <x v="187"/>
    <n v="79"/>
    <n v="19"/>
    <x v="89"/>
    <n v="0"/>
    <n v="0"/>
    <x v="0"/>
    <n v="19"/>
  </r>
  <r>
    <x v="9"/>
    <x v="9741"/>
    <x v="248"/>
    <n v="16"/>
    <n v="17"/>
    <x v="130"/>
    <n v="0"/>
    <n v="0"/>
    <x v="0"/>
    <n v="19"/>
  </r>
  <r>
    <x v="9"/>
    <x v="9742"/>
    <x v="248"/>
    <n v="9"/>
    <n v="9"/>
    <x v="9"/>
    <n v="0"/>
    <n v="0"/>
    <x v="0"/>
    <n v="19"/>
  </r>
  <r>
    <x v="9"/>
    <x v="9743"/>
    <x v="248"/>
    <n v="0"/>
    <n v="0"/>
    <x v="38"/>
    <n v="0"/>
    <n v="0"/>
    <x v="0"/>
    <n v="19"/>
  </r>
  <r>
    <x v="9"/>
    <x v="9744"/>
    <x v="248"/>
    <n v="13"/>
    <n v="3"/>
    <x v="66"/>
    <n v="16"/>
    <n v="0"/>
    <x v="28"/>
    <n v="19"/>
  </r>
  <r>
    <x v="9"/>
    <x v="9745"/>
    <x v="248"/>
    <n v="36"/>
    <n v="39"/>
    <x v="215"/>
    <n v="0"/>
    <n v="0"/>
    <x v="0"/>
    <n v="19"/>
  </r>
  <r>
    <x v="9"/>
    <x v="9746"/>
    <x v="248"/>
    <n v="28"/>
    <n v="19"/>
    <x v="132"/>
    <n v="0"/>
    <n v="0"/>
    <x v="0"/>
    <n v="19"/>
  </r>
  <r>
    <x v="9"/>
    <x v="9747"/>
    <x v="248"/>
    <n v="11"/>
    <n v="2"/>
    <x v="26"/>
    <n v="0"/>
    <n v="0"/>
    <x v="0"/>
    <n v="19"/>
  </r>
  <r>
    <x v="9"/>
    <x v="9748"/>
    <x v="242"/>
    <n v="3"/>
    <n v="13"/>
    <x v="66"/>
    <n v="0"/>
    <n v="0"/>
    <x v="0"/>
    <n v="19"/>
  </r>
  <r>
    <x v="9"/>
    <x v="9749"/>
    <x v="242"/>
    <n v="1"/>
    <n v="1"/>
    <x v="2"/>
    <n v="0"/>
    <n v="0"/>
    <x v="0"/>
    <n v="19"/>
  </r>
  <r>
    <x v="9"/>
    <x v="9750"/>
    <x v="188"/>
    <n v="4"/>
    <n v="4"/>
    <x v="30"/>
    <n v="0"/>
    <n v="0"/>
    <x v="0"/>
    <n v="20"/>
  </r>
  <r>
    <x v="9"/>
    <x v="9751"/>
    <x v="189"/>
    <n v="2"/>
    <n v="2"/>
    <x v="3"/>
    <n v="0"/>
    <n v="0"/>
    <x v="0"/>
    <n v="20"/>
  </r>
  <r>
    <x v="9"/>
    <x v="9752"/>
    <x v="189"/>
    <n v="69"/>
    <n v="3"/>
    <x v="49"/>
    <n v="0"/>
    <n v="0"/>
    <x v="0"/>
    <n v="20"/>
  </r>
  <r>
    <x v="9"/>
    <x v="9753"/>
    <x v="189"/>
    <n v="12"/>
    <n v="1"/>
    <x v="26"/>
    <n v="0"/>
    <n v="0"/>
    <x v="0"/>
    <n v="20"/>
  </r>
  <r>
    <x v="9"/>
    <x v="9754"/>
    <x v="189"/>
    <n v="11"/>
    <n v="2"/>
    <x v="26"/>
    <n v="0"/>
    <n v="0"/>
    <x v="0"/>
    <n v="20"/>
  </r>
  <r>
    <x v="9"/>
    <x v="9755"/>
    <x v="190"/>
    <n v="3"/>
    <n v="3"/>
    <x v="6"/>
    <n v="0"/>
    <n v="0"/>
    <x v="0"/>
    <n v="20"/>
  </r>
  <r>
    <x v="9"/>
    <x v="9756"/>
    <x v="190"/>
    <n v="58"/>
    <n v="3"/>
    <x v="16"/>
    <n v="0"/>
    <n v="0"/>
    <x v="0"/>
    <n v="20"/>
  </r>
  <r>
    <x v="9"/>
    <x v="9757"/>
    <x v="191"/>
    <n v="1048"/>
    <n v="363"/>
    <x v="366"/>
    <n v="0"/>
    <n v="0"/>
    <x v="0"/>
    <n v="20"/>
  </r>
  <r>
    <x v="9"/>
    <x v="9758"/>
    <x v="191"/>
    <n v="1"/>
    <n v="1"/>
    <x v="2"/>
    <n v="0"/>
    <n v="0"/>
    <x v="0"/>
    <n v="20"/>
  </r>
  <r>
    <x v="9"/>
    <x v="9759"/>
    <x v="191"/>
    <n v="7"/>
    <n v="29"/>
    <x v="63"/>
    <n v="0"/>
    <n v="0"/>
    <x v="0"/>
    <n v="20"/>
  </r>
  <r>
    <x v="9"/>
    <x v="9760"/>
    <x v="191"/>
    <n v="1127"/>
    <n v="472"/>
    <x v="703"/>
    <n v="0"/>
    <n v="0"/>
    <x v="0"/>
    <n v="20"/>
  </r>
  <r>
    <x v="9"/>
    <x v="9761"/>
    <x v="191"/>
    <n v="3"/>
    <n v="3"/>
    <x v="6"/>
    <n v="0"/>
    <n v="0"/>
    <x v="0"/>
    <n v="20"/>
  </r>
  <r>
    <x v="9"/>
    <x v="9762"/>
    <x v="192"/>
    <n v="36"/>
    <n v="53"/>
    <x v="539"/>
    <n v="0"/>
    <n v="0"/>
    <x v="0"/>
    <n v="20"/>
  </r>
  <r>
    <x v="9"/>
    <x v="9763"/>
    <x v="192"/>
    <n v="461"/>
    <n v="339"/>
    <x v="704"/>
    <n v="413"/>
    <n v="15"/>
    <x v="326"/>
    <n v="20"/>
  </r>
  <r>
    <x v="9"/>
    <x v="9764"/>
    <x v="216"/>
    <n v="2"/>
    <n v="2"/>
    <x v="3"/>
    <n v="0"/>
    <n v="0"/>
    <x v="0"/>
    <n v="20"/>
  </r>
  <r>
    <x v="9"/>
    <x v="9765"/>
    <x v="216"/>
    <n v="0"/>
    <n v="0"/>
    <x v="38"/>
    <n v="0"/>
    <n v="0"/>
    <x v="0"/>
    <n v="20"/>
  </r>
  <r>
    <x v="9"/>
    <x v="9766"/>
    <x v="213"/>
    <n v="0"/>
    <n v="0"/>
    <x v="38"/>
    <n v="2"/>
    <n v="0"/>
    <x v="2"/>
    <n v="20"/>
  </r>
  <r>
    <x v="9"/>
    <x v="9767"/>
    <x v="213"/>
    <n v="47"/>
    <n v="34"/>
    <x v="229"/>
    <n v="0"/>
    <n v="0"/>
    <x v="0"/>
    <n v="20"/>
  </r>
  <r>
    <x v="9"/>
    <x v="9768"/>
    <x v="213"/>
    <n v="5228"/>
    <n v="3694"/>
    <x v="705"/>
    <n v="2889"/>
    <n v="1294"/>
    <x v="327"/>
    <n v="20"/>
  </r>
  <r>
    <x v="9"/>
    <x v="9769"/>
    <x v="213"/>
    <n v="22"/>
    <n v="5"/>
    <x v="5"/>
    <n v="0"/>
    <n v="0"/>
    <x v="0"/>
    <n v="20"/>
  </r>
  <r>
    <x v="9"/>
    <x v="9770"/>
    <x v="214"/>
    <n v="3"/>
    <n v="2"/>
    <x v="112"/>
    <n v="0"/>
    <n v="0"/>
    <x v="0"/>
    <n v="20"/>
  </r>
  <r>
    <x v="9"/>
    <x v="9771"/>
    <x v="214"/>
    <n v="74"/>
    <n v="32"/>
    <x v="170"/>
    <n v="0"/>
    <n v="0"/>
    <x v="0"/>
    <n v="20"/>
  </r>
  <r>
    <x v="9"/>
    <x v="9772"/>
    <x v="214"/>
    <n v="21"/>
    <n v="58"/>
    <x v="1"/>
    <n v="0"/>
    <n v="0"/>
    <x v="0"/>
    <n v="20"/>
  </r>
  <r>
    <x v="9"/>
    <x v="9773"/>
    <x v="214"/>
    <n v="79"/>
    <n v="15"/>
    <x v="98"/>
    <n v="0"/>
    <n v="0"/>
    <x v="0"/>
    <n v="20"/>
  </r>
  <r>
    <x v="9"/>
    <x v="9774"/>
    <x v="214"/>
    <n v="11"/>
    <n v="11"/>
    <x v="27"/>
    <n v="0"/>
    <n v="0"/>
    <x v="0"/>
    <n v="20"/>
  </r>
  <r>
    <x v="9"/>
    <x v="9775"/>
    <x v="214"/>
    <n v="11"/>
    <n v="10"/>
    <x v="20"/>
    <n v="0"/>
    <n v="0"/>
    <x v="0"/>
    <n v="20"/>
  </r>
  <r>
    <x v="9"/>
    <x v="9776"/>
    <x v="193"/>
    <n v="36"/>
    <n v="48"/>
    <x v="85"/>
    <n v="0"/>
    <n v="0"/>
    <x v="0"/>
    <n v="20"/>
  </r>
  <r>
    <x v="9"/>
    <x v="9777"/>
    <x v="193"/>
    <n v="19"/>
    <n v="35"/>
    <x v="106"/>
    <n v="0"/>
    <n v="0"/>
    <x v="0"/>
    <n v="20"/>
  </r>
  <r>
    <x v="9"/>
    <x v="9778"/>
    <x v="193"/>
    <n v="4"/>
    <n v="15"/>
    <x v="138"/>
    <n v="0"/>
    <n v="0"/>
    <x v="0"/>
    <n v="20"/>
  </r>
  <r>
    <x v="9"/>
    <x v="9779"/>
    <x v="193"/>
    <n v="11"/>
    <n v="7"/>
    <x v="9"/>
    <n v="0"/>
    <n v="0"/>
    <x v="0"/>
    <n v="20"/>
  </r>
  <r>
    <x v="9"/>
    <x v="9780"/>
    <x v="194"/>
    <n v="4"/>
    <n v="2"/>
    <x v="6"/>
    <n v="0"/>
    <n v="0"/>
    <x v="0"/>
    <n v="21"/>
  </r>
  <r>
    <x v="9"/>
    <x v="9781"/>
    <x v="194"/>
    <n v="29"/>
    <n v="11"/>
    <x v="68"/>
    <n v="0"/>
    <n v="0"/>
    <x v="0"/>
    <n v="21"/>
  </r>
  <r>
    <x v="9"/>
    <x v="9782"/>
    <x v="194"/>
    <n v="15"/>
    <n v="12"/>
    <x v="5"/>
    <n v="0"/>
    <n v="0"/>
    <x v="0"/>
    <n v="21"/>
  </r>
  <r>
    <x v="9"/>
    <x v="9783"/>
    <x v="194"/>
    <n v="3"/>
    <n v="3"/>
    <x v="6"/>
    <n v="0"/>
    <n v="0"/>
    <x v="0"/>
    <n v="21"/>
  </r>
  <r>
    <x v="9"/>
    <x v="9784"/>
    <x v="194"/>
    <n v="58"/>
    <n v="15"/>
    <x v="28"/>
    <n v="0"/>
    <n v="0"/>
    <x v="0"/>
    <n v="21"/>
  </r>
  <r>
    <x v="9"/>
    <x v="9785"/>
    <x v="194"/>
    <n v="1"/>
    <n v="1"/>
    <x v="2"/>
    <n v="0"/>
    <n v="0"/>
    <x v="0"/>
    <n v="21"/>
  </r>
  <r>
    <x v="9"/>
    <x v="9786"/>
    <x v="194"/>
    <n v="6"/>
    <n v="5"/>
    <x v="10"/>
    <n v="0"/>
    <n v="0"/>
    <x v="0"/>
    <n v="21"/>
  </r>
  <r>
    <x v="9"/>
    <x v="9787"/>
    <x v="194"/>
    <n v="165"/>
    <n v="188"/>
    <x v="706"/>
    <n v="0"/>
    <n v="0"/>
    <x v="0"/>
    <n v="21"/>
  </r>
  <r>
    <x v="9"/>
    <x v="9788"/>
    <x v="195"/>
    <n v="44"/>
    <n v="16"/>
    <x v="224"/>
    <n v="0"/>
    <n v="0"/>
    <x v="0"/>
    <n v="21"/>
  </r>
  <r>
    <x v="9"/>
    <x v="9789"/>
    <x v="195"/>
    <n v="5558"/>
    <n v="3101"/>
    <x v="707"/>
    <n v="1143"/>
    <n v="483"/>
    <x v="328"/>
    <n v="21"/>
  </r>
  <r>
    <x v="9"/>
    <x v="9790"/>
    <x v="195"/>
    <n v="1"/>
    <n v="1"/>
    <x v="2"/>
    <n v="0"/>
    <n v="0"/>
    <x v="0"/>
    <n v="21"/>
  </r>
  <r>
    <x v="9"/>
    <x v="9791"/>
    <x v="196"/>
    <n v="48"/>
    <n v="45"/>
    <x v="420"/>
    <n v="0"/>
    <n v="0"/>
    <x v="0"/>
    <n v="21"/>
  </r>
  <r>
    <x v="9"/>
    <x v="9792"/>
    <x v="249"/>
    <n v="1"/>
    <n v="1"/>
    <x v="2"/>
    <n v="0"/>
    <n v="0"/>
    <x v="0"/>
    <n v="21"/>
  </r>
  <r>
    <x v="9"/>
    <x v="9793"/>
    <x v="197"/>
    <n v="3"/>
    <n v="6"/>
    <x v="12"/>
    <n v="0"/>
    <n v="0"/>
    <x v="0"/>
    <n v="21"/>
  </r>
  <r>
    <x v="9"/>
    <x v="9794"/>
    <x v="197"/>
    <n v="0"/>
    <n v="0"/>
    <x v="38"/>
    <n v="5"/>
    <n v="5"/>
    <x v="104"/>
    <n v="21"/>
  </r>
  <r>
    <x v="9"/>
    <x v="9795"/>
    <x v="197"/>
    <n v="1"/>
    <n v="1"/>
    <x v="2"/>
    <n v="0"/>
    <n v="0"/>
    <x v="0"/>
    <n v="21"/>
  </r>
  <r>
    <x v="9"/>
    <x v="9796"/>
    <x v="198"/>
    <n v="1"/>
    <n v="1"/>
    <x v="2"/>
    <n v="0"/>
    <n v="0"/>
    <x v="0"/>
    <n v="21"/>
  </r>
  <r>
    <x v="9"/>
    <x v="9797"/>
    <x v="198"/>
    <n v="2"/>
    <n v="2"/>
    <x v="3"/>
    <n v="0"/>
    <n v="0"/>
    <x v="0"/>
    <n v="21"/>
  </r>
  <r>
    <x v="9"/>
    <x v="9798"/>
    <x v="397"/>
    <n v="5"/>
    <n v="4"/>
    <x v="12"/>
    <n v="0"/>
    <n v="0"/>
    <x v="0"/>
    <n v="21"/>
  </r>
  <r>
    <x v="9"/>
    <x v="9799"/>
    <x v="200"/>
    <n v="13"/>
    <n v="4"/>
    <x v="22"/>
    <n v="0"/>
    <n v="0"/>
    <x v="0"/>
    <n v="21"/>
  </r>
  <r>
    <x v="9"/>
    <x v="9800"/>
    <x v="200"/>
    <n v="1"/>
    <n v="1"/>
    <x v="2"/>
    <n v="0"/>
    <n v="0"/>
    <x v="0"/>
    <n v="21"/>
  </r>
  <r>
    <x v="9"/>
    <x v="9801"/>
    <x v="200"/>
    <n v="1"/>
    <n v="10"/>
    <x v="10"/>
    <n v="0"/>
    <n v="4"/>
    <x v="11"/>
    <n v="21"/>
  </r>
  <r>
    <x v="9"/>
    <x v="9802"/>
    <x v="200"/>
    <n v="0"/>
    <n v="0"/>
    <x v="38"/>
    <n v="4"/>
    <n v="0"/>
    <x v="11"/>
    <n v="21"/>
  </r>
  <r>
    <x v="9"/>
    <x v="9803"/>
    <x v="201"/>
    <n v="37"/>
    <n v="12"/>
    <x v="260"/>
    <n v="0"/>
    <n v="0"/>
    <x v="0"/>
    <n v="21"/>
  </r>
  <r>
    <x v="9"/>
    <x v="9804"/>
    <x v="203"/>
    <n v="7"/>
    <n v="2"/>
    <x v="12"/>
    <n v="0"/>
    <n v="0"/>
    <x v="0"/>
    <n v="21"/>
  </r>
  <r>
    <x v="9"/>
    <x v="9805"/>
    <x v="203"/>
    <n v="1"/>
    <n v="4"/>
    <x v="112"/>
    <n v="0"/>
    <n v="0"/>
    <x v="0"/>
    <n v="21"/>
  </r>
  <r>
    <x v="9"/>
    <x v="9806"/>
    <x v="203"/>
    <n v="9"/>
    <n v="1"/>
    <x v="4"/>
    <n v="0"/>
    <n v="0"/>
    <x v="0"/>
    <n v="21"/>
  </r>
  <r>
    <x v="9"/>
    <x v="9807"/>
    <x v="203"/>
    <n v="21"/>
    <n v="7"/>
    <x v="65"/>
    <n v="0"/>
    <n v="0"/>
    <x v="0"/>
    <n v="21"/>
  </r>
  <r>
    <x v="9"/>
    <x v="9808"/>
    <x v="203"/>
    <n v="0"/>
    <n v="0"/>
    <x v="38"/>
    <n v="20"/>
    <n v="0"/>
    <x v="1"/>
    <n v="21"/>
  </r>
  <r>
    <x v="9"/>
    <x v="9809"/>
    <x v="204"/>
    <n v="0"/>
    <n v="0"/>
    <x v="38"/>
    <n v="23"/>
    <n v="9"/>
    <x v="126"/>
    <n v="21"/>
  </r>
  <r>
    <x v="9"/>
    <x v="9810"/>
    <x v="204"/>
    <n v="0"/>
    <n v="4"/>
    <x v="3"/>
    <n v="0"/>
    <n v="0"/>
    <x v="0"/>
    <n v="22"/>
  </r>
  <r>
    <x v="9"/>
    <x v="9811"/>
    <x v="204"/>
    <n v="2"/>
    <n v="2"/>
    <x v="3"/>
    <n v="27"/>
    <n v="0"/>
    <x v="97"/>
    <n v="22"/>
  </r>
  <r>
    <x v="9"/>
    <x v="9812"/>
    <x v="204"/>
    <n v="2"/>
    <n v="2"/>
    <x v="3"/>
    <n v="0"/>
    <n v="0"/>
    <x v="0"/>
    <n v="22"/>
  </r>
  <r>
    <x v="9"/>
    <x v="9813"/>
    <x v="253"/>
    <n v="1"/>
    <n v="1"/>
    <x v="2"/>
    <n v="0"/>
    <n v="0"/>
    <x v="0"/>
    <n v="22"/>
  </r>
  <r>
    <x v="9"/>
    <x v="9814"/>
    <x v="254"/>
    <n v="1"/>
    <n v="1"/>
    <x v="2"/>
    <n v="0"/>
    <n v="0"/>
    <x v="0"/>
    <n v="22"/>
  </r>
  <r>
    <x v="9"/>
    <x v="9815"/>
    <x v="254"/>
    <n v="3"/>
    <n v="1"/>
    <x v="3"/>
    <n v="0"/>
    <n v="0"/>
    <x v="0"/>
    <n v="22"/>
  </r>
  <r>
    <x v="9"/>
    <x v="9816"/>
    <x v="205"/>
    <n v="4"/>
    <n v="2"/>
    <x v="6"/>
    <n v="0"/>
    <n v="0"/>
    <x v="0"/>
    <n v="22"/>
  </r>
  <r>
    <x v="9"/>
    <x v="9817"/>
    <x v="205"/>
    <n v="1"/>
    <n v="1"/>
    <x v="2"/>
    <n v="0"/>
    <n v="0"/>
    <x v="0"/>
    <n v="22"/>
  </r>
  <r>
    <x v="9"/>
    <x v="9818"/>
    <x v="205"/>
    <n v="1"/>
    <n v="1"/>
    <x v="2"/>
    <n v="0"/>
    <n v="0"/>
    <x v="0"/>
    <n v="22"/>
  </r>
  <r>
    <x v="9"/>
    <x v="9819"/>
    <x v="205"/>
    <n v="1"/>
    <n v="1"/>
    <x v="2"/>
    <n v="0"/>
    <n v="0"/>
    <x v="0"/>
    <n v="22"/>
  </r>
  <r>
    <x v="9"/>
    <x v="9820"/>
    <x v="205"/>
    <n v="5"/>
    <n v="5"/>
    <x v="4"/>
    <n v="0"/>
    <n v="0"/>
    <x v="0"/>
    <n v="22"/>
  </r>
  <r>
    <x v="9"/>
    <x v="9821"/>
    <x v="208"/>
    <n v="1"/>
    <n v="1"/>
    <x v="2"/>
    <n v="0"/>
    <n v="0"/>
    <x v="0"/>
    <n v="22"/>
  </r>
  <r>
    <x v="9"/>
    <x v="9822"/>
    <x v="209"/>
    <n v="0"/>
    <n v="1"/>
    <x v="58"/>
    <n v="0"/>
    <n v="0"/>
    <x v="0"/>
    <n v="22"/>
  </r>
  <r>
    <x v="9"/>
    <x v="9823"/>
    <x v="209"/>
    <n v="1"/>
    <n v="1"/>
    <x v="2"/>
    <n v="0"/>
    <n v="0"/>
    <x v="0"/>
    <n v="22"/>
  </r>
  <r>
    <x v="9"/>
    <x v="9824"/>
    <x v="209"/>
    <n v="0"/>
    <n v="0"/>
    <x v="38"/>
    <n v="0"/>
    <n v="0"/>
    <x v="0"/>
    <n v="22"/>
  </r>
  <r>
    <x v="9"/>
    <x v="9825"/>
    <x v="210"/>
    <n v="1"/>
    <n v="1"/>
    <x v="2"/>
    <n v="0"/>
    <n v="0"/>
    <x v="0"/>
    <n v="22"/>
  </r>
  <r>
    <x v="9"/>
    <x v="9826"/>
    <x v="210"/>
    <n v="6"/>
    <n v="11"/>
    <x v="22"/>
    <n v="0"/>
    <n v="0"/>
    <x v="0"/>
    <n v="22"/>
  </r>
  <r>
    <x v="9"/>
    <x v="9827"/>
    <x v="210"/>
    <n v="1"/>
    <n v="1"/>
    <x v="2"/>
    <n v="0"/>
    <n v="0"/>
    <x v="0"/>
    <n v="22"/>
  </r>
  <r>
    <x v="9"/>
    <x v="9828"/>
    <x v="210"/>
    <n v="1"/>
    <n v="1"/>
    <x v="2"/>
    <n v="0"/>
    <n v="0"/>
    <x v="0"/>
    <n v="22"/>
  </r>
  <r>
    <x v="9"/>
    <x v="9829"/>
    <x v="210"/>
    <n v="23"/>
    <n v="16"/>
    <x v="33"/>
    <n v="0"/>
    <n v="0"/>
    <x v="0"/>
    <n v="22"/>
  </r>
  <r>
    <x v="9"/>
    <x v="9830"/>
    <x v="210"/>
    <n v="11"/>
    <n v="8"/>
    <x v="138"/>
    <n v="0"/>
    <n v="0"/>
    <x v="0"/>
    <n v="22"/>
  </r>
  <r>
    <x v="9"/>
    <x v="9831"/>
    <x v="218"/>
    <n v="6"/>
    <n v="6"/>
    <x v="0"/>
    <n v="0"/>
    <n v="0"/>
    <x v="0"/>
    <n v="22"/>
  </r>
  <r>
    <x v="9"/>
    <x v="9832"/>
    <x v="218"/>
    <n v="1"/>
    <n v="1"/>
    <x v="2"/>
    <n v="0"/>
    <n v="0"/>
    <x v="0"/>
    <n v="22"/>
  </r>
  <r>
    <x v="9"/>
    <x v="9833"/>
    <x v="218"/>
    <n v="9"/>
    <n v="9"/>
    <x v="9"/>
    <n v="0"/>
    <n v="0"/>
    <x v="0"/>
    <n v="22"/>
  </r>
  <r>
    <x v="9"/>
    <x v="9834"/>
    <x v="218"/>
    <n v="2"/>
    <n v="2"/>
    <x v="3"/>
    <n v="0"/>
    <n v="0"/>
    <x v="0"/>
    <n v="22"/>
  </r>
  <r>
    <x v="9"/>
    <x v="9835"/>
    <x v="220"/>
    <n v="1"/>
    <n v="1"/>
    <x v="2"/>
    <n v="0"/>
    <n v="0"/>
    <x v="0"/>
    <n v="22"/>
  </r>
  <r>
    <x v="9"/>
    <x v="9836"/>
    <x v="221"/>
    <n v="1"/>
    <n v="1"/>
    <x v="2"/>
    <n v="0"/>
    <n v="0"/>
    <x v="0"/>
    <n v="22"/>
  </r>
  <r>
    <x v="9"/>
    <x v="9837"/>
    <x v="221"/>
    <n v="0"/>
    <n v="2"/>
    <x v="2"/>
    <n v="0"/>
    <n v="0"/>
    <x v="0"/>
    <n v="22"/>
  </r>
  <r>
    <x v="9"/>
    <x v="9838"/>
    <x v="221"/>
    <n v="3"/>
    <n v="1"/>
    <x v="3"/>
    <n v="0"/>
    <n v="0"/>
    <x v="0"/>
    <n v="22"/>
  </r>
  <r>
    <x v="9"/>
    <x v="9839"/>
    <x v="221"/>
    <n v="10"/>
    <n v="0"/>
    <x v="4"/>
    <n v="0"/>
    <n v="0"/>
    <x v="0"/>
    <n v="22"/>
  </r>
  <r>
    <x v="9"/>
    <x v="9840"/>
    <x v="221"/>
    <n v="19"/>
    <n v="9"/>
    <x v="65"/>
    <n v="0"/>
    <n v="0"/>
    <x v="0"/>
    <n v="23"/>
  </r>
  <r>
    <x v="9"/>
    <x v="9841"/>
    <x v="221"/>
    <n v="109"/>
    <n v="54"/>
    <x v="412"/>
    <n v="0"/>
    <n v="0"/>
    <x v="0"/>
    <n v="23"/>
  </r>
  <r>
    <x v="9"/>
    <x v="9842"/>
    <x v="221"/>
    <n v="3"/>
    <n v="9"/>
    <x v="0"/>
    <n v="0"/>
    <n v="0"/>
    <x v="0"/>
    <n v="23"/>
  </r>
  <r>
    <x v="9"/>
    <x v="9843"/>
    <x v="221"/>
    <n v="16"/>
    <n v="7"/>
    <x v="64"/>
    <n v="0"/>
    <n v="0"/>
    <x v="0"/>
    <n v="23"/>
  </r>
  <r>
    <x v="9"/>
    <x v="9844"/>
    <x v="222"/>
    <n v="12"/>
    <n v="3"/>
    <x v="202"/>
    <n v="10"/>
    <n v="0"/>
    <x v="104"/>
    <n v="23"/>
  </r>
  <r>
    <x v="9"/>
    <x v="9845"/>
    <x v="222"/>
    <n v="0"/>
    <n v="0"/>
    <x v="38"/>
    <n v="26"/>
    <n v="0"/>
    <x v="6"/>
    <n v="23"/>
  </r>
  <r>
    <x v="9"/>
    <x v="9846"/>
    <x v="223"/>
    <n v="35"/>
    <n v="46"/>
    <x v="229"/>
    <n v="0"/>
    <n v="0"/>
    <x v="0"/>
    <n v="23"/>
  </r>
  <r>
    <x v="9"/>
    <x v="9847"/>
    <x v="223"/>
    <n v="0"/>
    <n v="0"/>
    <x v="38"/>
    <n v="2"/>
    <n v="3"/>
    <x v="5"/>
    <n v="23"/>
  </r>
  <r>
    <x v="9"/>
    <x v="9848"/>
    <x v="223"/>
    <n v="9"/>
    <n v="8"/>
    <x v="22"/>
    <n v="192"/>
    <n v="7"/>
    <x v="125"/>
    <n v="23"/>
  </r>
  <r>
    <x v="9"/>
    <x v="9849"/>
    <x v="223"/>
    <n v="13"/>
    <n v="10"/>
    <x v="64"/>
    <n v="153"/>
    <n v="0"/>
    <x v="292"/>
    <n v="23"/>
  </r>
  <r>
    <x v="9"/>
    <x v="9850"/>
    <x v="223"/>
    <n v="1"/>
    <n v="1"/>
    <x v="2"/>
    <n v="0"/>
    <n v="0"/>
    <x v="0"/>
    <n v="23"/>
  </r>
  <r>
    <x v="9"/>
    <x v="9851"/>
    <x v="223"/>
    <n v="7"/>
    <n v="7"/>
    <x v="24"/>
    <n v="0"/>
    <n v="0"/>
    <x v="0"/>
    <n v="23"/>
  </r>
  <r>
    <x v="9"/>
    <x v="9852"/>
    <x v="224"/>
    <n v="6"/>
    <n v="14"/>
    <x v="17"/>
    <n v="0"/>
    <n v="0"/>
    <x v="0"/>
    <n v="23"/>
  </r>
  <r>
    <x v="9"/>
    <x v="9853"/>
    <x v="224"/>
    <n v="2"/>
    <n v="2"/>
    <x v="3"/>
    <n v="0"/>
    <n v="0"/>
    <x v="0"/>
    <n v="23"/>
  </r>
  <r>
    <x v="9"/>
    <x v="9854"/>
    <x v="224"/>
    <n v="0"/>
    <n v="0"/>
    <x v="38"/>
    <n v="0"/>
    <n v="174"/>
    <x v="247"/>
    <n v="23"/>
  </r>
  <r>
    <x v="9"/>
    <x v="9855"/>
    <x v="224"/>
    <n v="8"/>
    <n v="3"/>
    <x v="10"/>
    <n v="0"/>
    <n v="0"/>
    <x v="0"/>
    <n v="23"/>
  </r>
  <r>
    <x v="9"/>
    <x v="9856"/>
    <x v="225"/>
    <n v="86"/>
    <n v="27"/>
    <x v="126"/>
    <n v="0"/>
    <n v="0"/>
    <x v="0"/>
    <n v="23"/>
  </r>
  <r>
    <x v="9"/>
    <x v="9857"/>
    <x v="225"/>
    <n v="1"/>
    <n v="1"/>
    <x v="2"/>
    <n v="0"/>
    <n v="0"/>
    <x v="0"/>
    <n v="23"/>
  </r>
  <r>
    <x v="9"/>
    <x v="9858"/>
    <x v="255"/>
    <n v="3"/>
    <n v="3"/>
    <x v="6"/>
    <n v="0"/>
    <n v="0"/>
    <x v="0"/>
    <n v="23"/>
  </r>
  <r>
    <x v="9"/>
    <x v="9859"/>
    <x v="226"/>
    <n v="13"/>
    <n v="6"/>
    <x v="138"/>
    <n v="0"/>
    <n v="0"/>
    <x v="0"/>
    <n v="23"/>
  </r>
  <r>
    <x v="9"/>
    <x v="9860"/>
    <x v="227"/>
    <n v="1"/>
    <n v="1"/>
    <x v="2"/>
    <n v="0"/>
    <n v="0"/>
    <x v="0"/>
    <n v="23"/>
  </r>
  <r>
    <x v="9"/>
    <x v="9861"/>
    <x v="227"/>
    <n v="1"/>
    <n v="1"/>
    <x v="2"/>
    <n v="0"/>
    <n v="0"/>
    <x v="0"/>
    <n v="23"/>
  </r>
  <r>
    <x v="9"/>
    <x v="9862"/>
    <x v="227"/>
    <n v="41"/>
    <n v="0"/>
    <x v="40"/>
    <n v="0"/>
    <n v="0"/>
    <x v="0"/>
    <n v="23"/>
  </r>
  <r>
    <x v="9"/>
    <x v="9863"/>
    <x v="227"/>
    <n v="9"/>
    <n v="6"/>
    <x v="202"/>
    <n v="0"/>
    <n v="0"/>
    <x v="0"/>
    <n v="23"/>
  </r>
  <r>
    <x v="9"/>
    <x v="9864"/>
    <x v="227"/>
    <n v="30"/>
    <n v="1"/>
    <x v="43"/>
    <n v="0"/>
    <n v="0"/>
    <x v="0"/>
    <n v="23"/>
  </r>
  <r>
    <x v="9"/>
    <x v="9865"/>
    <x v="227"/>
    <n v="0"/>
    <n v="0"/>
    <x v="38"/>
    <n v="19"/>
    <n v="19"/>
    <x v="107"/>
    <n v="23"/>
  </r>
  <r>
    <x v="9"/>
    <x v="9866"/>
    <x v="227"/>
    <n v="1"/>
    <n v="1"/>
    <x v="2"/>
    <n v="0"/>
    <n v="0"/>
    <x v="0"/>
    <n v="23"/>
  </r>
  <r>
    <x v="9"/>
    <x v="9867"/>
    <x v="227"/>
    <n v="2"/>
    <n v="1"/>
    <x v="15"/>
    <n v="0"/>
    <n v="0"/>
    <x v="0"/>
    <n v="23"/>
  </r>
  <r>
    <x v="9"/>
    <x v="9868"/>
    <x v="227"/>
    <n v="70"/>
    <n v="14"/>
    <x v="85"/>
    <n v="0"/>
    <n v="0"/>
    <x v="0"/>
    <n v="23"/>
  </r>
  <r>
    <x v="9"/>
    <x v="9869"/>
    <x v="227"/>
    <n v="7"/>
    <n v="6"/>
    <x v="26"/>
    <n v="0"/>
    <n v="0"/>
    <x v="0"/>
    <n v="23"/>
  </r>
  <r>
    <x v="9"/>
    <x v="9870"/>
    <x v="228"/>
    <n v="0"/>
    <n v="0"/>
    <x v="38"/>
    <n v="18"/>
    <n v="18"/>
    <x v="3"/>
    <n v="24"/>
  </r>
  <r>
    <x v="9"/>
    <x v="9871"/>
    <x v="228"/>
    <n v="451"/>
    <n v="31"/>
    <x v="245"/>
    <n v="63"/>
    <n v="139"/>
    <x v="105"/>
    <n v="24"/>
  </r>
  <r>
    <x v="9"/>
    <x v="9872"/>
    <x v="228"/>
    <n v="1"/>
    <n v="0"/>
    <x v="58"/>
    <n v="1"/>
    <n v="1"/>
    <x v="2"/>
    <n v="24"/>
  </r>
  <r>
    <x v="9"/>
    <x v="9873"/>
    <x v="228"/>
    <n v="1"/>
    <n v="2"/>
    <x v="15"/>
    <n v="0"/>
    <n v="0"/>
    <x v="0"/>
    <n v="24"/>
  </r>
  <r>
    <x v="9"/>
    <x v="9874"/>
    <x v="228"/>
    <n v="4"/>
    <n v="4"/>
    <x v="30"/>
    <n v="0"/>
    <n v="0"/>
    <x v="0"/>
    <n v="24"/>
  </r>
  <r>
    <x v="9"/>
    <x v="9875"/>
    <x v="228"/>
    <n v="1"/>
    <n v="1"/>
    <x v="2"/>
    <n v="0"/>
    <n v="0"/>
    <x v="0"/>
    <n v="24"/>
  </r>
  <r>
    <x v="9"/>
    <x v="9876"/>
    <x v="228"/>
    <n v="9"/>
    <n v="10"/>
    <x v="138"/>
    <n v="0"/>
    <n v="0"/>
    <x v="0"/>
    <n v="24"/>
  </r>
  <r>
    <x v="9"/>
    <x v="9877"/>
    <x v="228"/>
    <n v="200"/>
    <n v="151"/>
    <x v="270"/>
    <n v="0"/>
    <n v="0"/>
    <x v="0"/>
    <n v="24"/>
  </r>
  <r>
    <x v="9"/>
    <x v="9878"/>
    <x v="228"/>
    <n v="0"/>
    <n v="0"/>
    <x v="38"/>
    <n v="63"/>
    <n v="139"/>
    <x v="105"/>
    <n v="24"/>
  </r>
  <r>
    <x v="9"/>
    <x v="9879"/>
    <x v="228"/>
    <n v="8"/>
    <n v="7"/>
    <x v="202"/>
    <n v="0"/>
    <n v="0"/>
    <x v="0"/>
    <n v="24"/>
  </r>
  <r>
    <x v="9"/>
    <x v="9880"/>
    <x v="228"/>
    <n v="142"/>
    <n v="11"/>
    <x v="110"/>
    <n v="0"/>
    <n v="0"/>
    <x v="0"/>
    <n v="24"/>
  </r>
  <r>
    <x v="9"/>
    <x v="9881"/>
    <x v="290"/>
    <n v="10"/>
    <n v="7"/>
    <x v="22"/>
    <n v="0"/>
    <n v="0"/>
    <x v="0"/>
    <n v="24"/>
  </r>
  <r>
    <x v="9"/>
    <x v="9882"/>
    <x v="290"/>
    <n v="1"/>
    <n v="0"/>
    <x v="58"/>
    <n v="0"/>
    <n v="0"/>
    <x v="0"/>
    <n v="24"/>
  </r>
  <r>
    <x v="9"/>
    <x v="9883"/>
    <x v="290"/>
    <n v="16"/>
    <n v="21"/>
    <x v="273"/>
    <n v="0"/>
    <n v="0"/>
    <x v="0"/>
    <n v="24"/>
  </r>
  <r>
    <x v="9"/>
    <x v="9884"/>
    <x v="290"/>
    <n v="11"/>
    <n v="5"/>
    <x v="66"/>
    <n v="0"/>
    <n v="0"/>
    <x v="0"/>
    <n v="24"/>
  </r>
  <r>
    <x v="9"/>
    <x v="9885"/>
    <x v="290"/>
    <n v="311"/>
    <n v="75"/>
    <x v="371"/>
    <n v="0"/>
    <n v="0"/>
    <x v="0"/>
    <n v="24"/>
  </r>
  <r>
    <x v="9"/>
    <x v="9886"/>
    <x v="290"/>
    <n v="2"/>
    <n v="3"/>
    <x v="112"/>
    <n v="0"/>
    <n v="0"/>
    <x v="0"/>
    <n v="24"/>
  </r>
  <r>
    <x v="9"/>
    <x v="9887"/>
    <x v="229"/>
    <n v="1"/>
    <n v="1"/>
    <x v="2"/>
    <n v="0"/>
    <n v="0"/>
    <x v="0"/>
    <n v="24"/>
  </r>
  <r>
    <x v="9"/>
    <x v="9888"/>
    <x v="229"/>
    <n v="4"/>
    <n v="4"/>
    <x v="30"/>
    <n v="0"/>
    <n v="0"/>
    <x v="0"/>
    <n v="24"/>
  </r>
  <r>
    <x v="9"/>
    <x v="9889"/>
    <x v="229"/>
    <n v="1"/>
    <n v="1"/>
    <x v="2"/>
    <n v="0"/>
    <n v="0"/>
    <x v="0"/>
    <n v="24"/>
  </r>
  <r>
    <x v="9"/>
    <x v="9890"/>
    <x v="229"/>
    <n v="4"/>
    <n v="4"/>
    <x v="30"/>
    <n v="0"/>
    <n v="0"/>
    <x v="0"/>
    <n v="24"/>
  </r>
  <r>
    <x v="9"/>
    <x v="9891"/>
    <x v="230"/>
    <n v="6"/>
    <n v="0"/>
    <x v="6"/>
    <n v="0"/>
    <n v="0"/>
    <x v="0"/>
    <n v="24"/>
  </r>
  <r>
    <x v="9"/>
    <x v="9892"/>
    <x v="235"/>
    <n v="8"/>
    <n v="5"/>
    <x v="26"/>
    <n v="0"/>
    <n v="0"/>
    <x v="0"/>
    <n v="24"/>
  </r>
  <r>
    <x v="9"/>
    <x v="9893"/>
    <x v="235"/>
    <n v="1"/>
    <n v="1"/>
    <x v="2"/>
    <n v="0"/>
    <n v="0"/>
    <x v="0"/>
    <n v="24"/>
  </r>
  <r>
    <x v="9"/>
    <x v="9894"/>
    <x v="256"/>
    <n v="1"/>
    <n v="1"/>
    <x v="2"/>
    <n v="0"/>
    <n v="0"/>
    <x v="0"/>
    <n v="24"/>
  </r>
  <r>
    <x v="9"/>
    <x v="9895"/>
    <x v="256"/>
    <n v="2"/>
    <n v="2"/>
    <x v="3"/>
    <n v="0"/>
    <n v="0"/>
    <x v="0"/>
    <n v="24"/>
  </r>
  <r>
    <x v="9"/>
    <x v="9896"/>
    <x v="256"/>
    <n v="34"/>
    <n v="34"/>
    <x v="188"/>
    <n v="0"/>
    <n v="0"/>
    <x v="0"/>
    <n v="24"/>
  </r>
  <r>
    <x v="9"/>
    <x v="9897"/>
    <x v="401"/>
    <n v="1"/>
    <n v="0"/>
    <x v="58"/>
    <n v="0"/>
    <n v="0"/>
    <x v="0"/>
    <n v="24"/>
  </r>
  <r>
    <x v="9"/>
    <x v="9898"/>
    <x v="464"/>
    <n v="2"/>
    <n v="1"/>
    <x v="15"/>
    <n v="0"/>
    <n v="0"/>
    <x v="0"/>
    <n v="24"/>
  </r>
  <r>
    <x v="9"/>
    <x v="9899"/>
    <x v="464"/>
    <n v="9"/>
    <n v="4"/>
    <x v="26"/>
    <n v="0"/>
    <n v="0"/>
    <x v="0"/>
    <n v="24"/>
  </r>
  <r>
    <x v="9"/>
    <x v="9900"/>
    <x v="464"/>
    <n v="2"/>
    <n v="2"/>
    <x v="3"/>
    <n v="0"/>
    <n v="0"/>
    <x v="0"/>
    <n v="25"/>
  </r>
  <r>
    <x v="9"/>
    <x v="9901"/>
    <x v="464"/>
    <n v="12"/>
    <n v="8"/>
    <x v="17"/>
    <n v="0"/>
    <n v="0"/>
    <x v="0"/>
    <n v="25"/>
  </r>
  <r>
    <x v="9"/>
    <x v="9902"/>
    <x v="257"/>
    <n v="34"/>
    <n v="9"/>
    <x v="142"/>
    <n v="0"/>
    <n v="0"/>
    <x v="0"/>
    <n v="25"/>
  </r>
  <r>
    <x v="9"/>
    <x v="9903"/>
    <x v="258"/>
    <n v="29"/>
    <n v="7"/>
    <x v="63"/>
    <n v="0"/>
    <n v="0"/>
    <x v="0"/>
    <n v="25"/>
  </r>
  <r>
    <x v="9"/>
    <x v="9904"/>
    <x v="403"/>
    <n v="1"/>
    <n v="1"/>
    <x v="2"/>
    <n v="0"/>
    <n v="0"/>
    <x v="0"/>
    <n v="25"/>
  </r>
  <r>
    <x v="9"/>
    <x v="9905"/>
    <x v="263"/>
    <n v="35"/>
    <n v="10"/>
    <x v="93"/>
    <n v="0"/>
    <n v="0"/>
    <x v="0"/>
    <n v="25"/>
  </r>
  <r>
    <x v="9"/>
    <x v="9906"/>
    <x v="266"/>
    <n v="1"/>
    <n v="1"/>
    <x v="2"/>
    <n v="0"/>
    <n v="0"/>
    <x v="0"/>
    <n v="25"/>
  </r>
  <r>
    <x v="9"/>
    <x v="9907"/>
    <x v="465"/>
    <n v="66"/>
    <n v="4"/>
    <x v="147"/>
    <n v="0"/>
    <n v="0"/>
    <x v="0"/>
    <n v="25"/>
  </r>
  <r>
    <x v="9"/>
    <x v="9908"/>
    <x v="267"/>
    <n v="1"/>
    <n v="1"/>
    <x v="2"/>
    <n v="0"/>
    <n v="0"/>
    <x v="0"/>
    <n v="25"/>
  </r>
  <r>
    <x v="9"/>
    <x v="9909"/>
    <x v="267"/>
    <n v="21"/>
    <n v="3"/>
    <x v="23"/>
    <n v="0"/>
    <n v="0"/>
    <x v="0"/>
    <n v="25"/>
  </r>
  <r>
    <x v="9"/>
    <x v="9910"/>
    <x v="267"/>
    <n v="21"/>
    <n v="3"/>
    <x v="23"/>
    <n v="0"/>
    <n v="0"/>
    <x v="0"/>
    <n v="25"/>
  </r>
  <r>
    <x v="9"/>
    <x v="9911"/>
    <x v="268"/>
    <n v="1"/>
    <n v="1"/>
    <x v="2"/>
    <n v="0"/>
    <n v="0"/>
    <x v="0"/>
    <n v="25"/>
  </r>
  <r>
    <x v="9"/>
    <x v="9912"/>
    <x v="268"/>
    <n v="1"/>
    <n v="1"/>
    <x v="2"/>
    <n v="0"/>
    <n v="0"/>
    <x v="0"/>
    <n v="25"/>
  </r>
  <r>
    <x v="9"/>
    <x v="9913"/>
    <x v="269"/>
    <n v="5"/>
    <n v="3"/>
    <x v="30"/>
    <n v="0"/>
    <n v="0"/>
    <x v="0"/>
    <n v="25"/>
  </r>
  <r>
    <x v="9"/>
    <x v="9914"/>
    <x v="269"/>
    <n v="31"/>
    <n v="34"/>
    <x v="234"/>
    <n v="0"/>
    <n v="0"/>
    <x v="0"/>
    <n v="25"/>
  </r>
  <r>
    <x v="9"/>
    <x v="9915"/>
    <x v="269"/>
    <n v="1"/>
    <n v="1"/>
    <x v="2"/>
    <n v="0"/>
    <n v="0"/>
    <x v="0"/>
    <n v="25"/>
  </r>
  <r>
    <x v="9"/>
    <x v="9916"/>
    <x v="270"/>
    <n v="1"/>
    <n v="1"/>
    <x v="2"/>
    <n v="0"/>
    <n v="0"/>
    <x v="0"/>
    <n v="25"/>
  </r>
  <r>
    <x v="9"/>
    <x v="9917"/>
    <x v="271"/>
    <n v="1"/>
    <n v="1"/>
    <x v="2"/>
    <n v="0"/>
    <n v="0"/>
    <x v="0"/>
    <n v="25"/>
  </r>
  <r>
    <x v="9"/>
    <x v="9918"/>
    <x v="404"/>
    <n v="1"/>
    <n v="1"/>
    <x v="2"/>
    <n v="0"/>
    <n v="0"/>
    <x v="0"/>
    <n v="25"/>
  </r>
  <r>
    <x v="9"/>
    <x v="9919"/>
    <x v="272"/>
    <n v="1"/>
    <n v="1"/>
    <x v="2"/>
    <n v="0"/>
    <n v="0"/>
    <x v="0"/>
    <n v="25"/>
  </r>
  <r>
    <x v="9"/>
    <x v="9920"/>
    <x v="272"/>
    <n v="24"/>
    <n v="13"/>
    <x v="273"/>
    <n v="0"/>
    <n v="0"/>
    <x v="0"/>
    <n v="25"/>
  </r>
  <r>
    <x v="9"/>
    <x v="9921"/>
    <x v="274"/>
    <n v="1"/>
    <n v="1"/>
    <x v="2"/>
    <n v="0"/>
    <n v="0"/>
    <x v="0"/>
    <n v="25"/>
  </r>
  <r>
    <x v="9"/>
    <x v="9922"/>
    <x v="275"/>
    <n v="11"/>
    <n v="2"/>
    <x v="26"/>
    <n v="0"/>
    <n v="0"/>
    <x v="0"/>
    <n v="25"/>
  </r>
  <r>
    <x v="9"/>
    <x v="9923"/>
    <x v="275"/>
    <n v="10"/>
    <n v="3"/>
    <x v="26"/>
    <n v="0"/>
    <n v="0"/>
    <x v="0"/>
    <n v="25"/>
  </r>
  <r>
    <x v="9"/>
    <x v="9924"/>
    <x v="275"/>
    <n v="3"/>
    <n v="1"/>
    <x v="3"/>
    <n v="0"/>
    <n v="0"/>
    <x v="0"/>
    <n v="25"/>
  </r>
  <r>
    <x v="9"/>
    <x v="9925"/>
    <x v="275"/>
    <n v="1"/>
    <n v="1"/>
    <x v="2"/>
    <n v="0"/>
    <n v="0"/>
    <x v="0"/>
    <n v="25"/>
  </r>
  <r>
    <x v="9"/>
    <x v="9926"/>
    <x v="407"/>
    <n v="1"/>
    <n v="1"/>
    <x v="2"/>
    <n v="0"/>
    <n v="0"/>
    <x v="0"/>
    <n v="25"/>
  </r>
  <r>
    <x v="9"/>
    <x v="9927"/>
    <x v="407"/>
    <n v="0"/>
    <n v="0"/>
    <x v="38"/>
    <n v="25"/>
    <n v="21"/>
    <x v="139"/>
    <n v="25"/>
  </r>
  <r>
    <x v="9"/>
    <x v="9928"/>
    <x v="407"/>
    <n v="27"/>
    <n v="40"/>
    <x v="78"/>
    <n v="0"/>
    <n v="0"/>
    <x v="0"/>
    <n v="25"/>
  </r>
  <r>
    <x v="9"/>
    <x v="9929"/>
    <x v="408"/>
    <n v="3"/>
    <n v="7"/>
    <x v="4"/>
    <n v="0"/>
    <n v="0"/>
    <x v="0"/>
    <n v="25"/>
  </r>
  <r>
    <x v="9"/>
    <x v="9930"/>
    <x v="408"/>
    <n v="1"/>
    <n v="1"/>
    <x v="2"/>
    <n v="0"/>
    <n v="0"/>
    <x v="0"/>
    <n v="26"/>
  </r>
  <r>
    <x v="9"/>
    <x v="9931"/>
    <x v="408"/>
    <n v="1"/>
    <n v="1"/>
    <x v="2"/>
    <n v="0"/>
    <n v="0"/>
    <x v="0"/>
    <n v="26"/>
  </r>
  <r>
    <x v="9"/>
    <x v="9932"/>
    <x v="409"/>
    <n v="14"/>
    <n v="8"/>
    <x v="27"/>
    <n v="0"/>
    <n v="0"/>
    <x v="0"/>
    <n v="26"/>
  </r>
  <r>
    <x v="9"/>
    <x v="9933"/>
    <x v="276"/>
    <n v="1"/>
    <n v="1"/>
    <x v="2"/>
    <n v="0"/>
    <n v="0"/>
    <x v="0"/>
    <n v="26"/>
  </r>
  <r>
    <x v="9"/>
    <x v="9934"/>
    <x v="276"/>
    <n v="31"/>
    <n v="0"/>
    <x v="43"/>
    <n v="0"/>
    <n v="0"/>
    <x v="0"/>
    <n v="26"/>
  </r>
  <r>
    <x v="9"/>
    <x v="9935"/>
    <x v="277"/>
    <n v="3"/>
    <n v="0"/>
    <x v="15"/>
    <n v="0"/>
    <n v="0"/>
    <x v="0"/>
    <n v="26"/>
  </r>
  <r>
    <x v="9"/>
    <x v="9936"/>
    <x v="278"/>
    <n v="89"/>
    <n v="4"/>
    <x v="420"/>
    <n v="0"/>
    <n v="0"/>
    <x v="0"/>
    <n v="26"/>
  </r>
  <r>
    <x v="9"/>
    <x v="9937"/>
    <x v="278"/>
    <n v="26"/>
    <n v="25"/>
    <x v="104"/>
    <n v="0"/>
    <n v="0"/>
    <x v="0"/>
    <n v="26"/>
  </r>
  <r>
    <x v="9"/>
    <x v="9938"/>
    <x v="278"/>
    <n v="10"/>
    <n v="7"/>
    <x v="22"/>
    <n v="0"/>
    <n v="0"/>
    <x v="0"/>
    <n v="26"/>
  </r>
  <r>
    <x v="9"/>
    <x v="9939"/>
    <x v="279"/>
    <n v="82"/>
    <n v="1"/>
    <x v="18"/>
    <n v="0"/>
    <n v="0"/>
    <x v="0"/>
    <n v="26"/>
  </r>
  <r>
    <x v="9"/>
    <x v="9940"/>
    <x v="279"/>
    <n v="20"/>
    <n v="1"/>
    <x v="20"/>
    <n v="0"/>
    <n v="0"/>
    <x v="0"/>
    <n v="26"/>
  </r>
  <r>
    <x v="9"/>
    <x v="9941"/>
    <x v="466"/>
    <n v="1"/>
    <n v="1"/>
    <x v="2"/>
    <n v="0"/>
    <n v="0"/>
    <x v="0"/>
    <n v="26"/>
  </r>
  <r>
    <x v="9"/>
    <x v="9942"/>
    <x v="294"/>
    <n v="22"/>
    <n v="33"/>
    <x v="220"/>
    <n v="0"/>
    <n v="0"/>
    <x v="0"/>
    <n v="26"/>
  </r>
  <r>
    <x v="9"/>
    <x v="9943"/>
    <x v="294"/>
    <n v="0"/>
    <n v="0"/>
    <x v="38"/>
    <n v="214"/>
    <n v="9"/>
    <x v="329"/>
    <n v="26"/>
  </r>
  <r>
    <x v="9"/>
    <x v="9944"/>
    <x v="294"/>
    <n v="26"/>
    <n v="58"/>
    <x v="85"/>
    <n v="0"/>
    <n v="0"/>
    <x v="0"/>
    <n v="26"/>
  </r>
  <r>
    <x v="9"/>
    <x v="9945"/>
    <x v="295"/>
    <n v="108"/>
    <n v="8"/>
    <x v="337"/>
    <n v="0"/>
    <n v="0"/>
    <x v="0"/>
    <n v="26"/>
  </r>
  <r>
    <x v="9"/>
    <x v="9946"/>
    <x v="295"/>
    <n v="17"/>
    <n v="11"/>
    <x v="65"/>
    <n v="0"/>
    <n v="0"/>
    <x v="0"/>
    <n v="26"/>
  </r>
  <r>
    <x v="9"/>
    <x v="9947"/>
    <x v="295"/>
    <n v="11"/>
    <n v="2"/>
    <x v="26"/>
    <n v="0"/>
    <n v="0"/>
    <x v="0"/>
    <n v="26"/>
  </r>
  <r>
    <x v="9"/>
    <x v="9948"/>
    <x v="295"/>
    <n v="80"/>
    <n v="4"/>
    <x v="85"/>
    <n v="0"/>
    <n v="0"/>
    <x v="0"/>
    <n v="26"/>
  </r>
  <r>
    <x v="9"/>
    <x v="9949"/>
    <x v="283"/>
    <n v="1"/>
    <n v="1"/>
    <x v="2"/>
    <n v="0"/>
    <n v="0"/>
    <x v="0"/>
    <n v="26"/>
  </r>
  <r>
    <x v="9"/>
    <x v="9950"/>
    <x v="299"/>
    <n v="24"/>
    <n v="29"/>
    <x v="129"/>
    <n v="0"/>
    <n v="0"/>
    <x v="0"/>
    <n v="26"/>
  </r>
  <r>
    <x v="9"/>
    <x v="9951"/>
    <x v="299"/>
    <n v="1"/>
    <n v="1"/>
    <x v="2"/>
    <n v="0"/>
    <n v="0"/>
    <x v="0"/>
    <n v="26"/>
  </r>
  <r>
    <x v="9"/>
    <x v="9952"/>
    <x v="302"/>
    <n v="45"/>
    <n v="17"/>
    <x v="204"/>
    <n v="0"/>
    <n v="0"/>
    <x v="0"/>
    <n v="26"/>
  </r>
  <r>
    <x v="9"/>
    <x v="9953"/>
    <x v="416"/>
    <n v="4"/>
    <n v="5"/>
    <x v="12"/>
    <n v="0"/>
    <n v="0"/>
    <x v="0"/>
    <n v="26"/>
  </r>
  <r>
    <x v="9"/>
    <x v="9954"/>
    <x v="416"/>
    <n v="77"/>
    <n v="4"/>
    <x v="229"/>
    <n v="0"/>
    <n v="0"/>
    <x v="0"/>
    <n v="26"/>
  </r>
  <r>
    <x v="9"/>
    <x v="9955"/>
    <x v="416"/>
    <n v="0"/>
    <n v="0"/>
    <x v="38"/>
    <n v="1"/>
    <n v="1"/>
    <x v="2"/>
    <n v="26"/>
  </r>
  <r>
    <x v="9"/>
    <x v="9956"/>
    <x v="416"/>
    <n v="3"/>
    <n v="12"/>
    <x v="202"/>
    <n v="0"/>
    <n v="0"/>
    <x v="0"/>
    <n v="26"/>
  </r>
  <r>
    <x v="9"/>
    <x v="9957"/>
    <x v="303"/>
    <n v="5"/>
    <n v="5"/>
    <x v="4"/>
    <n v="0"/>
    <n v="0"/>
    <x v="0"/>
    <n v="26"/>
  </r>
  <r>
    <x v="9"/>
    <x v="9958"/>
    <x v="303"/>
    <n v="84"/>
    <n v="36"/>
    <x v="268"/>
    <n v="0"/>
    <n v="0"/>
    <x v="0"/>
    <n v="26"/>
  </r>
  <r>
    <x v="9"/>
    <x v="9959"/>
    <x v="303"/>
    <n v="395"/>
    <n v="166"/>
    <x v="708"/>
    <n v="0"/>
    <n v="0"/>
    <x v="0"/>
    <n v="26"/>
  </r>
  <r>
    <x v="9"/>
    <x v="9960"/>
    <x v="304"/>
    <n v="0"/>
    <n v="0"/>
    <x v="38"/>
    <n v="169"/>
    <n v="0"/>
    <x v="287"/>
    <n v="27"/>
  </r>
  <r>
    <x v="9"/>
    <x v="9961"/>
    <x v="419"/>
    <n v="1"/>
    <n v="1"/>
    <x v="2"/>
    <n v="0"/>
    <n v="0"/>
    <x v="0"/>
    <n v="27"/>
  </r>
  <r>
    <x v="9"/>
    <x v="9962"/>
    <x v="309"/>
    <n v="1"/>
    <n v="1"/>
    <x v="2"/>
    <n v="0"/>
    <n v="0"/>
    <x v="0"/>
    <n v="27"/>
  </r>
  <r>
    <x v="9"/>
    <x v="9963"/>
    <x v="313"/>
    <n v="1"/>
    <n v="1"/>
    <x v="2"/>
    <n v="0"/>
    <n v="0"/>
    <x v="0"/>
    <n v="27"/>
  </r>
  <r>
    <x v="9"/>
    <x v="9964"/>
    <x v="441"/>
    <n v="8"/>
    <n v="2"/>
    <x v="4"/>
    <n v="0"/>
    <n v="0"/>
    <x v="0"/>
    <n v="27"/>
  </r>
  <r>
    <x v="9"/>
    <x v="9965"/>
    <x v="467"/>
    <n v="1"/>
    <n v="1"/>
    <x v="2"/>
    <n v="0"/>
    <n v="0"/>
    <x v="0"/>
    <n v="27"/>
  </r>
  <r>
    <x v="9"/>
    <x v="9966"/>
    <x v="381"/>
    <n v="63"/>
    <n v="29"/>
    <x v="192"/>
    <n v="0"/>
    <n v="0"/>
    <x v="0"/>
    <n v="27"/>
  </r>
  <r>
    <x v="9"/>
    <x v="9967"/>
    <x v="381"/>
    <n v="8"/>
    <n v="31"/>
    <x v="33"/>
    <n v="0"/>
    <n v="0"/>
    <x v="0"/>
    <n v="27"/>
  </r>
  <r>
    <x v="9"/>
    <x v="9968"/>
    <x v="381"/>
    <n v="44"/>
    <n v="45"/>
    <x v="539"/>
    <n v="0"/>
    <n v="0"/>
    <x v="0"/>
    <n v="27"/>
  </r>
  <r>
    <x v="9"/>
    <x v="9969"/>
    <x v="381"/>
    <n v="42"/>
    <n v="27"/>
    <x v="61"/>
    <n v="0"/>
    <n v="0"/>
    <x v="0"/>
    <n v="27"/>
  </r>
  <r>
    <x v="9"/>
    <x v="9970"/>
    <x v="468"/>
    <n v="5"/>
    <n v="3"/>
    <x v="30"/>
    <n v="0"/>
    <n v="0"/>
    <x v="0"/>
    <n v="27"/>
  </r>
  <r>
    <x v="9"/>
    <x v="9971"/>
    <x v="468"/>
    <n v="6"/>
    <n v="2"/>
    <x v="30"/>
    <n v="0"/>
    <n v="0"/>
    <x v="0"/>
    <n v="27"/>
  </r>
  <r>
    <x v="9"/>
    <x v="9972"/>
    <x v="468"/>
    <n v="33"/>
    <n v="16"/>
    <x v="260"/>
    <n v="0"/>
    <n v="0"/>
    <x v="0"/>
    <n v="27"/>
  </r>
  <r>
    <x v="9"/>
    <x v="9973"/>
    <x v="468"/>
    <n v="2"/>
    <n v="2"/>
    <x v="3"/>
    <n v="0"/>
    <n v="0"/>
    <x v="0"/>
    <n v="27"/>
  </r>
  <r>
    <x v="9"/>
    <x v="9974"/>
    <x v="468"/>
    <n v="8"/>
    <n v="1"/>
    <x v="12"/>
    <n v="0"/>
    <n v="0"/>
    <x v="0"/>
    <n v="27"/>
  </r>
  <r>
    <x v="9"/>
    <x v="9975"/>
    <x v="468"/>
    <n v="29"/>
    <n v="18"/>
    <x v="132"/>
    <n v="0"/>
    <n v="0"/>
    <x v="0"/>
    <n v="27"/>
  </r>
  <r>
    <x v="9"/>
    <x v="9976"/>
    <x v="468"/>
    <n v="44"/>
    <n v="0"/>
    <x v="25"/>
    <n v="0"/>
    <n v="0"/>
    <x v="0"/>
    <n v="27"/>
  </r>
  <r>
    <x v="9"/>
    <x v="9977"/>
    <x v="468"/>
    <n v="93"/>
    <n v="24"/>
    <x v="329"/>
    <n v="0"/>
    <n v="0"/>
    <x v="0"/>
    <n v="27"/>
  </r>
  <r>
    <x v="9"/>
    <x v="9978"/>
    <x v="468"/>
    <n v="102"/>
    <n v="8"/>
    <x v="396"/>
    <n v="0"/>
    <n v="0"/>
    <x v="0"/>
    <n v="27"/>
  </r>
  <r>
    <x v="9"/>
    <x v="9979"/>
    <x v="469"/>
    <n v="6"/>
    <n v="1"/>
    <x v="87"/>
    <n v="0"/>
    <n v="0"/>
    <x v="0"/>
    <n v="27"/>
  </r>
  <r>
    <x v="9"/>
    <x v="9980"/>
    <x v="469"/>
    <n v="1"/>
    <n v="1"/>
    <x v="2"/>
    <n v="0"/>
    <n v="0"/>
    <x v="0"/>
    <n v="27"/>
  </r>
  <r>
    <x v="9"/>
    <x v="9981"/>
    <x v="469"/>
    <n v="3"/>
    <n v="3"/>
    <x v="6"/>
    <n v="0"/>
    <n v="0"/>
    <x v="0"/>
    <n v="27"/>
  </r>
  <r>
    <x v="9"/>
    <x v="9982"/>
    <x v="469"/>
    <n v="3"/>
    <n v="1"/>
    <x v="3"/>
    <n v="0"/>
    <n v="0"/>
    <x v="0"/>
    <n v="27"/>
  </r>
  <r>
    <x v="9"/>
    <x v="9983"/>
    <x v="469"/>
    <n v="14"/>
    <n v="3"/>
    <x v="22"/>
    <n v="0"/>
    <n v="0"/>
    <x v="0"/>
    <n v="27"/>
  </r>
  <r>
    <x v="9"/>
    <x v="9984"/>
    <x v="469"/>
    <n v="24"/>
    <n v="6"/>
    <x v="55"/>
    <n v="0"/>
    <n v="0"/>
    <x v="0"/>
    <n v="27"/>
  </r>
  <r>
    <x v="9"/>
    <x v="9985"/>
    <x v="469"/>
    <n v="34"/>
    <n v="37"/>
    <x v="11"/>
    <n v="0"/>
    <n v="0"/>
    <x v="0"/>
    <n v="27"/>
  </r>
  <r>
    <x v="9"/>
    <x v="9986"/>
    <x v="469"/>
    <n v="6"/>
    <n v="0"/>
    <x v="6"/>
    <n v="0"/>
    <n v="0"/>
    <x v="0"/>
    <n v="27"/>
  </r>
  <r>
    <x v="9"/>
    <x v="9987"/>
    <x v="469"/>
    <n v="11"/>
    <n v="4"/>
    <x v="202"/>
    <n v="0"/>
    <n v="0"/>
    <x v="0"/>
    <n v="27"/>
  </r>
  <r>
    <x v="9"/>
    <x v="9988"/>
    <x v="469"/>
    <n v="4"/>
    <n v="4"/>
    <x v="30"/>
    <n v="0"/>
    <n v="0"/>
    <x v="0"/>
    <n v="27"/>
  </r>
  <r>
    <x v="9"/>
    <x v="9989"/>
    <x v="469"/>
    <n v="16"/>
    <n v="1"/>
    <x v="22"/>
    <n v="0"/>
    <n v="0"/>
    <x v="0"/>
    <n v="27"/>
  </r>
  <r>
    <x v="9"/>
    <x v="9990"/>
    <x v="469"/>
    <n v="4"/>
    <n v="0"/>
    <x v="3"/>
    <n v="0"/>
    <n v="0"/>
    <x v="0"/>
    <n v="28"/>
  </r>
  <r>
    <x v="9"/>
    <x v="9991"/>
    <x v="469"/>
    <n v="4"/>
    <n v="11"/>
    <x v="202"/>
    <n v="0"/>
    <n v="0"/>
    <x v="0"/>
    <n v="28"/>
  </r>
  <r>
    <x v="9"/>
    <x v="9992"/>
    <x v="469"/>
    <n v="29"/>
    <n v="24"/>
    <x v="129"/>
    <n v="0"/>
    <n v="0"/>
    <x v="0"/>
    <n v="28"/>
  </r>
  <r>
    <x v="9"/>
    <x v="9993"/>
    <x v="469"/>
    <n v="39"/>
    <n v="42"/>
    <x v="229"/>
    <n v="0"/>
    <n v="0"/>
    <x v="0"/>
    <n v="28"/>
  </r>
  <r>
    <x v="9"/>
    <x v="9994"/>
    <x v="469"/>
    <n v="46"/>
    <n v="29"/>
    <x v="215"/>
    <n v="0"/>
    <n v="0"/>
    <x v="0"/>
    <n v="28"/>
  </r>
  <r>
    <x v="9"/>
    <x v="9995"/>
    <x v="470"/>
    <n v="12"/>
    <n v="7"/>
    <x v="138"/>
    <n v="0"/>
    <n v="0"/>
    <x v="0"/>
    <n v="28"/>
  </r>
  <r>
    <x v="9"/>
    <x v="9996"/>
    <x v="470"/>
    <n v="3"/>
    <n v="3"/>
    <x v="6"/>
    <n v="0"/>
    <n v="0"/>
    <x v="0"/>
    <n v="28"/>
  </r>
  <r>
    <x v="9"/>
    <x v="9997"/>
    <x v="470"/>
    <n v="0"/>
    <n v="0"/>
    <x v="38"/>
    <n v="0"/>
    <n v="0"/>
    <x v="0"/>
    <n v="28"/>
  </r>
  <r>
    <x v="9"/>
    <x v="9998"/>
    <x v="470"/>
    <n v="1"/>
    <n v="1"/>
    <x v="2"/>
    <n v="0"/>
    <n v="0"/>
    <x v="0"/>
    <n v="28"/>
  </r>
  <r>
    <x v="9"/>
    <x v="9999"/>
    <x v="470"/>
    <n v="1"/>
    <n v="1"/>
    <x v="2"/>
    <n v="0"/>
    <n v="0"/>
    <x v="0"/>
    <n v="28"/>
  </r>
  <r>
    <x v="9"/>
    <x v="10000"/>
    <x v="470"/>
    <n v="2"/>
    <n v="2"/>
    <x v="3"/>
    <n v="0"/>
    <n v="0"/>
    <x v="0"/>
    <n v="28"/>
  </r>
  <r>
    <x v="9"/>
    <x v="10001"/>
    <x v="470"/>
    <n v="1"/>
    <n v="1"/>
    <x v="2"/>
    <n v="0"/>
    <n v="0"/>
    <x v="0"/>
    <n v="28"/>
  </r>
  <r>
    <x v="9"/>
    <x v="10002"/>
    <x v="470"/>
    <n v="47"/>
    <n v="12"/>
    <x v="154"/>
    <n v="0"/>
    <n v="0"/>
    <x v="0"/>
    <n v="28"/>
  </r>
  <r>
    <x v="9"/>
    <x v="10003"/>
    <x v="470"/>
    <n v="1"/>
    <n v="0"/>
    <x v="58"/>
    <n v="0"/>
    <n v="0"/>
    <x v="0"/>
    <n v="28"/>
  </r>
  <r>
    <x v="9"/>
    <x v="10004"/>
    <x v="470"/>
    <n v="10"/>
    <n v="1"/>
    <x v="10"/>
    <n v="12"/>
    <n v="0"/>
    <x v="19"/>
    <n v="28"/>
  </r>
  <r>
    <x v="9"/>
    <x v="10005"/>
    <x v="470"/>
    <n v="4"/>
    <n v="4"/>
    <x v="30"/>
    <n v="0"/>
    <n v="0"/>
    <x v="0"/>
    <n v="28"/>
  </r>
  <r>
    <x v="9"/>
    <x v="10006"/>
    <x v="470"/>
    <n v="1"/>
    <n v="14"/>
    <x v="202"/>
    <n v="0"/>
    <n v="0"/>
    <x v="0"/>
    <n v="28"/>
  </r>
  <r>
    <x v="9"/>
    <x v="10007"/>
    <x v="471"/>
    <n v="8"/>
    <n v="3"/>
    <x v="10"/>
    <n v="0"/>
    <n v="0"/>
    <x v="0"/>
    <n v="28"/>
  </r>
  <r>
    <x v="9"/>
    <x v="10008"/>
    <x v="471"/>
    <n v="6"/>
    <n v="1"/>
    <x v="87"/>
    <n v="0"/>
    <n v="0"/>
    <x v="0"/>
    <n v="28"/>
  </r>
  <r>
    <x v="9"/>
    <x v="10009"/>
    <x v="471"/>
    <n v="20"/>
    <n v="2"/>
    <x v="27"/>
    <n v="0"/>
    <n v="0"/>
    <x v="0"/>
    <n v="28"/>
  </r>
  <r>
    <x v="9"/>
    <x v="10010"/>
    <x v="471"/>
    <n v="3"/>
    <n v="2"/>
    <x v="112"/>
    <n v="0"/>
    <n v="0"/>
    <x v="0"/>
    <n v="28"/>
  </r>
  <r>
    <x v="9"/>
    <x v="10011"/>
    <x v="471"/>
    <n v="1"/>
    <n v="0"/>
    <x v="58"/>
    <n v="0"/>
    <n v="0"/>
    <x v="0"/>
    <n v="28"/>
  </r>
  <r>
    <x v="9"/>
    <x v="10012"/>
    <x v="471"/>
    <n v="135"/>
    <n v="79"/>
    <x v="190"/>
    <n v="0"/>
    <n v="0"/>
    <x v="0"/>
    <n v="28"/>
  </r>
  <r>
    <x v="9"/>
    <x v="10013"/>
    <x v="471"/>
    <n v="6"/>
    <n v="3"/>
    <x v="12"/>
    <n v="0"/>
    <n v="0"/>
    <x v="0"/>
    <n v="28"/>
  </r>
  <r>
    <x v="9"/>
    <x v="10014"/>
    <x v="471"/>
    <n v="5"/>
    <n v="1"/>
    <x v="6"/>
    <n v="0"/>
    <n v="0"/>
    <x v="0"/>
    <n v="28"/>
  </r>
  <r>
    <x v="9"/>
    <x v="10015"/>
    <x v="471"/>
    <n v="8"/>
    <n v="0"/>
    <x v="30"/>
    <n v="0"/>
    <n v="0"/>
    <x v="0"/>
    <n v="28"/>
  </r>
  <r>
    <x v="9"/>
    <x v="10016"/>
    <x v="472"/>
    <n v="1"/>
    <n v="0"/>
    <x v="58"/>
    <n v="0"/>
    <n v="0"/>
    <x v="0"/>
    <n v="28"/>
  </r>
  <r>
    <x v="9"/>
    <x v="10017"/>
    <x v="472"/>
    <n v="7"/>
    <n v="16"/>
    <x v="64"/>
    <n v="0"/>
    <n v="0"/>
    <x v="0"/>
    <n v="28"/>
  </r>
  <r>
    <x v="9"/>
    <x v="10018"/>
    <x v="472"/>
    <n v="10"/>
    <n v="3"/>
    <x v="26"/>
    <n v="0"/>
    <n v="0"/>
    <x v="0"/>
    <n v="28"/>
  </r>
  <r>
    <x v="9"/>
    <x v="10019"/>
    <x v="472"/>
    <n v="118"/>
    <n v="116"/>
    <x v="425"/>
    <n v="13"/>
    <n v="14"/>
    <x v="97"/>
    <n v="28"/>
  </r>
  <r>
    <x v="9"/>
    <x v="10020"/>
    <x v="472"/>
    <n v="220"/>
    <n v="26"/>
    <x v="709"/>
    <n v="249"/>
    <n v="0"/>
    <x v="330"/>
    <n v="29"/>
  </r>
  <r>
    <x v="9"/>
    <x v="10021"/>
    <x v="472"/>
    <n v="0"/>
    <n v="0"/>
    <x v="38"/>
    <n v="1"/>
    <n v="1"/>
    <x v="2"/>
    <n v="29"/>
  </r>
  <r>
    <x v="9"/>
    <x v="10022"/>
    <x v="472"/>
    <n v="6"/>
    <n v="2"/>
    <x v="30"/>
    <n v="0"/>
    <n v="0"/>
    <x v="0"/>
    <n v="29"/>
  </r>
  <r>
    <x v="9"/>
    <x v="10023"/>
    <x v="472"/>
    <n v="0"/>
    <n v="0"/>
    <x v="38"/>
    <n v="0"/>
    <n v="0"/>
    <x v="0"/>
    <n v="29"/>
  </r>
  <r>
    <x v="9"/>
    <x v="10024"/>
    <x v="472"/>
    <n v="0"/>
    <n v="0"/>
    <x v="38"/>
    <n v="1"/>
    <n v="1"/>
    <x v="2"/>
    <n v="29"/>
  </r>
  <r>
    <x v="9"/>
    <x v="10025"/>
    <x v="472"/>
    <n v="3"/>
    <n v="2"/>
    <x v="112"/>
    <n v="0"/>
    <n v="0"/>
    <x v="0"/>
    <n v="29"/>
  </r>
  <r>
    <x v="9"/>
    <x v="10026"/>
    <x v="473"/>
    <n v="60"/>
    <n v="14"/>
    <x v="51"/>
    <n v="0"/>
    <n v="0"/>
    <x v="0"/>
    <n v="29"/>
  </r>
  <r>
    <x v="9"/>
    <x v="10027"/>
    <x v="473"/>
    <n v="9"/>
    <n v="8"/>
    <x v="22"/>
    <n v="0"/>
    <n v="0"/>
    <x v="0"/>
    <n v="29"/>
  </r>
  <r>
    <x v="9"/>
    <x v="10028"/>
    <x v="473"/>
    <n v="24"/>
    <n v="4"/>
    <x v="65"/>
    <n v="0"/>
    <n v="0"/>
    <x v="0"/>
    <n v="29"/>
  </r>
  <r>
    <x v="9"/>
    <x v="10029"/>
    <x v="474"/>
    <n v="175"/>
    <n v="99"/>
    <x v="710"/>
    <n v="0"/>
    <n v="0"/>
    <x v="0"/>
    <n v="29"/>
  </r>
  <r>
    <x v="9"/>
    <x v="10030"/>
    <x v="474"/>
    <n v="405"/>
    <n v="396"/>
    <x v="711"/>
    <n v="1"/>
    <n v="1"/>
    <x v="2"/>
    <n v="29"/>
  </r>
  <r>
    <x v="9"/>
    <x v="10031"/>
    <x v="474"/>
    <n v="31"/>
    <n v="34"/>
    <x v="234"/>
    <n v="0"/>
    <n v="0"/>
    <x v="0"/>
    <n v="29"/>
  </r>
  <r>
    <x v="9"/>
    <x v="10032"/>
    <x v="474"/>
    <n v="2"/>
    <n v="1"/>
    <x v="15"/>
    <n v="0"/>
    <n v="0"/>
    <x v="0"/>
    <n v="29"/>
  </r>
  <r>
    <x v="9"/>
    <x v="10033"/>
    <x v="474"/>
    <n v="31"/>
    <n v="32"/>
    <x v="212"/>
    <n v="0"/>
    <n v="0"/>
    <x v="0"/>
    <n v="29"/>
  </r>
  <r>
    <x v="9"/>
    <x v="10034"/>
    <x v="452"/>
    <n v="1"/>
    <n v="1"/>
    <x v="2"/>
    <n v="0"/>
    <n v="0"/>
    <x v="0"/>
    <n v="29"/>
  </r>
  <r>
    <x v="9"/>
    <x v="10035"/>
    <x v="452"/>
    <n v="0"/>
    <n v="21"/>
    <x v="20"/>
    <n v="0"/>
    <n v="0"/>
    <x v="0"/>
    <n v="29"/>
  </r>
  <r>
    <x v="9"/>
    <x v="10036"/>
    <x v="452"/>
    <n v="53"/>
    <n v="10"/>
    <x v="212"/>
    <n v="0"/>
    <n v="0"/>
    <x v="0"/>
    <n v="29"/>
  </r>
  <r>
    <x v="9"/>
    <x v="10037"/>
    <x v="452"/>
    <n v="77"/>
    <n v="42"/>
    <x v="172"/>
    <n v="0"/>
    <n v="0"/>
    <x v="0"/>
    <n v="29"/>
  </r>
  <r>
    <x v="9"/>
    <x v="10038"/>
    <x v="453"/>
    <n v="18"/>
    <n v="13"/>
    <x v="43"/>
    <n v="0"/>
    <n v="0"/>
    <x v="0"/>
    <n v="29"/>
  </r>
  <r>
    <x v="9"/>
    <x v="10039"/>
    <x v="453"/>
    <n v="18"/>
    <n v="99"/>
    <x v="329"/>
    <n v="0"/>
    <n v="0"/>
    <x v="0"/>
    <n v="29"/>
  </r>
  <r>
    <x v="9"/>
    <x v="10040"/>
    <x v="453"/>
    <n v="48"/>
    <n v="21"/>
    <x v="61"/>
    <n v="0"/>
    <n v="0"/>
    <x v="0"/>
    <n v="29"/>
  </r>
  <r>
    <x v="9"/>
    <x v="10041"/>
    <x v="453"/>
    <n v="33"/>
    <n v="6"/>
    <x v="33"/>
    <n v="0"/>
    <n v="0"/>
    <x v="0"/>
    <n v="29"/>
  </r>
  <r>
    <x v="9"/>
    <x v="10042"/>
    <x v="453"/>
    <n v="72"/>
    <n v="93"/>
    <x v="180"/>
    <n v="0"/>
    <n v="0"/>
    <x v="0"/>
    <n v="29"/>
  </r>
  <r>
    <x v="9"/>
    <x v="10043"/>
    <x v="453"/>
    <n v="4"/>
    <n v="4"/>
    <x v="30"/>
    <n v="0"/>
    <n v="0"/>
    <x v="0"/>
    <n v="29"/>
  </r>
  <r>
    <x v="9"/>
    <x v="10044"/>
    <x v="453"/>
    <n v="111"/>
    <n v="134"/>
    <x v="92"/>
    <n v="0"/>
    <n v="0"/>
    <x v="0"/>
    <n v="29"/>
  </r>
  <r>
    <x v="9"/>
    <x v="10045"/>
    <x v="453"/>
    <n v="43"/>
    <n v="43"/>
    <x v="294"/>
    <n v="0"/>
    <n v="0"/>
    <x v="0"/>
    <n v="29"/>
  </r>
  <r>
    <x v="9"/>
    <x v="10046"/>
    <x v="475"/>
    <n v="34"/>
    <n v="13"/>
    <x v="132"/>
    <n v="0"/>
    <n v="0"/>
    <x v="0"/>
    <n v="29"/>
  </r>
  <r>
    <x v="9"/>
    <x v="10047"/>
    <x v="454"/>
    <n v="0"/>
    <n v="0"/>
    <x v="38"/>
    <n v="0"/>
    <n v="0"/>
    <x v="0"/>
    <n v="29"/>
  </r>
  <r>
    <x v="9"/>
    <x v="10048"/>
    <x v="455"/>
    <n v="1"/>
    <n v="1"/>
    <x v="2"/>
    <n v="0"/>
    <n v="0"/>
    <x v="0"/>
    <n v="29"/>
  </r>
  <r>
    <x v="9"/>
    <x v="10049"/>
    <x v="455"/>
    <n v="1"/>
    <n v="1"/>
    <x v="2"/>
    <n v="0"/>
    <n v="0"/>
    <x v="0"/>
    <n v="29"/>
  </r>
  <r>
    <x v="9"/>
    <x v="10050"/>
    <x v="455"/>
    <n v="4"/>
    <n v="2"/>
    <x v="6"/>
    <n v="0"/>
    <n v="0"/>
    <x v="0"/>
    <n v="30"/>
  </r>
  <r>
    <x v="9"/>
    <x v="10051"/>
    <x v="456"/>
    <n v="15"/>
    <n v="5"/>
    <x v="17"/>
    <n v="0"/>
    <n v="0"/>
    <x v="0"/>
    <n v="30"/>
  </r>
  <r>
    <x v="9"/>
    <x v="10052"/>
    <x v="456"/>
    <n v="2"/>
    <n v="2"/>
    <x v="3"/>
    <n v="0"/>
    <n v="0"/>
    <x v="0"/>
    <n v="30"/>
  </r>
  <r>
    <x v="9"/>
    <x v="10053"/>
    <x v="456"/>
    <n v="4"/>
    <n v="4"/>
    <x v="30"/>
    <n v="0"/>
    <n v="0"/>
    <x v="0"/>
    <n v="30"/>
  </r>
  <r>
    <x v="9"/>
    <x v="10054"/>
    <x v="456"/>
    <n v="2"/>
    <n v="0"/>
    <x v="2"/>
    <n v="0"/>
    <n v="0"/>
    <x v="0"/>
    <n v="30"/>
  </r>
  <r>
    <x v="9"/>
    <x v="10055"/>
    <x v="456"/>
    <n v="1"/>
    <n v="1"/>
    <x v="2"/>
    <n v="0"/>
    <n v="0"/>
    <x v="0"/>
    <n v="30"/>
  </r>
  <r>
    <x v="9"/>
    <x v="10056"/>
    <x v="456"/>
    <n v="11"/>
    <n v="7"/>
    <x v="9"/>
    <n v="0"/>
    <n v="0"/>
    <x v="0"/>
    <n v="30"/>
  </r>
  <r>
    <x v="9"/>
    <x v="10057"/>
    <x v="476"/>
    <n v="3"/>
    <n v="0"/>
    <x v="15"/>
    <n v="0"/>
    <n v="0"/>
    <x v="0"/>
    <n v="30"/>
  </r>
  <r>
    <x v="9"/>
    <x v="10058"/>
    <x v="476"/>
    <n v="1"/>
    <n v="1"/>
    <x v="2"/>
    <n v="0"/>
    <n v="0"/>
    <x v="0"/>
    <n v="30"/>
  </r>
  <r>
    <x v="9"/>
    <x v="10059"/>
    <x v="476"/>
    <n v="1"/>
    <n v="1"/>
    <x v="2"/>
    <n v="0"/>
    <n v="0"/>
    <x v="0"/>
    <n v="30"/>
  </r>
  <r>
    <x v="9"/>
    <x v="10060"/>
    <x v="476"/>
    <n v="3"/>
    <n v="1"/>
    <x v="3"/>
    <n v="0"/>
    <n v="0"/>
    <x v="0"/>
    <n v="30"/>
  </r>
  <r>
    <x v="9"/>
    <x v="10061"/>
    <x v="476"/>
    <n v="2"/>
    <n v="2"/>
    <x v="3"/>
    <n v="0"/>
    <n v="0"/>
    <x v="0"/>
    <n v="30"/>
  </r>
  <r>
    <x v="9"/>
    <x v="10062"/>
    <x v="476"/>
    <n v="6"/>
    <n v="1"/>
    <x v="87"/>
    <n v="0"/>
    <n v="0"/>
    <x v="0"/>
    <n v="30"/>
  </r>
  <r>
    <x v="9"/>
    <x v="10063"/>
    <x v="476"/>
    <n v="1"/>
    <n v="1"/>
    <x v="2"/>
    <n v="0"/>
    <n v="0"/>
    <x v="0"/>
    <n v="30"/>
  </r>
  <r>
    <x v="9"/>
    <x v="10064"/>
    <x v="476"/>
    <n v="10"/>
    <n v="3"/>
    <x v="26"/>
    <n v="0"/>
    <n v="0"/>
    <x v="0"/>
    <n v="30"/>
  </r>
  <r>
    <x v="9"/>
    <x v="10065"/>
    <x v="476"/>
    <n v="17"/>
    <n v="8"/>
    <x v="62"/>
    <n v="0"/>
    <n v="0"/>
    <x v="0"/>
    <n v="30"/>
  </r>
  <r>
    <x v="9"/>
    <x v="10066"/>
    <x v="476"/>
    <n v="1"/>
    <n v="1"/>
    <x v="2"/>
    <n v="0"/>
    <n v="0"/>
    <x v="0"/>
    <n v="30"/>
  </r>
  <r>
    <x v="9"/>
    <x v="10067"/>
    <x v="476"/>
    <n v="13"/>
    <n v="4"/>
    <x v="22"/>
    <n v="0"/>
    <n v="0"/>
    <x v="0"/>
    <n v="30"/>
  </r>
  <r>
    <x v="9"/>
    <x v="10068"/>
    <x v="476"/>
    <n v="1"/>
    <n v="1"/>
    <x v="2"/>
    <n v="0"/>
    <n v="0"/>
    <x v="0"/>
    <n v="30"/>
  </r>
  <r>
    <x v="9"/>
    <x v="10069"/>
    <x v="477"/>
    <n v="10"/>
    <n v="10"/>
    <x v="17"/>
    <n v="0"/>
    <n v="0"/>
    <x v="0"/>
    <n v="30"/>
  </r>
  <r>
    <x v="9"/>
    <x v="10070"/>
    <x v="477"/>
    <n v="32"/>
    <n v="23"/>
    <x v="220"/>
    <n v="0"/>
    <n v="0"/>
    <x v="0"/>
    <n v="30"/>
  </r>
  <r>
    <x v="9"/>
    <x v="10071"/>
    <x v="477"/>
    <n v="8"/>
    <n v="6"/>
    <x v="24"/>
    <n v="0"/>
    <n v="0"/>
    <x v="0"/>
    <n v="30"/>
  </r>
  <r>
    <x v="9"/>
    <x v="10072"/>
    <x v="477"/>
    <n v="1"/>
    <n v="1"/>
    <x v="2"/>
    <n v="0"/>
    <n v="0"/>
    <x v="0"/>
    <n v="30"/>
  </r>
  <r>
    <x v="9"/>
    <x v="10073"/>
    <x v="477"/>
    <n v="14"/>
    <n v="12"/>
    <x v="42"/>
    <n v="28"/>
    <n v="64"/>
    <x v="206"/>
    <n v="30"/>
  </r>
  <r>
    <x v="9"/>
    <x v="10074"/>
    <x v="477"/>
    <n v="16"/>
    <n v="6"/>
    <x v="27"/>
    <n v="0"/>
    <n v="0"/>
    <x v="0"/>
    <n v="30"/>
  </r>
  <r>
    <x v="9"/>
    <x v="10075"/>
    <x v="477"/>
    <n v="1"/>
    <n v="1"/>
    <x v="2"/>
    <n v="0"/>
    <n v="0"/>
    <x v="0"/>
    <n v="30"/>
  </r>
  <r>
    <x v="9"/>
    <x v="10076"/>
    <x v="477"/>
    <n v="3"/>
    <n v="3"/>
    <x v="6"/>
    <n v="0"/>
    <n v="0"/>
    <x v="0"/>
    <n v="30"/>
  </r>
  <r>
    <x v="9"/>
    <x v="10077"/>
    <x v="477"/>
    <n v="20"/>
    <n v="21"/>
    <x v="40"/>
    <n v="0"/>
    <n v="0"/>
    <x v="0"/>
    <n v="30"/>
  </r>
  <r>
    <x v="9"/>
    <x v="10078"/>
    <x v="477"/>
    <n v="0"/>
    <n v="0"/>
    <x v="38"/>
    <n v="2"/>
    <n v="0"/>
    <x v="2"/>
    <n v="30"/>
  </r>
  <r>
    <x v="9"/>
    <x v="10079"/>
    <x v="477"/>
    <n v="3"/>
    <n v="2"/>
    <x v="112"/>
    <n v="0"/>
    <n v="0"/>
    <x v="0"/>
    <n v="30"/>
  </r>
  <r>
    <x v="9"/>
    <x v="10080"/>
    <x v="477"/>
    <n v="1"/>
    <n v="1"/>
    <x v="2"/>
    <n v="0"/>
    <n v="0"/>
    <x v="0"/>
    <n v="31"/>
  </r>
  <r>
    <x v="9"/>
    <x v="10081"/>
    <x v="477"/>
    <n v="3"/>
    <n v="0"/>
    <x v="15"/>
    <n v="0"/>
    <n v="0"/>
    <x v="0"/>
    <n v="31"/>
  </r>
  <r>
    <x v="9"/>
    <x v="10082"/>
    <x v="477"/>
    <n v="4"/>
    <n v="3"/>
    <x v="87"/>
    <n v="0"/>
    <n v="0"/>
    <x v="0"/>
    <n v="31"/>
  </r>
  <r>
    <x v="9"/>
    <x v="10083"/>
    <x v="477"/>
    <n v="3"/>
    <n v="1"/>
    <x v="3"/>
    <n v="0"/>
    <n v="0"/>
    <x v="0"/>
    <n v="31"/>
  </r>
  <r>
    <x v="9"/>
    <x v="10084"/>
    <x v="477"/>
    <n v="55"/>
    <n v="21"/>
    <x v="185"/>
    <n v="0"/>
    <n v="0"/>
    <x v="0"/>
    <n v="31"/>
  </r>
  <r>
    <x v="9"/>
    <x v="10085"/>
    <x v="477"/>
    <n v="59"/>
    <n v="34"/>
    <x v="420"/>
    <n v="0"/>
    <n v="0"/>
    <x v="0"/>
    <n v="31"/>
  </r>
  <r>
    <x v="9"/>
    <x v="10086"/>
    <x v="477"/>
    <n v="35"/>
    <n v="173"/>
    <x v="551"/>
    <n v="0"/>
    <n v="0"/>
    <x v="0"/>
    <n v="31"/>
  </r>
  <r>
    <x v="9"/>
    <x v="10087"/>
    <x v="477"/>
    <n v="1"/>
    <n v="0"/>
    <x v="58"/>
    <n v="0"/>
    <n v="0"/>
    <x v="0"/>
    <n v="31"/>
  </r>
  <r>
    <x v="9"/>
    <x v="10088"/>
    <x v="478"/>
    <n v="42"/>
    <n v="24"/>
    <x v="75"/>
    <n v="0"/>
    <n v="0"/>
    <x v="0"/>
    <n v="31"/>
  </r>
  <r>
    <x v="9"/>
    <x v="10089"/>
    <x v="478"/>
    <n v="42"/>
    <n v="16"/>
    <x v="7"/>
    <n v="0"/>
    <n v="0"/>
    <x v="0"/>
    <n v="31"/>
  </r>
  <r>
    <x v="9"/>
    <x v="10090"/>
    <x v="478"/>
    <n v="4"/>
    <n v="0"/>
    <x v="3"/>
    <n v="0"/>
    <n v="0"/>
    <x v="0"/>
    <n v="31"/>
  </r>
  <r>
    <x v="9"/>
    <x v="10091"/>
    <x v="478"/>
    <n v="7"/>
    <n v="6"/>
    <x v="26"/>
    <n v="9"/>
    <n v="2"/>
    <x v="71"/>
    <n v="31"/>
  </r>
  <r>
    <x v="9"/>
    <x v="10092"/>
    <x v="479"/>
    <n v="27"/>
    <n v="9"/>
    <x v="63"/>
    <n v="0"/>
    <n v="0"/>
    <x v="0"/>
    <n v="31"/>
  </r>
  <r>
    <x v="9"/>
    <x v="10093"/>
    <x v="479"/>
    <n v="97"/>
    <n v="9"/>
    <x v="170"/>
    <n v="0"/>
    <n v="0"/>
    <x v="0"/>
    <n v="31"/>
  </r>
  <r>
    <x v="9"/>
    <x v="10094"/>
    <x v="479"/>
    <n v="38"/>
    <n v="46"/>
    <x v="85"/>
    <n v="0"/>
    <n v="0"/>
    <x v="0"/>
    <n v="31"/>
  </r>
  <r>
    <x v="9"/>
    <x v="10095"/>
    <x v="479"/>
    <n v="19"/>
    <n v="12"/>
    <x v="43"/>
    <n v="0"/>
    <n v="0"/>
    <x v="0"/>
    <n v="31"/>
  </r>
  <r>
    <x v="9"/>
    <x v="10096"/>
    <x v="479"/>
    <n v="6"/>
    <n v="6"/>
    <x v="0"/>
    <n v="0"/>
    <n v="0"/>
    <x v="0"/>
    <n v="31"/>
  </r>
  <r>
    <x v="9"/>
    <x v="10097"/>
    <x v="479"/>
    <n v="41"/>
    <n v="0"/>
    <x v="40"/>
    <n v="0"/>
    <n v="0"/>
    <x v="0"/>
    <n v="31"/>
  </r>
  <r>
    <x v="9"/>
    <x v="10098"/>
    <x v="479"/>
    <n v="25"/>
    <n v="9"/>
    <x v="122"/>
    <n v="0"/>
    <n v="0"/>
    <x v="0"/>
    <n v="31"/>
  </r>
  <r>
    <x v="9"/>
    <x v="10099"/>
    <x v="479"/>
    <n v="85"/>
    <n v="43"/>
    <x v="515"/>
    <n v="0"/>
    <n v="0"/>
    <x v="0"/>
    <n v="31"/>
  </r>
  <r>
    <x v="9"/>
    <x v="10100"/>
    <x v="479"/>
    <n v="1"/>
    <n v="1"/>
    <x v="2"/>
    <n v="0"/>
    <n v="0"/>
    <x v="0"/>
    <n v="31"/>
  </r>
  <r>
    <x v="9"/>
    <x v="10101"/>
    <x v="479"/>
    <n v="38"/>
    <n v="13"/>
    <x v="104"/>
    <n v="0"/>
    <n v="0"/>
    <x v="0"/>
    <n v="31"/>
  </r>
  <r>
    <x v="9"/>
    <x v="10102"/>
    <x v="479"/>
    <n v="3"/>
    <n v="3"/>
    <x v="6"/>
    <n v="0"/>
    <n v="0"/>
    <x v="0"/>
    <n v="31"/>
  </r>
  <r>
    <x v="9"/>
    <x v="10103"/>
    <x v="479"/>
    <n v="41"/>
    <n v="0"/>
    <x v="40"/>
    <n v="0"/>
    <n v="0"/>
    <x v="0"/>
    <n v="31"/>
  </r>
  <r>
    <x v="9"/>
    <x v="10104"/>
    <x v="479"/>
    <n v="25"/>
    <n v="9"/>
    <x v="122"/>
    <n v="0"/>
    <n v="0"/>
    <x v="0"/>
    <n v="31"/>
  </r>
  <r>
    <x v="9"/>
    <x v="10105"/>
    <x v="479"/>
    <n v="85"/>
    <n v="43"/>
    <x v="515"/>
    <n v="0"/>
    <n v="0"/>
    <x v="0"/>
    <n v="31"/>
  </r>
  <r>
    <x v="9"/>
    <x v="10106"/>
    <x v="479"/>
    <n v="1"/>
    <n v="1"/>
    <x v="2"/>
    <n v="0"/>
    <n v="0"/>
    <x v="0"/>
    <n v="31"/>
  </r>
  <r>
    <x v="9"/>
    <x v="10107"/>
    <x v="479"/>
    <n v="38"/>
    <n v="13"/>
    <x v="104"/>
    <n v="0"/>
    <n v="0"/>
    <x v="0"/>
    <n v="31"/>
  </r>
  <r>
    <x v="9"/>
    <x v="10108"/>
    <x v="479"/>
    <n v="3"/>
    <n v="3"/>
    <x v="6"/>
    <n v="0"/>
    <n v="0"/>
    <x v="0"/>
    <n v="31"/>
  </r>
  <r>
    <x v="9"/>
    <x v="10109"/>
    <x v="480"/>
    <n v="75"/>
    <n v="75"/>
    <x v="583"/>
    <n v="0"/>
    <n v="0"/>
    <x v="0"/>
    <n v="31"/>
  </r>
  <r>
    <x v="9"/>
    <x v="10110"/>
    <x v="480"/>
    <n v="2"/>
    <n v="2"/>
    <x v="3"/>
    <n v="0"/>
    <n v="0"/>
    <x v="0"/>
    <n v="32"/>
  </r>
  <r>
    <x v="9"/>
    <x v="10111"/>
    <x v="480"/>
    <n v="1"/>
    <n v="0"/>
    <x v="58"/>
    <n v="0"/>
    <n v="0"/>
    <x v="0"/>
    <n v="32"/>
  </r>
  <r>
    <x v="9"/>
    <x v="10112"/>
    <x v="480"/>
    <n v="11"/>
    <n v="8"/>
    <x v="138"/>
    <n v="0"/>
    <n v="0"/>
    <x v="0"/>
    <n v="32"/>
  </r>
  <r>
    <x v="9"/>
    <x v="10113"/>
    <x v="480"/>
    <n v="3"/>
    <n v="2"/>
    <x v="112"/>
    <n v="0"/>
    <n v="0"/>
    <x v="0"/>
    <n v="32"/>
  </r>
  <r>
    <x v="9"/>
    <x v="10114"/>
    <x v="480"/>
    <n v="5"/>
    <n v="5"/>
    <x v="4"/>
    <n v="0"/>
    <n v="0"/>
    <x v="0"/>
    <n v="32"/>
  </r>
  <r>
    <x v="9"/>
    <x v="10115"/>
    <x v="480"/>
    <n v="37"/>
    <n v="25"/>
    <x v="204"/>
    <n v="0"/>
    <n v="0"/>
    <x v="0"/>
    <n v="32"/>
  </r>
  <r>
    <x v="9"/>
    <x v="10116"/>
    <x v="480"/>
    <n v="147"/>
    <n v="22"/>
    <x v="94"/>
    <n v="0"/>
    <n v="0"/>
    <x v="0"/>
    <n v="32"/>
  </r>
  <r>
    <x v="9"/>
    <x v="10117"/>
    <x v="480"/>
    <n v="1"/>
    <n v="1"/>
    <x v="2"/>
    <n v="0"/>
    <n v="0"/>
    <x v="0"/>
    <n v="32"/>
  </r>
  <r>
    <x v="9"/>
    <x v="10118"/>
    <x v="480"/>
    <n v="26"/>
    <n v="19"/>
    <x v="93"/>
    <n v="0"/>
    <n v="0"/>
    <x v="0"/>
    <n v="32"/>
  </r>
  <r>
    <x v="9"/>
    <x v="10119"/>
    <x v="481"/>
    <n v="32"/>
    <n v="7"/>
    <x v="33"/>
    <n v="0"/>
    <n v="0"/>
    <x v="0"/>
    <n v="32"/>
  </r>
  <r>
    <x v="9"/>
    <x v="10120"/>
    <x v="481"/>
    <n v="13"/>
    <n v="8"/>
    <x v="20"/>
    <n v="0"/>
    <n v="0"/>
    <x v="0"/>
    <n v="32"/>
  </r>
  <r>
    <x v="9"/>
    <x v="10121"/>
    <x v="481"/>
    <n v="41"/>
    <n v="13"/>
    <x v="106"/>
    <n v="0"/>
    <n v="0"/>
    <x v="0"/>
    <n v="32"/>
  </r>
  <r>
    <x v="9"/>
    <x v="10122"/>
    <x v="481"/>
    <n v="12"/>
    <n v="6"/>
    <x v="9"/>
    <n v="0"/>
    <n v="0"/>
    <x v="0"/>
    <n v="32"/>
  </r>
  <r>
    <x v="9"/>
    <x v="10123"/>
    <x v="481"/>
    <n v="2"/>
    <n v="1"/>
    <x v="15"/>
    <n v="0"/>
    <n v="0"/>
    <x v="0"/>
    <n v="32"/>
  </r>
  <r>
    <x v="9"/>
    <x v="10124"/>
    <x v="481"/>
    <n v="2"/>
    <n v="2"/>
    <x v="3"/>
    <n v="0"/>
    <n v="0"/>
    <x v="0"/>
    <n v="32"/>
  </r>
  <r>
    <x v="9"/>
    <x v="10125"/>
    <x v="481"/>
    <n v="15"/>
    <n v="5"/>
    <x v="17"/>
    <n v="0"/>
    <n v="0"/>
    <x v="0"/>
    <n v="32"/>
  </r>
  <r>
    <x v="9"/>
    <x v="10126"/>
    <x v="481"/>
    <n v="4"/>
    <n v="21"/>
    <x v="62"/>
    <n v="0"/>
    <n v="0"/>
    <x v="0"/>
    <n v="32"/>
  </r>
  <r>
    <x v="9"/>
    <x v="10127"/>
    <x v="481"/>
    <n v="9"/>
    <n v="0"/>
    <x v="12"/>
    <n v="0"/>
    <n v="0"/>
    <x v="0"/>
    <n v="32"/>
  </r>
  <r>
    <x v="9"/>
    <x v="10128"/>
    <x v="481"/>
    <n v="106"/>
    <n v="22"/>
    <x v="515"/>
    <n v="0"/>
    <n v="0"/>
    <x v="0"/>
    <n v="32"/>
  </r>
  <r>
    <x v="9"/>
    <x v="10129"/>
    <x v="481"/>
    <n v="26"/>
    <n v="77"/>
    <x v="137"/>
    <n v="0"/>
    <n v="0"/>
    <x v="0"/>
    <n v="32"/>
  </r>
  <r>
    <x v="9"/>
    <x v="10130"/>
    <x v="481"/>
    <n v="5"/>
    <n v="4"/>
    <x v="12"/>
    <n v="0"/>
    <n v="0"/>
    <x v="0"/>
    <n v="32"/>
  </r>
  <r>
    <x v="9"/>
    <x v="10131"/>
    <x v="482"/>
    <n v="37"/>
    <n v="67"/>
    <x v="345"/>
    <n v="1"/>
    <n v="29"/>
    <x v="34"/>
    <n v="32"/>
  </r>
  <r>
    <x v="9"/>
    <x v="10132"/>
    <x v="482"/>
    <n v="95"/>
    <n v="171"/>
    <x v="369"/>
    <n v="0"/>
    <n v="0"/>
    <x v="0"/>
    <n v="32"/>
  </r>
  <r>
    <x v="9"/>
    <x v="10133"/>
    <x v="482"/>
    <n v="859"/>
    <n v="202"/>
    <x v="712"/>
    <n v="23"/>
    <n v="19"/>
    <x v="61"/>
    <n v="32"/>
  </r>
  <r>
    <x v="9"/>
    <x v="10134"/>
    <x v="482"/>
    <n v="46"/>
    <n v="11"/>
    <x v="211"/>
    <n v="23"/>
    <n v="14"/>
    <x v="75"/>
    <n v="32"/>
  </r>
  <r>
    <x v="9"/>
    <x v="10135"/>
    <x v="482"/>
    <n v="33"/>
    <n v="65"/>
    <x v="89"/>
    <n v="0"/>
    <n v="0"/>
    <x v="0"/>
    <n v="32"/>
  </r>
  <r>
    <x v="9"/>
    <x v="10136"/>
    <x v="482"/>
    <n v="81"/>
    <n v="5"/>
    <x v="294"/>
    <n v="0"/>
    <n v="0"/>
    <x v="0"/>
    <n v="32"/>
  </r>
  <r>
    <x v="9"/>
    <x v="10137"/>
    <x v="483"/>
    <n v="1"/>
    <n v="1"/>
    <x v="2"/>
    <n v="0"/>
    <n v="0"/>
    <x v="0"/>
    <n v="32"/>
  </r>
  <r>
    <x v="9"/>
    <x v="10138"/>
    <x v="483"/>
    <n v="5"/>
    <n v="3"/>
    <x v="30"/>
    <n v="0"/>
    <n v="0"/>
    <x v="0"/>
    <n v="32"/>
  </r>
  <r>
    <x v="9"/>
    <x v="10139"/>
    <x v="483"/>
    <n v="20"/>
    <n v="15"/>
    <x v="111"/>
    <n v="0"/>
    <n v="0"/>
    <x v="0"/>
    <n v="32"/>
  </r>
  <r>
    <x v="9"/>
    <x v="10140"/>
    <x v="483"/>
    <n v="12"/>
    <n v="1"/>
    <x v="26"/>
    <n v="0"/>
    <n v="0"/>
    <x v="0"/>
    <n v="33"/>
  </r>
  <r>
    <x v="9"/>
    <x v="10141"/>
    <x v="483"/>
    <n v="2"/>
    <n v="1"/>
    <x v="15"/>
    <n v="0"/>
    <n v="0"/>
    <x v="0"/>
    <n v="33"/>
  </r>
  <r>
    <x v="9"/>
    <x v="10142"/>
    <x v="483"/>
    <n v="96"/>
    <n v="129"/>
    <x v="713"/>
    <n v="0"/>
    <n v="0"/>
    <x v="0"/>
    <n v="33"/>
  </r>
  <r>
    <x v="9"/>
    <x v="10143"/>
    <x v="483"/>
    <n v="1"/>
    <n v="1"/>
    <x v="2"/>
    <n v="0"/>
    <n v="0"/>
    <x v="0"/>
    <n v="33"/>
  </r>
  <r>
    <x v="9"/>
    <x v="10144"/>
    <x v="483"/>
    <n v="1"/>
    <n v="1"/>
    <x v="2"/>
    <n v="0"/>
    <n v="0"/>
    <x v="0"/>
    <n v="33"/>
  </r>
  <r>
    <x v="9"/>
    <x v="10145"/>
    <x v="483"/>
    <n v="4"/>
    <n v="3"/>
    <x v="87"/>
    <n v="0"/>
    <n v="0"/>
    <x v="0"/>
    <n v="33"/>
  </r>
  <r>
    <x v="9"/>
    <x v="10146"/>
    <x v="483"/>
    <n v="71"/>
    <n v="55"/>
    <x v="375"/>
    <n v="0"/>
    <n v="0"/>
    <x v="0"/>
    <n v="33"/>
  </r>
  <r>
    <x v="9"/>
    <x v="10147"/>
    <x v="483"/>
    <n v="105"/>
    <n v="188"/>
    <x v="237"/>
    <n v="0"/>
    <n v="0"/>
    <x v="0"/>
    <n v="33"/>
  </r>
  <r>
    <x v="9"/>
    <x v="10148"/>
    <x v="483"/>
    <n v="186"/>
    <n v="108"/>
    <x v="411"/>
    <n v="0"/>
    <n v="0"/>
    <x v="0"/>
    <n v="33"/>
  </r>
  <r>
    <x v="9"/>
    <x v="10149"/>
    <x v="483"/>
    <n v="165"/>
    <n v="74"/>
    <x v="334"/>
    <n v="0"/>
    <n v="0"/>
    <x v="0"/>
    <n v="33"/>
  </r>
  <r>
    <x v="9"/>
    <x v="10150"/>
    <x v="483"/>
    <n v="11"/>
    <n v="6"/>
    <x v="22"/>
    <n v="0"/>
    <n v="0"/>
    <x v="0"/>
    <n v="33"/>
  </r>
  <r>
    <x v="9"/>
    <x v="10151"/>
    <x v="483"/>
    <n v="384"/>
    <n v="359"/>
    <x v="714"/>
    <n v="0"/>
    <n v="0"/>
    <x v="0"/>
    <n v="33"/>
  </r>
  <r>
    <x v="9"/>
    <x v="10152"/>
    <x v="483"/>
    <n v="417"/>
    <n v="7"/>
    <x v="602"/>
    <n v="0"/>
    <n v="0"/>
    <x v="0"/>
    <n v="33"/>
  </r>
  <r>
    <x v="9"/>
    <x v="10153"/>
    <x v="483"/>
    <n v="6"/>
    <n v="3"/>
    <x v="12"/>
    <n v="0"/>
    <n v="0"/>
    <x v="0"/>
    <n v="33"/>
  </r>
  <r>
    <x v="9"/>
    <x v="10154"/>
    <x v="484"/>
    <n v="32"/>
    <n v="14"/>
    <x v="19"/>
    <n v="0"/>
    <n v="0"/>
    <x v="0"/>
    <n v="33"/>
  </r>
  <r>
    <x v="9"/>
    <x v="10155"/>
    <x v="484"/>
    <n v="178"/>
    <n v="110"/>
    <x v="715"/>
    <n v="0"/>
    <n v="0"/>
    <x v="0"/>
    <n v="33"/>
  </r>
  <r>
    <x v="9"/>
    <x v="10156"/>
    <x v="484"/>
    <n v="22"/>
    <n v="3"/>
    <x v="62"/>
    <n v="0"/>
    <n v="0"/>
    <x v="0"/>
    <n v="33"/>
  </r>
  <r>
    <x v="9"/>
    <x v="10157"/>
    <x v="484"/>
    <n v="89"/>
    <n v="50"/>
    <x v="156"/>
    <n v="0"/>
    <n v="0"/>
    <x v="0"/>
    <n v="33"/>
  </r>
  <r>
    <x v="9"/>
    <x v="10158"/>
    <x v="484"/>
    <n v="0"/>
    <n v="0"/>
    <x v="38"/>
    <n v="4"/>
    <n v="4"/>
    <x v="9"/>
    <n v="33"/>
  </r>
  <r>
    <x v="9"/>
    <x v="10159"/>
    <x v="484"/>
    <n v="29"/>
    <n v="8"/>
    <x v="273"/>
    <n v="0"/>
    <n v="0"/>
    <x v="0"/>
    <n v="33"/>
  </r>
  <r>
    <x v="9"/>
    <x v="10160"/>
    <x v="485"/>
    <n v="47"/>
    <n v="52"/>
    <x v="60"/>
    <n v="0"/>
    <n v="0"/>
    <x v="0"/>
    <n v="33"/>
  </r>
  <r>
    <x v="9"/>
    <x v="10161"/>
    <x v="485"/>
    <n v="15"/>
    <n v="26"/>
    <x v="40"/>
    <n v="6"/>
    <n v="4"/>
    <x v="104"/>
    <n v="33"/>
  </r>
  <r>
    <x v="9"/>
    <x v="10162"/>
    <x v="485"/>
    <n v="71"/>
    <n v="78"/>
    <x v="239"/>
    <n v="0"/>
    <n v="0"/>
    <x v="0"/>
    <n v="33"/>
  </r>
  <r>
    <x v="9"/>
    <x v="10163"/>
    <x v="485"/>
    <n v="5"/>
    <n v="5"/>
    <x v="4"/>
    <n v="0"/>
    <n v="0"/>
    <x v="0"/>
    <n v="33"/>
  </r>
  <r>
    <x v="9"/>
    <x v="10164"/>
    <x v="485"/>
    <n v="6"/>
    <n v="3"/>
    <x v="12"/>
    <n v="0"/>
    <n v="0"/>
    <x v="0"/>
    <n v="33"/>
  </r>
  <r>
    <x v="9"/>
    <x v="10165"/>
    <x v="485"/>
    <n v="1"/>
    <n v="1"/>
    <x v="2"/>
    <n v="0"/>
    <n v="0"/>
    <x v="0"/>
    <n v="33"/>
  </r>
  <r>
    <x v="9"/>
    <x v="10166"/>
    <x v="485"/>
    <n v="6"/>
    <n v="3"/>
    <x v="12"/>
    <n v="0"/>
    <n v="0"/>
    <x v="0"/>
    <n v="33"/>
  </r>
  <r>
    <x v="9"/>
    <x v="10167"/>
    <x v="485"/>
    <n v="2"/>
    <n v="2"/>
    <x v="3"/>
    <n v="0"/>
    <n v="0"/>
    <x v="0"/>
    <n v="33"/>
  </r>
  <r>
    <x v="9"/>
    <x v="10168"/>
    <x v="485"/>
    <n v="4"/>
    <n v="2"/>
    <x v="6"/>
    <n v="0"/>
    <n v="0"/>
    <x v="0"/>
    <n v="33"/>
  </r>
  <r>
    <x v="9"/>
    <x v="10169"/>
    <x v="485"/>
    <n v="4"/>
    <n v="4"/>
    <x v="30"/>
    <n v="0"/>
    <n v="0"/>
    <x v="0"/>
    <n v="33"/>
  </r>
  <r>
    <x v="9"/>
    <x v="10170"/>
    <x v="485"/>
    <n v="48"/>
    <n v="31"/>
    <x v="1"/>
    <n v="0"/>
    <n v="0"/>
    <x v="0"/>
    <n v="34"/>
  </r>
  <r>
    <x v="9"/>
    <x v="10171"/>
    <x v="486"/>
    <n v="10"/>
    <n v="0"/>
    <x v="4"/>
    <n v="0"/>
    <n v="0"/>
    <x v="0"/>
    <n v="34"/>
  </r>
  <r>
    <x v="9"/>
    <x v="10172"/>
    <x v="487"/>
    <n v="1"/>
    <n v="0"/>
    <x v="58"/>
    <n v="0"/>
    <n v="0"/>
    <x v="0"/>
    <n v="34"/>
  </r>
  <r>
    <x v="9"/>
    <x v="10173"/>
    <x v="487"/>
    <n v="21"/>
    <n v="16"/>
    <x v="273"/>
    <n v="0"/>
    <n v="0"/>
    <x v="0"/>
    <n v="34"/>
  </r>
  <r>
    <x v="9"/>
    <x v="10174"/>
    <x v="487"/>
    <n v="2"/>
    <n v="1"/>
    <x v="15"/>
    <n v="0"/>
    <n v="0"/>
    <x v="0"/>
    <n v="34"/>
  </r>
  <r>
    <x v="9"/>
    <x v="10175"/>
    <x v="488"/>
    <n v="17"/>
    <n v="2"/>
    <x v="138"/>
    <n v="0"/>
    <n v="0"/>
    <x v="0"/>
    <n v="34"/>
  </r>
  <r>
    <x v="9"/>
    <x v="10176"/>
    <x v="488"/>
    <n v="1"/>
    <n v="1"/>
    <x v="2"/>
    <n v="0"/>
    <n v="0"/>
    <x v="0"/>
    <n v="34"/>
  </r>
  <r>
    <x v="9"/>
    <x v="10177"/>
    <x v="488"/>
    <n v="0"/>
    <n v="2"/>
    <x v="2"/>
    <n v="0"/>
    <n v="0"/>
    <x v="0"/>
    <n v="34"/>
  </r>
  <r>
    <x v="9"/>
    <x v="10178"/>
    <x v="488"/>
    <n v="3"/>
    <n v="0"/>
    <x v="15"/>
    <n v="0"/>
    <n v="0"/>
    <x v="0"/>
    <n v="34"/>
  </r>
  <r>
    <x v="9"/>
    <x v="10179"/>
    <x v="488"/>
    <n v="4"/>
    <n v="2"/>
    <x v="6"/>
    <n v="15"/>
    <n v="0"/>
    <x v="29"/>
    <n v="34"/>
  </r>
  <r>
    <x v="9"/>
    <x v="10180"/>
    <x v="489"/>
    <n v="0"/>
    <n v="0"/>
    <x v="38"/>
    <n v="14"/>
    <n v="12"/>
    <x v="6"/>
    <n v="34"/>
  </r>
  <r>
    <x v="9"/>
    <x v="10181"/>
    <x v="489"/>
    <n v="0"/>
    <n v="0"/>
    <x v="38"/>
    <n v="4"/>
    <n v="0"/>
    <x v="11"/>
    <n v="34"/>
  </r>
  <r>
    <x v="9"/>
    <x v="10182"/>
    <x v="489"/>
    <n v="11"/>
    <n v="3"/>
    <x v="24"/>
    <n v="0"/>
    <n v="0"/>
    <x v="0"/>
    <n v="34"/>
  </r>
  <r>
    <x v="9"/>
    <x v="10183"/>
    <x v="489"/>
    <n v="0"/>
    <n v="0"/>
    <x v="38"/>
    <n v="1"/>
    <n v="1"/>
    <x v="2"/>
    <n v="34"/>
  </r>
  <r>
    <x v="9"/>
    <x v="10184"/>
    <x v="489"/>
    <n v="1"/>
    <n v="1"/>
    <x v="2"/>
    <n v="0"/>
    <n v="0"/>
    <x v="0"/>
    <n v="34"/>
  </r>
  <r>
    <x v="9"/>
    <x v="10185"/>
    <x v="490"/>
    <n v="8"/>
    <n v="7"/>
    <x v="202"/>
    <n v="0"/>
    <n v="0"/>
    <x v="0"/>
    <n v="34"/>
  </r>
  <r>
    <x v="9"/>
    <x v="10186"/>
    <x v="490"/>
    <n v="25"/>
    <n v="21"/>
    <x v="19"/>
    <n v="42"/>
    <n v="67"/>
    <x v="129"/>
    <n v="34"/>
  </r>
  <r>
    <x v="9"/>
    <x v="10187"/>
    <x v="490"/>
    <n v="24"/>
    <n v="4"/>
    <x v="65"/>
    <n v="0"/>
    <n v="0"/>
    <x v="0"/>
    <n v="34"/>
  </r>
  <r>
    <x v="9"/>
    <x v="10188"/>
    <x v="490"/>
    <n v="5"/>
    <n v="0"/>
    <x v="112"/>
    <n v="0"/>
    <n v="0"/>
    <x v="0"/>
    <n v="34"/>
  </r>
  <r>
    <x v="9"/>
    <x v="10189"/>
    <x v="490"/>
    <n v="3"/>
    <n v="1"/>
    <x v="3"/>
    <n v="0"/>
    <n v="0"/>
    <x v="0"/>
    <n v="34"/>
  </r>
  <r>
    <x v="9"/>
    <x v="10190"/>
    <x v="490"/>
    <n v="9"/>
    <n v="1"/>
    <x v="4"/>
    <n v="0"/>
    <n v="0"/>
    <x v="0"/>
    <n v="34"/>
  </r>
  <r>
    <x v="9"/>
    <x v="10191"/>
    <x v="490"/>
    <n v="1"/>
    <n v="1"/>
    <x v="2"/>
    <n v="0"/>
    <n v="0"/>
    <x v="0"/>
    <n v="34"/>
  </r>
  <r>
    <x v="9"/>
    <x v="10192"/>
    <x v="491"/>
    <n v="27"/>
    <n v="1"/>
    <x v="65"/>
    <n v="0"/>
    <n v="0"/>
    <x v="0"/>
    <n v="34"/>
  </r>
  <r>
    <x v="9"/>
    <x v="10193"/>
    <x v="491"/>
    <n v="0"/>
    <n v="0"/>
    <x v="38"/>
    <n v="0"/>
    <n v="0"/>
    <x v="0"/>
    <n v="34"/>
  </r>
  <r>
    <x v="9"/>
    <x v="10194"/>
    <x v="491"/>
    <n v="15"/>
    <n v="8"/>
    <x v="64"/>
    <n v="0"/>
    <n v="0"/>
    <x v="0"/>
    <n v="34"/>
  </r>
  <r>
    <x v="9"/>
    <x v="10195"/>
    <x v="491"/>
    <n v="199"/>
    <n v="114"/>
    <x v="76"/>
    <n v="0"/>
    <n v="0"/>
    <x v="0"/>
    <n v="34"/>
  </r>
  <r>
    <x v="9"/>
    <x v="10196"/>
    <x v="492"/>
    <n v="65"/>
    <n v="2"/>
    <x v="78"/>
    <n v="0"/>
    <n v="0"/>
    <x v="0"/>
    <n v="34"/>
  </r>
  <r>
    <x v="9"/>
    <x v="10197"/>
    <x v="492"/>
    <n v="2"/>
    <n v="5"/>
    <x v="87"/>
    <n v="0"/>
    <n v="0"/>
    <x v="0"/>
    <n v="34"/>
  </r>
  <r>
    <x v="9"/>
    <x v="10198"/>
    <x v="492"/>
    <n v="59"/>
    <n v="18"/>
    <x v="67"/>
    <n v="0"/>
    <n v="0"/>
    <x v="0"/>
    <n v="34"/>
  </r>
  <r>
    <x v="9"/>
    <x v="10199"/>
    <x v="492"/>
    <n v="1"/>
    <n v="1"/>
    <x v="2"/>
    <n v="0"/>
    <n v="0"/>
    <x v="0"/>
    <n v="34"/>
  </r>
  <r>
    <x v="10"/>
    <x v="10200"/>
    <x v="0"/>
    <n v="41"/>
    <n v="11"/>
    <x v="39"/>
    <n v="0"/>
    <n v="0"/>
    <x v="0"/>
    <n v="1"/>
  </r>
  <r>
    <x v="10"/>
    <x v="10201"/>
    <x v="1"/>
    <n v="4"/>
    <n v="4"/>
    <x v="30"/>
    <n v="0"/>
    <n v="0"/>
    <x v="0"/>
    <n v="1"/>
  </r>
  <r>
    <x v="10"/>
    <x v="10202"/>
    <x v="1"/>
    <n v="1"/>
    <n v="1"/>
    <x v="2"/>
    <n v="0"/>
    <n v="0"/>
    <x v="0"/>
    <n v="1"/>
  </r>
  <r>
    <x v="10"/>
    <x v="10203"/>
    <x v="1"/>
    <n v="170"/>
    <n v="72"/>
    <x v="404"/>
    <n v="5"/>
    <n v="5"/>
    <x v="104"/>
    <n v="1"/>
  </r>
  <r>
    <x v="10"/>
    <x v="10204"/>
    <x v="2"/>
    <n v="48"/>
    <n v="23"/>
    <x v="11"/>
    <n v="0"/>
    <n v="0"/>
    <x v="0"/>
    <n v="1"/>
  </r>
  <r>
    <x v="10"/>
    <x v="10205"/>
    <x v="2"/>
    <n v="7"/>
    <n v="2"/>
    <x v="12"/>
    <n v="0"/>
    <n v="0"/>
    <x v="0"/>
    <n v="1"/>
  </r>
  <r>
    <x v="10"/>
    <x v="10206"/>
    <x v="2"/>
    <n v="3"/>
    <n v="2"/>
    <x v="112"/>
    <n v="0"/>
    <n v="0"/>
    <x v="0"/>
    <n v="1"/>
  </r>
  <r>
    <x v="10"/>
    <x v="10207"/>
    <x v="3"/>
    <n v="1"/>
    <n v="1"/>
    <x v="2"/>
    <n v="0"/>
    <n v="0"/>
    <x v="0"/>
    <n v="1"/>
  </r>
  <r>
    <x v="10"/>
    <x v="10208"/>
    <x v="493"/>
    <n v="1"/>
    <n v="1"/>
    <x v="2"/>
    <n v="0"/>
    <n v="0"/>
    <x v="0"/>
    <n v="1"/>
  </r>
  <r>
    <x v="10"/>
    <x v="10209"/>
    <x v="457"/>
    <n v="64"/>
    <n v="23"/>
    <x v="300"/>
    <n v="0"/>
    <n v="0"/>
    <x v="0"/>
    <n v="1"/>
  </r>
  <r>
    <x v="10"/>
    <x v="10210"/>
    <x v="457"/>
    <n v="23"/>
    <n v="8"/>
    <x v="43"/>
    <n v="0"/>
    <n v="0"/>
    <x v="0"/>
    <n v="1"/>
  </r>
  <r>
    <x v="10"/>
    <x v="10211"/>
    <x v="457"/>
    <n v="438"/>
    <n v="331"/>
    <x v="716"/>
    <n v="2"/>
    <n v="2"/>
    <x v="11"/>
    <n v="1"/>
  </r>
  <r>
    <x v="10"/>
    <x v="10212"/>
    <x v="5"/>
    <n v="36"/>
    <n v="20"/>
    <x v="32"/>
    <n v="0"/>
    <n v="0"/>
    <x v="0"/>
    <n v="1"/>
  </r>
  <r>
    <x v="10"/>
    <x v="10213"/>
    <x v="5"/>
    <n v="63"/>
    <n v="11"/>
    <x v="51"/>
    <n v="0"/>
    <n v="0"/>
    <x v="0"/>
    <n v="1"/>
  </r>
  <r>
    <x v="10"/>
    <x v="10214"/>
    <x v="5"/>
    <n v="4"/>
    <n v="3"/>
    <x v="87"/>
    <n v="0"/>
    <n v="0"/>
    <x v="0"/>
    <n v="1"/>
  </r>
  <r>
    <x v="10"/>
    <x v="10215"/>
    <x v="6"/>
    <n v="1"/>
    <n v="1"/>
    <x v="2"/>
    <n v="0"/>
    <n v="0"/>
    <x v="0"/>
    <n v="1"/>
  </r>
  <r>
    <x v="10"/>
    <x v="10216"/>
    <x v="7"/>
    <n v="189"/>
    <n v="175"/>
    <x v="717"/>
    <n v="0"/>
    <n v="0"/>
    <x v="0"/>
    <n v="1"/>
  </r>
  <r>
    <x v="10"/>
    <x v="10217"/>
    <x v="7"/>
    <n v="1"/>
    <n v="1"/>
    <x v="2"/>
    <n v="0"/>
    <n v="0"/>
    <x v="0"/>
    <n v="1"/>
  </r>
  <r>
    <x v="10"/>
    <x v="10218"/>
    <x v="7"/>
    <n v="2"/>
    <n v="1"/>
    <x v="15"/>
    <n v="0"/>
    <n v="0"/>
    <x v="0"/>
    <n v="1"/>
  </r>
  <r>
    <x v="10"/>
    <x v="10219"/>
    <x v="8"/>
    <n v="920"/>
    <n v="655"/>
    <x v="718"/>
    <n v="88"/>
    <n v="10"/>
    <x v="269"/>
    <n v="1"/>
  </r>
  <r>
    <x v="10"/>
    <x v="10220"/>
    <x v="9"/>
    <n v="13"/>
    <n v="11"/>
    <x v="23"/>
    <n v="0"/>
    <n v="0"/>
    <x v="0"/>
    <n v="1"/>
  </r>
  <r>
    <x v="10"/>
    <x v="10221"/>
    <x v="9"/>
    <n v="1"/>
    <n v="1"/>
    <x v="2"/>
    <n v="0"/>
    <n v="0"/>
    <x v="0"/>
    <n v="1"/>
  </r>
  <r>
    <x v="10"/>
    <x v="10222"/>
    <x v="10"/>
    <n v="1"/>
    <n v="1"/>
    <x v="2"/>
    <n v="0"/>
    <n v="0"/>
    <x v="0"/>
    <n v="1"/>
  </r>
  <r>
    <x v="10"/>
    <x v="10223"/>
    <x v="10"/>
    <n v="9"/>
    <n v="5"/>
    <x v="24"/>
    <n v="0"/>
    <n v="0"/>
    <x v="0"/>
    <n v="1"/>
  </r>
  <r>
    <x v="10"/>
    <x v="10224"/>
    <x v="11"/>
    <n v="9"/>
    <n v="7"/>
    <x v="66"/>
    <n v="0"/>
    <n v="0"/>
    <x v="0"/>
    <n v="1"/>
  </r>
  <r>
    <x v="10"/>
    <x v="10225"/>
    <x v="11"/>
    <n v="30"/>
    <n v="36"/>
    <x v="75"/>
    <n v="1"/>
    <n v="5"/>
    <x v="10"/>
    <n v="1"/>
  </r>
  <r>
    <x v="10"/>
    <x v="10226"/>
    <x v="11"/>
    <n v="364"/>
    <n v="323"/>
    <x v="719"/>
    <n v="23"/>
    <n v="15"/>
    <x v="107"/>
    <n v="1"/>
  </r>
  <r>
    <x v="10"/>
    <x v="10227"/>
    <x v="11"/>
    <n v="261"/>
    <n v="229"/>
    <x v="593"/>
    <n v="1"/>
    <n v="1"/>
    <x v="2"/>
    <n v="1"/>
  </r>
  <r>
    <x v="10"/>
    <x v="10228"/>
    <x v="12"/>
    <n v="174"/>
    <n v="156"/>
    <x v="253"/>
    <n v="18"/>
    <n v="14"/>
    <x v="126"/>
    <n v="1"/>
  </r>
  <r>
    <x v="10"/>
    <x v="10229"/>
    <x v="12"/>
    <n v="509"/>
    <n v="476"/>
    <x v="720"/>
    <n v="0"/>
    <n v="0"/>
    <x v="0"/>
    <n v="1"/>
  </r>
  <r>
    <x v="10"/>
    <x v="10230"/>
    <x v="12"/>
    <n v="66"/>
    <n v="48"/>
    <x v="14"/>
    <n v="0"/>
    <n v="0"/>
    <x v="0"/>
    <n v="2"/>
  </r>
  <r>
    <x v="10"/>
    <x v="10231"/>
    <x v="13"/>
    <n v="2"/>
    <n v="2"/>
    <x v="3"/>
    <n v="0"/>
    <n v="0"/>
    <x v="0"/>
    <n v="2"/>
  </r>
  <r>
    <x v="10"/>
    <x v="10232"/>
    <x v="164"/>
    <n v="4"/>
    <n v="0"/>
    <x v="3"/>
    <n v="0"/>
    <n v="0"/>
    <x v="0"/>
    <n v="2"/>
  </r>
  <r>
    <x v="10"/>
    <x v="10233"/>
    <x v="164"/>
    <n v="11"/>
    <n v="5"/>
    <x v="66"/>
    <n v="0"/>
    <n v="0"/>
    <x v="0"/>
    <n v="2"/>
  </r>
  <r>
    <x v="10"/>
    <x v="10234"/>
    <x v="14"/>
    <n v="16"/>
    <n v="3"/>
    <x v="138"/>
    <n v="4"/>
    <n v="0"/>
    <x v="11"/>
    <n v="2"/>
  </r>
  <r>
    <x v="10"/>
    <x v="10235"/>
    <x v="15"/>
    <n v="16"/>
    <n v="6"/>
    <x v="27"/>
    <n v="0"/>
    <n v="0"/>
    <x v="0"/>
    <n v="2"/>
  </r>
  <r>
    <x v="10"/>
    <x v="10236"/>
    <x v="16"/>
    <n v="1"/>
    <n v="1"/>
    <x v="2"/>
    <n v="0"/>
    <n v="0"/>
    <x v="0"/>
    <n v="2"/>
  </r>
  <r>
    <x v="10"/>
    <x v="10237"/>
    <x v="16"/>
    <n v="13"/>
    <n v="16"/>
    <x v="113"/>
    <n v="0"/>
    <n v="0"/>
    <x v="0"/>
    <n v="2"/>
  </r>
  <r>
    <x v="10"/>
    <x v="10238"/>
    <x v="16"/>
    <n v="21"/>
    <n v="13"/>
    <x v="122"/>
    <n v="0"/>
    <n v="0"/>
    <x v="0"/>
    <n v="2"/>
  </r>
  <r>
    <x v="10"/>
    <x v="10239"/>
    <x v="17"/>
    <n v="4"/>
    <n v="3"/>
    <x v="87"/>
    <n v="0"/>
    <n v="0"/>
    <x v="0"/>
    <n v="2"/>
  </r>
  <r>
    <x v="10"/>
    <x v="10240"/>
    <x v="17"/>
    <n v="1"/>
    <n v="1"/>
    <x v="2"/>
    <n v="0"/>
    <n v="0"/>
    <x v="0"/>
    <n v="2"/>
  </r>
  <r>
    <x v="10"/>
    <x v="10241"/>
    <x v="17"/>
    <n v="1"/>
    <n v="1"/>
    <x v="2"/>
    <n v="0"/>
    <n v="0"/>
    <x v="0"/>
    <n v="2"/>
  </r>
  <r>
    <x v="10"/>
    <x v="10242"/>
    <x v="18"/>
    <n v="3"/>
    <n v="1"/>
    <x v="3"/>
    <n v="0"/>
    <n v="0"/>
    <x v="0"/>
    <n v="2"/>
  </r>
  <r>
    <x v="10"/>
    <x v="10243"/>
    <x v="18"/>
    <n v="3"/>
    <n v="1"/>
    <x v="3"/>
    <n v="0"/>
    <n v="0"/>
    <x v="0"/>
    <n v="2"/>
  </r>
  <r>
    <x v="10"/>
    <x v="10244"/>
    <x v="494"/>
    <n v="1"/>
    <n v="1"/>
    <x v="2"/>
    <n v="0"/>
    <n v="0"/>
    <x v="0"/>
    <n v="2"/>
  </r>
  <r>
    <x v="10"/>
    <x v="10245"/>
    <x v="494"/>
    <n v="6"/>
    <n v="1"/>
    <x v="87"/>
    <n v="0"/>
    <n v="0"/>
    <x v="0"/>
    <n v="2"/>
  </r>
  <r>
    <x v="10"/>
    <x v="10246"/>
    <x v="19"/>
    <n v="0"/>
    <n v="0"/>
    <x v="38"/>
    <n v="0"/>
    <n v="0"/>
    <x v="0"/>
    <n v="2"/>
  </r>
  <r>
    <x v="10"/>
    <x v="10247"/>
    <x v="21"/>
    <n v="8"/>
    <n v="7"/>
    <x v="202"/>
    <n v="0"/>
    <n v="0"/>
    <x v="0"/>
    <n v="2"/>
  </r>
  <r>
    <x v="10"/>
    <x v="10248"/>
    <x v="21"/>
    <n v="1"/>
    <n v="1"/>
    <x v="2"/>
    <n v="0"/>
    <n v="0"/>
    <x v="0"/>
    <n v="2"/>
  </r>
  <r>
    <x v="10"/>
    <x v="10249"/>
    <x v="21"/>
    <n v="2"/>
    <n v="1"/>
    <x v="15"/>
    <n v="0"/>
    <n v="0"/>
    <x v="0"/>
    <n v="2"/>
  </r>
  <r>
    <x v="10"/>
    <x v="10250"/>
    <x v="22"/>
    <n v="1"/>
    <n v="1"/>
    <x v="2"/>
    <n v="0"/>
    <n v="0"/>
    <x v="0"/>
    <n v="2"/>
  </r>
  <r>
    <x v="10"/>
    <x v="10251"/>
    <x v="22"/>
    <n v="0"/>
    <n v="0"/>
    <x v="38"/>
    <n v="0"/>
    <n v="0"/>
    <x v="0"/>
    <n v="2"/>
  </r>
  <r>
    <x v="10"/>
    <x v="10252"/>
    <x v="24"/>
    <n v="2"/>
    <n v="2"/>
    <x v="3"/>
    <n v="0"/>
    <n v="0"/>
    <x v="0"/>
    <n v="2"/>
  </r>
  <r>
    <x v="10"/>
    <x v="10253"/>
    <x v="39"/>
    <n v="87"/>
    <n v="65"/>
    <x v="440"/>
    <n v="0"/>
    <n v="0"/>
    <x v="0"/>
    <n v="2"/>
  </r>
  <r>
    <x v="10"/>
    <x v="10254"/>
    <x v="49"/>
    <n v="1"/>
    <n v="1"/>
    <x v="2"/>
    <n v="0"/>
    <n v="0"/>
    <x v="0"/>
    <n v="2"/>
  </r>
  <r>
    <x v="10"/>
    <x v="10255"/>
    <x v="52"/>
    <n v="1"/>
    <n v="0"/>
    <x v="58"/>
    <n v="0"/>
    <n v="0"/>
    <x v="0"/>
    <n v="2"/>
  </r>
  <r>
    <x v="10"/>
    <x v="10256"/>
    <x v="53"/>
    <n v="1"/>
    <n v="1"/>
    <x v="2"/>
    <n v="0"/>
    <n v="0"/>
    <x v="0"/>
    <n v="2"/>
  </r>
  <r>
    <x v="10"/>
    <x v="10257"/>
    <x v="53"/>
    <n v="3"/>
    <n v="9"/>
    <x v="0"/>
    <n v="0"/>
    <n v="0"/>
    <x v="0"/>
    <n v="2"/>
  </r>
  <r>
    <x v="10"/>
    <x v="10258"/>
    <x v="53"/>
    <n v="2"/>
    <n v="2"/>
    <x v="3"/>
    <n v="0"/>
    <n v="0"/>
    <x v="0"/>
    <n v="2"/>
  </r>
  <r>
    <x v="10"/>
    <x v="10259"/>
    <x v="54"/>
    <n v="0"/>
    <n v="5"/>
    <x v="112"/>
    <n v="0"/>
    <n v="0"/>
    <x v="0"/>
    <n v="2"/>
  </r>
  <r>
    <x v="10"/>
    <x v="10260"/>
    <x v="54"/>
    <n v="1"/>
    <n v="1"/>
    <x v="2"/>
    <n v="0"/>
    <n v="0"/>
    <x v="0"/>
    <n v="3"/>
  </r>
  <r>
    <x v="10"/>
    <x v="10261"/>
    <x v="166"/>
    <n v="10"/>
    <n v="1"/>
    <x v="10"/>
    <n v="0"/>
    <n v="0"/>
    <x v="0"/>
    <n v="3"/>
  </r>
  <r>
    <x v="10"/>
    <x v="10262"/>
    <x v="55"/>
    <n v="74"/>
    <n v="57"/>
    <x v="31"/>
    <n v="10"/>
    <n v="4"/>
    <x v="24"/>
    <n v="3"/>
  </r>
  <r>
    <x v="10"/>
    <x v="10263"/>
    <x v="55"/>
    <n v="10"/>
    <n v="7"/>
    <x v="22"/>
    <n v="0"/>
    <n v="0"/>
    <x v="0"/>
    <n v="3"/>
  </r>
  <r>
    <x v="10"/>
    <x v="10264"/>
    <x v="55"/>
    <n v="60"/>
    <n v="51"/>
    <x v="125"/>
    <n v="0"/>
    <n v="0"/>
    <x v="0"/>
    <n v="3"/>
  </r>
  <r>
    <x v="10"/>
    <x v="10265"/>
    <x v="56"/>
    <n v="1"/>
    <n v="1"/>
    <x v="2"/>
    <n v="0"/>
    <n v="0"/>
    <x v="0"/>
    <n v="3"/>
  </r>
  <r>
    <x v="10"/>
    <x v="10266"/>
    <x v="56"/>
    <n v="457"/>
    <n v="297"/>
    <x v="430"/>
    <n v="11"/>
    <n v="20"/>
    <x v="73"/>
    <n v="3"/>
  </r>
  <r>
    <x v="10"/>
    <x v="10267"/>
    <x v="58"/>
    <n v="21"/>
    <n v="45"/>
    <x v="75"/>
    <n v="0"/>
    <n v="0"/>
    <x v="0"/>
    <n v="3"/>
  </r>
  <r>
    <x v="10"/>
    <x v="10268"/>
    <x v="58"/>
    <n v="1"/>
    <n v="1"/>
    <x v="2"/>
    <n v="0"/>
    <n v="0"/>
    <x v="0"/>
    <n v="3"/>
  </r>
  <r>
    <x v="10"/>
    <x v="10269"/>
    <x v="58"/>
    <n v="6"/>
    <n v="0"/>
    <x v="6"/>
    <n v="0"/>
    <n v="0"/>
    <x v="0"/>
    <n v="3"/>
  </r>
  <r>
    <x v="10"/>
    <x v="10270"/>
    <x v="495"/>
    <n v="96"/>
    <n v="56"/>
    <x v="440"/>
    <n v="0"/>
    <n v="0"/>
    <x v="0"/>
    <n v="3"/>
  </r>
  <r>
    <x v="10"/>
    <x v="10271"/>
    <x v="59"/>
    <n v="1"/>
    <n v="1"/>
    <x v="2"/>
    <n v="0"/>
    <n v="0"/>
    <x v="0"/>
    <n v="3"/>
  </r>
  <r>
    <x v="10"/>
    <x v="10272"/>
    <x v="61"/>
    <n v="365"/>
    <n v="40"/>
    <x v="564"/>
    <n v="0"/>
    <n v="0"/>
    <x v="0"/>
    <n v="3"/>
  </r>
  <r>
    <x v="10"/>
    <x v="10273"/>
    <x v="61"/>
    <n v="4"/>
    <n v="14"/>
    <x v="9"/>
    <n v="0"/>
    <n v="0"/>
    <x v="0"/>
    <n v="3"/>
  </r>
  <r>
    <x v="10"/>
    <x v="10274"/>
    <x v="62"/>
    <n v="12"/>
    <n v="0"/>
    <x v="0"/>
    <n v="0"/>
    <n v="0"/>
    <x v="0"/>
    <n v="3"/>
  </r>
  <r>
    <x v="10"/>
    <x v="10275"/>
    <x v="62"/>
    <n v="10"/>
    <n v="10"/>
    <x v="17"/>
    <n v="0"/>
    <n v="0"/>
    <x v="0"/>
    <n v="3"/>
  </r>
  <r>
    <x v="10"/>
    <x v="10276"/>
    <x v="62"/>
    <n v="21"/>
    <n v="19"/>
    <x v="68"/>
    <n v="11"/>
    <n v="11"/>
    <x v="109"/>
    <n v="3"/>
  </r>
  <r>
    <x v="10"/>
    <x v="10277"/>
    <x v="62"/>
    <n v="15"/>
    <n v="7"/>
    <x v="27"/>
    <n v="0"/>
    <n v="0"/>
    <x v="0"/>
    <n v="3"/>
  </r>
  <r>
    <x v="10"/>
    <x v="10278"/>
    <x v="62"/>
    <n v="12"/>
    <n v="10"/>
    <x v="27"/>
    <n v="0"/>
    <n v="0"/>
    <x v="0"/>
    <n v="3"/>
  </r>
  <r>
    <x v="10"/>
    <x v="10279"/>
    <x v="62"/>
    <n v="10"/>
    <n v="10"/>
    <x v="17"/>
    <n v="0"/>
    <n v="0"/>
    <x v="0"/>
    <n v="3"/>
  </r>
  <r>
    <x v="10"/>
    <x v="10280"/>
    <x v="63"/>
    <n v="0"/>
    <n v="0"/>
    <x v="38"/>
    <n v="0"/>
    <n v="0"/>
    <x v="0"/>
    <n v="3"/>
  </r>
  <r>
    <x v="10"/>
    <x v="10281"/>
    <x v="63"/>
    <n v="18"/>
    <n v="18"/>
    <x v="63"/>
    <n v="0"/>
    <n v="0"/>
    <x v="0"/>
    <n v="3"/>
  </r>
  <r>
    <x v="10"/>
    <x v="10282"/>
    <x v="63"/>
    <n v="2"/>
    <n v="1"/>
    <x v="15"/>
    <n v="0"/>
    <n v="0"/>
    <x v="0"/>
    <n v="3"/>
  </r>
  <r>
    <x v="10"/>
    <x v="10283"/>
    <x v="63"/>
    <n v="1"/>
    <n v="1"/>
    <x v="2"/>
    <n v="3"/>
    <n v="5"/>
    <x v="9"/>
    <n v="3"/>
  </r>
  <r>
    <x v="10"/>
    <x v="10284"/>
    <x v="63"/>
    <n v="84"/>
    <n v="89"/>
    <x v="303"/>
    <n v="0"/>
    <n v="0"/>
    <x v="0"/>
    <n v="3"/>
  </r>
  <r>
    <x v="10"/>
    <x v="10285"/>
    <x v="63"/>
    <n v="4"/>
    <n v="4"/>
    <x v="30"/>
    <n v="1"/>
    <n v="1"/>
    <x v="2"/>
    <n v="3"/>
  </r>
  <r>
    <x v="10"/>
    <x v="10286"/>
    <x v="63"/>
    <n v="2"/>
    <n v="2"/>
    <x v="3"/>
    <n v="1"/>
    <n v="1"/>
    <x v="2"/>
    <n v="3"/>
  </r>
  <r>
    <x v="10"/>
    <x v="10287"/>
    <x v="383"/>
    <n v="1"/>
    <n v="1"/>
    <x v="2"/>
    <n v="0"/>
    <n v="0"/>
    <x v="0"/>
    <n v="3"/>
  </r>
  <r>
    <x v="10"/>
    <x v="10288"/>
    <x v="64"/>
    <n v="747"/>
    <n v="304"/>
    <x v="721"/>
    <n v="89"/>
    <n v="46"/>
    <x v="184"/>
    <n v="3"/>
  </r>
  <r>
    <x v="10"/>
    <x v="10289"/>
    <x v="66"/>
    <n v="1"/>
    <n v="1"/>
    <x v="2"/>
    <n v="0"/>
    <n v="0"/>
    <x v="0"/>
    <n v="3"/>
  </r>
  <r>
    <x v="10"/>
    <x v="10290"/>
    <x v="384"/>
    <n v="47"/>
    <n v="32"/>
    <x v="1"/>
    <n v="0"/>
    <n v="0"/>
    <x v="0"/>
    <n v="4"/>
  </r>
  <r>
    <x v="10"/>
    <x v="10291"/>
    <x v="384"/>
    <n v="13"/>
    <n v="0"/>
    <x v="26"/>
    <n v="0"/>
    <n v="0"/>
    <x v="0"/>
    <n v="4"/>
  </r>
  <r>
    <x v="10"/>
    <x v="10292"/>
    <x v="384"/>
    <n v="3"/>
    <n v="3"/>
    <x v="6"/>
    <n v="0"/>
    <n v="0"/>
    <x v="0"/>
    <n v="4"/>
  </r>
  <r>
    <x v="10"/>
    <x v="10293"/>
    <x v="384"/>
    <n v="2"/>
    <n v="2"/>
    <x v="3"/>
    <n v="0"/>
    <n v="0"/>
    <x v="0"/>
    <n v="4"/>
  </r>
  <r>
    <x v="10"/>
    <x v="10294"/>
    <x v="384"/>
    <n v="1"/>
    <n v="1"/>
    <x v="2"/>
    <n v="0"/>
    <n v="0"/>
    <x v="0"/>
    <n v="4"/>
  </r>
  <r>
    <x v="10"/>
    <x v="10295"/>
    <x v="384"/>
    <n v="1"/>
    <n v="0"/>
    <x v="58"/>
    <n v="0"/>
    <n v="0"/>
    <x v="0"/>
    <n v="4"/>
  </r>
  <r>
    <x v="10"/>
    <x v="10296"/>
    <x v="384"/>
    <n v="2"/>
    <n v="2"/>
    <x v="3"/>
    <n v="0"/>
    <n v="0"/>
    <x v="0"/>
    <n v="4"/>
  </r>
  <r>
    <x v="10"/>
    <x v="10297"/>
    <x v="384"/>
    <n v="16"/>
    <n v="1"/>
    <x v="22"/>
    <n v="0"/>
    <n v="0"/>
    <x v="0"/>
    <n v="4"/>
  </r>
  <r>
    <x v="10"/>
    <x v="10298"/>
    <x v="384"/>
    <n v="8"/>
    <n v="5"/>
    <x v="26"/>
    <n v="0"/>
    <n v="0"/>
    <x v="0"/>
    <n v="4"/>
  </r>
  <r>
    <x v="10"/>
    <x v="10299"/>
    <x v="384"/>
    <n v="7"/>
    <n v="2"/>
    <x v="12"/>
    <n v="0"/>
    <n v="0"/>
    <x v="0"/>
    <n v="4"/>
  </r>
  <r>
    <x v="10"/>
    <x v="10300"/>
    <x v="384"/>
    <n v="1"/>
    <n v="1"/>
    <x v="2"/>
    <n v="0"/>
    <n v="0"/>
    <x v="0"/>
    <n v="4"/>
  </r>
  <r>
    <x v="10"/>
    <x v="10301"/>
    <x v="67"/>
    <n v="2"/>
    <n v="2"/>
    <x v="3"/>
    <n v="0"/>
    <n v="0"/>
    <x v="0"/>
    <n v="4"/>
  </r>
  <r>
    <x v="10"/>
    <x v="10302"/>
    <x v="69"/>
    <n v="1"/>
    <n v="1"/>
    <x v="2"/>
    <n v="0"/>
    <n v="0"/>
    <x v="0"/>
    <n v="4"/>
  </r>
  <r>
    <x v="10"/>
    <x v="10303"/>
    <x v="69"/>
    <n v="1"/>
    <n v="1"/>
    <x v="2"/>
    <n v="0"/>
    <n v="0"/>
    <x v="0"/>
    <n v="4"/>
  </r>
  <r>
    <x v="10"/>
    <x v="10304"/>
    <x v="69"/>
    <n v="4"/>
    <n v="4"/>
    <x v="30"/>
    <n v="0"/>
    <n v="0"/>
    <x v="0"/>
    <n v="4"/>
  </r>
  <r>
    <x v="10"/>
    <x v="10305"/>
    <x v="70"/>
    <n v="1"/>
    <n v="1"/>
    <x v="2"/>
    <n v="0"/>
    <n v="0"/>
    <x v="0"/>
    <n v="4"/>
  </r>
  <r>
    <x v="10"/>
    <x v="10306"/>
    <x v="72"/>
    <n v="1"/>
    <n v="1"/>
    <x v="2"/>
    <n v="0"/>
    <n v="0"/>
    <x v="0"/>
    <n v="4"/>
  </r>
  <r>
    <x v="10"/>
    <x v="10307"/>
    <x v="72"/>
    <n v="7"/>
    <n v="10"/>
    <x v="22"/>
    <n v="0"/>
    <n v="0"/>
    <x v="0"/>
    <n v="4"/>
  </r>
  <r>
    <x v="10"/>
    <x v="10308"/>
    <x v="72"/>
    <n v="1"/>
    <n v="1"/>
    <x v="2"/>
    <n v="0"/>
    <n v="0"/>
    <x v="0"/>
    <n v="4"/>
  </r>
  <r>
    <x v="10"/>
    <x v="10309"/>
    <x v="75"/>
    <n v="2"/>
    <n v="2"/>
    <x v="3"/>
    <n v="0"/>
    <n v="0"/>
    <x v="0"/>
    <n v="4"/>
  </r>
  <r>
    <x v="10"/>
    <x v="10310"/>
    <x v="75"/>
    <n v="2"/>
    <n v="0"/>
    <x v="2"/>
    <n v="0"/>
    <n v="0"/>
    <x v="0"/>
    <n v="4"/>
  </r>
  <r>
    <x v="10"/>
    <x v="10311"/>
    <x v="76"/>
    <n v="1"/>
    <n v="1"/>
    <x v="2"/>
    <n v="0"/>
    <n v="0"/>
    <x v="0"/>
    <n v="4"/>
  </r>
  <r>
    <x v="10"/>
    <x v="10312"/>
    <x v="77"/>
    <n v="39"/>
    <n v="22"/>
    <x v="16"/>
    <n v="0"/>
    <n v="0"/>
    <x v="0"/>
    <n v="4"/>
  </r>
  <r>
    <x v="10"/>
    <x v="10313"/>
    <x v="78"/>
    <n v="1"/>
    <n v="1"/>
    <x v="2"/>
    <n v="0"/>
    <n v="0"/>
    <x v="0"/>
    <n v="4"/>
  </r>
  <r>
    <x v="10"/>
    <x v="10314"/>
    <x v="79"/>
    <n v="1"/>
    <n v="1"/>
    <x v="2"/>
    <n v="0"/>
    <n v="0"/>
    <x v="0"/>
    <n v="4"/>
  </r>
  <r>
    <x v="10"/>
    <x v="10315"/>
    <x v="79"/>
    <n v="88"/>
    <n v="15"/>
    <x v="137"/>
    <n v="0"/>
    <n v="0"/>
    <x v="0"/>
    <n v="4"/>
  </r>
  <r>
    <x v="10"/>
    <x v="10316"/>
    <x v="80"/>
    <n v="2"/>
    <n v="0"/>
    <x v="2"/>
    <n v="0"/>
    <n v="0"/>
    <x v="0"/>
    <n v="4"/>
  </r>
  <r>
    <x v="10"/>
    <x v="10317"/>
    <x v="81"/>
    <n v="1"/>
    <n v="1"/>
    <x v="2"/>
    <n v="0"/>
    <n v="0"/>
    <x v="0"/>
    <n v="4"/>
  </r>
  <r>
    <x v="10"/>
    <x v="10318"/>
    <x v="86"/>
    <n v="1"/>
    <n v="1"/>
    <x v="2"/>
    <n v="0"/>
    <n v="0"/>
    <x v="0"/>
    <n v="4"/>
  </r>
  <r>
    <x v="10"/>
    <x v="10319"/>
    <x v="86"/>
    <n v="6"/>
    <n v="2"/>
    <x v="30"/>
    <n v="0"/>
    <n v="0"/>
    <x v="0"/>
    <n v="4"/>
  </r>
  <r>
    <x v="10"/>
    <x v="10320"/>
    <x v="86"/>
    <n v="3"/>
    <n v="2"/>
    <x v="112"/>
    <n v="0"/>
    <n v="0"/>
    <x v="0"/>
    <n v="5"/>
  </r>
  <r>
    <x v="10"/>
    <x v="10321"/>
    <x v="89"/>
    <n v="2"/>
    <n v="2"/>
    <x v="3"/>
    <n v="0"/>
    <n v="0"/>
    <x v="0"/>
    <n v="5"/>
  </r>
  <r>
    <x v="10"/>
    <x v="10322"/>
    <x v="90"/>
    <n v="1"/>
    <n v="1"/>
    <x v="2"/>
    <n v="0"/>
    <n v="0"/>
    <x v="0"/>
    <n v="5"/>
  </r>
  <r>
    <x v="10"/>
    <x v="10323"/>
    <x v="91"/>
    <n v="1"/>
    <n v="1"/>
    <x v="2"/>
    <n v="0"/>
    <n v="0"/>
    <x v="0"/>
    <n v="5"/>
  </r>
  <r>
    <x v="10"/>
    <x v="10324"/>
    <x v="91"/>
    <n v="5"/>
    <n v="4"/>
    <x v="12"/>
    <n v="0"/>
    <n v="0"/>
    <x v="0"/>
    <n v="5"/>
  </r>
  <r>
    <x v="10"/>
    <x v="10325"/>
    <x v="93"/>
    <n v="1"/>
    <n v="1"/>
    <x v="2"/>
    <n v="0"/>
    <n v="0"/>
    <x v="0"/>
    <n v="5"/>
  </r>
  <r>
    <x v="10"/>
    <x v="10326"/>
    <x v="95"/>
    <n v="1"/>
    <n v="1"/>
    <x v="2"/>
    <n v="0"/>
    <n v="0"/>
    <x v="0"/>
    <n v="5"/>
  </r>
  <r>
    <x v="10"/>
    <x v="10327"/>
    <x v="95"/>
    <n v="20"/>
    <n v="3"/>
    <x v="64"/>
    <n v="0"/>
    <n v="0"/>
    <x v="0"/>
    <n v="5"/>
  </r>
  <r>
    <x v="10"/>
    <x v="10328"/>
    <x v="96"/>
    <n v="8"/>
    <n v="3"/>
    <x v="10"/>
    <n v="0"/>
    <n v="0"/>
    <x v="0"/>
    <n v="5"/>
  </r>
  <r>
    <x v="10"/>
    <x v="10329"/>
    <x v="97"/>
    <n v="1"/>
    <n v="1"/>
    <x v="2"/>
    <n v="0"/>
    <n v="0"/>
    <x v="0"/>
    <n v="5"/>
  </r>
  <r>
    <x v="10"/>
    <x v="10330"/>
    <x v="97"/>
    <n v="113"/>
    <n v="116"/>
    <x v="166"/>
    <n v="0"/>
    <n v="0"/>
    <x v="0"/>
    <n v="5"/>
  </r>
  <r>
    <x v="10"/>
    <x v="10331"/>
    <x v="104"/>
    <n v="18"/>
    <n v="8"/>
    <x v="42"/>
    <n v="0"/>
    <n v="0"/>
    <x v="0"/>
    <n v="5"/>
  </r>
  <r>
    <x v="10"/>
    <x v="10332"/>
    <x v="386"/>
    <n v="1"/>
    <n v="1"/>
    <x v="2"/>
    <n v="0"/>
    <n v="0"/>
    <x v="0"/>
    <n v="5"/>
  </r>
  <r>
    <x v="10"/>
    <x v="10333"/>
    <x v="111"/>
    <n v="1"/>
    <n v="1"/>
    <x v="2"/>
    <n v="0"/>
    <n v="0"/>
    <x v="0"/>
    <n v="5"/>
  </r>
  <r>
    <x v="10"/>
    <x v="10334"/>
    <x v="112"/>
    <n v="6"/>
    <n v="0"/>
    <x v="6"/>
    <n v="0"/>
    <n v="0"/>
    <x v="0"/>
    <n v="5"/>
  </r>
  <r>
    <x v="10"/>
    <x v="10335"/>
    <x v="113"/>
    <n v="1"/>
    <n v="1"/>
    <x v="2"/>
    <n v="0"/>
    <n v="0"/>
    <x v="0"/>
    <n v="5"/>
  </r>
  <r>
    <x v="10"/>
    <x v="10336"/>
    <x v="114"/>
    <n v="1"/>
    <n v="1"/>
    <x v="2"/>
    <n v="0"/>
    <n v="0"/>
    <x v="0"/>
    <n v="5"/>
  </r>
  <r>
    <x v="10"/>
    <x v="10337"/>
    <x v="115"/>
    <n v="574"/>
    <n v="372"/>
    <x v="722"/>
    <n v="0"/>
    <n v="0"/>
    <x v="0"/>
    <n v="5"/>
  </r>
  <r>
    <x v="10"/>
    <x v="10338"/>
    <x v="115"/>
    <n v="28"/>
    <n v="31"/>
    <x v="154"/>
    <n v="10"/>
    <n v="2"/>
    <x v="19"/>
    <n v="5"/>
  </r>
  <r>
    <x v="10"/>
    <x v="10339"/>
    <x v="115"/>
    <n v="95"/>
    <n v="8"/>
    <x v="137"/>
    <n v="1"/>
    <n v="1"/>
    <x v="2"/>
    <n v="5"/>
  </r>
  <r>
    <x v="10"/>
    <x v="10340"/>
    <x v="116"/>
    <n v="1"/>
    <n v="1"/>
    <x v="2"/>
    <n v="0"/>
    <n v="0"/>
    <x v="0"/>
    <n v="5"/>
  </r>
  <r>
    <x v="10"/>
    <x v="10341"/>
    <x v="118"/>
    <n v="1"/>
    <n v="1"/>
    <x v="2"/>
    <n v="0"/>
    <n v="0"/>
    <x v="0"/>
    <n v="5"/>
  </r>
  <r>
    <x v="10"/>
    <x v="10342"/>
    <x v="118"/>
    <n v="56"/>
    <n v="76"/>
    <x v="407"/>
    <n v="2"/>
    <n v="4"/>
    <x v="10"/>
    <n v="5"/>
  </r>
  <r>
    <x v="10"/>
    <x v="10343"/>
    <x v="118"/>
    <n v="275"/>
    <n v="72"/>
    <x v="399"/>
    <n v="4"/>
    <n v="2"/>
    <x v="10"/>
    <n v="5"/>
  </r>
  <r>
    <x v="10"/>
    <x v="10344"/>
    <x v="126"/>
    <n v="1"/>
    <n v="1"/>
    <x v="2"/>
    <n v="0"/>
    <n v="0"/>
    <x v="0"/>
    <n v="5"/>
  </r>
  <r>
    <x v="10"/>
    <x v="10345"/>
    <x v="132"/>
    <n v="10"/>
    <n v="3"/>
    <x v="26"/>
    <n v="0"/>
    <n v="0"/>
    <x v="0"/>
    <n v="5"/>
  </r>
  <r>
    <x v="10"/>
    <x v="10346"/>
    <x v="132"/>
    <n v="1"/>
    <n v="1"/>
    <x v="2"/>
    <n v="0"/>
    <n v="0"/>
    <x v="0"/>
    <n v="5"/>
  </r>
  <r>
    <x v="10"/>
    <x v="10347"/>
    <x v="132"/>
    <n v="18"/>
    <n v="17"/>
    <x v="111"/>
    <n v="0"/>
    <n v="0"/>
    <x v="0"/>
    <n v="5"/>
  </r>
  <r>
    <x v="10"/>
    <x v="10348"/>
    <x v="135"/>
    <n v="2"/>
    <n v="1"/>
    <x v="15"/>
    <n v="0"/>
    <n v="0"/>
    <x v="0"/>
    <n v="5"/>
  </r>
  <r>
    <x v="10"/>
    <x v="10349"/>
    <x v="136"/>
    <n v="4"/>
    <n v="2"/>
    <x v="6"/>
    <n v="0"/>
    <n v="0"/>
    <x v="0"/>
    <n v="5"/>
  </r>
  <r>
    <x v="10"/>
    <x v="10350"/>
    <x v="140"/>
    <n v="1"/>
    <n v="1"/>
    <x v="2"/>
    <n v="0"/>
    <n v="0"/>
    <x v="0"/>
    <n v="6"/>
  </r>
  <r>
    <x v="10"/>
    <x v="10351"/>
    <x v="141"/>
    <n v="2"/>
    <n v="2"/>
    <x v="3"/>
    <n v="0"/>
    <n v="0"/>
    <x v="0"/>
    <n v="6"/>
  </r>
  <r>
    <x v="10"/>
    <x v="10352"/>
    <x v="462"/>
    <n v="1"/>
    <n v="1"/>
    <x v="2"/>
    <n v="0"/>
    <n v="0"/>
    <x v="0"/>
    <n v="6"/>
  </r>
  <r>
    <x v="10"/>
    <x v="10353"/>
    <x v="146"/>
    <n v="19"/>
    <n v="15"/>
    <x v="122"/>
    <n v="0"/>
    <n v="0"/>
    <x v="0"/>
    <n v="6"/>
  </r>
  <r>
    <x v="10"/>
    <x v="10354"/>
    <x v="148"/>
    <n v="0"/>
    <n v="0"/>
    <x v="38"/>
    <n v="0"/>
    <n v="0"/>
    <x v="0"/>
    <n v="6"/>
  </r>
  <r>
    <x v="10"/>
    <x v="10355"/>
    <x v="148"/>
    <n v="1"/>
    <n v="1"/>
    <x v="2"/>
    <n v="0"/>
    <n v="0"/>
    <x v="0"/>
    <n v="6"/>
  </r>
  <r>
    <x v="10"/>
    <x v="10356"/>
    <x v="151"/>
    <n v="60"/>
    <n v="46"/>
    <x v="170"/>
    <n v="0"/>
    <n v="0"/>
    <x v="0"/>
    <n v="6"/>
  </r>
  <r>
    <x v="10"/>
    <x v="10357"/>
    <x v="151"/>
    <n v="1"/>
    <n v="1"/>
    <x v="2"/>
    <n v="0"/>
    <n v="0"/>
    <x v="0"/>
    <n v="6"/>
  </r>
  <r>
    <x v="10"/>
    <x v="10358"/>
    <x v="151"/>
    <n v="6"/>
    <n v="11"/>
    <x v="22"/>
    <n v="0"/>
    <n v="0"/>
    <x v="0"/>
    <n v="6"/>
  </r>
  <r>
    <x v="10"/>
    <x v="10359"/>
    <x v="151"/>
    <n v="42"/>
    <n v="19"/>
    <x v="16"/>
    <n v="0"/>
    <n v="0"/>
    <x v="0"/>
    <n v="6"/>
  </r>
  <r>
    <x v="10"/>
    <x v="10360"/>
    <x v="153"/>
    <n v="1"/>
    <n v="1"/>
    <x v="2"/>
    <n v="0"/>
    <n v="0"/>
    <x v="0"/>
    <n v="6"/>
  </r>
  <r>
    <x v="10"/>
    <x v="10361"/>
    <x v="153"/>
    <n v="1"/>
    <n v="1"/>
    <x v="2"/>
    <n v="0"/>
    <n v="0"/>
    <x v="0"/>
    <n v="6"/>
  </r>
  <r>
    <x v="10"/>
    <x v="10362"/>
    <x v="245"/>
    <n v="1"/>
    <n v="1"/>
    <x v="2"/>
    <n v="0"/>
    <n v="0"/>
    <x v="0"/>
    <n v="6"/>
  </r>
  <r>
    <x v="10"/>
    <x v="10363"/>
    <x v="154"/>
    <n v="328"/>
    <n v="21"/>
    <x v="586"/>
    <n v="0"/>
    <n v="0"/>
    <x v="0"/>
    <n v="6"/>
  </r>
  <r>
    <x v="10"/>
    <x v="10364"/>
    <x v="160"/>
    <n v="2"/>
    <n v="2"/>
    <x v="3"/>
    <n v="0"/>
    <n v="0"/>
    <x v="0"/>
    <n v="6"/>
  </r>
  <r>
    <x v="10"/>
    <x v="10365"/>
    <x v="160"/>
    <n v="1"/>
    <n v="1"/>
    <x v="2"/>
    <n v="0"/>
    <n v="0"/>
    <x v="0"/>
    <n v="6"/>
  </r>
  <r>
    <x v="10"/>
    <x v="10366"/>
    <x v="160"/>
    <n v="1"/>
    <n v="1"/>
    <x v="2"/>
    <n v="0"/>
    <n v="0"/>
    <x v="0"/>
    <n v="6"/>
  </r>
  <r>
    <x v="10"/>
    <x v="10367"/>
    <x v="160"/>
    <n v="34"/>
    <n v="7"/>
    <x v="40"/>
    <n v="0"/>
    <n v="0"/>
    <x v="0"/>
    <n v="6"/>
  </r>
  <r>
    <x v="10"/>
    <x v="10368"/>
    <x v="161"/>
    <n v="1"/>
    <n v="1"/>
    <x v="2"/>
    <n v="0"/>
    <n v="0"/>
    <x v="0"/>
    <n v="6"/>
  </r>
  <r>
    <x v="10"/>
    <x v="10369"/>
    <x v="162"/>
    <n v="0"/>
    <n v="0"/>
    <x v="38"/>
    <n v="0"/>
    <n v="0"/>
    <x v="0"/>
    <n v="6"/>
  </r>
  <r>
    <x v="10"/>
    <x v="10370"/>
    <x v="163"/>
    <n v="30"/>
    <n v="32"/>
    <x v="204"/>
    <n v="0"/>
    <n v="0"/>
    <x v="0"/>
    <n v="6"/>
  </r>
  <r>
    <x v="10"/>
    <x v="10371"/>
    <x v="170"/>
    <n v="16"/>
    <n v="5"/>
    <x v="20"/>
    <n v="0"/>
    <n v="0"/>
    <x v="0"/>
    <n v="6"/>
  </r>
  <r>
    <x v="10"/>
    <x v="10372"/>
    <x v="179"/>
    <n v="1"/>
    <n v="1"/>
    <x v="2"/>
    <n v="0"/>
    <n v="0"/>
    <x v="0"/>
    <n v="6"/>
  </r>
  <r>
    <x v="10"/>
    <x v="10373"/>
    <x v="181"/>
    <n v="1"/>
    <n v="1"/>
    <x v="2"/>
    <n v="0"/>
    <n v="0"/>
    <x v="0"/>
    <n v="6"/>
  </r>
  <r>
    <x v="10"/>
    <x v="10374"/>
    <x v="185"/>
    <n v="1"/>
    <n v="1"/>
    <x v="2"/>
    <n v="0"/>
    <n v="0"/>
    <x v="0"/>
    <n v="6"/>
  </r>
  <r>
    <x v="10"/>
    <x v="10375"/>
    <x v="186"/>
    <n v="1"/>
    <n v="1"/>
    <x v="2"/>
    <n v="0"/>
    <n v="0"/>
    <x v="0"/>
    <n v="6"/>
  </r>
  <r>
    <x v="10"/>
    <x v="10376"/>
    <x v="186"/>
    <n v="1"/>
    <n v="1"/>
    <x v="2"/>
    <n v="0"/>
    <n v="0"/>
    <x v="0"/>
    <n v="6"/>
  </r>
  <r>
    <x v="10"/>
    <x v="10377"/>
    <x v="189"/>
    <n v="43"/>
    <n v="2"/>
    <x v="93"/>
    <n v="0"/>
    <n v="0"/>
    <x v="0"/>
    <n v="6"/>
  </r>
  <r>
    <x v="10"/>
    <x v="10378"/>
    <x v="191"/>
    <n v="62"/>
    <n v="2"/>
    <x v="41"/>
    <n v="0"/>
    <n v="0"/>
    <x v="0"/>
    <n v="6"/>
  </r>
  <r>
    <x v="10"/>
    <x v="10379"/>
    <x v="192"/>
    <n v="2"/>
    <n v="1"/>
    <x v="15"/>
    <n v="0"/>
    <n v="0"/>
    <x v="0"/>
    <n v="6"/>
  </r>
  <r>
    <x v="10"/>
    <x v="10380"/>
    <x v="192"/>
    <n v="2"/>
    <n v="2"/>
    <x v="3"/>
    <n v="0"/>
    <n v="0"/>
    <x v="0"/>
    <n v="7"/>
  </r>
  <r>
    <x v="10"/>
    <x v="10381"/>
    <x v="192"/>
    <n v="1"/>
    <n v="1"/>
    <x v="2"/>
    <n v="0"/>
    <n v="0"/>
    <x v="0"/>
    <n v="7"/>
  </r>
  <r>
    <x v="10"/>
    <x v="10382"/>
    <x v="249"/>
    <n v="1"/>
    <n v="1"/>
    <x v="2"/>
    <n v="0"/>
    <n v="0"/>
    <x v="0"/>
    <n v="7"/>
  </r>
  <r>
    <x v="10"/>
    <x v="10383"/>
    <x v="197"/>
    <n v="4"/>
    <n v="4"/>
    <x v="30"/>
    <n v="0"/>
    <n v="0"/>
    <x v="0"/>
    <n v="7"/>
  </r>
  <r>
    <x v="10"/>
    <x v="10384"/>
    <x v="251"/>
    <n v="1"/>
    <n v="1"/>
    <x v="2"/>
    <n v="0"/>
    <n v="0"/>
    <x v="0"/>
    <n v="7"/>
  </r>
  <r>
    <x v="10"/>
    <x v="10385"/>
    <x v="203"/>
    <n v="1"/>
    <n v="1"/>
    <x v="2"/>
    <n v="0"/>
    <n v="0"/>
    <x v="0"/>
    <n v="7"/>
  </r>
  <r>
    <x v="10"/>
    <x v="10386"/>
    <x v="204"/>
    <n v="1"/>
    <n v="1"/>
    <x v="2"/>
    <n v="0"/>
    <n v="0"/>
    <x v="0"/>
    <n v="7"/>
  </r>
  <r>
    <x v="10"/>
    <x v="10387"/>
    <x v="496"/>
    <n v="1"/>
    <n v="1"/>
    <x v="2"/>
    <n v="0"/>
    <n v="0"/>
    <x v="0"/>
    <n v="7"/>
  </r>
  <r>
    <x v="10"/>
    <x v="10388"/>
    <x v="254"/>
    <n v="1"/>
    <n v="1"/>
    <x v="2"/>
    <n v="0"/>
    <n v="0"/>
    <x v="0"/>
    <n v="7"/>
  </r>
  <r>
    <x v="10"/>
    <x v="10389"/>
    <x v="206"/>
    <n v="1"/>
    <n v="1"/>
    <x v="2"/>
    <n v="0"/>
    <n v="0"/>
    <x v="0"/>
    <n v="7"/>
  </r>
  <r>
    <x v="10"/>
    <x v="10390"/>
    <x v="208"/>
    <n v="1"/>
    <n v="1"/>
    <x v="2"/>
    <n v="0"/>
    <n v="0"/>
    <x v="0"/>
    <n v="7"/>
  </r>
  <r>
    <x v="10"/>
    <x v="10391"/>
    <x v="210"/>
    <n v="1"/>
    <n v="1"/>
    <x v="2"/>
    <n v="0"/>
    <n v="0"/>
    <x v="0"/>
    <n v="7"/>
  </r>
  <r>
    <x v="10"/>
    <x v="10392"/>
    <x v="210"/>
    <n v="2"/>
    <n v="1"/>
    <x v="15"/>
    <n v="0"/>
    <n v="0"/>
    <x v="0"/>
    <n v="7"/>
  </r>
  <r>
    <x v="10"/>
    <x v="10393"/>
    <x v="218"/>
    <n v="5"/>
    <n v="5"/>
    <x v="4"/>
    <n v="0"/>
    <n v="0"/>
    <x v="0"/>
    <n v="7"/>
  </r>
  <r>
    <x v="10"/>
    <x v="10394"/>
    <x v="218"/>
    <n v="1"/>
    <n v="1"/>
    <x v="2"/>
    <n v="0"/>
    <n v="0"/>
    <x v="0"/>
    <n v="7"/>
  </r>
  <r>
    <x v="10"/>
    <x v="10395"/>
    <x v="222"/>
    <n v="1"/>
    <n v="1"/>
    <x v="2"/>
    <n v="0"/>
    <n v="0"/>
    <x v="0"/>
    <n v="7"/>
  </r>
  <r>
    <x v="10"/>
    <x v="10396"/>
    <x v="225"/>
    <n v="1"/>
    <n v="1"/>
    <x v="2"/>
    <n v="0"/>
    <n v="0"/>
    <x v="0"/>
    <n v="7"/>
  </r>
  <r>
    <x v="10"/>
    <x v="10397"/>
    <x v="228"/>
    <n v="1"/>
    <n v="1"/>
    <x v="2"/>
    <n v="0"/>
    <n v="0"/>
    <x v="0"/>
    <n v="7"/>
  </r>
  <r>
    <x v="10"/>
    <x v="10398"/>
    <x v="229"/>
    <n v="2"/>
    <n v="0"/>
    <x v="2"/>
    <n v="0"/>
    <n v="0"/>
    <x v="0"/>
    <n v="7"/>
  </r>
  <r>
    <x v="10"/>
    <x v="10399"/>
    <x v="230"/>
    <n v="1"/>
    <n v="1"/>
    <x v="2"/>
    <n v="0"/>
    <n v="0"/>
    <x v="0"/>
    <n v="7"/>
  </r>
  <r>
    <x v="10"/>
    <x v="10400"/>
    <x v="497"/>
    <n v="1"/>
    <n v="1"/>
    <x v="2"/>
    <n v="0"/>
    <n v="0"/>
    <x v="0"/>
    <n v="7"/>
  </r>
  <r>
    <x v="10"/>
    <x v="10401"/>
    <x v="231"/>
    <n v="7"/>
    <n v="3"/>
    <x v="4"/>
    <n v="0"/>
    <n v="0"/>
    <x v="0"/>
    <n v="7"/>
  </r>
  <r>
    <x v="10"/>
    <x v="10402"/>
    <x v="291"/>
    <n v="2"/>
    <n v="1"/>
    <x v="15"/>
    <n v="0"/>
    <n v="0"/>
    <x v="0"/>
    <n v="7"/>
  </r>
  <r>
    <x v="10"/>
    <x v="10403"/>
    <x v="291"/>
    <n v="1"/>
    <n v="1"/>
    <x v="2"/>
    <n v="0"/>
    <n v="0"/>
    <x v="0"/>
    <n v="7"/>
  </r>
  <r>
    <x v="10"/>
    <x v="10404"/>
    <x v="234"/>
    <n v="1"/>
    <n v="1"/>
    <x v="2"/>
    <n v="0"/>
    <n v="0"/>
    <x v="0"/>
    <n v="7"/>
  </r>
  <r>
    <x v="10"/>
    <x v="10405"/>
    <x v="235"/>
    <n v="1"/>
    <n v="1"/>
    <x v="2"/>
    <n v="0"/>
    <n v="0"/>
    <x v="0"/>
    <n v="7"/>
  </r>
  <r>
    <x v="10"/>
    <x v="10406"/>
    <x v="256"/>
    <n v="1"/>
    <n v="0"/>
    <x v="58"/>
    <n v="0"/>
    <n v="0"/>
    <x v="0"/>
    <n v="7"/>
  </r>
  <r>
    <x v="10"/>
    <x v="10407"/>
    <x v="256"/>
    <n v="56"/>
    <n v="3"/>
    <x v="154"/>
    <n v="0"/>
    <n v="0"/>
    <x v="0"/>
    <n v="7"/>
  </r>
  <r>
    <x v="10"/>
    <x v="10408"/>
    <x v="256"/>
    <n v="1"/>
    <n v="1"/>
    <x v="2"/>
    <n v="0"/>
    <n v="0"/>
    <x v="0"/>
    <n v="7"/>
  </r>
  <r>
    <x v="10"/>
    <x v="10409"/>
    <x v="256"/>
    <n v="1"/>
    <n v="1"/>
    <x v="2"/>
    <n v="0"/>
    <n v="0"/>
    <x v="0"/>
    <n v="7"/>
  </r>
  <r>
    <x v="10"/>
    <x v="10410"/>
    <x v="464"/>
    <n v="1"/>
    <n v="1"/>
    <x v="2"/>
    <n v="0"/>
    <n v="0"/>
    <x v="0"/>
    <n v="8"/>
  </r>
  <r>
    <x v="10"/>
    <x v="10411"/>
    <x v="464"/>
    <n v="1"/>
    <n v="1"/>
    <x v="2"/>
    <n v="0"/>
    <n v="0"/>
    <x v="0"/>
    <n v="8"/>
  </r>
  <r>
    <x v="10"/>
    <x v="10412"/>
    <x v="498"/>
    <n v="1"/>
    <n v="1"/>
    <x v="2"/>
    <n v="0"/>
    <n v="0"/>
    <x v="0"/>
    <n v="8"/>
  </r>
  <r>
    <x v="10"/>
    <x v="10413"/>
    <x v="257"/>
    <n v="1"/>
    <n v="1"/>
    <x v="2"/>
    <n v="0"/>
    <n v="0"/>
    <x v="0"/>
    <n v="8"/>
  </r>
  <r>
    <x v="10"/>
    <x v="10414"/>
    <x v="257"/>
    <n v="11"/>
    <n v="7"/>
    <x v="9"/>
    <n v="0"/>
    <n v="0"/>
    <x v="0"/>
    <n v="8"/>
  </r>
  <r>
    <x v="10"/>
    <x v="10415"/>
    <x v="258"/>
    <n v="1"/>
    <n v="1"/>
    <x v="2"/>
    <n v="0"/>
    <n v="0"/>
    <x v="0"/>
    <n v="8"/>
  </r>
  <r>
    <x v="10"/>
    <x v="10416"/>
    <x v="258"/>
    <n v="1"/>
    <n v="1"/>
    <x v="2"/>
    <n v="0"/>
    <n v="0"/>
    <x v="0"/>
    <n v="8"/>
  </r>
  <r>
    <x v="10"/>
    <x v="10417"/>
    <x v="259"/>
    <n v="1"/>
    <n v="1"/>
    <x v="2"/>
    <n v="0"/>
    <n v="0"/>
    <x v="0"/>
    <n v="8"/>
  </r>
  <r>
    <x v="10"/>
    <x v="10418"/>
    <x v="259"/>
    <n v="1"/>
    <n v="1"/>
    <x v="2"/>
    <n v="0"/>
    <n v="0"/>
    <x v="0"/>
    <n v="8"/>
  </r>
  <r>
    <x v="10"/>
    <x v="10419"/>
    <x v="262"/>
    <n v="4"/>
    <n v="0"/>
    <x v="3"/>
    <n v="0"/>
    <n v="0"/>
    <x v="0"/>
    <n v="8"/>
  </r>
  <r>
    <x v="10"/>
    <x v="10420"/>
    <x v="263"/>
    <n v="1"/>
    <n v="1"/>
    <x v="2"/>
    <n v="0"/>
    <n v="0"/>
    <x v="0"/>
    <n v="8"/>
  </r>
  <r>
    <x v="10"/>
    <x v="10421"/>
    <x v="265"/>
    <n v="1"/>
    <n v="1"/>
    <x v="2"/>
    <n v="0"/>
    <n v="0"/>
    <x v="0"/>
    <n v="8"/>
  </r>
  <r>
    <x v="10"/>
    <x v="10422"/>
    <x v="269"/>
    <n v="2"/>
    <n v="1"/>
    <x v="15"/>
    <n v="0"/>
    <n v="0"/>
    <x v="0"/>
    <n v="8"/>
  </r>
  <r>
    <x v="10"/>
    <x v="10423"/>
    <x v="269"/>
    <n v="1"/>
    <n v="1"/>
    <x v="2"/>
    <n v="0"/>
    <n v="0"/>
    <x v="0"/>
    <n v="8"/>
  </r>
  <r>
    <x v="10"/>
    <x v="10424"/>
    <x v="271"/>
    <n v="1"/>
    <n v="1"/>
    <x v="2"/>
    <n v="0"/>
    <n v="0"/>
    <x v="0"/>
    <n v="8"/>
  </r>
  <r>
    <x v="10"/>
    <x v="10425"/>
    <x v="271"/>
    <n v="5"/>
    <n v="5"/>
    <x v="4"/>
    <n v="0"/>
    <n v="0"/>
    <x v="0"/>
    <n v="8"/>
  </r>
  <r>
    <x v="10"/>
    <x v="10426"/>
    <x v="273"/>
    <n v="1"/>
    <n v="1"/>
    <x v="2"/>
    <n v="0"/>
    <n v="0"/>
    <x v="0"/>
    <n v="8"/>
  </r>
  <r>
    <x v="10"/>
    <x v="10427"/>
    <x v="273"/>
    <n v="9"/>
    <n v="5"/>
    <x v="24"/>
    <n v="0"/>
    <n v="0"/>
    <x v="0"/>
    <n v="8"/>
  </r>
  <r>
    <x v="10"/>
    <x v="10428"/>
    <x v="273"/>
    <n v="1"/>
    <n v="1"/>
    <x v="2"/>
    <n v="0"/>
    <n v="0"/>
    <x v="0"/>
    <n v="8"/>
  </r>
  <r>
    <x v="10"/>
    <x v="10429"/>
    <x v="274"/>
    <n v="1"/>
    <n v="1"/>
    <x v="2"/>
    <n v="0"/>
    <n v="0"/>
    <x v="0"/>
    <n v="8"/>
  </r>
  <r>
    <x v="10"/>
    <x v="10430"/>
    <x v="274"/>
    <n v="7"/>
    <n v="7"/>
    <x v="24"/>
    <n v="2"/>
    <n v="2"/>
    <x v="11"/>
    <n v="8"/>
  </r>
  <r>
    <x v="10"/>
    <x v="10431"/>
    <x v="274"/>
    <n v="69"/>
    <n v="47"/>
    <x v="337"/>
    <n v="36"/>
    <n v="26"/>
    <x v="79"/>
    <n v="8"/>
  </r>
  <r>
    <x v="10"/>
    <x v="10432"/>
    <x v="405"/>
    <n v="1"/>
    <n v="1"/>
    <x v="2"/>
    <n v="0"/>
    <n v="0"/>
    <x v="0"/>
    <n v="8"/>
  </r>
  <r>
    <x v="10"/>
    <x v="10433"/>
    <x v="409"/>
    <n v="1"/>
    <n v="1"/>
    <x v="2"/>
    <n v="0"/>
    <n v="0"/>
    <x v="0"/>
    <n v="8"/>
  </r>
  <r>
    <x v="10"/>
    <x v="10434"/>
    <x v="409"/>
    <n v="2"/>
    <n v="0"/>
    <x v="2"/>
    <n v="0"/>
    <n v="0"/>
    <x v="0"/>
    <n v="8"/>
  </r>
  <r>
    <x v="10"/>
    <x v="10435"/>
    <x v="277"/>
    <n v="1"/>
    <n v="1"/>
    <x v="2"/>
    <n v="0"/>
    <n v="0"/>
    <x v="0"/>
    <n v="8"/>
  </r>
  <r>
    <x v="10"/>
    <x v="10436"/>
    <x v="277"/>
    <n v="4"/>
    <n v="4"/>
    <x v="30"/>
    <n v="0"/>
    <n v="0"/>
    <x v="0"/>
    <n v="8"/>
  </r>
  <r>
    <x v="10"/>
    <x v="10437"/>
    <x v="280"/>
    <n v="1"/>
    <n v="1"/>
    <x v="2"/>
    <n v="0"/>
    <n v="0"/>
    <x v="0"/>
    <n v="8"/>
  </r>
  <r>
    <x v="10"/>
    <x v="10438"/>
    <x v="298"/>
    <n v="5"/>
    <n v="5"/>
    <x v="4"/>
    <n v="0"/>
    <n v="0"/>
    <x v="0"/>
    <n v="8"/>
  </r>
  <r>
    <x v="10"/>
    <x v="10439"/>
    <x v="299"/>
    <n v="1"/>
    <n v="1"/>
    <x v="2"/>
    <n v="0"/>
    <n v="0"/>
    <x v="0"/>
    <n v="8"/>
  </r>
  <r>
    <x v="10"/>
    <x v="10440"/>
    <x v="300"/>
    <n v="1"/>
    <n v="1"/>
    <x v="2"/>
    <n v="0"/>
    <n v="0"/>
    <x v="0"/>
    <n v="9"/>
  </r>
  <r>
    <x v="10"/>
    <x v="10441"/>
    <x v="304"/>
    <n v="1"/>
    <n v="1"/>
    <x v="2"/>
    <n v="0"/>
    <n v="0"/>
    <x v="0"/>
    <n v="9"/>
  </r>
  <r>
    <x v="10"/>
    <x v="10442"/>
    <x v="304"/>
    <n v="1"/>
    <n v="1"/>
    <x v="2"/>
    <n v="0"/>
    <n v="0"/>
    <x v="0"/>
    <n v="9"/>
  </r>
  <r>
    <x v="10"/>
    <x v="10443"/>
    <x v="310"/>
    <n v="7"/>
    <n v="5"/>
    <x v="0"/>
    <n v="0"/>
    <n v="0"/>
    <x v="0"/>
    <n v="9"/>
  </r>
  <r>
    <x v="10"/>
    <x v="10444"/>
    <x v="316"/>
    <n v="96"/>
    <n v="79"/>
    <x v="163"/>
    <n v="0"/>
    <n v="0"/>
    <x v="0"/>
    <n v="9"/>
  </r>
  <r>
    <x v="10"/>
    <x v="10445"/>
    <x v="318"/>
    <n v="4"/>
    <n v="4"/>
    <x v="30"/>
    <n v="0"/>
    <n v="0"/>
    <x v="0"/>
    <n v="9"/>
  </r>
  <r>
    <x v="10"/>
    <x v="10446"/>
    <x v="320"/>
    <n v="6"/>
    <n v="2"/>
    <x v="30"/>
    <n v="0"/>
    <n v="0"/>
    <x v="0"/>
    <n v="9"/>
  </r>
  <r>
    <x v="10"/>
    <x v="10447"/>
    <x v="429"/>
    <n v="0"/>
    <n v="0"/>
    <x v="38"/>
    <n v="0"/>
    <n v="0"/>
    <x v="0"/>
    <n v="9"/>
  </r>
  <r>
    <x v="10"/>
    <x v="10448"/>
    <x v="322"/>
    <n v="0"/>
    <n v="0"/>
    <x v="38"/>
    <n v="0"/>
    <n v="0"/>
    <x v="0"/>
    <n v="9"/>
  </r>
  <r>
    <x v="10"/>
    <x v="10449"/>
    <x v="431"/>
    <n v="0"/>
    <n v="0"/>
    <x v="38"/>
    <n v="0"/>
    <n v="0"/>
    <x v="0"/>
    <n v="9"/>
  </r>
  <r>
    <x v="10"/>
    <x v="10450"/>
    <x v="324"/>
    <n v="0"/>
    <n v="0"/>
    <x v="38"/>
    <n v="0"/>
    <n v="0"/>
    <x v="0"/>
    <n v="9"/>
  </r>
  <r>
    <x v="10"/>
    <x v="10451"/>
    <x v="324"/>
    <n v="0"/>
    <n v="0"/>
    <x v="38"/>
    <n v="0"/>
    <n v="0"/>
    <x v="0"/>
    <n v="9"/>
  </r>
  <r>
    <x v="10"/>
    <x v="10452"/>
    <x v="325"/>
    <n v="0"/>
    <n v="0"/>
    <x v="38"/>
    <n v="0"/>
    <n v="0"/>
    <x v="0"/>
    <n v="9"/>
  </r>
  <r>
    <x v="10"/>
    <x v="10453"/>
    <x v="326"/>
    <n v="0"/>
    <n v="0"/>
    <x v="38"/>
    <n v="0"/>
    <n v="0"/>
    <x v="0"/>
    <n v="9"/>
  </r>
  <r>
    <x v="10"/>
    <x v="10454"/>
    <x v="326"/>
    <n v="0"/>
    <n v="0"/>
    <x v="38"/>
    <n v="0"/>
    <n v="0"/>
    <x v="0"/>
    <n v="9"/>
  </r>
  <r>
    <x v="10"/>
    <x v="10455"/>
    <x v="326"/>
    <n v="0"/>
    <n v="0"/>
    <x v="38"/>
    <n v="0"/>
    <n v="0"/>
    <x v="0"/>
    <n v="9"/>
  </r>
  <r>
    <x v="10"/>
    <x v="10456"/>
    <x v="499"/>
    <n v="4"/>
    <n v="4"/>
    <x v="30"/>
    <n v="0"/>
    <n v="0"/>
    <x v="0"/>
    <n v="9"/>
  </r>
  <r>
    <x v="10"/>
    <x v="10457"/>
    <x v="339"/>
    <n v="0"/>
    <n v="0"/>
    <x v="38"/>
    <n v="0"/>
    <n v="0"/>
    <x v="0"/>
    <n v="9"/>
  </r>
  <r>
    <x v="10"/>
    <x v="10458"/>
    <x v="435"/>
    <n v="10"/>
    <n v="10"/>
    <x v="17"/>
    <n v="0"/>
    <n v="0"/>
    <x v="0"/>
    <n v="9"/>
  </r>
  <r>
    <x v="10"/>
    <x v="10459"/>
    <x v="500"/>
    <n v="0"/>
    <n v="0"/>
    <x v="38"/>
    <n v="0"/>
    <n v="0"/>
    <x v="0"/>
    <n v="9"/>
  </r>
  <r>
    <x v="10"/>
    <x v="10460"/>
    <x v="343"/>
    <n v="0"/>
    <n v="0"/>
    <x v="38"/>
    <n v="0"/>
    <n v="0"/>
    <x v="0"/>
    <n v="9"/>
  </r>
  <r>
    <x v="10"/>
    <x v="10461"/>
    <x v="501"/>
    <n v="0"/>
    <n v="0"/>
    <x v="38"/>
    <n v="0"/>
    <n v="0"/>
    <x v="0"/>
    <n v="9"/>
  </r>
  <r>
    <x v="10"/>
    <x v="10462"/>
    <x v="501"/>
    <n v="0"/>
    <n v="0"/>
    <x v="38"/>
    <n v="0"/>
    <n v="0"/>
    <x v="0"/>
    <n v="9"/>
  </r>
  <r>
    <x v="10"/>
    <x v="10463"/>
    <x v="501"/>
    <n v="4"/>
    <n v="0"/>
    <x v="3"/>
    <n v="0"/>
    <n v="0"/>
    <x v="0"/>
    <n v="9"/>
  </r>
  <r>
    <x v="10"/>
    <x v="10464"/>
    <x v="502"/>
    <n v="15"/>
    <n v="14"/>
    <x v="113"/>
    <n v="0"/>
    <n v="0"/>
    <x v="0"/>
    <n v="9"/>
  </r>
  <r>
    <x v="10"/>
    <x v="10465"/>
    <x v="436"/>
    <n v="0"/>
    <n v="0"/>
    <x v="38"/>
    <n v="0"/>
    <n v="0"/>
    <x v="0"/>
    <n v="9"/>
  </r>
  <r>
    <x v="10"/>
    <x v="10466"/>
    <x v="436"/>
    <n v="2"/>
    <n v="3"/>
    <x v="112"/>
    <n v="0"/>
    <n v="0"/>
    <x v="0"/>
    <n v="9"/>
  </r>
  <r>
    <x v="10"/>
    <x v="10467"/>
    <x v="346"/>
    <n v="0"/>
    <n v="0"/>
    <x v="38"/>
    <n v="0"/>
    <n v="0"/>
    <x v="0"/>
    <n v="9"/>
  </r>
  <r>
    <x v="10"/>
    <x v="10468"/>
    <x v="347"/>
    <n v="7"/>
    <n v="2"/>
    <x v="12"/>
    <n v="0"/>
    <n v="0"/>
    <x v="0"/>
    <n v="9"/>
  </r>
  <r>
    <x v="10"/>
    <x v="10469"/>
    <x v="347"/>
    <n v="0"/>
    <n v="0"/>
    <x v="38"/>
    <n v="0"/>
    <n v="0"/>
    <x v="0"/>
    <n v="9"/>
  </r>
  <r>
    <x v="10"/>
    <x v="10470"/>
    <x v="347"/>
    <n v="96"/>
    <n v="31"/>
    <x v="189"/>
    <n v="0"/>
    <n v="0"/>
    <x v="0"/>
    <n v="10"/>
  </r>
  <r>
    <x v="10"/>
    <x v="10471"/>
    <x v="349"/>
    <n v="0"/>
    <n v="0"/>
    <x v="38"/>
    <n v="0"/>
    <n v="0"/>
    <x v="0"/>
    <n v="10"/>
  </r>
  <r>
    <x v="10"/>
    <x v="10472"/>
    <x v="350"/>
    <n v="0"/>
    <n v="0"/>
    <x v="38"/>
    <n v="0"/>
    <n v="0"/>
    <x v="0"/>
    <n v="10"/>
  </r>
  <r>
    <x v="10"/>
    <x v="10473"/>
    <x v="351"/>
    <n v="0"/>
    <n v="0"/>
    <x v="38"/>
    <n v="0"/>
    <n v="0"/>
    <x v="0"/>
    <n v="10"/>
  </r>
  <r>
    <x v="10"/>
    <x v="10474"/>
    <x v="354"/>
    <n v="0"/>
    <n v="0"/>
    <x v="38"/>
    <n v="0"/>
    <n v="0"/>
    <x v="0"/>
    <n v="10"/>
  </r>
  <r>
    <x v="10"/>
    <x v="10475"/>
    <x v="354"/>
    <n v="34"/>
    <n v="11"/>
    <x v="93"/>
    <n v="0"/>
    <n v="0"/>
    <x v="0"/>
    <n v="10"/>
  </r>
  <r>
    <x v="10"/>
    <x v="10476"/>
    <x v="354"/>
    <n v="0"/>
    <n v="0"/>
    <x v="38"/>
    <n v="0"/>
    <n v="0"/>
    <x v="0"/>
    <n v="10"/>
  </r>
  <r>
    <x v="10"/>
    <x v="10477"/>
    <x v="354"/>
    <n v="11"/>
    <n v="34"/>
    <x v="93"/>
    <n v="0"/>
    <n v="0"/>
    <x v="0"/>
    <n v="10"/>
  </r>
  <r>
    <x v="10"/>
    <x v="10478"/>
    <x v="354"/>
    <n v="0"/>
    <n v="0"/>
    <x v="38"/>
    <n v="0"/>
    <n v="0"/>
    <x v="0"/>
    <n v="10"/>
  </r>
  <r>
    <x v="10"/>
    <x v="10479"/>
    <x v="354"/>
    <n v="44"/>
    <n v="31"/>
    <x v="215"/>
    <n v="9"/>
    <n v="0"/>
    <x v="22"/>
    <n v="10"/>
  </r>
  <r>
    <x v="10"/>
    <x v="10480"/>
    <x v="354"/>
    <n v="0"/>
    <n v="0"/>
    <x v="38"/>
    <n v="0"/>
    <n v="0"/>
    <x v="0"/>
    <n v="10"/>
  </r>
  <r>
    <x v="10"/>
    <x v="10481"/>
    <x v="354"/>
    <n v="8"/>
    <n v="3"/>
    <x v="10"/>
    <n v="0"/>
    <n v="0"/>
    <x v="0"/>
    <n v="10"/>
  </r>
  <r>
    <x v="10"/>
    <x v="10482"/>
    <x v="439"/>
    <n v="0"/>
    <n v="0"/>
    <x v="38"/>
    <n v="0"/>
    <n v="0"/>
    <x v="0"/>
    <n v="10"/>
  </r>
  <r>
    <x v="10"/>
    <x v="10483"/>
    <x v="356"/>
    <n v="0"/>
    <n v="0"/>
    <x v="38"/>
    <n v="0"/>
    <n v="0"/>
    <x v="0"/>
    <n v="10"/>
  </r>
  <r>
    <x v="10"/>
    <x v="10484"/>
    <x v="357"/>
    <n v="0"/>
    <n v="0"/>
    <x v="38"/>
    <n v="0"/>
    <n v="0"/>
    <x v="0"/>
    <n v="10"/>
  </r>
  <r>
    <x v="10"/>
    <x v="10485"/>
    <x v="358"/>
    <n v="0"/>
    <n v="0"/>
    <x v="38"/>
    <n v="0"/>
    <n v="0"/>
    <x v="0"/>
    <n v="10"/>
  </r>
  <r>
    <x v="10"/>
    <x v="10486"/>
    <x v="358"/>
    <n v="5"/>
    <n v="1"/>
    <x v="6"/>
    <n v="0"/>
    <n v="0"/>
    <x v="0"/>
    <n v="10"/>
  </r>
  <r>
    <x v="10"/>
    <x v="10487"/>
    <x v="358"/>
    <n v="0"/>
    <n v="0"/>
    <x v="38"/>
    <n v="0"/>
    <n v="0"/>
    <x v="0"/>
    <n v="10"/>
  </r>
  <r>
    <x v="10"/>
    <x v="10488"/>
    <x v="360"/>
    <n v="0"/>
    <n v="0"/>
    <x v="38"/>
    <n v="0"/>
    <n v="0"/>
    <x v="0"/>
    <n v="10"/>
  </r>
  <r>
    <x v="10"/>
    <x v="10489"/>
    <x v="360"/>
    <n v="0"/>
    <n v="0"/>
    <x v="38"/>
    <n v="0"/>
    <n v="0"/>
    <x v="0"/>
    <n v="10"/>
  </r>
  <r>
    <x v="10"/>
    <x v="10490"/>
    <x v="361"/>
    <n v="0"/>
    <n v="0"/>
    <x v="38"/>
    <n v="0"/>
    <n v="0"/>
    <x v="0"/>
    <n v="10"/>
  </r>
  <r>
    <x v="10"/>
    <x v="10491"/>
    <x v="361"/>
    <n v="14"/>
    <n v="7"/>
    <x v="20"/>
    <n v="0"/>
    <n v="0"/>
    <x v="0"/>
    <n v="10"/>
  </r>
  <r>
    <x v="10"/>
    <x v="10492"/>
    <x v="361"/>
    <n v="0"/>
    <n v="0"/>
    <x v="38"/>
    <n v="0"/>
    <n v="0"/>
    <x v="0"/>
    <n v="10"/>
  </r>
  <r>
    <x v="10"/>
    <x v="10493"/>
    <x v="364"/>
    <n v="0"/>
    <n v="0"/>
    <x v="38"/>
    <n v="0"/>
    <n v="0"/>
    <x v="0"/>
    <n v="10"/>
  </r>
  <r>
    <x v="10"/>
    <x v="10494"/>
    <x v="365"/>
    <n v="0"/>
    <n v="0"/>
    <x v="38"/>
    <n v="0"/>
    <n v="0"/>
    <x v="0"/>
    <n v="10"/>
  </r>
  <r>
    <x v="10"/>
    <x v="10495"/>
    <x v="367"/>
    <n v="0"/>
    <n v="0"/>
    <x v="38"/>
    <n v="0"/>
    <n v="0"/>
    <x v="0"/>
    <n v="10"/>
  </r>
  <r>
    <x v="10"/>
    <x v="10496"/>
    <x v="441"/>
    <n v="8"/>
    <n v="2"/>
    <x v="4"/>
    <n v="0"/>
    <n v="0"/>
    <x v="0"/>
    <n v="10"/>
  </r>
  <r>
    <x v="10"/>
    <x v="10497"/>
    <x v="503"/>
    <n v="0"/>
    <n v="0"/>
    <x v="38"/>
    <n v="0"/>
    <n v="0"/>
    <x v="0"/>
    <n v="10"/>
  </r>
  <r>
    <x v="10"/>
    <x v="10498"/>
    <x v="503"/>
    <n v="4"/>
    <n v="2"/>
    <x v="6"/>
    <n v="0"/>
    <n v="0"/>
    <x v="0"/>
    <n v="10"/>
  </r>
  <r>
    <x v="10"/>
    <x v="10499"/>
    <x v="503"/>
    <n v="5"/>
    <n v="1"/>
    <x v="6"/>
    <n v="0"/>
    <n v="0"/>
    <x v="0"/>
    <n v="10"/>
  </r>
  <r>
    <x v="10"/>
    <x v="10500"/>
    <x v="504"/>
    <n v="0"/>
    <n v="0"/>
    <x v="38"/>
    <n v="0"/>
    <n v="0"/>
    <x v="0"/>
    <n v="11"/>
  </r>
  <r>
    <x v="10"/>
    <x v="10501"/>
    <x v="504"/>
    <n v="0"/>
    <n v="0"/>
    <x v="38"/>
    <n v="0"/>
    <n v="0"/>
    <x v="0"/>
    <n v="11"/>
  </r>
  <r>
    <x v="10"/>
    <x v="10502"/>
    <x v="504"/>
    <n v="0"/>
    <n v="0"/>
    <x v="38"/>
    <n v="0"/>
    <n v="0"/>
    <x v="0"/>
    <n v="11"/>
  </r>
  <r>
    <x v="10"/>
    <x v="10503"/>
    <x v="505"/>
    <n v="0"/>
    <n v="0"/>
    <x v="38"/>
    <n v="0"/>
    <n v="0"/>
    <x v="0"/>
    <n v="11"/>
  </r>
  <r>
    <x v="10"/>
    <x v="10504"/>
    <x v="506"/>
    <n v="0"/>
    <n v="0"/>
    <x v="38"/>
    <n v="0"/>
    <n v="0"/>
    <x v="0"/>
    <n v="11"/>
  </r>
  <r>
    <x v="10"/>
    <x v="10505"/>
    <x v="507"/>
    <n v="0"/>
    <n v="0"/>
    <x v="38"/>
    <n v="0"/>
    <n v="0"/>
    <x v="0"/>
    <n v="11"/>
  </r>
  <r>
    <x v="10"/>
    <x v="10506"/>
    <x v="507"/>
    <n v="8"/>
    <n v="0"/>
    <x v="30"/>
    <n v="0"/>
    <n v="0"/>
    <x v="0"/>
    <n v="11"/>
  </r>
  <r>
    <x v="10"/>
    <x v="10507"/>
    <x v="507"/>
    <n v="0"/>
    <n v="0"/>
    <x v="38"/>
    <n v="0"/>
    <n v="0"/>
    <x v="0"/>
    <n v="11"/>
  </r>
  <r>
    <x v="10"/>
    <x v="10508"/>
    <x v="508"/>
    <n v="0"/>
    <n v="0"/>
    <x v="38"/>
    <n v="0"/>
    <n v="0"/>
    <x v="0"/>
    <n v="11"/>
  </r>
  <r>
    <x v="10"/>
    <x v="10509"/>
    <x v="368"/>
    <n v="0"/>
    <n v="0"/>
    <x v="38"/>
    <n v="0"/>
    <n v="0"/>
    <x v="0"/>
    <n v="11"/>
  </r>
  <r>
    <x v="10"/>
    <x v="10510"/>
    <x v="368"/>
    <n v="2"/>
    <n v="0"/>
    <x v="2"/>
    <n v="0"/>
    <n v="0"/>
    <x v="0"/>
    <n v="11"/>
  </r>
  <r>
    <x v="10"/>
    <x v="10511"/>
    <x v="370"/>
    <n v="0"/>
    <n v="0"/>
    <x v="38"/>
    <n v="0"/>
    <n v="0"/>
    <x v="0"/>
    <n v="11"/>
  </r>
  <r>
    <x v="10"/>
    <x v="10512"/>
    <x v="370"/>
    <n v="0"/>
    <n v="0"/>
    <x v="38"/>
    <n v="0"/>
    <n v="0"/>
    <x v="0"/>
    <n v="11"/>
  </r>
  <r>
    <x v="10"/>
    <x v="10513"/>
    <x v="372"/>
    <n v="56"/>
    <n v="6"/>
    <x v="204"/>
    <n v="0"/>
    <n v="0"/>
    <x v="0"/>
    <n v="11"/>
  </r>
  <r>
    <x v="10"/>
    <x v="10514"/>
    <x v="373"/>
    <n v="0"/>
    <n v="0"/>
    <x v="38"/>
    <n v="0"/>
    <n v="0"/>
    <x v="0"/>
    <n v="11"/>
  </r>
  <r>
    <x v="10"/>
    <x v="10515"/>
    <x v="373"/>
    <n v="1"/>
    <n v="7"/>
    <x v="30"/>
    <n v="0"/>
    <n v="0"/>
    <x v="0"/>
    <n v="11"/>
  </r>
  <r>
    <x v="10"/>
    <x v="10516"/>
    <x v="373"/>
    <n v="0"/>
    <n v="0"/>
    <x v="38"/>
    <n v="0"/>
    <n v="0"/>
    <x v="0"/>
    <n v="11"/>
  </r>
  <r>
    <x v="10"/>
    <x v="10517"/>
    <x v="373"/>
    <n v="0"/>
    <n v="0"/>
    <x v="38"/>
    <n v="0"/>
    <n v="0"/>
    <x v="0"/>
    <n v="11"/>
  </r>
  <r>
    <x v="10"/>
    <x v="10518"/>
    <x v="374"/>
    <n v="0"/>
    <n v="0"/>
    <x v="38"/>
    <n v="0"/>
    <n v="0"/>
    <x v="0"/>
    <n v="11"/>
  </r>
  <r>
    <x v="10"/>
    <x v="10519"/>
    <x v="374"/>
    <n v="0"/>
    <n v="0"/>
    <x v="38"/>
    <n v="0"/>
    <n v="0"/>
    <x v="0"/>
    <n v="11"/>
  </r>
  <r>
    <x v="10"/>
    <x v="10520"/>
    <x v="442"/>
    <n v="0"/>
    <n v="0"/>
    <x v="38"/>
    <n v="0"/>
    <n v="0"/>
    <x v="0"/>
    <n v="11"/>
  </r>
  <r>
    <x v="10"/>
    <x v="10521"/>
    <x v="375"/>
    <n v="0"/>
    <n v="0"/>
    <x v="38"/>
    <n v="0"/>
    <n v="0"/>
    <x v="0"/>
    <n v="11"/>
  </r>
  <r>
    <x v="10"/>
    <x v="10522"/>
    <x v="375"/>
    <n v="0"/>
    <n v="0"/>
    <x v="38"/>
    <n v="0"/>
    <n v="0"/>
    <x v="0"/>
    <n v="11"/>
  </r>
  <r>
    <x v="10"/>
    <x v="10523"/>
    <x v="509"/>
    <n v="0"/>
    <n v="0"/>
    <x v="38"/>
    <n v="0"/>
    <n v="0"/>
    <x v="0"/>
    <n v="11"/>
  </r>
  <r>
    <x v="10"/>
    <x v="10524"/>
    <x v="443"/>
    <n v="0"/>
    <n v="0"/>
    <x v="38"/>
    <n v="0"/>
    <n v="0"/>
    <x v="0"/>
    <n v="11"/>
  </r>
  <r>
    <x v="10"/>
    <x v="10525"/>
    <x v="376"/>
    <n v="0"/>
    <n v="0"/>
    <x v="38"/>
    <n v="0"/>
    <n v="0"/>
    <x v="0"/>
    <n v="11"/>
  </r>
  <r>
    <x v="10"/>
    <x v="10526"/>
    <x v="376"/>
    <n v="0"/>
    <n v="0"/>
    <x v="38"/>
    <n v="0"/>
    <n v="0"/>
    <x v="0"/>
    <n v="11"/>
  </r>
  <r>
    <x v="10"/>
    <x v="10527"/>
    <x v="377"/>
    <n v="0"/>
    <n v="0"/>
    <x v="38"/>
    <n v="0"/>
    <n v="0"/>
    <x v="0"/>
    <n v="11"/>
  </r>
  <r>
    <x v="10"/>
    <x v="10528"/>
    <x v="377"/>
    <n v="0"/>
    <n v="0"/>
    <x v="38"/>
    <n v="0"/>
    <n v="0"/>
    <x v="0"/>
    <n v="11"/>
  </r>
  <r>
    <x v="10"/>
    <x v="10529"/>
    <x v="377"/>
    <n v="0"/>
    <n v="0"/>
    <x v="38"/>
    <n v="0"/>
    <n v="0"/>
    <x v="0"/>
    <n v="11"/>
  </r>
  <r>
    <x v="10"/>
    <x v="10530"/>
    <x v="377"/>
    <n v="0"/>
    <n v="0"/>
    <x v="38"/>
    <n v="0"/>
    <n v="0"/>
    <x v="0"/>
    <n v="12"/>
  </r>
  <r>
    <x v="10"/>
    <x v="10531"/>
    <x v="377"/>
    <n v="6"/>
    <n v="6"/>
    <x v="0"/>
    <n v="0"/>
    <n v="0"/>
    <x v="0"/>
    <n v="12"/>
  </r>
  <r>
    <x v="10"/>
    <x v="10532"/>
    <x v="378"/>
    <n v="0"/>
    <n v="0"/>
    <x v="38"/>
    <n v="0"/>
    <n v="0"/>
    <x v="0"/>
    <n v="12"/>
  </r>
  <r>
    <x v="10"/>
    <x v="10533"/>
    <x v="378"/>
    <n v="0"/>
    <n v="0"/>
    <x v="38"/>
    <n v="0"/>
    <n v="0"/>
    <x v="0"/>
    <n v="12"/>
  </r>
  <r>
    <x v="10"/>
    <x v="10534"/>
    <x v="380"/>
    <n v="0"/>
    <n v="0"/>
    <x v="38"/>
    <n v="0"/>
    <n v="0"/>
    <x v="0"/>
    <n v="12"/>
  </r>
  <r>
    <x v="10"/>
    <x v="10535"/>
    <x v="380"/>
    <n v="0"/>
    <n v="0"/>
    <x v="38"/>
    <n v="0"/>
    <n v="0"/>
    <x v="0"/>
    <n v="12"/>
  </r>
  <r>
    <x v="10"/>
    <x v="10536"/>
    <x v="380"/>
    <n v="2"/>
    <n v="0"/>
    <x v="2"/>
    <n v="0"/>
    <n v="0"/>
    <x v="0"/>
    <n v="12"/>
  </r>
  <r>
    <x v="10"/>
    <x v="10537"/>
    <x v="510"/>
    <n v="0"/>
    <n v="0"/>
    <x v="38"/>
    <n v="0"/>
    <n v="0"/>
    <x v="0"/>
    <n v="12"/>
  </r>
  <r>
    <x v="10"/>
    <x v="10538"/>
    <x v="511"/>
    <n v="0"/>
    <n v="0"/>
    <x v="38"/>
    <n v="0"/>
    <n v="0"/>
    <x v="0"/>
    <n v="12"/>
  </r>
  <r>
    <x v="10"/>
    <x v="10539"/>
    <x v="512"/>
    <n v="4"/>
    <n v="4"/>
    <x v="30"/>
    <n v="0"/>
    <n v="0"/>
    <x v="0"/>
    <n v="12"/>
  </r>
  <r>
    <x v="10"/>
    <x v="10540"/>
    <x v="512"/>
    <n v="14"/>
    <n v="14"/>
    <x v="65"/>
    <n v="0"/>
    <n v="0"/>
    <x v="0"/>
    <n v="12"/>
  </r>
  <r>
    <x v="10"/>
    <x v="10541"/>
    <x v="512"/>
    <n v="6"/>
    <n v="4"/>
    <x v="4"/>
    <n v="0"/>
    <n v="0"/>
    <x v="0"/>
    <n v="12"/>
  </r>
  <r>
    <x v="10"/>
    <x v="10542"/>
    <x v="512"/>
    <n v="0"/>
    <n v="0"/>
    <x v="38"/>
    <n v="0"/>
    <n v="0"/>
    <x v="0"/>
    <n v="12"/>
  </r>
  <r>
    <x v="10"/>
    <x v="10543"/>
    <x v="513"/>
    <n v="0"/>
    <n v="0"/>
    <x v="38"/>
    <n v="0"/>
    <n v="0"/>
    <x v="0"/>
    <n v="12"/>
  </r>
  <r>
    <x v="10"/>
    <x v="10544"/>
    <x v="514"/>
    <n v="0"/>
    <n v="0"/>
    <x v="38"/>
    <n v="0"/>
    <n v="0"/>
    <x v="0"/>
    <n v="12"/>
  </r>
  <r>
    <x v="10"/>
    <x v="10545"/>
    <x v="515"/>
    <n v="0"/>
    <n v="0"/>
    <x v="38"/>
    <n v="0"/>
    <n v="0"/>
    <x v="0"/>
    <n v="12"/>
  </r>
  <r>
    <x v="10"/>
    <x v="10546"/>
    <x v="516"/>
    <n v="41"/>
    <n v="33"/>
    <x v="51"/>
    <n v="0"/>
    <n v="0"/>
    <x v="0"/>
    <n v="12"/>
  </r>
  <r>
    <x v="10"/>
    <x v="10547"/>
    <x v="517"/>
    <n v="0"/>
    <n v="0"/>
    <x v="38"/>
    <n v="0"/>
    <n v="0"/>
    <x v="0"/>
    <n v="12"/>
  </r>
  <r>
    <x v="10"/>
    <x v="10548"/>
    <x v="518"/>
    <n v="0"/>
    <n v="0"/>
    <x v="38"/>
    <n v="0"/>
    <n v="0"/>
    <x v="0"/>
    <n v="12"/>
  </r>
  <r>
    <x v="10"/>
    <x v="10549"/>
    <x v="519"/>
    <n v="0"/>
    <n v="0"/>
    <x v="38"/>
    <n v="0"/>
    <n v="0"/>
    <x v="0"/>
    <n v="12"/>
  </r>
  <r>
    <x v="10"/>
    <x v="10550"/>
    <x v="519"/>
    <n v="0"/>
    <n v="0"/>
    <x v="38"/>
    <n v="0"/>
    <n v="0"/>
    <x v="0"/>
    <n v="12"/>
  </r>
  <r>
    <x v="10"/>
    <x v="10551"/>
    <x v="520"/>
    <n v="26"/>
    <n v="5"/>
    <x v="43"/>
    <n v="0"/>
    <n v="0"/>
    <x v="0"/>
    <n v="12"/>
  </r>
  <r>
    <x v="10"/>
    <x v="10552"/>
    <x v="520"/>
    <n v="0"/>
    <n v="0"/>
    <x v="38"/>
    <n v="0"/>
    <n v="0"/>
    <x v="0"/>
    <n v="12"/>
  </r>
  <r>
    <x v="10"/>
    <x v="10553"/>
    <x v="520"/>
    <n v="26"/>
    <n v="5"/>
    <x v="43"/>
    <n v="0"/>
    <n v="0"/>
    <x v="0"/>
    <n v="12"/>
  </r>
  <r>
    <x v="10"/>
    <x v="10554"/>
    <x v="520"/>
    <n v="0"/>
    <n v="0"/>
    <x v="38"/>
    <n v="0"/>
    <n v="0"/>
    <x v="0"/>
    <n v="12"/>
  </r>
  <r>
    <x v="10"/>
    <x v="10555"/>
    <x v="520"/>
    <n v="0"/>
    <n v="0"/>
    <x v="38"/>
    <n v="0"/>
    <n v="0"/>
    <x v="0"/>
    <n v="12"/>
  </r>
  <r>
    <x v="10"/>
    <x v="10556"/>
    <x v="521"/>
    <n v="0"/>
    <n v="0"/>
    <x v="38"/>
    <n v="0"/>
    <n v="0"/>
    <x v="0"/>
    <n v="12"/>
  </r>
  <r>
    <x v="10"/>
    <x v="10557"/>
    <x v="521"/>
    <n v="5"/>
    <n v="5"/>
    <x v="4"/>
    <n v="0"/>
    <n v="0"/>
    <x v="0"/>
    <n v="12"/>
  </r>
  <r>
    <x v="10"/>
    <x v="10558"/>
    <x v="521"/>
    <n v="4"/>
    <n v="2"/>
    <x v="6"/>
    <n v="0"/>
    <n v="0"/>
    <x v="0"/>
    <n v="12"/>
  </r>
  <r>
    <x v="10"/>
    <x v="10559"/>
    <x v="522"/>
    <n v="1"/>
    <n v="1"/>
    <x v="2"/>
    <n v="0"/>
    <n v="0"/>
    <x v="0"/>
    <n v="12"/>
  </r>
  <r>
    <x v="10"/>
    <x v="10560"/>
    <x v="523"/>
    <n v="0"/>
    <n v="0"/>
    <x v="38"/>
    <n v="0"/>
    <n v="0"/>
    <x v="0"/>
    <n v="13"/>
  </r>
  <r>
    <x v="10"/>
    <x v="10561"/>
    <x v="523"/>
    <n v="15"/>
    <n v="2"/>
    <x v="22"/>
    <n v="0"/>
    <n v="0"/>
    <x v="0"/>
    <n v="13"/>
  </r>
  <r>
    <x v="10"/>
    <x v="10562"/>
    <x v="523"/>
    <n v="0"/>
    <n v="0"/>
    <x v="38"/>
    <n v="0"/>
    <n v="0"/>
    <x v="0"/>
    <n v="13"/>
  </r>
  <r>
    <x v="10"/>
    <x v="10563"/>
    <x v="524"/>
    <n v="0"/>
    <n v="0"/>
    <x v="38"/>
    <n v="0"/>
    <n v="0"/>
    <x v="0"/>
    <n v="13"/>
  </r>
  <r>
    <x v="10"/>
    <x v="10564"/>
    <x v="525"/>
    <n v="0"/>
    <n v="0"/>
    <x v="38"/>
    <n v="0"/>
    <n v="0"/>
    <x v="0"/>
    <n v="13"/>
  </r>
  <r>
    <x v="10"/>
    <x v="10565"/>
    <x v="525"/>
    <n v="2"/>
    <n v="0"/>
    <x v="2"/>
    <n v="0"/>
    <n v="0"/>
    <x v="0"/>
    <n v="13"/>
  </r>
  <r>
    <x v="10"/>
    <x v="10566"/>
    <x v="526"/>
    <n v="0"/>
    <n v="0"/>
    <x v="38"/>
    <n v="0"/>
    <n v="0"/>
    <x v="0"/>
    <n v="13"/>
  </r>
  <r>
    <x v="10"/>
    <x v="10567"/>
    <x v="527"/>
    <n v="0"/>
    <n v="0"/>
    <x v="38"/>
    <n v="0"/>
    <n v="0"/>
    <x v="0"/>
    <n v="13"/>
  </r>
  <r>
    <x v="10"/>
    <x v="10568"/>
    <x v="528"/>
    <n v="3"/>
    <n v="3"/>
    <x v="6"/>
    <n v="0"/>
    <n v="0"/>
    <x v="0"/>
    <n v="13"/>
  </r>
  <r>
    <x v="10"/>
    <x v="10569"/>
    <x v="528"/>
    <n v="0"/>
    <n v="0"/>
    <x v="38"/>
    <n v="0"/>
    <n v="0"/>
    <x v="0"/>
    <n v="13"/>
  </r>
  <r>
    <x v="10"/>
    <x v="10570"/>
    <x v="528"/>
    <n v="6"/>
    <n v="0"/>
    <x v="6"/>
    <n v="0"/>
    <n v="0"/>
    <x v="0"/>
    <n v="13"/>
  </r>
  <r>
    <x v="10"/>
    <x v="10571"/>
    <x v="529"/>
    <n v="0"/>
    <n v="0"/>
    <x v="38"/>
    <n v="0"/>
    <n v="0"/>
    <x v="0"/>
    <n v="13"/>
  </r>
  <r>
    <x v="10"/>
    <x v="10572"/>
    <x v="446"/>
    <n v="0"/>
    <n v="0"/>
    <x v="38"/>
    <n v="0"/>
    <n v="0"/>
    <x v="0"/>
    <n v="13"/>
  </r>
  <r>
    <x v="10"/>
    <x v="10573"/>
    <x v="446"/>
    <n v="0"/>
    <n v="0"/>
    <x v="38"/>
    <n v="0"/>
    <n v="0"/>
    <x v="0"/>
    <n v="13"/>
  </r>
  <r>
    <x v="10"/>
    <x v="10574"/>
    <x v="446"/>
    <n v="0"/>
    <n v="0"/>
    <x v="38"/>
    <n v="0"/>
    <n v="0"/>
    <x v="0"/>
    <n v="13"/>
  </r>
  <r>
    <x v="10"/>
    <x v="10575"/>
    <x v="447"/>
    <n v="0"/>
    <n v="0"/>
    <x v="38"/>
    <n v="0"/>
    <n v="0"/>
    <x v="0"/>
    <n v="13"/>
  </r>
  <r>
    <x v="10"/>
    <x v="10576"/>
    <x v="530"/>
    <n v="0"/>
    <n v="0"/>
    <x v="38"/>
    <n v="0"/>
    <n v="0"/>
    <x v="0"/>
    <n v="13"/>
  </r>
  <r>
    <x v="10"/>
    <x v="10577"/>
    <x v="469"/>
    <n v="1"/>
    <n v="1"/>
    <x v="2"/>
    <n v="0"/>
    <n v="0"/>
    <x v="0"/>
    <n v="13"/>
  </r>
  <r>
    <x v="10"/>
    <x v="10578"/>
    <x v="469"/>
    <n v="1"/>
    <n v="1"/>
    <x v="2"/>
    <n v="0"/>
    <n v="0"/>
    <x v="0"/>
    <n v="13"/>
  </r>
  <r>
    <x v="10"/>
    <x v="10579"/>
    <x v="471"/>
    <n v="0"/>
    <n v="3"/>
    <x v="15"/>
    <n v="0"/>
    <n v="0"/>
    <x v="0"/>
    <n v="13"/>
  </r>
  <r>
    <x v="10"/>
    <x v="10580"/>
    <x v="472"/>
    <n v="53"/>
    <n v="67"/>
    <x v="268"/>
    <n v="0"/>
    <n v="0"/>
    <x v="0"/>
    <n v="13"/>
  </r>
  <r>
    <x v="10"/>
    <x v="10581"/>
    <x v="472"/>
    <n v="37"/>
    <n v="7"/>
    <x v="25"/>
    <n v="0"/>
    <n v="0"/>
    <x v="0"/>
    <n v="13"/>
  </r>
  <r>
    <x v="10"/>
    <x v="10582"/>
    <x v="473"/>
    <n v="17"/>
    <n v="1"/>
    <x v="9"/>
    <n v="0"/>
    <n v="0"/>
    <x v="0"/>
    <n v="13"/>
  </r>
  <r>
    <x v="10"/>
    <x v="10583"/>
    <x v="473"/>
    <n v="1"/>
    <n v="1"/>
    <x v="2"/>
    <n v="0"/>
    <n v="0"/>
    <x v="0"/>
    <n v="13"/>
  </r>
  <r>
    <x v="10"/>
    <x v="10584"/>
    <x v="473"/>
    <n v="1"/>
    <n v="1"/>
    <x v="2"/>
    <n v="0"/>
    <n v="0"/>
    <x v="0"/>
    <n v="13"/>
  </r>
  <r>
    <x v="10"/>
    <x v="10585"/>
    <x v="473"/>
    <n v="7"/>
    <n v="2"/>
    <x v="12"/>
    <n v="0"/>
    <n v="0"/>
    <x v="0"/>
    <n v="13"/>
  </r>
  <r>
    <x v="10"/>
    <x v="10586"/>
    <x v="454"/>
    <n v="0"/>
    <n v="0"/>
    <x v="38"/>
    <n v="0"/>
    <n v="0"/>
    <x v="0"/>
    <n v="13"/>
  </r>
  <r>
    <x v="10"/>
    <x v="10587"/>
    <x v="531"/>
    <n v="1"/>
    <n v="1"/>
    <x v="2"/>
    <n v="0"/>
    <n v="0"/>
    <x v="0"/>
    <n v="13"/>
  </r>
  <r>
    <x v="10"/>
    <x v="10588"/>
    <x v="531"/>
    <n v="454"/>
    <n v="19"/>
    <x v="723"/>
    <n v="9"/>
    <n v="1"/>
    <x v="104"/>
    <n v="13"/>
  </r>
  <r>
    <x v="10"/>
    <x v="10589"/>
    <x v="476"/>
    <n v="1"/>
    <n v="1"/>
    <x v="2"/>
    <n v="0"/>
    <n v="0"/>
    <x v="0"/>
    <n v="13"/>
  </r>
  <r>
    <x v="10"/>
    <x v="10590"/>
    <x v="476"/>
    <n v="0"/>
    <n v="0"/>
    <x v="38"/>
    <n v="0"/>
    <n v="0"/>
    <x v="0"/>
    <n v="14"/>
  </r>
  <r>
    <x v="10"/>
    <x v="10591"/>
    <x v="476"/>
    <n v="4"/>
    <n v="4"/>
    <x v="30"/>
    <n v="0"/>
    <n v="0"/>
    <x v="0"/>
    <n v="14"/>
  </r>
  <r>
    <x v="10"/>
    <x v="10592"/>
    <x v="479"/>
    <n v="1"/>
    <n v="1"/>
    <x v="2"/>
    <n v="0"/>
    <n v="0"/>
    <x v="0"/>
    <n v="14"/>
  </r>
  <r>
    <x v="10"/>
    <x v="10593"/>
    <x v="479"/>
    <n v="1"/>
    <n v="1"/>
    <x v="2"/>
    <n v="0"/>
    <n v="0"/>
    <x v="0"/>
    <n v="14"/>
  </r>
  <r>
    <x v="10"/>
    <x v="10594"/>
    <x v="479"/>
    <n v="1"/>
    <n v="1"/>
    <x v="2"/>
    <n v="0"/>
    <n v="0"/>
    <x v="0"/>
    <n v="14"/>
  </r>
  <r>
    <x v="10"/>
    <x v="10595"/>
    <x v="532"/>
    <n v="1"/>
    <n v="1"/>
    <x v="2"/>
    <n v="0"/>
    <n v="0"/>
    <x v="0"/>
    <n v="14"/>
  </r>
  <r>
    <x v="10"/>
    <x v="10596"/>
    <x v="486"/>
    <n v="1"/>
    <n v="1"/>
    <x v="2"/>
    <n v="0"/>
    <n v="0"/>
    <x v="0"/>
    <n v="14"/>
  </r>
  <r>
    <x v="10"/>
    <x v="10597"/>
    <x v="490"/>
    <n v="1"/>
    <n v="1"/>
    <x v="2"/>
    <n v="0"/>
    <n v="0"/>
    <x v="0"/>
    <n v="14"/>
  </r>
  <r>
    <x v="10"/>
    <x v="10598"/>
    <x v="533"/>
    <n v="1"/>
    <n v="1"/>
    <x v="2"/>
    <n v="0"/>
    <n v="0"/>
    <x v="0"/>
    <n v="14"/>
  </r>
  <r>
    <x v="10"/>
    <x v="10599"/>
    <x v="533"/>
    <n v="18"/>
    <n v="0"/>
    <x v="9"/>
    <n v="0"/>
    <n v="0"/>
    <x v="0"/>
    <n v="14"/>
  </r>
  <r>
    <x v="10"/>
    <x v="10600"/>
    <x v="492"/>
    <n v="10"/>
    <n v="1"/>
    <x v="10"/>
    <n v="0"/>
    <n v="0"/>
    <x v="0"/>
    <n v="14"/>
  </r>
  <r>
    <x v="10"/>
    <x v="10601"/>
    <x v="534"/>
    <n v="1"/>
    <n v="1"/>
    <x v="2"/>
    <n v="0"/>
    <n v="0"/>
    <x v="0"/>
    <n v="14"/>
  </r>
  <r>
    <x v="10"/>
    <x v="10602"/>
    <x v="534"/>
    <n v="37"/>
    <n v="34"/>
    <x v="11"/>
    <n v="0"/>
    <n v="0"/>
    <x v="0"/>
    <n v="14"/>
  </r>
  <r>
    <x v="10"/>
    <x v="10603"/>
    <x v="535"/>
    <n v="25"/>
    <n v="14"/>
    <x v="33"/>
    <n v="0"/>
    <n v="0"/>
    <x v="0"/>
    <n v="14"/>
  </r>
  <r>
    <x v="10"/>
    <x v="10604"/>
    <x v="535"/>
    <n v="1"/>
    <n v="1"/>
    <x v="2"/>
    <n v="0"/>
    <n v="0"/>
    <x v="0"/>
    <n v="14"/>
  </r>
  <r>
    <x v="10"/>
    <x v="10605"/>
    <x v="536"/>
    <n v="1"/>
    <n v="1"/>
    <x v="2"/>
    <n v="0"/>
    <n v="0"/>
    <x v="0"/>
    <n v="14"/>
  </r>
  <r>
    <x v="10"/>
    <x v="10606"/>
    <x v="537"/>
    <n v="13"/>
    <n v="10"/>
    <x v="64"/>
    <n v="0"/>
    <n v="0"/>
    <x v="0"/>
    <n v="14"/>
  </r>
  <r>
    <x v="10"/>
    <x v="10607"/>
    <x v="537"/>
    <n v="85"/>
    <n v="75"/>
    <x v="158"/>
    <n v="0"/>
    <n v="0"/>
    <x v="0"/>
    <n v="14"/>
  </r>
  <r>
    <x v="10"/>
    <x v="10608"/>
    <x v="538"/>
    <n v="4"/>
    <n v="0"/>
    <x v="3"/>
    <n v="0"/>
    <n v="0"/>
    <x v="0"/>
    <n v="14"/>
  </r>
  <r>
    <x v="10"/>
    <x v="10609"/>
    <x v="539"/>
    <n v="1"/>
    <n v="1"/>
    <x v="2"/>
    <n v="0"/>
    <n v="0"/>
    <x v="0"/>
    <n v="14"/>
  </r>
  <r>
    <x v="10"/>
    <x v="10610"/>
    <x v="540"/>
    <n v="99"/>
    <n v="136"/>
    <x v="724"/>
    <n v="0"/>
    <n v="0"/>
    <x v="0"/>
    <n v="14"/>
  </r>
  <r>
    <x v="10"/>
    <x v="10611"/>
    <x v="540"/>
    <n v="7"/>
    <n v="6"/>
    <x v="26"/>
    <n v="0"/>
    <n v="0"/>
    <x v="0"/>
    <n v="14"/>
  </r>
  <r>
    <x v="10"/>
    <x v="10612"/>
    <x v="541"/>
    <n v="63"/>
    <n v="25"/>
    <x v="56"/>
    <n v="81"/>
    <n v="24"/>
    <x v="123"/>
    <n v="14"/>
  </r>
  <r>
    <x v="10"/>
    <x v="10613"/>
    <x v="542"/>
    <n v="55"/>
    <n v="80"/>
    <x v="338"/>
    <n v="0"/>
    <n v="0"/>
    <x v="0"/>
    <n v="14"/>
  </r>
  <r>
    <x v="10"/>
    <x v="10614"/>
    <x v="543"/>
    <n v="1"/>
    <n v="1"/>
    <x v="2"/>
    <n v="0"/>
    <n v="0"/>
    <x v="0"/>
    <n v="14"/>
  </r>
  <r>
    <x v="10"/>
    <x v="10615"/>
    <x v="543"/>
    <n v="1"/>
    <n v="1"/>
    <x v="2"/>
    <n v="0"/>
    <n v="0"/>
    <x v="0"/>
    <n v="14"/>
  </r>
  <r>
    <x v="10"/>
    <x v="10616"/>
    <x v="544"/>
    <n v="15"/>
    <n v="11"/>
    <x v="42"/>
    <n v="0"/>
    <n v="0"/>
    <x v="0"/>
    <n v="14"/>
  </r>
  <r>
    <x v="10"/>
    <x v="10617"/>
    <x v="544"/>
    <n v="226"/>
    <n v="164"/>
    <x v="725"/>
    <n v="0"/>
    <n v="0"/>
    <x v="0"/>
    <n v="14"/>
  </r>
  <r>
    <x v="10"/>
    <x v="10618"/>
    <x v="545"/>
    <n v="1"/>
    <n v="1"/>
    <x v="2"/>
    <n v="0"/>
    <n v="0"/>
    <x v="0"/>
    <n v="14"/>
  </r>
  <r>
    <x v="10"/>
    <x v="10619"/>
    <x v="546"/>
    <n v="8"/>
    <n v="9"/>
    <x v="22"/>
    <n v="0"/>
    <n v="0"/>
    <x v="0"/>
    <n v="14"/>
  </r>
  <r>
    <x v="10"/>
    <x v="10620"/>
    <x v="547"/>
    <n v="1"/>
    <n v="1"/>
    <x v="2"/>
    <n v="0"/>
    <n v="0"/>
    <x v="0"/>
    <n v="15"/>
  </r>
  <r>
    <x v="10"/>
    <x v="10621"/>
    <x v="548"/>
    <n v="1"/>
    <n v="1"/>
    <x v="2"/>
    <n v="0"/>
    <n v="0"/>
    <x v="0"/>
    <n v="15"/>
  </r>
  <r>
    <x v="10"/>
    <x v="10622"/>
    <x v="549"/>
    <n v="1"/>
    <n v="1"/>
    <x v="2"/>
    <n v="0"/>
    <n v="0"/>
    <x v="0"/>
    <n v="15"/>
  </r>
  <r>
    <x v="10"/>
    <x v="10623"/>
    <x v="550"/>
    <n v="1"/>
    <n v="1"/>
    <x v="2"/>
    <n v="0"/>
    <n v="0"/>
    <x v="0"/>
    <n v="15"/>
  </r>
  <r>
    <x v="10"/>
    <x v="10624"/>
    <x v="550"/>
    <n v="7"/>
    <n v="5"/>
    <x v="0"/>
    <n v="0"/>
    <n v="0"/>
    <x v="0"/>
    <n v="15"/>
  </r>
  <r>
    <x v="10"/>
    <x v="10625"/>
    <x v="550"/>
    <n v="1"/>
    <n v="1"/>
    <x v="2"/>
    <n v="0"/>
    <n v="0"/>
    <x v="0"/>
    <n v="15"/>
  </r>
  <r>
    <x v="10"/>
    <x v="10626"/>
    <x v="551"/>
    <n v="1"/>
    <n v="1"/>
    <x v="2"/>
    <n v="0"/>
    <n v="0"/>
    <x v="0"/>
    <n v="15"/>
  </r>
  <r>
    <x v="10"/>
    <x v="10627"/>
    <x v="249"/>
    <n v="1"/>
    <n v="1"/>
    <x v="2"/>
    <n v="0"/>
    <n v="0"/>
    <x v="0"/>
    <n v="15"/>
  </r>
  <r>
    <x v="10"/>
    <x v="10628"/>
    <x v="249"/>
    <n v="2"/>
    <n v="7"/>
    <x v="12"/>
    <n v="3"/>
    <n v="2"/>
    <x v="5"/>
    <n v="15"/>
  </r>
  <r>
    <x v="10"/>
    <x v="10629"/>
    <x v="249"/>
    <n v="13"/>
    <n v="0"/>
    <x v="26"/>
    <n v="0"/>
    <n v="0"/>
    <x v="0"/>
    <n v="15"/>
  </r>
  <r>
    <x v="10"/>
    <x v="10630"/>
    <x v="552"/>
    <n v="1"/>
    <n v="1"/>
    <x v="2"/>
    <n v="0"/>
    <n v="0"/>
    <x v="0"/>
    <n v="15"/>
  </r>
  <r>
    <x v="10"/>
    <x v="10631"/>
    <x v="552"/>
    <n v="16"/>
    <n v="7"/>
    <x v="64"/>
    <n v="0"/>
    <n v="0"/>
    <x v="0"/>
    <n v="15"/>
  </r>
  <r>
    <x v="10"/>
    <x v="10632"/>
    <x v="553"/>
    <n v="1"/>
    <n v="1"/>
    <x v="2"/>
    <n v="0"/>
    <n v="0"/>
    <x v="0"/>
    <n v="15"/>
  </r>
  <r>
    <x v="10"/>
    <x v="10633"/>
    <x v="553"/>
    <n v="22"/>
    <n v="6"/>
    <x v="65"/>
    <n v="0"/>
    <n v="0"/>
    <x v="0"/>
    <n v="15"/>
  </r>
  <r>
    <x v="10"/>
    <x v="10634"/>
    <x v="554"/>
    <n v="1"/>
    <n v="1"/>
    <x v="2"/>
    <n v="0"/>
    <n v="0"/>
    <x v="0"/>
    <n v="15"/>
  </r>
  <r>
    <x v="10"/>
    <x v="10635"/>
    <x v="555"/>
    <n v="1"/>
    <n v="1"/>
    <x v="2"/>
    <n v="0"/>
    <n v="0"/>
    <x v="0"/>
    <n v="15"/>
  </r>
  <r>
    <x v="10"/>
    <x v="10636"/>
    <x v="556"/>
    <n v="50"/>
    <n v="38"/>
    <x v="56"/>
    <n v="0"/>
    <n v="0"/>
    <x v="0"/>
    <n v="15"/>
  </r>
  <r>
    <x v="10"/>
    <x v="10637"/>
    <x v="556"/>
    <n v="1"/>
    <n v="1"/>
    <x v="2"/>
    <n v="0"/>
    <n v="0"/>
    <x v="0"/>
    <n v="15"/>
  </r>
  <r>
    <x v="10"/>
    <x v="10638"/>
    <x v="557"/>
    <n v="0"/>
    <n v="276"/>
    <x v="99"/>
    <n v="0"/>
    <n v="0"/>
    <x v="0"/>
    <n v="15"/>
  </r>
  <r>
    <x v="10"/>
    <x v="10639"/>
    <x v="558"/>
    <n v="0"/>
    <n v="1"/>
    <x v="58"/>
    <n v="0"/>
    <n v="0"/>
    <x v="0"/>
    <n v="15"/>
  </r>
  <r>
    <x v="10"/>
    <x v="10640"/>
    <x v="558"/>
    <n v="1"/>
    <n v="1"/>
    <x v="2"/>
    <n v="0"/>
    <n v="0"/>
    <x v="0"/>
    <n v="15"/>
  </r>
  <r>
    <x v="10"/>
    <x v="10641"/>
    <x v="559"/>
    <n v="0"/>
    <n v="0"/>
    <x v="38"/>
    <n v="0"/>
    <n v="0"/>
    <x v="0"/>
    <n v="15"/>
  </r>
  <r>
    <x v="10"/>
    <x v="10642"/>
    <x v="560"/>
    <n v="35"/>
    <n v="32"/>
    <x v="78"/>
    <n v="0"/>
    <n v="0"/>
    <x v="0"/>
    <n v="15"/>
  </r>
  <r>
    <x v="10"/>
    <x v="10643"/>
    <x v="560"/>
    <n v="1"/>
    <n v="1"/>
    <x v="2"/>
    <n v="0"/>
    <n v="0"/>
    <x v="0"/>
    <n v="15"/>
  </r>
  <r>
    <x v="10"/>
    <x v="10644"/>
    <x v="560"/>
    <n v="41"/>
    <n v="43"/>
    <x v="85"/>
    <n v="0"/>
    <n v="0"/>
    <x v="0"/>
    <n v="15"/>
  </r>
  <r>
    <x v="10"/>
    <x v="10645"/>
    <x v="561"/>
    <n v="1"/>
    <n v="1"/>
    <x v="2"/>
    <n v="0"/>
    <n v="0"/>
    <x v="0"/>
    <n v="15"/>
  </r>
  <r>
    <x v="10"/>
    <x v="10646"/>
    <x v="561"/>
    <n v="1"/>
    <n v="1"/>
    <x v="2"/>
    <n v="0"/>
    <n v="0"/>
    <x v="0"/>
    <n v="15"/>
  </r>
  <r>
    <x v="10"/>
    <x v="10647"/>
    <x v="562"/>
    <n v="7"/>
    <n v="0"/>
    <x v="87"/>
    <n v="0"/>
    <n v="0"/>
    <x v="0"/>
    <n v="15"/>
  </r>
  <r>
    <x v="10"/>
    <x v="10648"/>
    <x v="562"/>
    <n v="63"/>
    <n v="67"/>
    <x v="302"/>
    <n v="0"/>
    <n v="0"/>
    <x v="0"/>
    <n v="15"/>
  </r>
  <r>
    <x v="10"/>
    <x v="10649"/>
    <x v="562"/>
    <n v="0"/>
    <n v="0"/>
    <x v="38"/>
    <n v="0"/>
    <n v="0"/>
    <x v="0"/>
    <n v="15"/>
  </r>
  <r>
    <x v="10"/>
    <x v="10650"/>
    <x v="562"/>
    <n v="0"/>
    <n v="0"/>
    <x v="38"/>
    <n v="0"/>
    <n v="0"/>
    <x v="0"/>
    <n v="16"/>
  </r>
  <r>
    <x v="10"/>
    <x v="10651"/>
    <x v="563"/>
    <n v="69"/>
    <n v="6"/>
    <x v="215"/>
    <n v="0"/>
    <n v="0"/>
    <x v="0"/>
    <n v="16"/>
  </r>
  <r>
    <x v="10"/>
    <x v="10652"/>
    <x v="563"/>
    <n v="3"/>
    <n v="3"/>
    <x v="6"/>
    <n v="0"/>
    <n v="0"/>
    <x v="0"/>
    <n v="16"/>
  </r>
  <r>
    <x v="10"/>
    <x v="10653"/>
    <x v="564"/>
    <n v="37"/>
    <n v="14"/>
    <x v="104"/>
    <n v="0"/>
    <n v="0"/>
    <x v="0"/>
    <n v="16"/>
  </r>
  <r>
    <x v="10"/>
    <x v="10654"/>
    <x v="564"/>
    <n v="1"/>
    <n v="1"/>
    <x v="2"/>
    <n v="0"/>
    <n v="0"/>
    <x v="0"/>
    <n v="16"/>
  </r>
  <r>
    <x v="10"/>
    <x v="10655"/>
    <x v="564"/>
    <n v="1"/>
    <n v="1"/>
    <x v="2"/>
    <n v="0"/>
    <n v="0"/>
    <x v="0"/>
    <n v="16"/>
  </r>
  <r>
    <x v="10"/>
    <x v="10656"/>
    <x v="565"/>
    <n v="7"/>
    <n v="3"/>
    <x v="4"/>
    <n v="0"/>
    <n v="0"/>
    <x v="0"/>
    <n v="16"/>
  </r>
  <r>
    <x v="10"/>
    <x v="10657"/>
    <x v="566"/>
    <n v="80"/>
    <n v="58"/>
    <x v="177"/>
    <n v="0"/>
    <n v="0"/>
    <x v="0"/>
    <n v="16"/>
  </r>
  <r>
    <x v="10"/>
    <x v="10658"/>
    <x v="567"/>
    <n v="1"/>
    <n v="1"/>
    <x v="2"/>
    <n v="0"/>
    <n v="0"/>
    <x v="0"/>
    <n v="16"/>
  </r>
  <r>
    <x v="10"/>
    <x v="10659"/>
    <x v="568"/>
    <n v="1"/>
    <n v="1"/>
    <x v="2"/>
    <n v="0"/>
    <n v="0"/>
    <x v="0"/>
    <n v="16"/>
  </r>
  <r>
    <x v="10"/>
    <x v="10660"/>
    <x v="568"/>
    <n v="1"/>
    <n v="0"/>
    <x v="58"/>
    <n v="0"/>
    <n v="0"/>
    <x v="0"/>
    <n v="16"/>
  </r>
  <r>
    <x v="10"/>
    <x v="10661"/>
    <x v="569"/>
    <n v="4"/>
    <n v="3"/>
    <x v="87"/>
    <n v="0"/>
    <n v="0"/>
    <x v="0"/>
    <n v="16"/>
  </r>
  <r>
    <x v="10"/>
    <x v="10662"/>
    <x v="570"/>
    <n v="1"/>
    <n v="1"/>
    <x v="2"/>
    <n v="0"/>
    <n v="0"/>
    <x v="0"/>
    <n v="16"/>
  </r>
  <r>
    <x v="10"/>
    <x v="10663"/>
    <x v="570"/>
    <n v="0"/>
    <n v="5"/>
    <x v="112"/>
    <n v="0"/>
    <n v="0"/>
    <x v="0"/>
    <n v="16"/>
  </r>
  <r>
    <x v="10"/>
    <x v="10664"/>
    <x v="570"/>
    <n v="263"/>
    <n v="26"/>
    <x v="342"/>
    <n v="17"/>
    <n v="12"/>
    <x v="35"/>
    <n v="16"/>
  </r>
  <r>
    <x v="10"/>
    <x v="10665"/>
    <x v="571"/>
    <n v="1"/>
    <n v="1"/>
    <x v="2"/>
    <n v="0"/>
    <n v="0"/>
    <x v="0"/>
    <n v="16"/>
  </r>
  <r>
    <x v="10"/>
    <x v="10666"/>
    <x v="571"/>
    <n v="1"/>
    <n v="1"/>
    <x v="2"/>
    <n v="0"/>
    <n v="0"/>
    <x v="0"/>
    <n v="16"/>
  </r>
  <r>
    <x v="10"/>
    <x v="10667"/>
    <x v="571"/>
    <n v="1"/>
    <n v="1"/>
    <x v="2"/>
    <n v="0"/>
    <n v="0"/>
    <x v="0"/>
    <n v="16"/>
  </r>
  <r>
    <x v="10"/>
    <x v="10668"/>
    <x v="572"/>
    <n v="1"/>
    <n v="1"/>
    <x v="2"/>
    <n v="0"/>
    <n v="0"/>
    <x v="0"/>
    <n v="16"/>
  </r>
  <r>
    <x v="10"/>
    <x v="10669"/>
    <x v="573"/>
    <n v="1"/>
    <n v="1"/>
    <x v="2"/>
    <n v="0"/>
    <n v="0"/>
    <x v="0"/>
    <n v="16"/>
  </r>
  <r>
    <x v="10"/>
    <x v="10670"/>
    <x v="574"/>
    <n v="0"/>
    <n v="0"/>
    <x v="38"/>
    <n v="2"/>
    <n v="2"/>
    <x v="11"/>
    <n v="16"/>
  </r>
  <r>
    <x v="10"/>
    <x v="10671"/>
    <x v="574"/>
    <n v="0"/>
    <n v="0"/>
    <x v="38"/>
    <n v="6"/>
    <n v="6"/>
    <x v="19"/>
    <n v="16"/>
  </r>
  <r>
    <x v="10"/>
    <x v="10672"/>
    <x v="574"/>
    <n v="4"/>
    <n v="1"/>
    <x v="112"/>
    <n v="0"/>
    <n v="0"/>
    <x v="0"/>
    <n v="16"/>
  </r>
  <r>
    <x v="10"/>
    <x v="10673"/>
    <x v="575"/>
    <n v="0"/>
    <n v="0"/>
    <x v="38"/>
    <n v="2"/>
    <n v="2"/>
    <x v="11"/>
    <n v="16"/>
  </r>
  <r>
    <x v="10"/>
    <x v="10674"/>
    <x v="575"/>
    <n v="0"/>
    <n v="0"/>
    <x v="38"/>
    <n v="6"/>
    <n v="6"/>
    <x v="19"/>
    <n v="16"/>
  </r>
  <r>
    <x v="10"/>
    <x v="10675"/>
    <x v="576"/>
    <n v="1"/>
    <n v="1"/>
    <x v="2"/>
    <n v="0"/>
    <n v="0"/>
    <x v="0"/>
    <n v="16"/>
  </r>
  <r>
    <x v="10"/>
    <x v="10676"/>
    <x v="577"/>
    <n v="10"/>
    <n v="10"/>
    <x v="17"/>
    <n v="0"/>
    <n v="0"/>
    <x v="0"/>
    <n v="16"/>
  </r>
  <r>
    <x v="10"/>
    <x v="10677"/>
    <x v="578"/>
    <n v="1"/>
    <n v="1"/>
    <x v="2"/>
    <n v="0"/>
    <n v="0"/>
    <x v="0"/>
    <n v="16"/>
  </r>
  <r>
    <x v="10"/>
    <x v="10678"/>
    <x v="579"/>
    <n v="1"/>
    <n v="1"/>
    <x v="2"/>
    <n v="0"/>
    <n v="0"/>
    <x v="0"/>
    <n v="16"/>
  </r>
  <r>
    <x v="10"/>
    <x v="10679"/>
    <x v="579"/>
    <n v="1"/>
    <n v="1"/>
    <x v="2"/>
    <n v="0"/>
    <n v="0"/>
    <x v="0"/>
    <n v="16"/>
  </r>
  <r>
    <x v="10"/>
    <x v="10680"/>
    <x v="580"/>
    <n v="1"/>
    <n v="1"/>
    <x v="2"/>
    <n v="0"/>
    <n v="0"/>
    <x v="0"/>
    <n v="17"/>
  </r>
  <r>
    <x v="10"/>
    <x v="10681"/>
    <x v="580"/>
    <n v="26"/>
    <n v="5"/>
    <x v="43"/>
    <n v="0"/>
    <n v="0"/>
    <x v="0"/>
    <n v="17"/>
  </r>
  <r>
    <x v="10"/>
    <x v="10682"/>
    <x v="580"/>
    <n v="25"/>
    <n v="33"/>
    <x v="7"/>
    <n v="0"/>
    <n v="0"/>
    <x v="0"/>
    <n v="17"/>
  </r>
  <r>
    <x v="10"/>
    <x v="10683"/>
    <x v="581"/>
    <n v="1"/>
    <n v="1"/>
    <x v="2"/>
    <n v="0"/>
    <n v="0"/>
    <x v="0"/>
    <n v="17"/>
  </r>
  <r>
    <x v="10"/>
    <x v="10684"/>
    <x v="581"/>
    <n v="12"/>
    <n v="10"/>
    <x v="27"/>
    <n v="0"/>
    <n v="0"/>
    <x v="0"/>
    <n v="17"/>
  </r>
  <r>
    <x v="10"/>
    <x v="10685"/>
    <x v="581"/>
    <n v="11"/>
    <n v="3"/>
    <x v="24"/>
    <n v="0"/>
    <n v="0"/>
    <x v="0"/>
    <n v="17"/>
  </r>
  <r>
    <x v="10"/>
    <x v="10686"/>
    <x v="581"/>
    <n v="9"/>
    <n v="1"/>
    <x v="4"/>
    <n v="0"/>
    <n v="0"/>
    <x v="0"/>
    <n v="17"/>
  </r>
  <r>
    <x v="10"/>
    <x v="10687"/>
    <x v="582"/>
    <n v="1"/>
    <n v="1"/>
    <x v="2"/>
    <n v="0"/>
    <n v="0"/>
    <x v="0"/>
    <n v="17"/>
  </r>
  <r>
    <x v="10"/>
    <x v="10688"/>
    <x v="583"/>
    <n v="13"/>
    <n v="8"/>
    <x v="20"/>
    <n v="0"/>
    <n v="0"/>
    <x v="0"/>
    <n v="17"/>
  </r>
  <r>
    <x v="10"/>
    <x v="10689"/>
    <x v="584"/>
    <n v="1"/>
    <n v="1"/>
    <x v="2"/>
    <n v="0"/>
    <n v="0"/>
    <x v="0"/>
    <n v="17"/>
  </r>
  <r>
    <x v="10"/>
    <x v="10690"/>
    <x v="584"/>
    <n v="1"/>
    <n v="1"/>
    <x v="2"/>
    <n v="0"/>
    <n v="0"/>
    <x v="0"/>
    <n v="17"/>
  </r>
  <r>
    <x v="10"/>
    <x v="10691"/>
    <x v="584"/>
    <n v="5"/>
    <n v="10"/>
    <x v="202"/>
    <n v="0"/>
    <n v="0"/>
    <x v="0"/>
    <n v="17"/>
  </r>
  <r>
    <x v="10"/>
    <x v="10692"/>
    <x v="585"/>
    <n v="1"/>
    <n v="1"/>
    <x v="2"/>
    <n v="0"/>
    <n v="0"/>
    <x v="0"/>
    <n v="17"/>
  </r>
  <r>
    <x v="10"/>
    <x v="10693"/>
    <x v="586"/>
    <n v="34"/>
    <n v="0"/>
    <x v="122"/>
    <n v="0"/>
    <n v="0"/>
    <x v="0"/>
    <n v="17"/>
  </r>
  <r>
    <x v="10"/>
    <x v="10694"/>
    <x v="586"/>
    <n v="1"/>
    <n v="1"/>
    <x v="2"/>
    <n v="0"/>
    <n v="0"/>
    <x v="0"/>
    <n v="17"/>
  </r>
  <r>
    <x v="10"/>
    <x v="10695"/>
    <x v="586"/>
    <n v="4"/>
    <n v="1"/>
    <x v="112"/>
    <n v="0"/>
    <n v="0"/>
    <x v="0"/>
    <n v="17"/>
  </r>
  <r>
    <x v="10"/>
    <x v="10696"/>
    <x v="586"/>
    <n v="1"/>
    <n v="1"/>
    <x v="2"/>
    <n v="0"/>
    <n v="0"/>
    <x v="0"/>
    <n v="17"/>
  </r>
  <r>
    <x v="10"/>
    <x v="10697"/>
    <x v="586"/>
    <n v="1"/>
    <n v="1"/>
    <x v="2"/>
    <n v="0"/>
    <n v="0"/>
    <x v="0"/>
    <n v="17"/>
  </r>
  <r>
    <x v="10"/>
    <x v="10698"/>
    <x v="586"/>
    <n v="5"/>
    <n v="0"/>
    <x v="112"/>
    <n v="0"/>
    <n v="0"/>
    <x v="0"/>
    <n v="17"/>
  </r>
  <r>
    <x v="10"/>
    <x v="10699"/>
    <x v="587"/>
    <n v="38"/>
    <n v="0"/>
    <x v="206"/>
    <n v="4"/>
    <n v="0"/>
    <x v="11"/>
    <n v="17"/>
  </r>
  <r>
    <x v="10"/>
    <x v="10700"/>
    <x v="587"/>
    <n v="1"/>
    <n v="1"/>
    <x v="2"/>
    <n v="0"/>
    <n v="0"/>
    <x v="0"/>
    <n v="17"/>
  </r>
  <r>
    <x v="10"/>
    <x v="10701"/>
    <x v="587"/>
    <n v="2"/>
    <n v="2"/>
    <x v="3"/>
    <n v="0"/>
    <n v="0"/>
    <x v="0"/>
    <n v="17"/>
  </r>
  <r>
    <x v="10"/>
    <x v="10702"/>
    <x v="587"/>
    <n v="12"/>
    <n v="12"/>
    <x v="23"/>
    <n v="0"/>
    <n v="0"/>
    <x v="0"/>
    <n v="17"/>
  </r>
  <r>
    <x v="10"/>
    <x v="10703"/>
    <x v="250"/>
    <n v="1"/>
    <n v="1"/>
    <x v="2"/>
    <n v="0"/>
    <n v="0"/>
    <x v="0"/>
    <n v="17"/>
  </r>
  <r>
    <x v="10"/>
    <x v="10704"/>
    <x v="250"/>
    <n v="1"/>
    <n v="1"/>
    <x v="2"/>
    <n v="0"/>
    <n v="0"/>
    <x v="0"/>
    <n v="17"/>
  </r>
  <r>
    <x v="10"/>
    <x v="10705"/>
    <x v="250"/>
    <n v="1"/>
    <n v="1"/>
    <x v="2"/>
    <n v="0"/>
    <n v="0"/>
    <x v="0"/>
    <n v="17"/>
  </r>
  <r>
    <x v="10"/>
    <x v="10706"/>
    <x v="250"/>
    <n v="0"/>
    <n v="1"/>
    <x v="58"/>
    <n v="0"/>
    <n v="0"/>
    <x v="0"/>
    <n v="17"/>
  </r>
  <r>
    <x v="10"/>
    <x v="10707"/>
    <x v="588"/>
    <n v="52"/>
    <n v="59"/>
    <x v="125"/>
    <n v="0"/>
    <n v="0"/>
    <x v="0"/>
    <n v="17"/>
  </r>
  <r>
    <x v="10"/>
    <x v="10708"/>
    <x v="589"/>
    <n v="49"/>
    <n v="20"/>
    <x v="61"/>
    <n v="0"/>
    <n v="0"/>
    <x v="0"/>
    <n v="17"/>
  </r>
  <r>
    <x v="10"/>
    <x v="10709"/>
    <x v="589"/>
    <n v="35"/>
    <n v="14"/>
    <x v="260"/>
    <n v="4"/>
    <n v="0"/>
    <x v="11"/>
    <n v="17"/>
  </r>
  <r>
    <x v="10"/>
    <x v="10710"/>
    <x v="590"/>
    <n v="5"/>
    <n v="1"/>
    <x v="6"/>
    <n v="0"/>
    <n v="0"/>
    <x v="0"/>
    <n v="18"/>
  </r>
  <r>
    <x v="10"/>
    <x v="10711"/>
    <x v="591"/>
    <n v="1"/>
    <n v="1"/>
    <x v="2"/>
    <n v="0"/>
    <n v="0"/>
    <x v="0"/>
    <n v="18"/>
  </r>
  <r>
    <x v="10"/>
    <x v="10712"/>
    <x v="591"/>
    <n v="60"/>
    <n v="2"/>
    <x v="204"/>
    <n v="4"/>
    <n v="0"/>
    <x v="11"/>
    <n v="18"/>
  </r>
  <r>
    <x v="10"/>
    <x v="10713"/>
    <x v="592"/>
    <n v="1"/>
    <n v="1"/>
    <x v="2"/>
    <n v="0"/>
    <n v="0"/>
    <x v="0"/>
    <n v="18"/>
  </r>
  <r>
    <x v="10"/>
    <x v="10714"/>
    <x v="592"/>
    <n v="5"/>
    <n v="5"/>
    <x v="4"/>
    <n v="0"/>
    <n v="0"/>
    <x v="0"/>
    <n v="18"/>
  </r>
  <r>
    <x v="10"/>
    <x v="10715"/>
    <x v="592"/>
    <n v="66"/>
    <n v="2"/>
    <x v="188"/>
    <n v="0"/>
    <n v="0"/>
    <x v="0"/>
    <n v="18"/>
  </r>
  <r>
    <x v="10"/>
    <x v="10716"/>
    <x v="592"/>
    <n v="1"/>
    <n v="1"/>
    <x v="2"/>
    <n v="0"/>
    <n v="0"/>
    <x v="0"/>
    <n v="18"/>
  </r>
  <r>
    <x v="10"/>
    <x v="10717"/>
    <x v="593"/>
    <n v="67"/>
    <n v="67"/>
    <x v="73"/>
    <n v="0"/>
    <n v="0"/>
    <x v="0"/>
    <n v="18"/>
  </r>
  <r>
    <x v="10"/>
    <x v="10718"/>
    <x v="197"/>
    <n v="1"/>
    <n v="1"/>
    <x v="2"/>
    <n v="0"/>
    <n v="0"/>
    <x v="0"/>
    <n v="18"/>
  </r>
  <r>
    <x v="10"/>
    <x v="10719"/>
    <x v="594"/>
    <n v="1"/>
    <n v="1"/>
    <x v="2"/>
    <n v="0"/>
    <n v="0"/>
    <x v="0"/>
    <n v="18"/>
  </r>
  <r>
    <x v="10"/>
    <x v="10720"/>
    <x v="595"/>
    <n v="1"/>
    <n v="1"/>
    <x v="2"/>
    <n v="0"/>
    <n v="0"/>
    <x v="0"/>
    <n v="18"/>
  </r>
  <r>
    <x v="10"/>
    <x v="10721"/>
    <x v="596"/>
    <n v="240"/>
    <n v="0"/>
    <x v="352"/>
    <n v="0"/>
    <n v="0"/>
    <x v="0"/>
    <n v="18"/>
  </r>
  <r>
    <x v="10"/>
    <x v="10722"/>
    <x v="597"/>
    <n v="1"/>
    <n v="1"/>
    <x v="2"/>
    <n v="0"/>
    <n v="0"/>
    <x v="0"/>
    <n v="18"/>
  </r>
  <r>
    <x v="10"/>
    <x v="10723"/>
    <x v="597"/>
    <n v="4"/>
    <n v="0"/>
    <x v="3"/>
    <n v="0"/>
    <n v="0"/>
    <x v="0"/>
    <n v="18"/>
  </r>
  <r>
    <x v="10"/>
    <x v="10724"/>
    <x v="598"/>
    <n v="1"/>
    <n v="1"/>
    <x v="2"/>
    <n v="0"/>
    <n v="0"/>
    <x v="0"/>
    <n v="18"/>
  </r>
  <r>
    <x v="10"/>
    <x v="10725"/>
    <x v="599"/>
    <n v="1"/>
    <n v="1"/>
    <x v="2"/>
    <n v="0"/>
    <n v="0"/>
    <x v="0"/>
    <n v="18"/>
  </r>
  <r>
    <x v="10"/>
    <x v="10726"/>
    <x v="600"/>
    <n v="1"/>
    <n v="1"/>
    <x v="2"/>
    <n v="0"/>
    <n v="0"/>
    <x v="0"/>
    <n v="18"/>
  </r>
  <r>
    <x v="10"/>
    <x v="10727"/>
    <x v="601"/>
    <n v="1"/>
    <n v="1"/>
    <x v="2"/>
    <n v="0"/>
    <n v="0"/>
    <x v="0"/>
    <n v="18"/>
  </r>
  <r>
    <x v="10"/>
    <x v="10728"/>
    <x v="602"/>
    <n v="1"/>
    <n v="1"/>
    <x v="2"/>
    <n v="0"/>
    <n v="0"/>
    <x v="0"/>
    <n v="18"/>
  </r>
  <r>
    <x v="10"/>
    <x v="10729"/>
    <x v="602"/>
    <n v="1"/>
    <n v="1"/>
    <x v="2"/>
    <n v="0"/>
    <n v="0"/>
    <x v="0"/>
    <n v="18"/>
  </r>
  <r>
    <x v="10"/>
    <x v="10730"/>
    <x v="602"/>
    <n v="4"/>
    <n v="4"/>
    <x v="30"/>
    <n v="0"/>
    <n v="0"/>
    <x v="0"/>
    <n v="18"/>
  </r>
  <r>
    <x v="10"/>
    <x v="10731"/>
    <x v="603"/>
    <n v="1"/>
    <n v="1"/>
    <x v="2"/>
    <n v="0"/>
    <n v="0"/>
    <x v="0"/>
    <n v="18"/>
  </r>
  <r>
    <x v="10"/>
    <x v="10732"/>
    <x v="603"/>
    <n v="2"/>
    <n v="2"/>
    <x v="3"/>
    <n v="0"/>
    <n v="0"/>
    <x v="0"/>
    <n v="18"/>
  </r>
  <r>
    <x v="10"/>
    <x v="10733"/>
    <x v="604"/>
    <n v="1"/>
    <n v="1"/>
    <x v="2"/>
    <n v="0"/>
    <n v="0"/>
    <x v="0"/>
    <n v="18"/>
  </r>
  <r>
    <x v="10"/>
    <x v="10734"/>
    <x v="605"/>
    <n v="1"/>
    <n v="1"/>
    <x v="2"/>
    <n v="0"/>
    <n v="0"/>
    <x v="0"/>
    <n v="18"/>
  </r>
  <r>
    <x v="10"/>
    <x v="10735"/>
    <x v="606"/>
    <n v="1"/>
    <n v="1"/>
    <x v="2"/>
    <n v="0"/>
    <n v="0"/>
    <x v="0"/>
    <n v="18"/>
  </r>
  <r>
    <x v="10"/>
    <x v="10736"/>
    <x v="607"/>
    <n v="1"/>
    <n v="1"/>
    <x v="2"/>
    <n v="0"/>
    <n v="0"/>
    <x v="0"/>
    <n v="18"/>
  </r>
  <r>
    <x v="10"/>
    <x v="10737"/>
    <x v="608"/>
    <n v="1"/>
    <n v="1"/>
    <x v="2"/>
    <n v="0"/>
    <n v="0"/>
    <x v="0"/>
    <n v="18"/>
  </r>
  <r>
    <x v="10"/>
    <x v="10738"/>
    <x v="608"/>
    <n v="2"/>
    <n v="1"/>
    <x v="15"/>
    <n v="0"/>
    <n v="0"/>
    <x v="0"/>
    <n v="18"/>
  </r>
  <r>
    <x v="10"/>
    <x v="10739"/>
    <x v="608"/>
    <n v="4"/>
    <n v="3"/>
    <x v="87"/>
    <n v="0"/>
    <n v="0"/>
    <x v="0"/>
    <n v="18"/>
  </r>
  <r>
    <x v="10"/>
    <x v="10740"/>
    <x v="609"/>
    <n v="1"/>
    <n v="1"/>
    <x v="2"/>
    <n v="0"/>
    <n v="0"/>
    <x v="0"/>
    <n v="19"/>
  </r>
  <r>
    <x v="10"/>
    <x v="10741"/>
    <x v="610"/>
    <n v="1"/>
    <n v="1"/>
    <x v="2"/>
    <n v="0"/>
    <n v="0"/>
    <x v="0"/>
    <n v="19"/>
  </r>
  <r>
    <x v="10"/>
    <x v="10742"/>
    <x v="611"/>
    <n v="1"/>
    <n v="1"/>
    <x v="2"/>
    <n v="0"/>
    <n v="0"/>
    <x v="0"/>
    <n v="19"/>
  </r>
  <r>
    <x v="10"/>
    <x v="10743"/>
    <x v="612"/>
    <n v="1"/>
    <n v="1"/>
    <x v="2"/>
    <n v="0"/>
    <n v="0"/>
    <x v="0"/>
    <n v="19"/>
  </r>
  <r>
    <x v="10"/>
    <x v="10744"/>
    <x v="612"/>
    <n v="1"/>
    <n v="1"/>
    <x v="2"/>
    <n v="0"/>
    <n v="0"/>
    <x v="0"/>
    <n v="19"/>
  </r>
  <r>
    <x v="10"/>
    <x v="10745"/>
    <x v="613"/>
    <n v="1"/>
    <n v="1"/>
    <x v="2"/>
    <n v="0"/>
    <n v="0"/>
    <x v="0"/>
    <n v="19"/>
  </r>
  <r>
    <x v="10"/>
    <x v="10746"/>
    <x v="613"/>
    <n v="4"/>
    <n v="4"/>
    <x v="30"/>
    <n v="0"/>
    <n v="0"/>
    <x v="0"/>
    <n v="19"/>
  </r>
  <r>
    <x v="10"/>
    <x v="10747"/>
    <x v="252"/>
    <n v="1"/>
    <n v="1"/>
    <x v="2"/>
    <n v="0"/>
    <n v="0"/>
    <x v="0"/>
    <n v="19"/>
  </r>
  <r>
    <x v="10"/>
    <x v="10748"/>
    <x v="252"/>
    <n v="1"/>
    <n v="1"/>
    <x v="2"/>
    <n v="0"/>
    <n v="0"/>
    <x v="0"/>
    <n v="19"/>
  </r>
  <r>
    <x v="10"/>
    <x v="10749"/>
    <x v="614"/>
    <n v="1"/>
    <n v="1"/>
    <x v="2"/>
    <n v="0"/>
    <n v="0"/>
    <x v="0"/>
    <n v="19"/>
  </r>
  <r>
    <x v="10"/>
    <x v="10750"/>
    <x v="614"/>
    <n v="8"/>
    <n v="3"/>
    <x v="10"/>
    <n v="0"/>
    <n v="0"/>
    <x v="0"/>
    <n v="19"/>
  </r>
  <r>
    <x v="10"/>
    <x v="10751"/>
    <x v="615"/>
    <n v="1"/>
    <n v="1"/>
    <x v="2"/>
    <n v="0"/>
    <n v="0"/>
    <x v="0"/>
    <n v="19"/>
  </r>
  <r>
    <x v="10"/>
    <x v="10752"/>
    <x v="616"/>
    <n v="1"/>
    <n v="1"/>
    <x v="2"/>
    <n v="0"/>
    <n v="0"/>
    <x v="0"/>
    <n v="19"/>
  </r>
  <r>
    <x v="10"/>
    <x v="10753"/>
    <x v="617"/>
    <n v="1"/>
    <n v="1"/>
    <x v="2"/>
    <n v="0"/>
    <n v="0"/>
    <x v="0"/>
    <n v="19"/>
  </r>
  <r>
    <x v="10"/>
    <x v="10754"/>
    <x v="617"/>
    <n v="3"/>
    <n v="1"/>
    <x v="3"/>
    <n v="0"/>
    <n v="0"/>
    <x v="0"/>
    <n v="19"/>
  </r>
  <r>
    <x v="10"/>
    <x v="10755"/>
    <x v="618"/>
    <n v="1"/>
    <n v="1"/>
    <x v="2"/>
    <n v="0"/>
    <n v="0"/>
    <x v="0"/>
    <n v="19"/>
  </r>
  <r>
    <x v="10"/>
    <x v="10756"/>
    <x v="619"/>
    <n v="1"/>
    <n v="1"/>
    <x v="2"/>
    <n v="0"/>
    <n v="0"/>
    <x v="0"/>
    <n v="19"/>
  </r>
  <r>
    <x v="10"/>
    <x v="10757"/>
    <x v="620"/>
    <n v="1"/>
    <n v="1"/>
    <x v="2"/>
    <n v="0"/>
    <n v="0"/>
    <x v="0"/>
    <n v="19"/>
  </r>
  <r>
    <x v="10"/>
    <x v="10758"/>
    <x v="621"/>
    <n v="1"/>
    <n v="1"/>
    <x v="2"/>
    <n v="0"/>
    <n v="0"/>
    <x v="0"/>
    <n v="19"/>
  </r>
  <r>
    <x v="10"/>
    <x v="10759"/>
    <x v="622"/>
    <n v="1"/>
    <n v="1"/>
    <x v="2"/>
    <n v="0"/>
    <n v="0"/>
    <x v="0"/>
    <n v="19"/>
  </r>
  <r>
    <x v="10"/>
    <x v="10760"/>
    <x v="623"/>
    <n v="1"/>
    <n v="1"/>
    <x v="2"/>
    <n v="0"/>
    <n v="0"/>
    <x v="0"/>
    <n v="19"/>
  </r>
  <r>
    <x v="10"/>
    <x v="10761"/>
    <x v="623"/>
    <n v="4"/>
    <n v="4"/>
    <x v="30"/>
    <n v="0"/>
    <n v="0"/>
    <x v="0"/>
    <n v="19"/>
  </r>
  <r>
    <x v="10"/>
    <x v="10762"/>
    <x v="623"/>
    <n v="1"/>
    <n v="1"/>
    <x v="2"/>
    <n v="0"/>
    <n v="0"/>
    <x v="0"/>
    <n v="19"/>
  </r>
  <r>
    <x v="10"/>
    <x v="10763"/>
    <x v="233"/>
    <n v="1"/>
    <n v="1"/>
    <x v="2"/>
    <n v="0"/>
    <n v="0"/>
    <x v="0"/>
    <n v="19"/>
  </r>
  <r>
    <x v="10"/>
    <x v="10764"/>
    <x v="400"/>
    <n v="1"/>
    <n v="1"/>
    <x v="2"/>
    <n v="0"/>
    <n v="0"/>
    <x v="0"/>
    <n v="19"/>
  </r>
  <r>
    <x v="10"/>
    <x v="10765"/>
    <x v="624"/>
    <n v="1"/>
    <n v="1"/>
    <x v="2"/>
    <n v="0"/>
    <n v="0"/>
    <x v="0"/>
    <n v="19"/>
  </r>
  <r>
    <x v="10"/>
    <x v="10766"/>
    <x v="625"/>
    <n v="5"/>
    <n v="5"/>
    <x v="4"/>
    <n v="0"/>
    <n v="0"/>
    <x v="0"/>
    <n v="19"/>
  </r>
  <r>
    <x v="10"/>
    <x v="10767"/>
    <x v="626"/>
    <n v="0"/>
    <n v="0"/>
    <x v="38"/>
    <n v="0"/>
    <n v="0"/>
    <x v="0"/>
    <n v="19"/>
  </r>
  <r>
    <x v="10"/>
    <x v="10768"/>
    <x v="627"/>
    <n v="0"/>
    <n v="0"/>
    <x v="38"/>
    <n v="0"/>
    <n v="0"/>
    <x v="0"/>
    <n v="19"/>
  </r>
  <r>
    <x v="10"/>
    <x v="10769"/>
    <x v="628"/>
    <n v="0"/>
    <n v="0"/>
    <x v="38"/>
    <n v="0"/>
    <n v="0"/>
    <x v="0"/>
    <n v="19"/>
  </r>
  <r>
    <x v="10"/>
    <x v="10770"/>
    <x v="628"/>
    <n v="4"/>
    <n v="2"/>
    <x v="6"/>
    <n v="0"/>
    <n v="0"/>
    <x v="0"/>
    <n v="20"/>
  </r>
  <r>
    <x v="10"/>
    <x v="10771"/>
    <x v="629"/>
    <n v="4"/>
    <n v="14"/>
    <x v="9"/>
    <n v="0"/>
    <n v="0"/>
    <x v="0"/>
    <n v="20"/>
  </r>
  <r>
    <x v="10"/>
    <x v="10772"/>
    <x v="629"/>
    <n v="75"/>
    <n v="75"/>
    <x v="583"/>
    <n v="0"/>
    <n v="0"/>
    <x v="0"/>
    <n v="20"/>
  </r>
  <r>
    <x v="10"/>
    <x v="10773"/>
    <x v="416"/>
    <n v="1"/>
    <n v="1"/>
    <x v="2"/>
    <n v="0"/>
    <n v="0"/>
    <x v="0"/>
    <n v="20"/>
  </r>
  <r>
    <x v="10"/>
    <x v="10774"/>
    <x v="416"/>
    <n v="61"/>
    <n v="3"/>
    <x v="41"/>
    <n v="0"/>
    <n v="0"/>
    <x v="0"/>
    <n v="20"/>
  </r>
  <r>
    <x v="10"/>
    <x v="10775"/>
    <x v="630"/>
    <n v="1"/>
    <n v="1"/>
    <x v="2"/>
    <n v="0"/>
    <n v="0"/>
    <x v="0"/>
    <n v="20"/>
  </r>
  <r>
    <x v="10"/>
    <x v="10776"/>
    <x v="631"/>
    <n v="1"/>
    <n v="1"/>
    <x v="2"/>
    <n v="0"/>
    <n v="0"/>
    <x v="0"/>
    <n v="20"/>
  </r>
  <r>
    <x v="10"/>
    <x v="10777"/>
    <x v="632"/>
    <n v="1"/>
    <n v="1"/>
    <x v="2"/>
    <n v="0"/>
    <n v="0"/>
    <x v="0"/>
    <n v="20"/>
  </r>
  <r>
    <x v="10"/>
    <x v="10778"/>
    <x v="303"/>
    <n v="0"/>
    <n v="0"/>
    <x v="38"/>
    <n v="0"/>
    <n v="0"/>
    <x v="0"/>
    <n v="20"/>
  </r>
  <r>
    <x v="10"/>
    <x v="10779"/>
    <x v="417"/>
    <n v="3"/>
    <n v="1"/>
    <x v="3"/>
    <n v="0"/>
    <n v="0"/>
    <x v="0"/>
    <n v="20"/>
  </r>
  <r>
    <x v="10"/>
    <x v="10780"/>
    <x v="633"/>
    <n v="14"/>
    <n v="0"/>
    <x v="24"/>
    <n v="0"/>
    <n v="0"/>
    <x v="0"/>
    <n v="20"/>
  </r>
  <r>
    <x v="10"/>
    <x v="10781"/>
    <x v="633"/>
    <n v="3"/>
    <n v="5"/>
    <x v="30"/>
    <n v="0"/>
    <n v="0"/>
    <x v="0"/>
    <n v="20"/>
  </r>
  <r>
    <x v="10"/>
    <x v="10782"/>
    <x v="634"/>
    <n v="16"/>
    <n v="21"/>
    <x v="273"/>
    <n v="0"/>
    <n v="0"/>
    <x v="0"/>
    <n v="20"/>
  </r>
  <r>
    <x v="10"/>
    <x v="10783"/>
    <x v="418"/>
    <n v="1"/>
    <n v="1"/>
    <x v="2"/>
    <n v="0"/>
    <n v="0"/>
    <x v="0"/>
    <n v="20"/>
  </r>
  <r>
    <x v="10"/>
    <x v="10784"/>
    <x v="418"/>
    <n v="23"/>
    <n v="0"/>
    <x v="64"/>
    <n v="0"/>
    <n v="0"/>
    <x v="0"/>
    <n v="20"/>
  </r>
  <r>
    <x v="10"/>
    <x v="10785"/>
    <x v="305"/>
    <n v="1"/>
    <n v="1"/>
    <x v="2"/>
    <n v="0"/>
    <n v="0"/>
    <x v="0"/>
    <n v="20"/>
  </r>
  <r>
    <x v="10"/>
    <x v="10786"/>
    <x v="305"/>
    <n v="25"/>
    <n v="7"/>
    <x v="222"/>
    <n v="0"/>
    <n v="0"/>
    <x v="0"/>
    <n v="20"/>
  </r>
  <r>
    <x v="10"/>
    <x v="10787"/>
    <x v="308"/>
    <n v="5"/>
    <n v="3"/>
    <x v="30"/>
    <n v="0"/>
    <n v="0"/>
    <x v="0"/>
    <n v="20"/>
  </r>
  <r>
    <x v="10"/>
    <x v="10788"/>
    <x v="635"/>
    <n v="1"/>
    <n v="1"/>
    <x v="2"/>
    <n v="0"/>
    <n v="0"/>
    <x v="0"/>
    <n v="20"/>
  </r>
  <r>
    <x v="10"/>
    <x v="10789"/>
    <x v="636"/>
    <n v="1"/>
    <n v="1"/>
    <x v="2"/>
    <n v="0"/>
    <n v="0"/>
    <x v="0"/>
    <n v="20"/>
  </r>
  <r>
    <x v="10"/>
    <x v="10790"/>
    <x v="636"/>
    <n v="4"/>
    <n v="4"/>
    <x v="30"/>
    <n v="0"/>
    <n v="0"/>
    <x v="0"/>
    <n v="20"/>
  </r>
  <r>
    <x v="10"/>
    <x v="10791"/>
    <x v="637"/>
    <n v="1"/>
    <n v="1"/>
    <x v="2"/>
    <n v="0"/>
    <n v="0"/>
    <x v="0"/>
    <n v="20"/>
  </r>
  <r>
    <x v="10"/>
    <x v="10792"/>
    <x v="638"/>
    <n v="1"/>
    <n v="1"/>
    <x v="2"/>
    <n v="0"/>
    <n v="0"/>
    <x v="0"/>
    <n v="20"/>
  </r>
  <r>
    <x v="10"/>
    <x v="10793"/>
    <x v="638"/>
    <n v="39"/>
    <n v="4"/>
    <x v="142"/>
    <n v="0"/>
    <n v="0"/>
    <x v="0"/>
    <n v="20"/>
  </r>
  <r>
    <x v="10"/>
    <x v="10794"/>
    <x v="639"/>
    <n v="1"/>
    <n v="1"/>
    <x v="2"/>
    <n v="0"/>
    <n v="0"/>
    <x v="0"/>
    <n v="20"/>
  </r>
  <r>
    <x v="10"/>
    <x v="10795"/>
    <x v="309"/>
    <n v="1"/>
    <n v="1"/>
    <x v="2"/>
    <n v="0"/>
    <n v="0"/>
    <x v="0"/>
    <n v="20"/>
  </r>
  <r>
    <x v="10"/>
    <x v="10796"/>
    <x v="309"/>
    <n v="10"/>
    <n v="0"/>
    <x v="4"/>
    <n v="0"/>
    <n v="0"/>
    <x v="0"/>
    <n v="20"/>
  </r>
  <r>
    <x v="10"/>
    <x v="10797"/>
    <x v="312"/>
    <n v="1"/>
    <n v="1"/>
    <x v="2"/>
    <n v="0"/>
    <n v="0"/>
    <x v="0"/>
    <n v="20"/>
  </r>
  <r>
    <x v="10"/>
    <x v="10798"/>
    <x v="640"/>
    <n v="1"/>
    <n v="1"/>
    <x v="2"/>
    <n v="0"/>
    <n v="0"/>
    <x v="0"/>
    <n v="20"/>
  </r>
  <r>
    <x v="10"/>
    <x v="10799"/>
    <x v="640"/>
    <n v="3"/>
    <n v="3"/>
    <x v="6"/>
    <n v="0"/>
    <n v="0"/>
    <x v="0"/>
    <n v="20"/>
  </r>
  <r>
    <x v="10"/>
    <x v="10800"/>
    <x v="640"/>
    <n v="1"/>
    <n v="1"/>
    <x v="2"/>
    <n v="0"/>
    <n v="0"/>
    <x v="0"/>
    <n v="21"/>
  </r>
  <r>
    <x v="10"/>
    <x v="10801"/>
    <x v="640"/>
    <n v="7"/>
    <n v="0"/>
    <x v="87"/>
    <n v="0"/>
    <n v="0"/>
    <x v="0"/>
    <n v="21"/>
  </r>
  <r>
    <x v="10"/>
    <x v="10802"/>
    <x v="641"/>
    <n v="0"/>
    <n v="0"/>
    <x v="38"/>
    <n v="0"/>
    <n v="0"/>
    <x v="0"/>
    <n v="21"/>
  </r>
  <r>
    <x v="10"/>
    <x v="10803"/>
    <x v="642"/>
    <n v="0"/>
    <n v="0"/>
    <x v="38"/>
    <n v="0"/>
    <n v="0"/>
    <x v="0"/>
    <n v="21"/>
  </r>
  <r>
    <x v="10"/>
    <x v="10804"/>
    <x v="642"/>
    <n v="8"/>
    <n v="2"/>
    <x v="4"/>
    <n v="0"/>
    <n v="0"/>
    <x v="0"/>
    <n v="21"/>
  </r>
  <r>
    <x v="10"/>
    <x v="10805"/>
    <x v="642"/>
    <n v="0"/>
    <n v="0"/>
    <x v="38"/>
    <n v="0"/>
    <n v="0"/>
    <x v="0"/>
    <n v="21"/>
  </r>
  <r>
    <x v="10"/>
    <x v="10806"/>
    <x v="643"/>
    <n v="0"/>
    <n v="0"/>
    <x v="38"/>
    <n v="0"/>
    <n v="0"/>
    <x v="0"/>
    <n v="21"/>
  </r>
  <r>
    <x v="10"/>
    <x v="10807"/>
    <x v="644"/>
    <n v="0"/>
    <n v="0"/>
    <x v="38"/>
    <n v="0"/>
    <n v="0"/>
    <x v="0"/>
    <n v="21"/>
  </r>
  <r>
    <x v="10"/>
    <x v="10808"/>
    <x v="644"/>
    <n v="0"/>
    <n v="0"/>
    <x v="38"/>
    <n v="0"/>
    <n v="0"/>
    <x v="0"/>
    <n v="21"/>
  </r>
  <r>
    <x v="10"/>
    <x v="10809"/>
    <x v="645"/>
    <n v="0"/>
    <n v="0"/>
    <x v="38"/>
    <n v="0"/>
    <n v="0"/>
    <x v="0"/>
    <n v="21"/>
  </r>
  <r>
    <x v="10"/>
    <x v="10810"/>
    <x v="645"/>
    <n v="1"/>
    <n v="1"/>
    <x v="2"/>
    <n v="0"/>
    <n v="0"/>
    <x v="0"/>
    <n v="21"/>
  </r>
  <r>
    <x v="10"/>
    <x v="10811"/>
    <x v="645"/>
    <n v="27"/>
    <n v="13"/>
    <x v="68"/>
    <n v="0"/>
    <n v="0"/>
    <x v="0"/>
    <n v="21"/>
  </r>
  <r>
    <x v="10"/>
    <x v="10812"/>
    <x v="646"/>
    <n v="47"/>
    <n v="34"/>
    <x v="229"/>
    <n v="0"/>
    <n v="0"/>
    <x v="0"/>
    <n v="21"/>
  </r>
  <r>
    <x v="10"/>
    <x v="10813"/>
    <x v="646"/>
    <n v="7"/>
    <n v="7"/>
    <x v="24"/>
    <n v="0"/>
    <n v="0"/>
    <x v="0"/>
    <n v="21"/>
  </r>
  <r>
    <x v="10"/>
    <x v="10814"/>
    <x v="646"/>
    <n v="0"/>
    <n v="0"/>
    <x v="38"/>
    <n v="0"/>
    <n v="0"/>
    <x v="0"/>
    <n v="21"/>
  </r>
  <r>
    <x v="10"/>
    <x v="10815"/>
    <x v="646"/>
    <n v="0"/>
    <n v="0"/>
    <x v="38"/>
    <n v="0"/>
    <n v="0"/>
    <x v="0"/>
    <n v="21"/>
  </r>
  <r>
    <x v="10"/>
    <x v="10816"/>
    <x v="647"/>
    <n v="0"/>
    <n v="0"/>
    <x v="38"/>
    <n v="0"/>
    <n v="0"/>
    <x v="0"/>
    <n v="21"/>
  </r>
  <r>
    <x v="10"/>
    <x v="10817"/>
    <x v="647"/>
    <n v="50"/>
    <n v="21"/>
    <x v="11"/>
    <n v="0"/>
    <n v="0"/>
    <x v="0"/>
    <n v="21"/>
  </r>
  <r>
    <x v="10"/>
    <x v="10818"/>
    <x v="648"/>
    <n v="0"/>
    <n v="0"/>
    <x v="38"/>
    <n v="0"/>
    <n v="0"/>
    <x v="0"/>
    <n v="21"/>
  </r>
  <r>
    <x v="10"/>
    <x v="10819"/>
    <x v="648"/>
    <n v="0"/>
    <n v="1"/>
    <x v="58"/>
    <n v="0"/>
    <n v="0"/>
    <x v="0"/>
    <n v="21"/>
  </r>
  <r>
    <x v="10"/>
    <x v="10820"/>
    <x v="649"/>
    <n v="10"/>
    <n v="11"/>
    <x v="20"/>
    <n v="0"/>
    <n v="0"/>
    <x v="0"/>
    <n v="21"/>
  </r>
  <r>
    <x v="10"/>
    <x v="10821"/>
    <x v="649"/>
    <n v="24"/>
    <n v="8"/>
    <x v="222"/>
    <n v="0"/>
    <n v="0"/>
    <x v="0"/>
    <n v="21"/>
  </r>
  <r>
    <x v="10"/>
    <x v="10822"/>
    <x v="650"/>
    <n v="1"/>
    <n v="1"/>
    <x v="2"/>
    <n v="0"/>
    <n v="0"/>
    <x v="0"/>
    <n v="21"/>
  </r>
  <r>
    <x v="10"/>
    <x v="10823"/>
    <x v="650"/>
    <n v="7"/>
    <n v="6"/>
    <x v="26"/>
    <n v="0"/>
    <n v="0"/>
    <x v="0"/>
    <n v="21"/>
  </r>
  <r>
    <x v="10"/>
    <x v="10824"/>
    <x v="650"/>
    <n v="53"/>
    <n v="44"/>
    <x v="178"/>
    <n v="0"/>
    <n v="0"/>
    <x v="0"/>
    <n v="21"/>
  </r>
  <r>
    <x v="10"/>
    <x v="10825"/>
    <x v="651"/>
    <n v="262"/>
    <n v="78"/>
    <x v="315"/>
    <n v="0"/>
    <n v="0"/>
    <x v="0"/>
    <n v="21"/>
  </r>
  <r>
    <x v="10"/>
    <x v="10826"/>
    <x v="652"/>
    <n v="311"/>
    <n v="248"/>
    <x v="726"/>
    <n v="0"/>
    <n v="0"/>
    <x v="0"/>
    <n v="21"/>
  </r>
  <r>
    <x v="10"/>
    <x v="10827"/>
    <x v="652"/>
    <n v="5"/>
    <n v="5"/>
    <x v="4"/>
    <n v="1"/>
    <n v="1"/>
    <x v="2"/>
    <n v="21"/>
  </r>
  <r>
    <x v="10"/>
    <x v="10828"/>
    <x v="653"/>
    <n v="0"/>
    <n v="0"/>
    <x v="38"/>
    <n v="0"/>
    <n v="0"/>
    <x v="0"/>
    <n v="21"/>
  </r>
  <r>
    <x v="10"/>
    <x v="10829"/>
    <x v="653"/>
    <n v="4"/>
    <n v="4"/>
    <x v="30"/>
    <n v="0"/>
    <n v="0"/>
    <x v="0"/>
    <n v="21"/>
  </r>
  <r>
    <x v="10"/>
    <x v="10830"/>
    <x v="653"/>
    <n v="1"/>
    <n v="1"/>
    <x v="2"/>
    <n v="0"/>
    <n v="0"/>
    <x v="0"/>
    <n v="22"/>
  </r>
  <r>
    <x v="10"/>
    <x v="10831"/>
    <x v="654"/>
    <n v="0"/>
    <n v="0"/>
    <x v="38"/>
    <n v="0"/>
    <n v="0"/>
    <x v="0"/>
    <n v="22"/>
  </r>
  <r>
    <x v="10"/>
    <x v="10832"/>
    <x v="655"/>
    <n v="0"/>
    <n v="0"/>
    <x v="38"/>
    <n v="0"/>
    <n v="0"/>
    <x v="0"/>
    <n v="22"/>
  </r>
  <r>
    <x v="10"/>
    <x v="10833"/>
    <x v="656"/>
    <n v="0"/>
    <n v="0"/>
    <x v="38"/>
    <n v="0"/>
    <n v="0"/>
    <x v="0"/>
    <n v="22"/>
  </r>
  <r>
    <x v="10"/>
    <x v="10834"/>
    <x v="656"/>
    <n v="7"/>
    <n v="4"/>
    <x v="10"/>
    <n v="0"/>
    <n v="0"/>
    <x v="0"/>
    <n v="22"/>
  </r>
  <r>
    <x v="10"/>
    <x v="10835"/>
    <x v="656"/>
    <n v="30"/>
    <n v="17"/>
    <x v="132"/>
    <n v="0"/>
    <n v="0"/>
    <x v="0"/>
    <n v="22"/>
  </r>
  <r>
    <x v="10"/>
    <x v="10836"/>
    <x v="656"/>
    <n v="10"/>
    <n v="6"/>
    <x v="66"/>
    <n v="0"/>
    <n v="0"/>
    <x v="0"/>
    <n v="22"/>
  </r>
  <r>
    <x v="10"/>
    <x v="10837"/>
    <x v="657"/>
    <n v="33"/>
    <n v="2"/>
    <x v="111"/>
    <n v="0"/>
    <n v="0"/>
    <x v="0"/>
    <n v="22"/>
  </r>
  <r>
    <x v="10"/>
    <x v="10838"/>
    <x v="658"/>
    <n v="37"/>
    <n v="11"/>
    <x v="79"/>
    <n v="0"/>
    <n v="0"/>
    <x v="0"/>
    <n v="22"/>
  </r>
  <r>
    <x v="10"/>
    <x v="10839"/>
    <x v="658"/>
    <n v="0"/>
    <n v="0"/>
    <x v="38"/>
    <n v="2"/>
    <n v="1"/>
    <x v="4"/>
    <n v="22"/>
  </r>
  <r>
    <x v="10"/>
    <x v="10840"/>
    <x v="658"/>
    <n v="6"/>
    <n v="1"/>
    <x v="87"/>
    <n v="0"/>
    <n v="0"/>
    <x v="0"/>
    <n v="22"/>
  </r>
  <r>
    <x v="10"/>
    <x v="10841"/>
    <x v="658"/>
    <n v="0"/>
    <n v="0"/>
    <x v="38"/>
    <n v="1"/>
    <n v="0"/>
    <x v="18"/>
    <n v="22"/>
  </r>
  <r>
    <x v="10"/>
    <x v="10842"/>
    <x v="659"/>
    <n v="0"/>
    <n v="0"/>
    <x v="38"/>
    <n v="0"/>
    <n v="0"/>
    <x v="0"/>
    <n v="22"/>
  </r>
  <r>
    <x v="10"/>
    <x v="10843"/>
    <x v="659"/>
    <n v="97"/>
    <n v="16"/>
    <x v="126"/>
    <n v="0"/>
    <n v="0"/>
    <x v="0"/>
    <n v="22"/>
  </r>
  <r>
    <x v="10"/>
    <x v="10844"/>
    <x v="660"/>
    <n v="0"/>
    <n v="0"/>
    <x v="38"/>
    <n v="0"/>
    <n v="0"/>
    <x v="0"/>
    <n v="22"/>
  </r>
  <r>
    <x v="10"/>
    <x v="10845"/>
    <x v="660"/>
    <n v="2"/>
    <n v="0"/>
    <x v="2"/>
    <n v="0"/>
    <n v="0"/>
    <x v="0"/>
    <n v="22"/>
  </r>
  <r>
    <x v="10"/>
    <x v="10846"/>
    <x v="661"/>
    <n v="0"/>
    <n v="0"/>
    <x v="38"/>
    <n v="0"/>
    <n v="0"/>
    <x v="0"/>
    <n v="22"/>
  </r>
  <r>
    <x v="10"/>
    <x v="10847"/>
    <x v="662"/>
    <n v="0"/>
    <n v="0"/>
    <x v="38"/>
    <n v="0"/>
    <n v="0"/>
    <x v="0"/>
    <n v="22"/>
  </r>
  <r>
    <x v="10"/>
    <x v="10848"/>
    <x v="663"/>
    <n v="0"/>
    <n v="0"/>
    <x v="38"/>
    <n v="0"/>
    <n v="0"/>
    <x v="0"/>
    <n v="22"/>
  </r>
  <r>
    <x v="10"/>
    <x v="10849"/>
    <x v="664"/>
    <n v="0"/>
    <n v="0"/>
    <x v="38"/>
    <n v="0"/>
    <n v="0"/>
    <x v="0"/>
    <n v="22"/>
  </r>
  <r>
    <x v="10"/>
    <x v="10850"/>
    <x v="665"/>
    <n v="0"/>
    <n v="0"/>
    <x v="38"/>
    <n v="0"/>
    <n v="0"/>
    <x v="0"/>
    <n v="22"/>
  </r>
  <r>
    <x v="10"/>
    <x v="10851"/>
    <x v="666"/>
    <n v="0"/>
    <n v="0"/>
    <x v="38"/>
    <n v="0"/>
    <n v="0"/>
    <x v="0"/>
    <n v="22"/>
  </r>
  <r>
    <x v="10"/>
    <x v="10852"/>
    <x v="667"/>
    <n v="4"/>
    <n v="4"/>
    <x v="30"/>
    <n v="0"/>
    <n v="0"/>
    <x v="0"/>
    <n v="22"/>
  </r>
  <r>
    <x v="10"/>
    <x v="10853"/>
    <x v="668"/>
    <n v="0"/>
    <n v="0"/>
    <x v="38"/>
    <n v="0"/>
    <n v="0"/>
    <x v="0"/>
    <n v="22"/>
  </r>
  <r>
    <x v="10"/>
    <x v="10854"/>
    <x v="315"/>
    <n v="0"/>
    <n v="0"/>
    <x v="38"/>
    <n v="0"/>
    <n v="0"/>
    <x v="0"/>
    <n v="22"/>
  </r>
  <r>
    <x v="10"/>
    <x v="10855"/>
    <x v="315"/>
    <n v="0"/>
    <n v="0"/>
    <x v="38"/>
    <n v="0"/>
    <n v="0"/>
    <x v="0"/>
    <n v="22"/>
  </r>
  <r>
    <x v="10"/>
    <x v="10856"/>
    <x v="315"/>
    <n v="0"/>
    <n v="0"/>
    <x v="38"/>
    <n v="0"/>
    <n v="0"/>
    <x v="0"/>
    <n v="22"/>
  </r>
  <r>
    <x v="10"/>
    <x v="10857"/>
    <x v="669"/>
    <n v="26"/>
    <n v="14"/>
    <x v="68"/>
    <n v="0"/>
    <n v="0"/>
    <x v="0"/>
    <n v="22"/>
  </r>
  <r>
    <x v="10"/>
    <x v="10858"/>
    <x v="670"/>
    <n v="0"/>
    <n v="0"/>
    <x v="38"/>
    <n v="0"/>
    <n v="0"/>
    <x v="0"/>
    <n v="22"/>
  </r>
  <r>
    <x v="10"/>
    <x v="10859"/>
    <x v="670"/>
    <n v="1"/>
    <n v="1"/>
    <x v="2"/>
    <n v="0"/>
    <n v="0"/>
    <x v="0"/>
    <n v="22"/>
  </r>
  <r>
    <x v="10"/>
    <x v="10860"/>
    <x v="670"/>
    <n v="3"/>
    <n v="3"/>
    <x v="6"/>
    <n v="0"/>
    <n v="0"/>
    <x v="0"/>
    <n v="23"/>
  </r>
  <r>
    <x v="10"/>
    <x v="10861"/>
    <x v="670"/>
    <n v="110"/>
    <n v="7"/>
    <x v="329"/>
    <n v="0"/>
    <n v="0"/>
    <x v="0"/>
    <n v="23"/>
  </r>
  <r>
    <x v="10"/>
    <x v="10862"/>
    <x v="671"/>
    <n v="0"/>
    <n v="0"/>
    <x v="38"/>
    <n v="0"/>
    <n v="0"/>
    <x v="0"/>
    <n v="23"/>
  </r>
  <r>
    <x v="10"/>
    <x v="10863"/>
    <x v="672"/>
    <n v="60"/>
    <n v="4"/>
    <x v="41"/>
    <n v="0"/>
    <n v="0"/>
    <x v="0"/>
    <n v="23"/>
  </r>
  <r>
    <x v="10"/>
    <x v="10864"/>
    <x v="673"/>
    <n v="14"/>
    <n v="0"/>
    <x v="24"/>
    <n v="0"/>
    <n v="0"/>
    <x v="0"/>
    <n v="23"/>
  </r>
  <r>
    <x v="10"/>
    <x v="10865"/>
    <x v="674"/>
    <n v="0"/>
    <n v="0"/>
    <x v="38"/>
    <n v="0"/>
    <n v="0"/>
    <x v="0"/>
    <n v="23"/>
  </r>
  <r>
    <x v="10"/>
    <x v="10866"/>
    <x v="675"/>
    <n v="0"/>
    <n v="0"/>
    <x v="38"/>
    <n v="0"/>
    <n v="0"/>
    <x v="0"/>
    <n v="23"/>
  </r>
  <r>
    <x v="10"/>
    <x v="10867"/>
    <x v="676"/>
    <n v="0"/>
    <n v="0"/>
    <x v="38"/>
    <n v="0"/>
    <n v="0"/>
    <x v="0"/>
    <n v="23"/>
  </r>
  <r>
    <x v="10"/>
    <x v="10868"/>
    <x v="677"/>
    <n v="5"/>
    <n v="2"/>
    <x v="87"/>
    <n v="0"/>
    <n v="0"/>
    <x v="0"/>
    <n v="23"/>
  </r>
  <r>
    <x v="10"/>
    <x v="10869"/>
    <x v="677"/>
    <n v="44"/>
    <n v="9"/>
    <x v="129"/>
    <n v="4"/>
    <n v="0"/>
    <x v="11"/>
    <n v="23"/>
  </r>
  <r>
    <x v="10"/>
    <x v="10870"/>
    <x v="677"/>
    <n v="3"/>
    <n v="3"/>
    <x v="6"/>
    <n v="0"/>
    <n v="0"/>
    <x v="0"/>
    <n v="23"/>
  </r>
  <r>
    <x v="10"/>
    <x v="10871"/>
    <x v="677"/>
    <n v="22"/>
    <n v="2"/>
    <x v="23"/>
    <n v="0"/>
    <n v="0"/>
    <x v="0"/>
    <n v="23"/>
  </r>
  <r>
    <x v="10"/>
    <x v="10872"/>
    <x v="678"/>
    <n v="0"/>
    <n v="0"/>
    <x v="38"/>
    <n v="0"/>
    <n v="0"/>
    <x v="0"/>
    <n v="23"/>
  </r>
  <r>
    <x v="10"/>
    <x v="10873"/>
    <x v="679"/>
    <n v="3"/>
    <n v="0"/>
    <x v="15"/>
    <n v="0"/>
    <n v="0"/>
    <x v="0"/>
    <n v="23"/>
  </r>
  <r>
    <x v="10"/>
    <x v="10874"/>
    <x v="679"/>
    <n v="2"/>
    <n v="0"/>
    <x v="2"/>
    <n v="0"/>
    <n v="0"/>
    <x v="0"/>
    <n v="23"/>
  </r>
  <r>
    <x v="10"/>
    <x v="10875"/>
    <x v="679"/>
    <n v="1"/>
    <n v="1"/>
    <x v="2"/>
    <n v="0"/>
    <n v="0"/>
    <x v="0"/>
    <n v="23"/>
  </r>
  <r>
    <x v="10"/>
    <x v="10876"/>
    <x v="679"/>
    <n v="7"/>
    <n v="5"/>
    <x v="0"/>
    <n v="0"/>
    <n v="0"/>
    <x v="0"/>
    <n v="23"/>
  </r>
  <r>
    <x v="10"/>
    <x v="10877"/>
    <x v="680"/>
    <n v="0"/>
    <n v="0"/>
    <x v="38"/>
    <n v="0"/>
    <n v="0"/>
    <x v="0"/>
    <n v="23"/>
  </r>
  <r>
    <x v="10"/>
    <x v="10878"/>
    <x v="681"/>
    <n v="0"/>
    <n v="0"/>
    <x v="38"/>
    <n v="0"/>
    <n v="0"/>
    <x v="0"/>
    <n v="23"/>
  </r>
  <r>
    <x v="10"/>
    <x v="10879"/>
    <x v="681"/>
    <n v="0"/>
    <n v="0"/>
    <x v="38"/>
    <n v="0"/>
    <n v="0"/>
    <x v="0"/>
    <n v="23"/>
  </r>
  <r>
    <x v="10"/>
    <x v="10880"/>
    <x v="682"/>
    <n v="0"/>
    <n v="0"/>
    <x v="38"/>
    <n v="0"/>
    <n v="0"/>
    <x v="0"/>
    <n v="23"/>
  </r>
  <r>
    <x v="10"/>
    <x v="10881"/>
    <x v="682"/>
    <n v="4"/>
    <n v="4"/>
    <x v="30"/>
    <n v="0"/>
    <n v="0"/>
    <x v="0"/>
    <n v="23"/>
  </r>
  <r>
    <x v="10"/>
    <x v="10882"/>
    <x v="683"/>
    <n v="0"/>
    <n v="0"/>
    <x v="38"/>
    <n v="0"/>
    <n v="0"/>
    <x v="0"/>
    <n v="23"/>
  </r>
  <r>
    <x v="10"/>
    <x v="10883"/>
    <x v="684"/>
    <n v="0"/>
    <n v="0"/>
    <x v="38"/>
    <n v="0"/>
    <n v="0"/>
    <x v="0"/>
    <n v="23"/>
  </r>
  <r>
    <x v="10"/>
    <x v="10884"/>
    <x v="685"/>
    <n v="0"/>
    <n v="0"/>
    <x v="38"/>
    <n v="0"/>
    <n v="0"/>
    <x v="0"/>
    <n v="23"/>
  </r>
  <r>
    <x v="10"/>
    <x v="10885"/>
    <x v="685"/>
    <n v="3"/>
    <n v="7"/>
    <x v="4"/>
    <n v="0"/>
    <n v="0"/>
    <x v="0"/>
    <n v="23"/>
  </r>
  <r>
    <x v="10"/>
    <x v="10886"/>
    <x v="685"/>
    <n v="17"/>
    <n v="5"/>
    <x v="27"/>
    <n v="0"/>
    <n v="0"/>
    <x v="0"/>
    <n v="23"/>
  </r>
  <r>
    <x v="10"/>
    <x v="10887"/>
    <x v="685"/>
    <n v="7"/>
    <n v="1"/>
    <x v="30"/>
    <n v="0"/>
    <n v="0"/>
    <x v="0"/>
    <n v="23"/>
  </r>
  <r>
    <x v="10"/>
    <x v="10888"/>
    <x v="686"/>
    <n v="0"/>
    <n v="0"/>
    <x v="38"/>
    <n v="0"/>
    <n v="0"/>
    <x v="0"/>
    <n v="23"/>
  </r>
  <r>
    <x v="10"/>
    <x v="10889"/>
    <x v="686"/>
    <n v="0"/>
    <n v="0"/>
    <x v="38"/>
    <n v="0"/>
    <n v="0"/>
    <x v="0"/>
    <n v="23"/>
  </r>
  <r>
    <x v="10"/>
    <x v="10890"/>
    <x v="687"/>
    <n v="0"/>
    <n v="0"/>
    <x v="38"/>
    <n v="0"/>
    <n v="0"/>
    <x v="0"/>
    <n v="24"/>
  </r>
  <r>
    <x v="10"/>
    <x v="10891"/>
    <x v="687"/>
    <n v="0"/>
    <n v="0"/>
    <x v="38"/>
    <n v="0"/>
    <n v="0"/>
    <x v="0"/>
    <n v="24"/>
  </r>
  <r>
    <x v="10"/>
    <x v="10892"/>
    <x v="688"/>
    <n v="26"/>
    <n v="1"/>
    <x v="5"/>
    <n v="0"/>
    <n v="0"/>
    <x v="0"/>
    <n v="24"/>
  </r>
  <r>
    <x v="10"/>
    <x v="10893"/>
    <x v="689"/>
    <n v="116"/>
    <n v="3"/>
    <x v="172"/>
    <n v="0"/>
    <n v="0"/>
    <x v="0"/>
    <n v="24"/>
  </r>
  <r>
    <x v="10"/>
    <x v="10894"/>
    <x v="690"/>
    <n v="0"/>
    <n v="0"/>
    <x v="38"/>
    <n v="0"/>
    <n v="0"/>
    <x v="0"/>
    <n v="24"/>
  </r>
  <r>
    <x v="10"/>
    <x v="10895"/>
    <x v="691"/>
    <n v="8"/>
    <n v="8"/>
    <x v="66"/>
    <n v="6"/>
    <n v="6"/>
    <x v="19"/>
    <n v="24"/>
  </r>
  <r>
    <x v="10"/>
    <x v="10896"/>
    <x v="691"/>
    <n v="0"/>
    <n v="0"/>
    <x v="38"/>
    <n v="0"/>
    <n v="0"/>
    <x v="0"/>
    <n v="24"/>
  </r>
  <r>
    <x v="10"/>
    <x v="10897"/>
    <x v="691"/>
    <n v="0"/>
    <n v="0"/>
    <x v="38"/>
    <n v="12"/>
    <n v="3"/>
    <x v="29"/>
    <n v="24"/>
  </r>
  <r>
    <x v="10"/>
    <x v="10898"/>
    <x v="692"/>
    <n v="1"/>
    <n v="1"/>
    <x v="2"/>
    <n v="0"/>
    <n v="0"/>
    <x v="0"/>
    <n v="24"/>
  </r>
  <r>
    <x v="10"/>
    <x v="10899"/>
    <x v="692"/>
    <n v="0"/>
    <n v="0"/>
    <x v="38"/>
    <n v="1"/>
    <n v="1"/>
    <x v="2"/>
    <n v="24"/>
  </r>
  <r>
    <x v="10"/>
    <x v="10900"/>
    <x v="692"/>
    <n v="24"/>
    <n v="121"/>
    <x v="123"/>
    <n v="48"/>
    <n v="2"/>
    <x v="95"/>
    <n v="24"/>
  </r>
  <r>
    <x v="10"/>
    <x v="10901"/>
    <x v="693"/>
    <n v="1"/>
    <n v="1"/>
    <x v="2"/>
    <n v="0"/>
    <n v="0"/>
    <x v="0"/>
    <n v="24"/>
  </r>
  <r>
    <x v="10"/>
    <x v="10902"/>
    <x v="693"/>
    <n v="4"/>
    <n v="2"/>
    <x v="6"/>
    <n v="0"/>
    <n v="0"/>
    <x v="0"/>
    <n v="24"/>
  </r>
  <r>
    <x v="10"/>
    <x v="10903"/>
    <x v="693"/>
    <n v="0"/>
    <n v="0"/>
    <x v="38"/>
    <n v="0"/>
    <n v="0"/>
    <x v="0"/>
    <n v="24"/>
  </r>
  <r>
    <x v="10"/>
    <x v="10904"/>
    <x v="694"/>
    <n v="3"/>
    <n v="13"/>
    <x v="66"/>
    <n v="0"/>
    <n v="0"/>
    <x v="0"/>
    <n v="24"/>
  </r>
  <r>
    <x v="10"/>
    <x v="10905"/>
    <x v="695"/>
    <n v="0"/>
    <n v="0"/>
    <x v="38"/>
    <n v="0"/>
    <n v="0"/>
    <x v="0"/>
    <n v="24"/>
  </r>
  <r>
    <x v="10"/>
    <x v="10906"/>
    <x v="696"/>
    <n v="0"/>
    <n v="0"/>
    <x v="38"/>
    <n v="0"/>
    <n v="0"/>
    <x v="0"/>
    <n v="24"/>
  </r>
  <r>
    <x v="10"/>
    <x v="10907"/>
    <x v="697"/>
    <n v="0"/>
    <n v="0"/>
    <x v="38"/>
    <n v="0"/>
    <n v="0"/>
    <x v="0"/>
    <n v="24"/>
  </r>
  <r>
    <x v="10"/>
    <x v="10908"/>
    <x v="698"/>
    <n v="0"/>
    <n v="0"/>
    <x v="38"/>
    <n v="0"/>
    <n v="0"/>
    <x v="0"/>
    <n v="24"/>
  </r>
  <r>
    <x v="10"/>
    <x v="10909"/>
    <x v="0"/>
    <n v="161"/>
    <n v="26"/>
    <x v="362"/>
    <n v="0"/>
    <n v="0"/>
    <x v="0"/>
    <n v="24"/>
  </r>
  <r>
    <x v="10"/>
    <x v="10910"/>
    <x v="0"/>
    <n v="1"/>
    <n v="3"/>
    <x v="3"/>
    <n v="0"/>
    <n v="0"/>
    <x v="0"/>
    <n v="24"/>
  </r>
  <r>
    <x v="10"/>
    <x v="10911"/>
    <x v="699"/>
    <n v="6"/>
    <n v="2"/>
    <x v="30"/>
    <n v="0"/>
    <n v="0"/>
    <x v="0"/>
    <n v="24"/>
  </r>
  <r>
    <x v="10"/>
    <x v="10912"/>
    <x v="700"/>
    <n v="6"/>
    <n v="2"/>
    <x v="30"/>
    <n v="0"/>
    <n v="0"/>
    <x v="0"/>
    <n v="24"/>
  </r>
  <r>
    <x v="10"/>
    <x v="10913"/>
    <x v="700"/>
    <n v="2"/>
    <n v="1"/>
    <x v="15"/>
    <n v="0"/>
    <n v="0"/>
    <x v="0"/>
    <n v="24"/>
  </r>
  <r>
    <x v="10"/>
    <x v="10914"/>
    <x v="700"/>
    <n v="6"/>
    <n v="6"/>
    <x v="0"/>
    <n v="0"/>
    <n v="0"/>
    <x v="0"/>
    <n v="24"/>
  </r>
  <r>
    <x v="10"/>
    <x v="10915"/>
    <x v="700"/>
    <n v="16"/>
    <n v="5"/>
    <x v="20"/>
    <n v="0"/>
    <n v="0"/>
    <x v="0"/>
    <n v="24"/>
  </r>
  <r>
    <x v="10"/>
    <x v="10916"/>
    <x v="701"/>
    <n v="1"/>
    <n v="1"/>
    <x v="2"/>
    <n v="0"/>
    <n v="0"/>
    <x v="0"/>
    <n v="24"/>
  </r>
  <r>
    <x v="10"/>
    <x v="10917"/>
    <x v="702"/>
    <n v="53"/>
    <n v="62"/>
    <x v="59"/>
    <n v="0"/>
    <n v="0"/>
    <x v="0"/>
    <n v="24"/>
  </r>
  <r>
    <x v="10"/>
    <x v="10918"/>
    <x v="702"/>
    <n v="1"/>
    <n v="1"/>
    <x v="2"/>
    <n v="0"/>
    <n v="0"/>
    <x v="0"/>
    <n v="24"/>
  </r>
  <r>
    <x v="10"/>
    <x v="10919"/>
    <x v="703"/>
    <n v="25"/>
    <n v="23"/>
    <x v="79"/>
    <n v="0"/>
    <n v="0"/>
    <x v="0"/>
    <n v="24"/>
  </r>
  <r>
    <x v="10"/>
    <x v="10920"/>
    <x v="704"/>
    <n v="15"/>
    <n v="10"/>
    <x v="62"/>
    <n v="0"/>
    <n v="0"/>
    <x v="0"/>
    <n v="25"/>
  </r>
  <r>
    <x v="10"/>
    <x v="10921"/>
    <x v="705"/>
    <n v="14"/>
    <n v="5"/>
    <x v="138"/>
    <n v="0"/>
    <n v="0"/>
    <x v="0"/>
    <n v="25"/>
  </r>
  <r>
    <x v="10"/>
    <x v="10922"/>
    <x v="705"/>
    <n v="58"/>
    <n v="33"/>
    <x v="155"/>
    <n v="0"/>
    <n v="0"/>
    <x v="0"/>
    <n v="25"/>
  </r>
  <r>
    <x v="10"/>
    <x v="10923"/>
    <x v="705"/>
    <n v="2"/>
    <n v="3"/>
    <x v="112"/>
    <n v="0"/>
    <n v="0"/>
    <x v="0"/>
    <n v="25"/>
  </r>
  <r>
    <x v="10"/>
    <x v="10924"/>
    <x v="706"/>
    <n v="1"/>
    <n v="1"/>
    <x v="2"/>
    <n v="0"/>
    <n v="0"/>
    <x v="0"/>
    <n v="25"/>
  </r>
  <r>
    <x v="10"/>
    <x v="10925"/>
    <x v="706"/>
    <n v="1"/>
    <n v="1"/>
    <x v="2"/>
    <n v="0"/>
    <n v="0"/>
    <x v="0"/>
    <n v="25"/>
  </r>
  <r>
    <x v="10"/>
    <x v="10926"/>
    <x v="707"/>
    <n v="37"/>
    <n v="22"/>
    <x v="154"/>
    <n v="0"/>
    <n v="0"/>
    <x v="0"/>
    <n v="25"/>
  </r>
  <r>
    <x v="10"/>
    <x v="10927"/>
    <x v="707"/>
    <n v="20"/>
    <n v="20"/>
    <x v="68"/>
    <n v="0"/>
    <n v="0"/>
    <x v="0"/>
    <n v="25"/>
  </r>
  <r>
    <x v="10"/>
    <x v="10928"/>
    <x v="708"/>
    <n v="1"/>
    <n v="1"/>
    <x v="2"/>
    <n v="0"/>
    <n v="0"/>
    <x v="0"/>
    <n v="25"/>
  </r>
  <r>
    <x v="10"/>
    <x v="10929"/>
    <x v="709"/>
    <n v="3"/>
    <n v="1"/>
    <x v="3"/>
    <n v="0"/>
    <n v="0"/>
    <x v="0"/>
    <n v="25"/>
  </r>
  <r>
    <x v="10"/>
    <x v="10930"/>
    <x v="709"/>
    <n v="112"/>
    <n v="89"/>
    <x v="252"/>
    <n v="0"/>
    <n v="0"/>
    <x v="0"/>
    <n v="25"/>
  </r>
  <r>
    <x v="10"/>
    <x v="10931"/>
    <x v="709"/>
    <n v="2"/>
    <n v="1"/>
    <x v="15"/>
    <n v="2"/>
    <n v="2"/>
    <x v="11"/>
    <n v="25"/>
  </r>
  <r>
    <x v="10"/>
    <x v="10932"/>
    <x v="709"/>
    <n v="87"/>
    <n v="75"/>
    <x v="198"/>
    <n v="1"/>
    <n v="1"/>
    <x v="2"/>
    <n v="25"/>
  </r>
  <r>
    <x v="10"/>
    <x v="10933"/>
    <x v="710"/>
    <n v="7"/>
    <n v="5"/>
    <x v="0"/>
    <n v="0"/>
    <n v="0"/>
    <x v="0"/>
    <n v="25"/>
  </r>
  <r>
    <x v="10"/>
    <x v="10934"/>
    <x v="710"/>
    <n v="1"/>
    <n v="1"/>
    <x v="2"/>
    <n v="0"/>
    <n v="0"/>
    <x v="0"/>
    <n v="25"/>
  </r>
  <r>
    <x v="10"/>
    <x v="10935"/>
    <x v="711"/>
    <n v="4"/>
    <n v="7"/>
    <x v="10"/>
    <n v="0"/>
    <n v="0"/>
    <x v="0"/>
    <n v="25"/>
  </r>
  <r>
    <x v="10"/>
    <x v="10936"/>
    <x v="711"/>
    <n v="2"/>
    <n v="2"/>
    <x v="3"/>
    <n v="0"/>
    <n v="0"/>
    <x v="0"/>
    <n v="25"/>
  </r>
  <r>
    <x v="10"/>
    <x v="10937"/>
    <x v="711"/>
    <n v="13"/>
    <n v="15"/>
    <x v="65"/>
    <n v="0"/>
    <n v="0"/>
    <x v="0"/>
    <n v="25"/>
  </r>
  <r>
    <x v="10"/>
    <x v="10938"/>
    <x v="712"/>
    <n v="195"/>
    <n v="99"/>
    <x v="411"/>
    <n v="0"/>
    <n v="0"/>
    <x v="0"/>
    <n v="25"/>
  </r>
  <r>
    <x v="10"/>
    <x v="10939"/>
    <x v="713"/>
    <n v="122"/>
    <n v="125"/>
    <x v="360"/>
    <n v="0"/>
    <n v="0"/>
    <x v="0"/>
    <n v="25"/>
  </r>
  <r>
    <x v="10"/>
    <x v="10940"/>
    <x v="714"/>
    <n v="32"/>
    <n v="8"/>
    <x v="68"/>
    <n v="0"/>
    <n v="0"/>
    <x v="0"/>
    <n v="25"/>
  </r>
  <r>
    <x v="10"/>
    <x v="10941"/>
    <x v="715"/>
    <n v="1"/>
    <n v="0"/>
    <x v="58"/>
    <n v="0"/>
    <n v="0"/>
    <x v="0"/>
    <n v="25"/>
  </r>
  <r>
    <x v="10"/>
    <x v="10942"/>
    <x v="716"/>
    <n v="1"/>
    <n v="1"/>
    <x v="2"/>
    <n v="0"/>
    <n v="0"/>
    <x v="0"/>
    <n v="25"/>
  </r>
  <r>
    <x v="10"/>
    <x v="10943"/>
    <x v="716"/>
    <n v="1"/>
    <n v="0"/>
    <x v="58"/>
    <n v="0"/>
    <n v="0"/>
    <x v="0"/>
    <n v="25"/>
  </r>
  <r>
    <x v="10"/>
    <x v="10944"/>
    <x v="716"/>
    <n v="22"/>
    <n v="3"/>
    <x v="62"/>
    <n v="0"/>
    <n v="0"/>
    <x v="0"/>
    <n v="25"/>
  </r>
  <r>
    <x v="10"/>
    <x v="10945"/>
    <x v="716"/>
    <n v="8"/>
    <n v="4"/>
    <x v="0"/>
    <n v="0"/>
    <n v="0"/>
    <x v="0"/>
    <n v="25"/>
  </r>
  <r>
    <x v="10"/>
    <x v="10946"/>
    <x v="717"/>
    <n v="2"/>
    <n v="2"/>
    <x v="3"/>
    <n v="0"/>
    <n v="0"/>
    <x v="0"/>
    <n v="25"/>
  </r>
  <r>
    <x v="10"/>
    <x v="10947"/>
    <x v="714"/>
    <n v="67"/>
    <n v="44"/>
    <x v="125"/>
    <n v="0"/>
    <n v="0"/>
    <x v="0"/>
    <n v="25"/>
  </r>
  <r>
    <x v="10"/>
    <x v="10948"/>
    <x v="718"/>
    <n v="109"/>
    <n v="76"/>
    <x v="400"/>
    <n v="0"/>
    <n v="0"/>
    <x v="0"/>
    <n v="25"/>
  </r>
  <r>
    <x v="10"/>
    <x v="10949"/>
    <x v="719"/>
    <n v="331"/>
    <n v="184"/>
    <x v="727"/>
    <n v="0"/>
    <n v="0"/>
    <x v="0"/>
    <n v="25"/>
  </r>
  <r>
    <x v="10"/>
    <x v="10950"/>
    <x v="714"/>
    <n v="9"/>
    <n v="7"/>
    <x v="66"/>
    <n v="0"/>
    <n v="0"/>
    <x v="0"/>
    <n v="26"/>
  </r>
  <r>
    <x v="10"/>
    <x v="10951"/>
    <x v="710"/>
    <n v="30"/>
    <n v="28"/>
    <x v="7"/>
    <n v="0"/>
    <n v="0"/>
    <x v="0"/>
    <n v="26"/>
  </r>
  <r>
    <x v="10"/>
    <x v="10952"/>
    <x v="718"/>
    <n v="1"/>
    <n v="1"/>
    <x v="2"/>
    <n v="0"/>
    <n v="0"/>
    <x v="0"/>
    <n v="26"/>
  </r>
  <r>
    <x v="10"/>
    <x v="10953"/>
    <x v="720"/>
    <n v="1"/>
    <n v="1"/>
    <x v="2"/>
    <n v="0"/>
    <n v="0"/>
    <x v="0"/>
    <n v="26"/>
  </r>
  <r>
    <x v="10"/>
    <x v="10954"/>
    <x v="720"/>
    <n v="5"/>
    <n v="2"/>
    <x v="87"/>
    <n v="0"/>
    <n v="0"/>
    <x v="0"/>
    <n v="26"/>
  </r>
  <r>
    <x v="10"/>
    <x v="10955"/>
    <x v="720"/>
    <n v="2"/>
    <n v="0"/>
    <x v="2"/>
    <n v="0"/>
    <n v="0"/>
    <x v="0"/>
    <n v="26"/>
  </r>
  <r>
    <x v="10"/>
    <x v="10956"/>
    <x v="721"/>
    <n v="26"/>
    <n v="2"/>
    <x v="65"/>
    <n v="0"/>
    <n v="0"/>
    <x v="0"/>
    <n v="26"/>
  </r>
  <r>
    <x v="10"/>
    <x v="10957"/>
    <x v="721"/>
    <n v="51"/>
    <n v="4"/>
    <x v="220"/>
    <n v="0"/>
    <n v="0"/>
    <x v="0"/>
    <n v="26"/>
  </r>
  <r>
    <x v="10"/>
    <x v="10958"/>
    <x v="722"/>
    <n v="54"/>
    <n v="27"/>
    <x v="229"/>
    <n v="0"/>
    <n v="0"/>
    <x v="0"/>
    <n v="26"/>
  </r>
  <r>
    <x v="10"/>
    <x v="10959"/>
    <x v="723"/>
    <n v="42"/>
    <n v="3"/>
    <x v="93"/>
    <n v="0"/>
    <n v="0"/>
    <x v="0"/>
    <n v="26"/>
  </r>
  <r>
    <x v="10"/>
    <x v="10960"/>
    <x v="721"/>
    <n v="402"/>
    <n v="243"/>
    <x v="621"/>
    <n v="4"/>
    <n v="4"/>
    <x v="9"/>
    <n v="26"/>
  </r>
  <r>
    <x v="10"/>
    <x v="10961"/>
    <x v="721"/>
    <n v="0"/>
    <n v="2"/>
    <x v="2"/>
    <n v="0"/>
    <n v="0"/>
    <x v="0"/>
    <n v="26"/>
  </r>
  <r>
    <x v="10"/>
    <x v="10962"/>
    <x v="720"/>
    <n v="4"/>
    <n v="6"/>
    <x v="4"/>
    <n v="0"/>
    <n v="0"/>
    <x v="0"/>
    <n v="26"/>
  </r>
  <r>
    <x v="10"/>
    <x v="10963"/>
    <x v="720"/>
    <n v="6"/>
    <n v="0"/>
    <x v="6"/>
    <n v="0"/>
    <n v="0"/>
    <x v="0"/>
    <n v="26"/>
  </r>
  <r>
    <x v="10"/>
    <x v="10964"/>
    <x v="713"/>
    <n v="185"/>
    <n v="70"/>
    <x v="332"/>
    <n v="0"/>
    <n v="0"/>
    <x v="0"/>
    <n v="26"/>
  </r>
  <r>
    <x v="10"/>
    <x v="10965"/>
    <x v="724"/>
    <n v="50"/>
    <n v="52"/>
    <x v="259"/>
    <n v="0"/>
    <n v="0"/>
    <x v="0"/>
    <n v="26"/>
  </r>
  <r>
    <x v="10"/>
    <x v="10966"/>
    <x v="725"/>
    <n v="0"/>
    <n v="0"/>
    <x v="38"/>
    <n v="1"/>
    <n v="1"/>
    <x v="2"/>
    <n v="26"/>
  </r>
  <r>
    <x v="10"/>
    <x v="10967"/>
    <x v="726"/>
    <n v="1"/>
    <n v="1"/>
    <x v="2"/>
    <n v="0"/>
    <n v="0"/>
    <x v="0"/>
    <n v="26"/>
  </r>
  <r>
    <x v="10"/>
    <x v="10968"/>
    <x v="727"/>
    <n v="3"/>
    <n v="0"/>
    <x v="15"/>
    <n v="0"/>
    <n v="0"/>
    <x v="0"/>
    <n v="26"/>
  </r>
  <r>
    <x v="10"/>
    <x v="10969"/>
    <x v="728"/>
    <n v="4"/>
    <n v="1"/>
    <x v="112"/>
    <n v="0"/>
    <n v="0"/>
    <x v="0"/>
    <n v="26"/>
  </r>
  <r>
    <x v="10"/>
    <x v="10970"/>
    <x v="729"/>
    <n v="6"/>
    <n v="6"/>
    <x v="0"/>
    <n v="0"/>
    <n v="0"/>
    <x v="0"/>
    <n v="26"/>
  </r>
  <r>
    <x v="10"/>
    <x v="10971"/>
    <x v="729"/>
    <n v="1"/>
    <n v="1"/>
    <x v="2"/>
    <n v="0"/>
    <n v="0"/>
    <x v="0"/>
    <n v="26"/>
  </r>
  <r>
    <x v="10"/>
    <x v="10972"/>
    <x v="730"/>
    <n v="122"/>
    <n v="3"/>
    <x v="364"/>
    <n v="6"/>
    <n v="6"/>
    <x v="19"/>
    <n v="26"/>
  </r>
  <r>
    <x v="10"/>
    <x v="10973"/>
    <x v="731"/>
    <n v="55"/>
    <n v="26"/>
    <x v="229"/>
    <n v="0"/>
    <n v="0"/>
    <x v="0"/>
    <n v="26"/>
  </r>
  <r>
    <x v="10"/>
    <x v="10974"/>
    <x v="731"/>
    <n v="19"/>
    <n v="17"/>
    <x v="63"/>
    <n v="0"/>
    <n v="0"/>
    <x v="0"/>
    <n v="26"/>
  </r>
  <r>
    <x v="10"/>
    <x v="10975"/>
    <x v="732"/>
    <n v="13"/>
    <n v="13"/>
    <x v="42"/>
    <n v="1"/>
    <n v="1"/>
    <x v="2"/>
    <n v="26"/>
  </r>
  <r>
    <x v="10"/>
    <x v="10976"/>
    <x v="733"/>
    <n v="30"/>
    <n v="32"/>
    <x v="204"/>
    <n v="0"/>
    <n v="0"/>
    <x v="0"/>
    <n v="26"/>
  </r>
  <r>
    <x v="10"/>
    <x v="10977"/>
    <x v="733"/>
    <n v="8"/>
    <n v="6"/>
    <x v="24"/>
    <n v="0"/>
    <n v="0"/>
    <x v="0"/>
    <n v="26"/>
  </r>
  <r>
    <x v="10"/>
    <x v="10978"/>
    <x v="734"/>
    <n v="2"/>
    <n v="3"/>
    <x v="112"/>
    <n v="0"/>
    <n v="0"/>
    <x v="0"/>
    <n v="26"/>
  </r>
  <r>
    <x v="10"/>
    <x v="10979"/>
    <x v="735"/>
    <n v="185"/>
    <n v="184"/>
    <x v="728"/>
    <n v="38"/>
    <n v="1"/>
    <x v="114"/>
    <n v="26"/>
  </r>
  <r>
    <x v="10"/>
    <x v="10980"/>
    <x v="736"/>
    <n v="184"/>
    <n v="185"/>
    <x v="728"/>
    <n v="0"/>
    <n v="0"/>
    <x v="0"/>
    <n v="27"/>
  </r>
  <r>
    <x v="10"/>
    <x v="10981"/>
    <x v="736"/>
    <n v="185"/>
    <n v="184"/>
    <x v="728"/>
    <n v="0"/>
    <n v="0"/>
    <x v="0"/>
    <n v="27"/>
  </r>
  <r>
    <x v="10"/>
    <x v="10982"/>
    <x v="737"/>
    <n v="11"/>
    <n v="53"/>
    <x v="41"/>
    <n v="0"/>
    <n v="0"/>
    <x v="0"/>
    <n v="27"/>
  </r>
  <r>
    <x v="10"/>
    <x v="10983"/>
    <x v="738"/>
    <n v="7"/>
    <n v="2"/>
    <x v="12"/>
    <n v="0"/>
    <n v="0"/>
    <x v="0"/>
    <n v="27"/>
  </r>
  <r>
    <x v="10"/>
    <x v="10984"/>
    <x v="738"/>
    <n v="24"/>
    <n v="57"/>
    <x v="229"/>
    <n v="0"/>
    <n v="0"/>
    <x v="0"/>
    <n v="27"/>
  </r>
  <r>
    <x v="10"/>
    <x v="10985"/>
    <x v="738"/>
    <n v="1"/>
    <n v="1"/>
    <x v="2"/>
    <n v="0"/>
    <n v="0"/>
    <x v="0"/>
    <n v="27"/>
  </r>
  <r>
    <x v="10"/>
    <x v="10986"/>
    <x v="739"/>
    <n v="46"/>
    <n v="53"/>
    <x v="60"/>
    <n v="0"/>
    <n v="0"/>
    <x v="0"/>
    <n v="27"/>
  </r>
  <r>
    <x v="10"/>
    <x v="10987"/>
    <x v="739"/>
    <n v="1"/>
    <n v="1"/>
    <x v="2"/>
    <n v="0"/>
    <n v="0"/>
    <x v="0"/>
    <n v="27"/>
  </r>
  <r>
    <x v="10"/>
    <x v="10988"/>
    <x v="739"/>
    <n v="1"/>
    <n v="1"/>
    <x v="2"/>
    <n v="0"/>
    <n v="0"/>
    <x v="0"/>
    <n v="27"/>
  </r>
  <r>
    <x v="10"/>
    <x v="10989"/>
    <x v="740"/>
    <n v="7"/>
    <n v="7"/>
    <x v="24"/>
    <n v="0"/>
    <n v="0"/>
    <x v="0"/>
    <n v="27"/>
  </r>
  <r>
    <x v="10"/>
    <x v="10990"/>
    <x v="741"/>
    <n v="40"/>
    <n v="25"/>
    <x v="234"/>
    <n v="0"/>
    <n v="0"/>
    <x v="0"/>
    <n v="27"/>
  </r>
  <r>
    <x v="10"/>
    <x v="10991"/>
    <x v="742"/>
    <n v="8"/>
    <n v="3"/>
    <x v="10"/>
    <n v="0"/>
    <n v="0"/>
    <x v="0"/>
    <n v="27"/>
  </r>
  <r>
    <x v="10"/>
    <x v="10992"/>
    <x v="742"/>
    <n v="2"/>
    <n v="3"/>
    <x v="112"/>
    <n v="0"/>
    <n v="0"/>
    <x v="0"/>
    <n v="27"/>
  </r>
  <r>
    <x v="10"/>
    <x v="10993"/>
    <x v="743"/>
    <n v="3"/>
    <n v="3"/>
    <x v="6"/>
    <n v="0"/>
    <n v="0"/>
    <x v="0"/>
    <n v="27"/>
  </r>
  <r>
    <x v="10"/>
    <x v="10994"/>
    <x v="744"/>
    <n v="85"/>
    <n v="11"/>
    <x v="91"/>
    <n v="0"/>
    <n v="0"/>
    <x v="0"/>
    <n v="27"/>
  </r>
  <r>
    <x v="10"/>
    <x v="10995"/>
    <x v="745"/>
    <n v="48"/>
    <n v="37"/>
    <x v="272"/>
    <n v="0"/>
    <n v="0"/>
    <x v="0"/>
    <n v="27"/>
  </r>
  <r>
    <x v="10"/>
    <x v="10996"/>
    <x v="746"/>
    <n v="18"/>
    <n v="7"/>
    <x v="62"/>
    <n v="0"/>
    <n v="0"/>
    <x v="0"/>
    <n v="27"/>
  </r>
  <r>
    <x v="10"/>
    <x v="10997"/>
    <x v="747"/>
    <n v="35"/>
    <n v="31"/>
    <x v="75"/>
    <n v="0"/>
    <n v="0"/>
    <x v="0"/>
    <n v="27"/>
  </r>
  <r>
    <x v="10"/>
    <x v="10998"/>
    <x v="748"/>
    <n v="0"/>
    <n v="0"/>
    <x v="38"/>
    <n v="0"/>
    <n v="0"/>
    <x v="0"/>
    <n v="27"/>
  </r>
  <r>
    <x v="10"/>
    <x v="10999"/>
    <x v="748"/>
    <n v="35"/>
    <n v="15"/>
    <x v="107"/>
    <n v="0"/>
    <n v="0"/>
    <x v="0"/>
    <n v="27"/>
  </r>
  <r>
    <x v="10"/>
    <x v="11000"/>
    <x v="749"/>
    <n v="2"/>
    <n v="2"/>
    <x v="3"/>
    <n v="0"/>
    <n v="0"/>
    <x v="0"/>
    <n v="27"/>
  </r>
  <r>
    <x v="10"/>
    <x v="11001"/>
    <x v="750"/>
    <n v="32"/>
    <n v="2"/>
    <x v="122"/>
    <n v="0"/>
    <n v="0"/>
    <x v="0"/>
    <n v="27"/>
  </r>
  <r>
    <x v="10"/>
    <x v="11002"/>
    <x v="748"/>
    <n v="24"/>
    <n v="16"/>
    <x v="68"/>
    <n v="0"/>
    <n v="0"/>
    <x v="0"/>
    <n v="27"/>
  </r>
  <r>
    <x v="10"/>
    <x v="11003"/>
    <x v="751"/>
    <n v="0"/>
    <n v="0"/>
    <x v="38"/>
    <n v="0"/>
    <n v="0"/>
    <x v="0"/>
    <n v="27"/>
  </r>
  <r>
    <x v="10"/>
    <x v="11004"/>
    <x v="752"/>
    <n v="0"/>
    <n v="0"/>
    <x v="38"/>
    <n v="0"/>
    <n v="0"/>
    <x v="0"/>
    <n v="27"/>
  </r>
  <r>
    <x v="10"/>
    <x v="11005"/>
    <x v="752"/>
    <n v="1"/>
    <n v="1"/>
    <x v="2"/>
    <n v="0"/>
    <n v="0"/>
    <x v="0"/>
    <n v="27"/>
  </r>
  <r>
    <x v="10"/>
    <x v="11006"/>
    <x v="752"/>
    <n v="15"/>
    <n v="4"/>
    <x v="138"/>
    <n v="0"/>
    <n v="0"/>
    <x v="0"/>
    <n v="27"/>
  </r>
  <r>
    <x v="10"/>
    <x v="11007"/>
    <x v="753"/>
    <n v="13"/>
    <n v="5"/>
    <x v="9"/>
    <n v="0"/>
    <n v="0"/>
    <x v="0"/>
    <n v="27"/>
  </r>
  <r>
    <x v="10"/>
    <x v="11008"/>
    <x v="754"/>
    <n v="1"/>
    <n v="1"/>
    <x v="2"/>
    <n v="0"/>
    <n v="0"/>
    <x v="0"/>
    <n v="27"/>
  </r>
  <r>
    <x v="10"/>
    <x v="11009"/>
    <x v="754"/>
    <n v="0"/>
    <n v="9"/>
    <x v="12"/>
    <n v="0"/>
    <n v="0"/>
    <x v="0"/>
    <n v="27"/>
  </r>
  <r>
    <x v="10"/>
    <x v="11004"/>
    <x v="752"/>
    <n v="0"/>
    <n v="0"/>
    <x v="38"/>
    <n v="0"/>
    <n v="0"/>
    <x v="0"/>
    <n v="28"/>
  </r>
  <r>
    <x v="10"/>
    <x v="11005"/>
    <x v="752"/>
    <n v="1"/>
    <n v="1"/>
    <x v="2"/>
    <n v="0"/>
    <n v="0"/>
    <x v="0"/>
    <n v="28"/>
  </r>
  <r>
    <x v="10"/>
    <x v="11007"/>
    <x v="753"/>
    <n v="13"/>
    <n v="5"/>
    <x v="9"/>
    <n v="0"/>
    <n v="0"/>
    <x v="0"/>
    <n v="28"/>
  </r>
  <r>
    <x v="10"/>
    <x v="11010"/>
    <x v="754"/>
    <n v="102"/>
    <n v="113"/>
    <x v="495"/>
    <n v="0"/>
    <n v="0"/>
    <x v="0"/>
    <n v="28"/>
  </r>
  <r>
    <x v="10"/>
    <x v="11009"/>
    <x v="754"/>
    <n v="0"/>
    <n v="9"/>
    <x v="12"/>
    <n v="0"/>
    <n v="0"/>
    <x v="0"/>
    <n v="28"/>
  </r>
  <r>
    <x v="10"/>
    <x v="11008"/>
    <x v="754"/>
    <n v="1"/>
    <n v="1"/>
    <x v="2"/>
    <n v="0"/>
    <n v="0"/>
    <x v="0"/>
    <n v="28"/>
  </r>
  <r>
    <x v="10"/>
    <x v="11011"/>
    <x v="750"/>
    <n v="1"/>
    <n v="1"/>
    <x v="2"/>
    <n v="0"/>
    <n v="0"/>
    <x v="0"/>
    <n v="28"/>
  </r>
  <r>
    <x v="10"/>
    <x v="11012"/>
    <x v="749"/>
    <n v="0"/>
    <n v="0"/>
    <x v="38"/>
    <n v="0"/>
    <n v="0"/>
    <x v="0"/>
    <n v="28"/>
  </r>
  <r>
    <x v="10"/>
    <x v="11013"/>
    <x v="749"/>
    <n v="0"/>
    <n v="0"/>
    <x v="38"/>
    <n v="0"/>
    <n v="0"/>
    <x v="0"/>
    <n v="28"/>
  </r>
  <r>
    <x v="10"/>
    <x v="11014"/>
    <x v="755"/>
    <n v="0"/>
    <n v="0"/>
    <x v="38"/>
    <n v="0"/>
    <n v="0"/>
    <x v="0"/>
    <n v="28"/>
  </r>
  <r>
    <x v="10"/>
    <x v="11015"/>
    <x v="749"/>
    <n v="10"/>
    <n v="2"/>
    <x v="0"/>
    <n v="0"/>
    <n v="0"/>
    <x v="0"/>
    <n v="28"/>
  </r>
  <r>
    <x v="10"/>
    <x v="11016"/>
    <x v="751"/>
    <n v="6"/>
    <n v="6"/>
    <x v="0"/>
    <n v="0"/>
    <n v="0"/>
    <x v="0"/>
    <n v="28"/>
  </r>
  <r>
    <x v="10"/>
    <x v="11017"/>
    <x v="751"/>
    <n v="0"/>
    <n v="0"/>
    <x v="38"/>
    <n v="0"/>
    <n v="0"/>
    <x v="0"/>
    <n v="28"/>
  </r>
  <r>
    <x v="10"/>
    <x v="11018"/>
    <x v="751"/>
    <n v="1"/>
    <n v="1"/>
    <x v="2"/>
    <n v="0"/>
    <n v="0"/>
    <x v="0"/>
    <n v="28"/>
  </r>
  <r>
    <x v="10"/>
    <x v="11019"/>
    <x v="751"/>
    <n v="1"/>
    <n v="1"/>
    <x v="2"/>
    <n v="0"/>
    <n v="0"/>
    <x v="0"/>
    <n v="28"/>
  </r>
  <r>
    <x v="10"/>
    <x v="11020"/>
    <x v="756"/>
    <n v="0"/>
    <n v="0"/>
    <x v="38"/>
    <n v="0"/>
    <n v="0"/>
    <x v="0"/>
    <n v="28"/>
  </r>
  <r>
    <x v="10"/>
    <x v="11021"/>
    <x v="757"/>
    <n v="32"/>
    <n v="9"/>
    <x v="40"/>
    <n v="0"/>
    <n v="0"/>
    <x v="0"/>
    <n v="28"/>
  </r>
  <r>
    <x v="10"/>
    <x v="11022"/>
    <x v="758"/>
    <n v="23"/>
    <n v="18"/>
    <x v="40"/>
    <n v="3"/>
    <n v="3"/>
    <x v="10"/>
    <n v="28"/>
  </r>
  <r>
    <x v="10"/>
    <x v="11023"/>
    <x v="758"/>
    <n v="0"/>
    <n v="0"/>
    <x v="38"/>
    <n v="0"/>
    <n v="0"/>
    <x v="0"/>
    <n v="28"/>
  </r>
  <r>
    <x v="10"/>
    <x v="11024"/>
    <x v="759"/>
    <n v="4"/>
    <n v="1"/>
    <x v="112"/>
    <n v="0"/>
    <n v="0"/>
    <x v="0"/>
    <n v="28"/>
  </r>
  <r>
    <x v="10"/>
    <x v="11025"/>
    <x v="759"/>
    <n v="34"/>
    <n v="30"/>
    <x v="41"/>
    <n v="0"/>
    <n v="0"/>
    <x v="0"/>
    <n v="28"/>
  </r>
  <r>
    <x v="10"/>
    <x v="11026"/>
    <x v="760"/>
    <n v="2"/>
    <n v="10"/>
    <x v="0"/>
    <n v="0"/>
    <n v="0"/>
    <x v="0"/>
    <n v="28"/>
  </r>
  <r>
    <x v="10"/>
    <x v="11027"/>
    <x v="758"/>
    <n v="168"/>
    <n v="166"/>
    <x v="47"/>
    <n v="0"/>
    <n v="0"/>
    <x v="0"/>
    <n v="28"/>
  </r>
  <r>
    <x v="10"/>
    <x v="11028"/>
    <x v="761"/>
    <n v="0"/>
    <n v="0"/>
    <x v="38"/>
    <n v="0"/>
    <n v="0"/>
    <x v="0"/>
    <n v="28"/>
  </r>
  <r>
    <x v="10"/>
    <x v="11029"/>
    <x v="762"/>
    <n v="135"/>
    <n v="100"/>
    <x v="724"/>
    <n v="0"/>
    <n v="0"/>
    <x v="0"/>
    <n v="28"/>
  </r>
  <r>
    <x v="10"/>
    <x v="11030"/>
    <x v="762"/>
    <n v="17"/>
    <n v="9"/>
    <x v="42"/>
    <n v="0"/>
    <n v="0"/>
    <x v="0"/>
    <n v="28"/>
  </r>
  <r>
    <x v="10"/>
    <x v="11031"/>
    <x v="762"/>
    <n v="152"/>
    <n v="157"/>
    <x v="608"/>
    <n v="0"/>
    <n v="0"/>
    <x v="0"/>
    <n v="28"/>
  </r>
  <r>
    <x v="10"/>
    <x v="11032"/>
    <x v="762"/>
    <n v="6"/>
    <n v="2"/>
    <x v="30"/>
    <n v="0"/>
    <n v="0"/>
    <x v="0"/>
    <n v="28"/>
  </r>
  <r>
    <x v="10"/>
    <x v="11033"/>
    <x v="762"/>
    <n v="8"/>
    <n v="8"/>
    <x v="66"/>
    <n v="0"/>
    <n v="0"/>
    <x v="0"/>
    <n v="28"/>
  </r>
  <r>
    <x v="10"/>
    <x v="11034"/>
    <x v="763"/>
    <n v="0"/>
    <n v="0"/>
    <x v="38"/>
    <n v="0"/>
    <n v="0"/>
    <x v="0"/>
    <n v="28"/>
  </r>
  <r>
    <x v="10"/>
    <x v="11035"/>
    <x v="764"/>
    <n v="1"/>
    <n v="0"/>
    <x v="58"/>
    <n v="0"/>
    <n v="0"/>
    <x v="0"/>
    <n v="29"/>
  </r>
  <r>
    <x v="10"/>
    <x v="11036"/>
    <x v="764"/>
    <n v="172"/>
    <n v="37"/>
    <x v="169"/>
    <n v="1"/>
    <n v="1"/>
    <x v="2"/>
    <n v="29"/>
  </r>
  <r>
    <x v="11"/>
    <x v="11037"/>
    <x v="9"/>
    <n v="1"/>
    <n v="0"/>
    <x v="58"/>
    <n v="0"/>
    <n v="0"/>
    <x v="0"/>
    <n v="1"/>
  </r>
  <r>
    <x v="11"/>
    <x v="11038"/>
    <x v="10"/>
    <n v="0"/>
    <n v="0"/>
    <x v="38"/>
    <n v="0"/>
    <n v="0"/>
    <x v="0"/>
    <n v="1"/>
  </r>
  <r>
    <x v="11"/>
    <x v="11039"/>
    <x v="10"/>
    <n v="14"/>
    <n v="7"/>
    <x v="20"/>
    <n v="0"/>
    <n v="0"/>
    <x v="0"/>
    <n v="1"/>
  </r>
  <r>
    <x v="11"/>
    <x v="11040"/>
    <x v="10"/>
    <n v="0"/>
    <n v="27"/>
    <x v="5"/>
    <n v="0"/>
    <n v="0"/>
    <x v="0"/>
    <n v="1"/>
  </r>
  <r>
    <x v="11"/>
    <x v="11041"/>
    <x v="10"/>
    <n v="3"/>
    <n v="5"/>
    <x v="30"/>
    <n v="0"/>
    <n v="0"/>
    <x v="0"/>
    <n v="1"/>
  </r>
  <r>
    <x v="11"/>
    <x v="11042"/>
    <x v="10"/>
    <n v="0"/>
    <n v="0"/>
    <x v="38"/>
    <n v="0"/>
    <n v="0"/>
    <x v="0"/>
    <n v="1"/>
  </r>
  <r>
    <x v="11"/>
    <x v="11043"/>
    <x v="11"/>
    <n v="1"/>
    <n v="1"/>
    <x v="2"/>
    <n v="12"/>
    <n v="0"/>
    <x v="19"/>
    <n v="1"/>
  </r>
  <r>
    <x v="11"/>
    <x v="11044"/>
    <x v="11"/>
    <n v="0"/>
    <n v="0"/>
    <x v="38"/>
    <n v="0"/>
    <n v="0"/>
    <x v="0"/>
    <n v="1"/>
  </r>
  <r>
    <x v="11"/>
    <x v="11045"/>
    <x v="11"/>
    <n v="0"/>
    <n v="0"/>
    <x v="38"/>
    <n v="0"/>
    <n v="0"/>
    <x v="0"/>
    <n v="1"/>
  </r>
  <r>
    <x v="11"/>
    <x v="11046"/>
    <x v="11"/>
    <n v="16"/>
    <n v="11"/>
    <x v="5"/>
    <n v="0"/>
    <n v="0"/>
    <x v="0"/>
    <n v="1"/>
  </r>
  <r>
    <x v="11"/>
    <x v="11047"/>
    <x v="12"/>
    <n v="0"/>
    <n v="0"/>
    <x v="38"/>
    <n v="0"/>
    <n v="0"/>
    <x v="0"/>
    <n v="1"/>
  </r>
  <r>
    <x v="11"/>
    <x v="11048"/>
    <x v="13"/>
    <n v="1"/>
    <n v="1"/>
    <x v="2"/>
    <n v="0"/>
    <n v="0"/>
    <x v="0"/>
    <n v="1"/>
  </r>
  <r>
    <x v="11"/>
    <x v="11049"/>
    <x v="13"/>
    <n v="42"/>
    <n v="44"/>
    <x v="294"/>
    <n v="0"/>
    <n v="0"/>
    <x v="0"/>
    <n v="1"/>
  </r>
  <r>
    <x v="11"/>
    <x v="11050"/>
    <x v="15"/>
    <n v="14"/>
    <n v="3"/>
    <x v="22"/>
    <n v="0"/>
    <n v="0"/>
    <x v="0"/>
    <n v="1"/>
  </r>
  <r>
    <x v="11"/>
    <x v="11051"/>
    <x v="16"/>
    <n v="1"/>
    <n v="0"/>
    <x v="58"/>
    <n v="0"/>
    <n v="0"/>
    <x v="0"/>
    <n v="1"/>
  </r>
  <r>
    <x v="11"/>
    <x v="11052"/>
    <x v="16"/>
    <n v="4"/>
    <n v="0"/>
    <x v="3"/>
    <n v="0"/>
    <n v="0"/>
    <x v="0"/>
    <n v="1"/>
  </r>
  <r>
    <x v="11"/>
    <x v="11053"/>
    <x v="16"/>
    <n v="20"/>
    <n v="9"/>
    <x v="113"/>
    <n v="0"/>
    <n v="0"/>
    <x v="0"/>
    <n v="1"/>
  </r>
  <r>
    <x v="11"/>
    <x v="11054"/>
    <x v="17"/>
    <n v="5"/>
    <n v="0"/>
    <x v="112"/>
    <n v="0"/>
    <n v="0"/>
    <x v="0"/>
    <n v="1"/>
  </r>
  <r>
    <x v="11"/>
    <x v="11055"/>
    <x v="18"/>
    <n v="1"/>
    <n v="1"/>
    <x v="2"/>
    <n v="0"/>
    <n v="0"/>
    <x v="0"/>
    <n v="1"/>
  </r>
  <r>
    <x v="11"/>
    <x v="11056"/>
    <x v="18"/>
    <n v="28"/>
    <n v="3"/>
    <x v="43"/>
    <n v="0"/>
    <n v="0"/>
    <x v="0"/>
    <n v="1"/>
  </r>
  <r>
    <x v="11"/>
    <x v="11057"/>
    <x v="18"/>
    <n v="46"/>
    <n v="8"/>
    <x v="106"/>
    <n v="0"/>
    <n v="0"/>
    <x v="0"/>
    <n v="1"/>
  </r>
  <r>
    <x v="11"/>
    <x v="11058"/>
    <x v="165"/>
    <n v="1"/>
    <n v="1"/>
    <x v="2"/>
    <n v="0"/>
    <n v="0"/>
    <x v="0"/>
    <n v="1"/>
  </r>
  <r>
    <x v="11"/>
    <x v="11059"/>
    <x v="24"/>
    <n v="3"/>
    <n v="7"/>
    <x v="4"/>
    <n v="0"/>
    <n v="0"/>
    <x v="0"/>
    <n v="1"/>
  </r>
  <r>
    <x v="11"/>
    <x v="11060"/>
    <x v="24"/>
    <n v="4"/>
    <n v="0"/>
    <x v="3"/>
    <n v="0"/>
    <n v="0"/>
    <x v="0"/>
    <n v="1"/>
  </r>
  <r>
    <x v="11"/>
    <x v="11061"/>
    <x v="33"/>
    <n v="4"/>
    <n v="13"/>
    <x v="22"/>
    <n v="0"/>
    <n v="0"/>
    <x v="0"/>
    <n v="1"/>
  </r>
  <r>
    <x v="11"/>
    <x v="11062"/>
    <x v="33"/>
    <n v="175"/>
    <n v="32"/>
    <x v="271"/>
    <n v="0"/>
    <n v="0"/>
    <x v="0"/>
    <n v="1"/>
  </r>
  <r>
    <x v="11"/>
    <x v="11063"/>
    <x v="36"/>
    <n v="4"/>
    <n v="2"/>
    <x v="6"/>
    <n v="0"/>
    <n v="0"/>
    <x v="0"/>
    <n v="1"/>
  </r>
  <r>
    <x v="11"/>
    <x v="11064"/>
    <x v="36"/>
    <n v="2"/>
    <n v="0"/>
    <x v="2"/>
    <n v="0"/>
    <n v="0"/>
    <x v="0"/>
    <n v="1"/>
  </r>
  <r>
    <x v="11"/>
    <x v="11065"/>
    <x v="38"/>
    <n v="91"/>
    <n v="35"/>
    <x v="375"/>
    <n v="0"/>
    <n v="0"/>
    <x v="0"/>
    <n v="1"/>
  </r>
  <r>
    <x v="11"/>
    <x v="11066"/>
    <x v="38"/>
    <n v="1"/>
    <n v="2"/>
    <x v="15"/>
    <n v="0"/>
    <n v="0"/>
    <x v="0"/>
    <n v="1"/>
  </r>
  <r>
    <x v="11"/>
    <x v="11067"/>
    <x v="38"/>
    <n v="75"/>
    <n v="47"/>
    <x v="57"/>
    <n v="0"/>
    <n v="0"/>
    <x v="0"/>
    <n v="2"/>
  </r>
  <r>
    <x v="11"/>
    <x v="11068"/>
    <x v="38"/>
    <n v="96"/>
    <n v="94"/>
    <x v="379"/>
    <n v="0"/>
    <n v="0"/>
    <x v="0"/>
    <n v="2"/>
  </r>
  <r>
    <x v="11"/>
    <x v="11069"/>
    <x v="38"/>
    <n v="0"/>
    <n v="0"/>
    <x v="38"/>
    <n v="33"/>
    <n v="2"/>
    <x v="47"/>
    <n v="2"/>
  </r>
  <r>
    <x v="11"/>
    <x v="11070"/>
    <x v="38"/>
    <n v="11"/>
    <n v="9"/>
    <x v="17"/>
    <n v="0"/>
    <n v="0"/>
    <x v="0"/>
    <n v="2"/>
  </r>
  <r>
    <x v="11"/>
    <x v="11071"/>
    <x v="39"/>
    <n v="19"/>
    <n v="11"/>
    <x v="55"/>
    <n v="0"/>
    <n v="0"/>
    <x v="0"/>
    <n v="2"/>
  </r>
  <r>
    <x v="11"/>
    <x v="11072"/>
    <x v="39"/>
    <n v="45"/>
    <n v="1"/>
    <x v="19"/>
    <n v="0"/>
    <n v="0"/>
    <x v="0"/>
    <n v="2"/>
  </r>
  <r>
    <x v="11"/>
    <x v="11073"/>
    <x v="39"/>
    <n v="49"/>
    <n v="12"/>
    <x v="16"/>
    <n v="0"/>
    <n v="0"/>
    <x v="0"/>
    <n v="2"/>
  </r>
  <r>
    <x v="11"/>
    <x v="11074"/>
    <x v="39"/>
    <n v="184"/>
    <n v="56"/>
    <x v="352"/>
    <n v="0"/>
    <n v="0"/>
    <x v="0"/>
    <n v="2"/>
  </r>
  <r>
    <x v="11"/>
    <x v="11075"/>
    <x v="40"/>
    <n v="1"/>
    <n v="1"/>
    <x v="2"/>
    <n v="0"/>
    <n v="0"/>
    <x v="0"/>
    <n v="2"/>
  </r>
  <r>
    <x v="11"/>
    <x v="11076"/>
    <x v="40"/>
    <n v="15"/>
    <n v="15"/>
    <x v="55"/>
    <n v="0"/>
    <n v="0"/>
    <x v="0"/>
    <n v="2"/>
  </r>
  <r>
    <x v="11"/>
    <x v="11077"/>
    <x v="43"/>
    <n v="0"/>
    <n v="0"/>
    <x v="38"/>
    <n v="2"/>
    <n v="2"/>
    <x v="11"/>
    <n v="2"/>
  </r>
  <r>
    <x v="11"/>
    <x v="11078"/>
    <x v="44"/>
    <n v="2"/>
    <n v="0"/>
    <x v="2"/>
    <n v="0"/>
    <n v="0"/>
    <x v="0"/>
    <n v="2"/>
  </r>
  <r>
    <x v="11"/>
    <x v="11079"/>
    <x v="44"/>
    <n v="1"/>
    <n v="1"/>
    <x v="2"/>
    <n v="0"/>
    <n v="0"/>
    <x v="0"/>
    <n v="2"/>
  </r>
  <r>
    <x v="11"/>
    <x v="11080"/>
    <x v="44"/>
    <n v="1"/>
    <n v="1"/>
    <x v="2"/>
    <n v="0"/>
    <n v="0"/>
    <x v="0"/>
    <n v="2"/>
  </r>
  <r>
    <x v="11"/>
    <x v="11081"/>
    <x v="45"/>
    <n v="6"/>
    <n v="0"/>
    <x v="6"/>
    <n v="47"/>
    <n v="0"/>
    <x v="68"/>
    <n v="2"/>
  </r>
  <r>
    <x v="11"/>
    <x v="11082"/>
    <x v="47"/>
    <n v="19"/>
    <n v="91"/>
    <x v="396"/>
    <n v="0"/>
    <n v="4"/>
    <x v="11"/>
    <n v="2"/>
  </r>
  <r>
    <x v="11"/>
    <x v="11083"/>
    <x v="47"/>
    <n v="20"/>
    <n v="2"/>
    <x v="27"/>
    <n v="0"/>
    <n v="0"/>
    <x v="0"/>
    <n v="2"/>
  </r>
  <r>
    <x v="11"/>
    <x v="11084"/>
    <x v="50"/>
    <n v="1"/>
    <n v="1"/>
    <x v="2"/>
    <n v="0"/>
    <n v="0"/>
    <x v="0"/>
    <n v="2"/>
  </r>
  <r>
    <x v="11"/>
    <x v="11085"/>
    <x v="52"/>
    <n v="1"/>
    <n v="1"/>
    <x v="2"/>
    <n v="0"/>
    <n v="0"/>
    <x v="0"/>
    <n v="2"/>
  </r>
  <r>
    <x v="11"/>
    <x v="11086"/>
    <x v="52"/>
    <n v="7"/>
    <n v="0"/>
    <x v="87"/>
    <n v="0"/>
    <n v="0"/>
    <x v="0"/>
    <n v="2"/>
  </r>
  <r>
    <x v="11"/>
    <x v="11087"/>
    <x v="53"/>
    <n v="1"/>
    <n v="1"/>
    <x v="2"/>
    <n v="0"/>
    <n v="0"/>
    <x v="0"/>
    <n v="2"/>
  </r>
  <r>
    <x v="11"/>
    <x v="11088"/>
    <x v="54"/>
    <n v="32"/>
    <n v="5"/>
    <x v="273"/>
    <n v="0"/>
    <n v="0"/>
    <x v="0"/>
    <n v="2"/>
  </r>
  <r>
    <x v="11"/>
    <x v="11089"/>
    <x v="54"/>
    <n v="17"/>
    <n v="10"/>
    <x v="5"/>
    <n v="0"/>
    <n v="0"/>
    <x v="0"/>
    <n v="2"/>
  </r>
  <r>
    <x v="11"/>
    <x v="11090"/>
    <x v="54"/>
    <n v="21"/>
    <n v="3"/>
    <x v="23"/>
    <n v="0"/>
    <n v="0"/>
    <x v="0"/>
    <n v="2"/>
  </r>
  <r>
    <x v="11"/>
    <x v="11091"/>
    <x v="54"/>
    <n v="9"/>
    <n v="1"/>
    <x v="4"/>
    <n v="0"/>
    <n v="0"/>
    <x v="0"/>
    <n v="2"/>
  </r>
  <r>
    <x v="11"/>
    <x v="11092"/>
    <x v="54"/>
    <n v="9"/>
    <n v="1"/>
    <x v="4"/>
    <n v="0"/>
    <n v="0"/>
    <x v="0"/>
    <n v="2"/>
  </r>
  <r>
    <x v="11"/>
    <x v="11093"/>
    <x v="54"/>
    <n v="54"/>
    <n v="15"/>
    <x v="61"/>
    <n v="0"/>
    <n v="0"/>
    <x v="0"/>
    <n v="2"/>
  </r>
  <r>
    <x v="11"/>
    <x v="11094"/>
    <x v="54"/>
    <n v="35"/>
    <n v="7"/>
    <x v="153"/>
    <n v="0"/>
    <n v="0"/>
    <x v="0"/>
    <n v="2"/>
  </r>
  <r>
    <x v="11"/>
    <x v="11095"/>
    <x v="54"/>
    <n v="196"/>
    <n v="78"/>
    <x v="710"/>
    <n v="0"/>
    <n v="0"/>
    <x v="0"/>
    <n v="2"/>
  </r>
  <r>
    <x v="11"/>
    <x v="11096"/>
    <x v="54"/>
    <n v="3"/>
    <n v="0"/>
    <x v="15"/>
    <n v="0"/>
    <n v="0"/>
    <x v="0"/>
    <n v="2"/>
  </r>
  <r>
    <x v="11"/>
    <x v="11097"/>
    <x v="62"/>
    <n v="3"/>
    <n v="1"/>
    <x v="3"/>
    <n v="0"/>
    <n v="0"/>
    <x v="0"/>
    <n v="3"/>
  </r>
  <r>
    <x v="11"/>
    <x v="11097"/>
    <x v="62"/>
    <n v="3"/>
    <n v="1"/>
    <x v="3"/>
    <n v="0"/>
    <n v="0"/>
    <x v="0"/>
    <n v="3"/>
  </r>
  <r>
    <x v="11"/>
    <x v="11098"/>
    <x v="66"/>
    <n v="15"/>
    <n v="16"/>
    <x v="43"/>
    <n v="0"/>
    <n v="0"/>
    <x v="0"/>
    <n v="3"/>
  </r>
  <r>
    <x v="11"/>
    <x v="11099"/>
    <x v="66"/>
    <n v="12"/>
    <n v="24"/>
    <x v="63"/>
    <n v="0"/>
    <n v="0"/>
    <x v="0"/>
    <n v="3"/>
  </r>
  <r>
    <x v="11"/>
    <x v="11100"/>
    <x v="765"/>
    <n v="7"/>
    <n v="4"/>
    <x v="10"/>
    <n v="0"/>
    <n v="0"/>
    <x v="0"/>
    <n v="3"/>
  </r>
  <r>
    <x v="11"/>
    <x v="11101"/>
    <x v="765"/>
    <n v="1"/>
    <n v="0"/>
    <x v="58"/>
    <n v="0"/>
    <n v="0"/>
    <x v="0"/>
    <n v="3"/>
  </r>
  <r>
    <x v="11"/>
    <x v="11102"/>
    <x v="765"/>
    <n v="5"/>
    <n v="0"/>
    <x v="112"/>
    <n v="0"/>
    <n v="0"/>
    <x v="0"/>
    <n v="3"/>
  </r>
  <r>
    <x v="11"/>
    <x v="11103"/>
    <x v="67"/>
    <n v="1"/>
    <n v="19"/>
    <x v="17"/>
    <n v="0"/>
    <n v="0"/>
    <x v="0"/>
    <n v="3"/>
  </r>
  <r>
    <x v="11"/>
    <x v="11104"/>
    <x v="67"/>
    <n v="19"/>
    <n v="1"/>
    <x v="17"/>
    <n v="0"/>
    <n v="0"/>
    <x v="0"/>
    <n v="3"/>
  </r>
  <r>
    <x v="11"/>
    <x v="11105"/>
    <x v="67"/>
    <n v="5"/>
    <n v="0"/>
    <x v="112"/>
    <n v="0"/>
    <n v="0"/>
    <x v="0"/>
    <n v="3"/>
  </r>
  <r>
    <x v="11"/>
    <x v="11106"/>
    <x v="67"/>
    <n v="1"/>
    <n v="0"/>
    <x v="58"/>
    <n v="0"/>
    <n v="0"/>
    <x v="0"/>
    <n v="3"/>
  </r>
  <r>
    <x v="11"/>
    <x v="11107"/>
    <x v="67"/>
    <n v="5"/>
    <n v="0"/>
    <x v="112"/>
    <n v="0"/>
    <n v="0"/>
    <x v="0"/>
    <n v="3"/>
  </r>
  <r>
    <x v="11"/>
    <x v="11108"/>
    <x v="67"/>
    <n v="9"/>
    <n v="5"/>
    <x v="24"/>
    <n v="0"/>
    <n v="0"/>
    <x v="0"/>
    <n v="3"/>
  </r>
  <r>
    <x v="11"/>
    <x v="11109"/>
    <x v="68"/>
    <n v="21"/>
    <n v="4"/>
    <x v="62"/>
    <n v="0"/>
    <n v="0"/>
    <x v="0"/>
    <n v="3"/>
  </r>
  <r>
    <x v="11"/>
    <x v="11110"/>
    <x v="68"/>
    <n v="37"/>
    <n v="12"/>
    <x v="260"/>
    <n v="0"/>
    <n v="0"/>
    <x v="0"/>
    <n v="3"/>
  </r>
  <r>
    <x v="11"/>
    <x v="11111"/>
    <x v="68"/>
    <n v="81"/>
    <n v="81"/>
    <x v="198"/>
    <n v="0"/>
    <n v="0"/>
    <x v="0"/>
    <n v="3"/>
  </r>
  <r>
    <x v="11"/>
    <x v="11112"/>
    <x v="68"/>
    <n v="14"/>
    <n v="3"/>
    <x v="22"/>
    <n v="0"/>
    <n v="0"/>
    <x v="0"/>
    <n v="3"/>
  </r>
  <r>
    <x v="11"/>
    <x v="11113"/>
    <x v="68"/>
    <n v="5"/>
    <n v="0"/>
    <x v="112"/>
    <n v="0"/>
    <n v="0"/>
    <x v="0"/>
    <n v="3"/>
  </r>
  <r>
    <x v="11"/>
    <x v="11114"/>
    <x v="68"/>
    <n v="15"/>
    <n v="5"/>
    <x v="17"/>
    <n v="0"/>
    <n v="0"/>
    <x v="0"/>
    <n v="3"/>
  </r>
  <r>
    <x v="11"/>
    <x v="11115"/>
    <x v="68"/>
    <n v="12"/>
    <n v="0"/>
    <x v="0"/>
    <n v="0"/>
    <n v="0"/>
    <x v="0"/>
    <n v="3"/>
  </r>
  <r>
    <x v="11"/>
    <x v="11116"/>
    <x v="68"/>
    <n v="1"/>
    <n v="1"/>
    <x v="2"/>
    <n v="0"/>
    <n v="0"/>
    <x v="0"/>
    <n v="3"/>
  </r>
  <r>
    <x v="11"/>
    <x v="11117"/>
    <x v="68"/>
    <n v="1"/>
    <n v="1"/>
    <x v="2"/>
    <n v="0"/>
    <n v="0"/>
    <x v="0"/>
    <n v="3"/>
  </r>
  <r>
    <x v="11"/>
    <x v="11118"/>
    <x v="68"/>
    <n v="7"/>
    <n v="3"/>
    <x v="4"/>
    <n v="0"/>
    <n v="0"/>
    <x v="0"/>
    <n v="3"/>
  </r>
  <r>
    <x v="11"/>
    <x v="11119"/>
    <x v="69"/>
    <n v="3"/>
    <n v="1"/>
    <x v="3"/>
    <n v="0"/>
    <n v="0"/>
    <x v="0"/>
    <n v="3"/>
  </r>
  <r>
    <x v="11"/>
    <x v="11120"/>
    <x v="70"/>
    <n v="1"/>
    <n v="1"/>
    <x v="2"/>
    <n v="0"/>
    <n v="0"/>
    <x v="0"/>
    <n v="3"/>
  </r>
  <r>
    <x v="11"/>
    <x v="11121"/>
    <x v="70"/>
    <n v="38"/>
    <n v="26"/>
    <x v="41"/>
    <n v="0"/>
    <n v="0"/>
    <x v="0"/>
    <n v="3"/>
  </r>
  <r>
    <x v="11"/>
    <x v="11122"/>
    <x v="70"/>
    <n v="3"/>
    <n v="2"/>
    <x v="112"/>
    <n v="0"/>
    <n v="0"/>
    <x v="0"/>
    <n v="3"/>
  </r>
  <r>
    <x v="11"/>
    <x v="11123"/>
    <x v="70"/>
    <n v="44"/>
    <n v="7"/>
    <x v="104"/>
    <n v="0"/>
    <n v="0"/>
    <x v="0"/>
    <n v="3"/>
  </r>
  <r>
    <x v="11"/>
    <x v="11124"/>
    <x v="70"/>
    <n v="25"/>
    <n v="20"/>
    <x v="93"/>
    <n v="0"/>
    <n v="0"/>
    <x v="0"/>
    <n v="3"/>
  </r>
  <r>
    <x v="11"/>
    <x v="11125"/>
    <x v="70"/>
    <n v="1"/>
    <n v="0"/>
    <x v="58"/>
    <n v="0"/>
    <n v="0"/>
    <x v="0"/>
    <n v="3"/>
  </r>
  <r>
    <x v="11"/>
    <x v="11126"/>
    <x v="70"/>
    <n v="24"/>
    <n v="18"/>
    <x v="153"/>
    <n v="0"/>
    <n v="0"/>
    <x v="0"/>
    <n v="3"/>
  </r>
  <r>
    <x v="11"/>
    <x v="11127"/>
    <x v="70"/>
    <n v="24"/>
    <n v="7"/>
    <x v="43"/>
    <n v="0"/>
    <n v="0"/>
    <x v="0"/>
    <n v="4"/>
  </r>
  <r>
    <x v="11"/>
    <x v="11128"/>
    <x v="70"/>
    <n v="12"/>
    <n v="4"/>
    <x v="66"/>
    <n v="0"/>
    <n v="0"/>
    <x v="0"/>
    <n v="4"/>
  </r>
  <r>
    <x v="11"/>
    <x v="11129"/>
    <x v="70"/>
    <n v="37"/>
    <n v="10"/>
    <x v="132"/>
    <n v="0"/>
    <n v="0"/>
    <x v="0"/>
    <n v="4"/>
  </r>
  <r>
    <x v="11"/>
    <x v="11130"/>
    <x v="70"/>
    <n v="12"/>
    <n v="6"/>
    <x v="9"/>
    <n v="0"/>
    <n v="0"/>
    <x v="0"/>
    <n v="4"/>
  </r>
  <r>
    <x v="11"/>
    <x v="11131"/>
    <x v="70"/>
    <n v="38"/>
    <n v="26"/>
    <x v="41"/>
    <n v="0"/>
    <n v="0"/>
    <x v="0"/>
    <n v="4"/>
  </r>
  <r>
    <x v="11"/>
    <x v="11132"/>
    <x v="70"/>
    <n v="41"/>
    <n v="9"/>
    <x v="107"/>
    <n v="0"/>
    <n v="0"/>
    <x v="0"/>
    <n v="4"/>
  </r>
  <r>
    <x v="11"/>
    <x v="11133"/>
    <x v="70"/>
    <n v="17"/>
    <n v="3"/>
    <x v="17"/>
    <n v="0"/>
    <n v="0"/>
    <x v="0"/>
    <n v="4"/>
  </r>
  <r>
    <x v="11"/>
    <x v="11134"/>
    <x v="70"/>
    <n v="6"/>
    <n v="1"/>
    <x v="87"/>
    <n v="0"/>
    <n v="0"/>
    <x v="0"/>
    <n v="4"/>
  </r>
  <r>
    <x v="11"/>
    <x v="11135"/>
    <x v="70"/>
    <n v="4"/>
    <n v="3"/>
    <x v="87"/>
    <n v="0"/>
    <n v="0"/>
    <x v="0"/>
    <n v="4"/>
  </r>
  <r>
    <x v="11"/>
    <x v="11136"/>
    <x v="70"/>
    <n v="3"/>
    <n v="1"/>
    <x v="3"/>
    <n v="0"/>
    <n v="0"/>
    <x v="0"/>
    <n v="4"/>
  </r>
  <r>
    <x v="11"/>
    <x v="11137"/>
    <x v="70"/>
    <n v="11"/>
    <n v="5"/>
    <x v="66"/>
    <n v="0"/>
    <n v="0"/>
    <x v="0"/>
    <n v="4"/>
  </r>
  <r>
    <x v="11"/>
    <x v="11138"/>
    <x v="70"/>
    <n v="103"/>
    <n v="30"/>
    <x v="105"/>
    <n v="0"/>
    <n v="0"/>
    <x v="0"/>
    <n v="4"/>
  </r>
  <r>
    <x v="11"/>
    <x v="11139"/>
    <x v="70"/>
    <n v="29"/>
    <n v="21"/>
    <x v="107"/>
    <n v="0"/>
    <n v="0"/>
    <x v="0"/>
    <n v="4"/>
  </r>
  <r>
    <x v="11"/>
    <x v="11140"/>
    <x v="70"/>
    <n v="130"/>
    <n v="26"/>
    <x v="494"/>
    <n v="0"/>
    <n v="0"/>
    <x v="0"/>
    <n v="4"/>
  </r>
  <r>
    <x v="11"/>
    <x v="11141"/>
    <x v="70"/>
    <n v="282"/>
    <n v="82"/>
    <x v="717"/>
    <n v="0"/>
    <n v="0"/>
    <x v="0"/>
    <n v="4"/>
  </r>
  <r>
    <x v="11"/>
    <x v="11142"/>
    <x v="70"/>
    <n v="331"/>
    <n v="14"/>
    <x v="317"/>
    <n v="0"/>
    <n v="0"/>
    <x v="0"/>
    <n v="4"/>
  </r>
  <r>
    <x v="11"/>
    <x v="11143"/>
    <x v="74"/>
    <n v="3"/>
    <n v="3"/>
    <x v="6"/>
    <n v="0"/>
    <n v="0"/>
    <x v="0"/>
    <n v="4"/>
  </r>
  <r>
    <x v="11"/>
    <x v="11144"/>
    <x v="75"/>
    <n v="12"/>
    <n v="5"/>
    <x v="22"/>
    <n v="0"/>
    <n v="0"/>
    <x v="0"/>
    <n v="4"/>
  </r>
  <r>
    <x v="11"/>
    <x v="11145"/>
    <x v="77"/>
    <n v="48"/>
    <n v="2"/>
    <x v="107"/>
    <n v="0"/>
    <n v="0"/>
    <x v="0"/>
    <n v="4"/>
  </r>
  <r>
    <x v="11"/>
    <x v="11146"/>
    <x v="78"/>
    <n v="2"/>
    <n v="0"/>
    <x v="2"/>
    <n v="0"/>
    <n v="0"/>
    <x v="0"/>
    <n v="4"/>
  </r>
  <r>
    <x v="11"/>
    <x v="11147"/>
    <x v="80"/>
    <n v="2"/>
    <n v="0"/>
    <x v="2"/>
    <n v="0"/>
    <n v="0"/>
    <x v="0"/>
    <n v="4"/>
  </r>
  <r>
    <x v="11"/>
    <x v="11148"/>
    <x v="87"/>
    <n v="18"/>
    <n v="3"/>
    <x v="20"/>
    <n v="20"/>
    <n v="0"/>
    <x v="1"/>
    <n v="4"/>
  </r>
  <r>
    <x v="11"/>
    <x v="11149"/>
    <x v="87"/>
    <n v="31"/>
    <n v="10"/>
    <x v="40"/>
    <n v="0"/>
    <n v="0"/>
    <x v="0"/>
    <n v="4"/>
  </r>
  <r>
    <x v="11"/>
    <x v="11150"/>
    <x v="87"/>
    <n v="2"/>
    <n v="0"/>
    <x v="2"/>
    <n v="0"/>
    <n v="0"/>
    <x v="0"/>
    <n v="4"/>
  </r>
  <r>
    <x v="11"/>
    <x v="11151"/>
    <x v="87"/>
    <n v="1"/>
    <n v="46"/>
    <x v="132"/>
    <n v="4"/>
    <n v="34"/>
    <x v="107"/>
    <n v="4"/>
  </r>
  <r>
    <x v="11"/>
    <x v="11152"/>
    <x v="89"/>
    <n v="0"/>
    <n v="0"/>
    <x v="38"/>
    <n v="0"/>
    <n v="0"/>
    <x v="0"/>
    <n v="4"/>
  </r>
  <r>
    <x v="11"/>
    <x v="11153"/>
    <x v="91"/>
    <n v="29"/>
    <n v="23"/>
    <x v="39"/>
    <n v="0"/>
    <n v="0"/>
    <x v="0"/>
    <n v="4"/>
  </r>
  <r>
    <x v="11"/>
    <x v="11154"/>
    <x v="92"/>
    <n v="0"/>
    <n v="0"/>
    <x v="38"/>
    <n v="0"/>
    <n v="0"/>
    <x v="0"/>
    <n v="4"/>
  </r>
  <r>
    <x v="11"/>
    <x v="11155"/>
    <x v="93"/>
    <n v="0"/>
    <n v="0"/>
    <x v="38"/>
    <n v="0"/>
    <n v="0"/>
    <x v="0"/>
    <n v="4"/>
  </r>
  <r>
    <x v="11"/>
    <x v="11156"/>
    <x v="93"/>
    <n v="1"/>
    <n v="1"/>
    <x v="2"/>
    <n v="0"/>
    <n v="0"/>
    <x v="0"/>
    <n v="4"/>
  </r>
  <r>
    <x v="11"/>
    <x v="11157"/>
    <x v="93"/>
    <n v="13"/>
    <n v="4"/>
    <x v="22"/>
    <n v="27"/>
    <n v="25"/>
    <x v="322"/>
    <n v="5"/>
  </r>
  <r>
    <x v="11"/>
    <x v="11158"/>
    <x v="93"/>
    <n v="0"/>
    <n v="0"/>
    <x v="38"/>
    <n v="0"/>
    <n v="0"/>
    <x v="0"/>
    <n v="5"/>
  </r>
  <r>
    <x v="11"/>
    <x v="11159"/>
    <x v="94"/>
    <n v="8"/>
    <n v="8"/>
    <x v="66"/>
    <n v="17"/>
    <n v="17"/>
    <x v="14"/>
    <n v="5"/>
  </r>
  <r>
    <x v="11"/>
    <x v="11160"/>
    <x v="94"/>
    <n v="4"/>
    <n v="4"/>
    <x v="30"/>
    <n v="0"/>
    <n v="0"/>
    <x v="0"/>
    <n v="5"/>
  </r>
  <r>
    <x v="11"/>
    <x v="11161"/>
    <x v="97"/>
    <n v="6"/>
    <n v="6"/>
    <x v="0"/>
    <n v="0"/>
    <n v="0"/>
    <x v="0"/>
    <n v="5"/>
  </r>
  <r>
    <x v="11"/>
    <x v="11162"/>
    <x v="101"/>
    <n v="6"/>
    <n v="0"/>
    <x v="6"/>
    <n v="0"/>
    <n v="0"/>
    <x v="0"/>
    <n v="5"/>
  </r>
  <r>
    <x v="11"/>
    <x v="11163"/>
    <x v="101"/>
    <n v="1"/>
    <n v="1"/>
    <x v="2"/>
    <n v="0"/>
    <n v="0"/>
    <x v="0"/>
    <n v="5"/>
  </r>
  <r>
    <x v="11"/>
    <x v="11164"/>
    <x v="102"/>
    <n v="5"/>
    <n v="0"/>
    <x v="112"/>
    <n v="0"/>
    <n v="0"/>
    <x v="0"/>
    <n v="5"/>
  </r>
  <r>
    <x v="11"/>
    <x v="11165"/>
    <x v="102"/>
    <n v="5"/>
    <n v="2"/>
    <x v="87"/>
    <n v="0"/>
    <n v="0"/>
    <x v="0"/>
    <n v="5"/>
  </r>
  <r>
    <x v="11"/>
    <x v="11166"/>
    <x v="103"/>
    <n v="1"/>
    <n v="1"/>
    <x v="2"/>
    <n v="0"/>
    <n v="0"/>
    <x v="0"/>
    <n v="5"/>
  </r>
  <r>
    <x v="11"/>
    <x v="11167"/>
    <x v="103"/>
    <n v="1"/>
    <n v="1"/>
    <x v="2"/>
    <n v="0"/>
    <n v="0"/>
    <x v="0"/>
    <n v="5"/>
  </r>
  <r>
    <x v="11"/>
    <x v="11168"/>
    <x v="107"/>
    <n v="1"/>
    <n v="1"/>
    <x v="2"/>
    <n v="0"/>
    <n v="0"/>
    <x v="0"/>
    <n v="5"/>
  </r>
  <r>
    <x v="11"/>
    <x v="11169"/>
    <x v="108"/>
    <n v="2"/>
    <n v="2"/>
    <x v="3"/>
    <n v="0"/>
    <n v="0"/>
    <x v="0"/>
    <n v="5"/>
  </r>
  <r>
    <x v="11"/>
    <x v="11170"/>
    <x v="109"/>
    <n v="20"/>
    <n v="1"/>
    <x v="20"/>
    <n v="0"/>
    <n v="0"/>
    <x v="0"/>
    <n v="5"/>
  </r>
  <r>
    <x v="11"/>
    <x v="11171"/>
    <x v="110"/>
    <n v="4"/>
    <n v="3"/>
    <x v="87"/>
    <n v="0"/>
    <n v="0"/>
    <x v="0"/>
    <n v="5"/>
  </r>
  <r>
    <x v="11"/>
    <x v="11172"/>
    <x v="111"/>
    <n v="1"/>
    <n v="1"/>
    <x v="2"/>
    <n v="0"/>
    <n v="0"/>
    <x v="0"/>
    <n v="5"/>
  </r>
  <r>
    <x v="11"/>
    <x v="11173"/>
    <x v="113"/>
    <n v="0"/>
    <n v="0"/>
    <x v="38"/>
    <n v="14"/>
    <n v="4"/>
    <x v="31"/>
    <n v="5"/>
  </r>
  <r>
    <x v="11"/>
    <x v="11174"/>
    <x v="126"/>
    <n v="1"/>
    <n v="1"/>
    <x v="2"/>
    <n v="0"/>
    <n v="0"/>
    <x v="0"/>
    <n v="5"/>
  </r>
  <r>
    <x v="11"/>
    <x v="11175"/>
    <x v="128"/>
    <n v="0"/>
    <n v="0"/>
    <x v="38"/>
    <n v="0"/>
    <n v="0"/>
    <x v="0"/>
    <n v="5"/>
  </r>
  <r>
    <x v="11"/>
    <x v="11176"/>
    <x v="128"/>
    <n v="0"/>
    <n v="0"/>
    <x v="38"/>
    <n v="10"/>
    <n v="0"/>
    <x v="104"/>
    <n v="5"/>
  </r>
  <r>
    <x v="11"/>
    <x v="11177"/>
    <x v="128"/>
    <n v="0"/>
    <n v="0"/>
    <x v="38"/>
    <n v="0"/>
    <n v="0"/>
    <x v="0"/>
    <n v="5"/>
  </r>
  <r>
    <x v="11"/>
    <x v="11178"/>
    <x v="134"/>
    <n v="0"/>
    <n v="0"/>
    <x v="38"/>
    <n v="0"/>
    <n v="0"/>
    <x v="0"/>
    <n v="5"/>
  </r>
  <r>
    <x v="11"/>
    <x v="11179"/>
    <x v="138"/>
    <n v="0"/>
    <n v="0"/>
    <x v="38"/>
    <n v="0"/>
    <n v="0"/>
    <x v="0"/>
    <n v="5"/>
  </r>
  <r>
    <x v="11"/>
    <x v="11180"/>
    <x v="138"/>
    <n v="680"/>
    <n v="363"/>
    <x v="729"/>
    <n v="0"/>
    <n v="0"/>
    <x v="0"/>
    <n v="5"/>
  </r>
  <r>
    <x v="11"/>
    <x v="11181"/>
    <x v="154"/>
    <n v="1"/>
    <n v="1"/>
    <x v="2"/>
    <n v="0"/>
    <n v="0"/>
    <x v="0"/>
    <n v="5"/>
  </r>
  <r>
    <x v="11"/>
    <x v="11182"/>
    <x v="154"/>
    <n v="24"/>
    <n v="19"/>
    <x v="142"/>
    <n v="0"/>
    <n v="0"/>
    <x v="0"/>
    <n v="5"/>
  </r>
  <r>
    <x v="11"/>
    <x v="11183"/>
    <x v="155"/>
    <n v="1"/>
    <n v="147"/>
    <x v="350"/>
    <n v="0"/>
    <n v="0"/>
    <x v="0"/>
    <n v="5"/>
  </r>
  <r>
    <x v="11"/>
    <x v="11184"/>
    <x v="155"/>
    <n v="19"/>
    <n v="14"/>
    <x v="130"/>
    <n v="0"/>
    <n v="0"/>
    <x v="0"/>
    <n v="5"/>
  </r>
  <r>
    <x v="11"/>
    <x v="11185"/>
    <x v="157"/>
    <n v="24"/>
    <n v="23"/>
    <x v="132"/>
    <n v="0"/>
    <n v="0"/>
    <x v="0"/>
    <n v="5"/>
  </r>
  <r>
    <x v="11"/>
    <x v="11186"/>
    <x v="158"/>
    <n v="8"/>
    <n v="5"/>
    <x v="26"/>
    <n v="0"/>
    <n v="0"/>
    <x v="0"/>
    <n v="5"/>
  </r>
  <r>
    <x v="11"/>
    <x v="11187"/>
    <x v="158"/>
    <n v="14"/>
    <n v="14"/>
    <x v="65"/>
    <n v="3"/>
    <n v="3"/>
    <x v="10"/>
    <n v="6"/>
  </r>
  <r>
    <x v="11"/>
    <x v="11188"/>
    <x v="158"/>
    <n v="9"/>
    <n v="3"/>
    <x v="0"/>
    <n v="0"/>
    <n v="0"/>
    <x v="0"/>
    <n v="6"/>
  </r>
  <r>
    <x v="11"/>
    <x v="11189"/>
    <x v="158"/>
    <n v="28"/>
    <n v="4"/>
    <x v="222"/>
    <n v="0"/>
    <n v="0"/>
    <x v="0"/>
    <n v="6"/>
  </r>
  <r>
    <x v="11"/>
    <x v="11190"/>
    <x v="162"/>
    <n v="6"/>
    <n v="0"/>
    <x v="6"/>
    <n v="0"/>
    <n v="0"/>
    <x v="0"/>
    <n v="6"/>
  </r>
  <r>
    <x v="11"/>
    <x v="11191"/>
    <x v="163"/>
    <n v="2"/>
    <n v="15"/>
    <x v="22"/>
    <n v="0"/>
    <n v="0"/>
    <x v="0"/>
    <n v="6"/>
  </r>
  <r>
    <x v="11"/>
    <x v="11192"/>
    <x v="170"/>
    <n v="143"/>
    <n v="34"/>
    <x v="383"/>
    <n v="0"/>
    <n v="0"/>
    <x v="0"/>
    <n v="6"/>
  </r>
  <r>
    <x v="11"/>
    <x v="11193"/>
    <x v="170"/>
    <n v="6"/>
    <n v="4"/>
    <x v="4"/>
    <n v="0"/>
    <n v="0"/>
    <x v="0"/>
    <n v="6"/>
  </r>
  <r>
    <x v="11"/>
    <x v="11194"/>
    <x v="170"/>
    <n v="1"/>
    <n v="1"/>
    <x v="2"/>
    <n v="0"/>
    <n v="0"/>
    <x v="0"/>
    <n v="6"/>
  </r>
  <r>
    <x v="11"/>
    <x v="11195"/>
    <x v="172"/>
    <n v="1"/>
    <n v="0"/>
    <x v="58"/>
    <n v="0"/>
    <n v="0"/>
    <x v="0"/>
    <n v="6"/>
  </r>
  <r>
    <x v="11"/>
    <x v="11196"/>
    <x v="172"/>
    <n v="1"/>
    <n v="1"/>
    <x v="2"/>
    <n v="0"/>
    <n v="0"/>
    <x v="0"/>
    <n v="6"/>
  </r>
  <r>
    <x v="11"/>
    <x v="11197"/>
    <x v="172"/>
    <n v="1"/>
    <n v="1"/>
    <x v="2"/>
    <n v="0"/>
    <n v="0"/>
    <x v="0"/>
    <n v="6"/>
  </r>
  <r>
    <x v="11"/>
    <x v="11198"/>
    <x v="172"/>
    <n v="42"/>
    <n v="0"/>
    <x v="153"/>
    <n v="0"/>
    <n v="0"/>
    <x v="0"/>
    <n v="6"/>
  </r>
  <r>
    <x v="11"/>
    <x v="11199"/>
    <x v="180"/>
    <n v="2"/>
    <n v="2"/>
    <x v="3"/>
    <n v="0"/>
    <n v="0"/>
    <x v="0"/>
    <n v="6"/>
  </r>
  <r>
    <x v="11"/>
    <x v="11200"/>
    <x v="181"/>
    <n v="2"/>
    <n v="2"/>
    <x v="3"/>
    <n v="0"/>
    <n v="0"/>
    <x v="0"/>
    <n v="6"/>
  </r>
  <r>
    <x v="11"/>
    <x v="11201"/>
    <x v="181"/>
    <n v="1"/>
    <n v="222"/>
    <x v="429"/>
    <n v="0"/>
    <n v="0"/>
    <x v="0"/>
    <n v="6"/>
  </r>
  <r>
    <x v="11"/>
    <x v="11202"/>
    <x v="181"/>
    <n v="1"/>
    <n v="9"/>
    <x v="4"/>
    <n v="0"/>
    <n v="0"/>
    <x v="0"/>
    <n v="6"/>
  </r>
  <r>
    <x v="11"/>
    <x v="11203"/>
    <x v="181"/>
    <n v="1"/>
    <n v="1"/>
    <x v="2"/>
    <n v="0"/>
    <n v="0"/>
    <x v="0"/>
    <n v="6"/>
  </r>
  <r>
    <x v="11"/>
    <x v="11204"/>
    <x v="183"/>
    <n v="2"/>
    <n v="2"/>
    <x v="3"/>
    <n v="0"/>
    <n v="0"/>
    <x v="0"/>
    <n v="6"/>
  </r>
  <r>
    <x v="11"/>
    <x v="11205"/>
    <x v="185"/>
    <n v="31"/>
    <n v="9"/>
    <x v="68"/>
    <n v="0"/>
    <n v="0"/>
    <x v="0"/>
    <n v="6"/>
  </r>
  <r>
    <x v="11"/>
    <x v="11206"/>
    <x v="212"/>
    <n v="1"/>
    <n v="1"/>
    <x v="2"/>
    <n v="0"/>
    <n v="0"/>
    <x v="0"/>
    <n v="6"/>
  </r>
  <r>
    <x v="11"/>
    <x v="11207"/>
    <x v="187"/>
    <n v="0"/>
    <n v="7"/>
    <x v="87"/>
    <n v="0"/>
    <n v="0"/>
    <x v="0"/>
    <n v="6"/>
  </r>
  <r>
    <x v="11"/>
    <x v="11208"/>
    <x v="187"/>
    <n v="2"/>
    <n v="2"/>
    <x v="3"/>
    <n v="0"/>
    <n v="0"/>
    <x v="0"/>
    <n v="6"/>
  </r>
  <r>
    <x v="11"/>
    <x v="11209"/>
    <x v="187"/>
    <n v="1"/>
    <n v="2"/>
    <x v="15"/>
    <n v="0"/>
    <n v="0"/>
    <x v="0"/>
    <n v="6"/>
  </r>
  <r>
    <x v="11"/>
    <x v="11210"/>
    <x v="189"/>
    <n v="7"/>
    <n v="3"/>
    <x v="4"/>
    <n v="42"/>
    <n v="0"/>
    <x v="61"/>
    <n v="6"/>
  </r>
  <r>
    <x v="11"/>
    <x v="11211"/>
    <x v="189"/>
    <n v="0"/>
    <n v="0"/>
    <x v="38"/>
    <n v="1"/>
    <n v="1"/>
    <x v="2"/>
    <n v="6"/>
  </r>
  <r>
    <x v="11"/>
    <x v="11212"/>
    <x v="189"/>
    <n v="0"/>
    <n v="0"/>
    <x v="38"/>
    <n v="1"/>
    <n v="0"/>
    <x v="18"/>
    <n v="6"/>
  </r>
  <r>
    <x v="11"/>
    <x v="11213"/>
    <x v="191"/>
    <n v="1"/>
    <n v="1"/>
    <x v="2"/>
    <n v="0"/>
    <n v="0"/>
    <x v="0"/>
    <n v="6"/>
  </r>
  <r>
    <x v="11"/>
    <x v="11214"/>
    <x v="192"/>
    <n v="0"/>
    <n v="0"/>
    <x v="38"/>
    <n v="40"/>
    <n v="0"/>
    <x v="77"/>
    <n v="6"/>
  </r>
  <r>
    <x v="11"/>
    <x v="11215"/>
    <x v="194"/>
    <n v="1"/>
    <n v="1"/>
    <x v="2"/>
    <n v="0"/>
    <n v="0"/>
    <x v="0"/>
    <n v="6"/>
  </r>
  <r>
    <x v="11"/>
    <x v="11216"/>
    <x v="215"/>
    <n v="0"/>
    <n v="0"/>
    <x v="38"/>
    <n v="0"/>
    <n v="0"/>
    <x v="0"/>
    <n v="6"/>
  </r>
  <r>
    <x v="11"/>
    <x v="11217"/>
    <x v="198"/>
    <n v="8"/>
    <n v="30"/>
    <x v="206"/>
    <n v="0"/>
    <n v="0"/>
    <x v="0"/>
    <n v="7"/>
  </r>
  <r>
    <x v="11"/>
    <x v="11218"/>
    <x v="198"/>
    <n v="63"/>
    <n v="111"/>
    <x v="84"/>
    <n v="0"/>
    <n v="0"/>
    <x v="0"/>
    <n v="7"/>
  </r>
  <r>
    <x v="11"/>
    <x v="11219"/>
    <x v="205"/>
    <n v="1"/>
    <n v="1"/>
    <x v="2"/>
    <n v="0"/>
    <n v="0"/>
    <x v="0"/>
    <n v="7"/>
  </r>
  <r>
    <x v="11"/>
    <x v="11220"/>
    <x v="208"/>
    <n v="1"/>
    <n v="1"/>
    <x v="2"/>
    <n v="18"/>
    <n v="0"/>
    <x v="31"/>
    <n v="7"/>
  </r>
  <r>
    <x v="11"/>
    <x v="11221"/>
    <x v="208"/>
    <n v="1"/>
    <n v="1"/>
    <x v="2"/>
    <n v="18"/>
    <n v="0"/>
    <x v="31"/>
    <n v="7"/>
  </r>
  <r>
    <x v="11"/>
    <x v="11222"/>
    <x v="209"/>
    <n v="0"/>
    <n v="0"/>
    <x v="38"/>
    <n v="0"/>
    <n v="0"/>
    <x v="0"/>
    <n v="7"/>
  </r>
  <r>
    <x v="11"/>
    <x v="11223"/>
    <x v="218"/>
    <n v="1"/>
    <n v="4"/>
    <x v="112"/>
    <n v="0"/>
    <n v="0"/>
    <x v="0"/>
    <n v="7"/>
  </r>
  <r>
    <x v="11"/>
    <x v="11224"/>
    <x v="218"/>
    <n v="0"/>
    <n v="0"/>
    <x v="38"/>
    <n v="0"/>
    <n v="0"/>
    <x v="0"/>
    <n v="7"/>
  </r>
  <r>
    <x v="11"/>
    <x v="11225"/>
    <x v="231"/>
    <n v="1"/>
    <n v="1"/>
    <x v="2"/>
    <n v="0"/>
    <n v="0"/>
    <x v="0"/>
    <n v="7"/>
  </r>
  <r>
    <x v="11"/>
    <x v="11226"/>
    <x v="766"/>
    <n v="88"/>
    <n v="62"/>
    <x v="583"/>
    <n v="0"/>
    <n v="0"/>
    <x v="0"/>
    <n v="7"/>
  </r>
  <r>
    <x v="11"/>
    <x v="11227"/>
    <x v="234"/>
    <n v="3"/>
    <n v="3"/>
    <x v="6"/>
    <n v="0"/>
    <n v="0"/>
    <x v="0"/>
    <n v="7"/>
  </r>
  <r>
    <x v="11"/>
    <x v="11228"/>
    <x v="234"/>
    <n v="104"/>
    <n v="20"/>
    <x v="216"/>
    <n v="0"/>
    <n v="0"/>
    <x v="0"/>
    <n v="7"/>
  </r>
  <r>
    <x v="11"/>
    <x v="11229"/>
    <x v="234"/>
    <n v="29"/>
    <n v="18"/>
    <x v="132"/>
    <n v="0"/>
    <n v="0"/>
    <x v="0"/>
    <n v="7"/>
  </r>
  <r>
    <x v="11"/>
    <x v="11230"/>
    <x v="235"/>
    <n v="23"/>
    <n v="27"/>
    <x v="107"/>
    <n v="0"/>
    <n v="0"/>
    <x v="0"/>
    <n v="7"/>
  </r>
  <r>
    <x v="11"/>
    <x v="11231"/>
    <x v="235"/>
    <n v="47"/>
    <n v="11"/>
    <x v="7"/>
    <n v="0"/>
    <n v="0"/>
    <x v="0"/>
    <n v="7"/>
  </r>
  <r>
    <x v="11"/>
    <x v="11232"/>
    <x v="235"/>
    <n v="141"/>
    <n v="50"/>
    <x v="435"/>
    <n v="155"/>
    <n v="0"/>
    <x v="312"/>
    <n v="7"/>
  </r>
  <r>
    <x v="11"/>
    <x v="11233"/>
    <x v="401"/>
    <n v="24"/>
    <n v="9"/>
    <x v="130"/>
    <n v="0"/>
    <n v="0"/>
    <x v="0"/>
    <n v="7"/>
  </r>
  <r>
    <x v="11"/>
    <x v="11234"/>
    <x v="464"/>
    <n v="1"/>
    <n v="1"/>
    <x v="2"/>
    <n v="0"/>
    <n v="0"/>
    <x v="0"/>
    <n v="7"/>
  </r>
  <r>
    <x v="11"/>
    <x v="11235"/>
    <x v="257"/>
    <n v="1"/>
    <n v="1"/>
    <x v="2"/>
    <n v="0"/>
    <n v="0"/>
    <x v="0"/>
    <n v="7"/>
  </r>
  <r>
    <x v="11"/>
    <x v="11236"/>
    <x v="258"/>
    <n v="11"/>
    <n v="5"/>
    <x v="66"/>
    <n v="0"/>
    <n v="0"/>
    <x v="0"/>
    <n v="7"/>
  </r>
  <r>
    <x v="11"/>
    <x v="11237"/>
    <x v="258"/>
    <n v="6"/>
    <n v="3"/>
    <x v="12"/>
    <n v="0"/>
    <n v="0"/>
    <x v="0"/>
    <n v="7"/>
  </r>
  <r>
    <x v="11"/>
    <x v="11238"/>
    <x v="260"/>
    <n v="115"/>
    <n v="49"/>
    <x v="171"/>
    <n v="0"/>
    <n v="0"/>
    <x v="0"/>
    <n v="7"/>
  </r>
  <r>
    <x v="11"/>
    <x v="11239"/>
    <x v="260"/>
    <n v="29"/>
    <n v="15"/>
    <x v="25"/>
    <n v="5"/>
    <n v="0"/>
    <x v="5"/>
    <n v="7"/>
  </r>
  <r>
    <x v="11"/>
    <x v="11240"/>
    <x v="260"/>
    <n v="4"/>
    <n v="4"/>
    <x v="30"/>
    <n v="2"/>
    <n v="2"/>
    <x v="11"/>
    <n v="7"/>
  </r>
  <r>
    <x v="11"/>
    <x v="11241"/>
    <x v="260"/>
    <n v="36"/>
    <n v="18"/>
    <x v="106"/>
    <n v="0"/>
    <n v="0"/>
    <x v="0"/>
    <n v="7"/>
  </r>
  <r>
    <x v="11"/>
    <x v="11242"/>
    <x v="260"/>
    <n v="3"/>
    <n v="3"/>
    <x v="6"/>
    <n v="0"/>
    <n v="0"/>
    <x v="0"/>
    <n v="7"/>
  </r>
  <r>
    <x v="11"/>
    <x v="11243"/>
    <x v="261"/>
    <n v="1"/>
    <n v="1"/>
    <x v="2"/>
    <n v="0"/>
    <n v="0"/>
    <x v="0"/>
    <n v="7"/>
  </r>
  <r>
    <x v="11"/>
    <x v="11244"/>
    <x v="261"/>
    <n v="1"/>
    <n v="2"/>
    <x v="15"/>
    <n v="0"/>
    <n v="0"/>
    <x v="0"/>
    <n v="7"/>
  </r>
  <r>
    <x v="11"/>
    <x v="11245"/>
    <x v="261"/>
    <n v="4"/>
    <n v="1"/>
    <x v="112"/>
    <n v="0"/>
    <n v="0"/>
    <x v="0"/>
    <n v="7"/>
  </r>
  <r>
    <x v="11"/>
    <x v="11246"/>
    <x v="262"/>
    <n v="6"/>
    <n v="3"/>
    <x v="12"/>
    <n v="0"/>
    <n v="0"/>
    <x v="0"/>
    <n v="7"/>
  </r>
  <r>
    <x v="11"/>
    <x v="11247"/>
    <x v="262"/>
    <n v="1"/>
    <n v="0"/>
    <x v="58"/>
    <n v="0"/>
    <n v="0"/>
    <x v="0"/>
    <n v="8"/>
  </r>
  <r>
    <x v="11"/>
    <x v="11248"/>
    <x v="262"/>
    <n v="6"/>
    <n v="1"/>
    <x v="87"/>
    <n v="0"/>
    <n v="0"/>
    <x v="0"/>
    <n v="8"/>
  </r>
  <r>
    <x v="11"/>
    <x v="11249"/>
    <x v="262"/>
    <n v="2"/>
    <n v="1"/>
    <x v="15"/>
    <n v="0"/>
    <n v="0"/>
    <x v="0"/>
    <n v="8"/>
  </r>
  <r>
    <x v="11"/>
    <x v="11250"/>
    <x v="262"/>
    <n v="7"/>
    <n v="2"/>
    <x v="12"/>
    <n v="0"/>
    <n v="0"/>
    <x v="0"/>
    <n v="8"/>
  </r>
  <r>
    <x v="11"/>
    <x v="11251"/>
    <x v="263"/>
    <n v="28"/>
    <n v="31"/>
    <x v="154"/>
    <n v="0"/>
    <n v="0"/>
    <x v="0"/>
    <n v="8"/>
  </r>
  <r>
    <x v="11"/>
    <x v="11252"/>
    <x v="263"/>
    <n v="19"/>
    <n v="19"/>
    <x v="206"/>
    <n v="0"/>
    <n v="0"/>
    <x v="0"/>
    <n v="8"/>
  </r>
  <r>
    <x v="11"/>
    <x v="11253"/>
    <x v="263"/>
    <n v="3"/>
    <n v="1"/>
    <x v="3"/>
    <n v="0"/>
    <n v="0"/>
    <x v="0"/>
    <n v="8"/>
  </r>
  <r>
    <x v="11"/>
    <x v="11254"/>
    <x v="263"/>
    <n v="1"/>
    <n v="1"/>
    <x v="2"/>
    <n v="0"/>
    <n v="0"/>
    <x v="0"/>
    <n v="8"/>
  </r>
  <r>
    <x v="11"/>
    <x v="11255"/>
    <x v="263"/>
    <n v="0"/>
    <n v="0"/>
    <x v="38"/>
    <n v="0"/>
    <n v="0"/>
    <x v="0"/>
    <n v="8"/>
  </r>
  <r>
    <x v="11"/>
    <x v="11256"/>
    <x v="263"/>
    <n v="16"/>
    <n v="10"/>
    <x v="42"/>
    <n v="0"/>
    <n v="0"/>
    <x v="0"/>
    <n v="8"/>
  </r>
  <r>
    <x v="11"/>
    <x v="11257"/>
    <x v="264"/>
    <n v="88"/>
    <n v="17"/>
    <x v="242"/>
    <n v="0"/>
    <n v="0"/>
    <x v="0"/>
    <n v="8"/>
  </r>
  <r>
    <x v="11"/>
    <x v="11258"/>
    <x v="265"/>
    <n v="21"/>
    <n v="3"/>
    <x v="23"/>
    <n v="0"/>
    <n v="0"/>
    <x v="0"/>
    <n v="8"/>
  </r>
  <r>
    <x v="11"/>
    <x v="11259"/>
    <x v="266"/>
    <n v="31"/>
    <n v="1"/>
    <x v="222"/>
    <n v="0"/>
    <n v="0"/>
    <x v="0"/>
    <n v="8"/>
  </r>
  <r>
    <x v="11"/>
    <x v="11260"/>
    <x v="267"/>
    <n v="1"/>
    <n v="1"/>
    <x v="2"/>
    <n v="0"/>
    <n v="0"/>
    <x v="0"/>
    <n v="8"/>
  </r>
  <r>
    <x v="11"/>
    <x v="11261"/>
    <x v="267"/>
    <n v="21"/>
    <n v="1"/>
    <x v="27"/>
    <n v="0"/>
    <n v="0"/>
    <x v="0"/>
    <n v="8"/>
  </r>
  <r>
    <x v="11"/>
    <x v="11262"/>
    <x v="267"/>
    <n v="11"/>
    <n v="2"/>
    <x v="26"/>
    <n v="0"/>
    <n v="0"/>
    <x v="0"/>
    <n v="8"/>
  </r>
  <r>
    <x v="11"/>
    <x v="11263"/>
    <x v="267"/>
    <n v="7"/>
    <n v="2"/>
    <x v="12"/>
    <n v="0"/>
    <n v="0"/>
    <x v="0"/>
    <n v="8"/>
  </r>
  <r>
    <x v="11"/>
    <x v="11264"/>
    <x v="267"/>
    <n v="12"/>
    <n v="3"/>
    <x v="202"/>
    <n v="0"/>
    <n v="0"/>
    <x v="0"/>
    <n v="8"/>
  </r>
  <r>
    <x v="11"/>
    <x v="11265"/>
    <x v="267"/>
    <n v="1"/>
    <n v="0"/>
    <x v="58"/>
    <n v="0"/>
    <n v="0"/>
    <x v="0"/>
    <n v="8"/>
  </r>
  <r>
    <x v="11"/>
    <x v="11266"/>
    <x v="267"/>
    <n v="13"/>
    <n v="3"/>
    <x v="66"/>
    <n v="0"/>
    <n v="0"/>
    <x v="0"/>
    <n v="8"/>
  </r>
  <r>
    <x v="11"/>
    <x v="11267"/>
    <x v="267"/>
    <n v="6"/>
    <n v="5"/>
    <x v="10"/>
    <n v="0"/>
    <n v="0"/>
    <x v="0"/>
    <n v="8"/>
  </r>
  <r>
    <x v="11"/>
    <x v="11268"/>
    <x v="268"/>
    <n v="66"/>
    <n v="52"/>
    <x v="144"/>
    <n v="0"/>
    <n v="0"/>
    <x v="0"/>
    <n v="8"/>
  </r>
  <r>
    <x v="11"/>
    <x v="11269"/>
    <x v="268"/>
    <n v="4"/>
    <n v="0"/>
    <x v="3"/>
    <n v="0"/>
    <n v="0"/>
    <x v="0"/>
    <n v="8"/>
  </r>
  <r>
    <x v="11"/>
    <x v="11270"/>
    <x v="268"/>
    <n v="4"/>
    <n v="4"/>
    <x v="30"/>
    <n v="0"/>
    <n v="0"/>
    <x v="0"/>
    <n v="8"/>
  </r>
  <r>
    <x v="11"/>
    <x v="11271"/>
    <x v="268"/>
    <n v="12"/>
    <n v="9"/>
    <x v="20"/>
    <n v="0"/>
    <n v="0"/>
    <x v="0"/>
    <n v="8"/>
  </r>
  <r>
    <x v="11"/>
    <x v="11272"/>
    <x v="268"/>
    <n v="1"/>
    <n v="1"/>
    <x v="2"/>
    <n v="0"/>
    <n v="0"/>
    <x v="0"/>
    <n v="8"/>
  </r>
  <r>
    <x v="11"/>
    <x v="11273"/>
    <x v="268"/>
    <n v="2"/>
    <n v="2"/>
    <x v="3"/>
    <n v="0"/>
    <n v="0"/>
    <x v="0"/>
    <n v="8"/>
  </r>
  <r>
    <x v="11"/>
    <x v="11274"/>
    <x v="268"/>
    <n v="7"/>
    <n v="0"/>
    <x v="87"/>
    <n v="0"/>
    <n v="0"/>
    <x v="0"/>
    <n v="8"/>
  </r>
  <r>
    <x v="11"/>
    <x v="11275"/>
    <x v="268"/>
    <n v="6"/>
    <n v="0"/>
    <x v="6"/>
    <n v="0"/>
    <n v="0"/>
    <x v="0"/>
    <n v="8"/>
  </r>
  <r>
    <x v="11"/>
    <x v="11276"/>
    <x v="268"/>
    <n v="18"/>
    <n v="0"/>
    <x v="9"/>
    <n v="0"/>
    <n v="0"/>
    <x v="0"/>
    <n v="8"/>
  </r>
  <r>
    <x v="11"/>
    <x v="11277"/>
    <x v="268"/>
    <n v="0"/>
    <n v="0"/>
    <x v="38"/>
    <n v="0"/>
    <n v="0"/>
    <x v="0"/>
    <n v="9"/>
  </r>
  <r>
    <x v="11"/>
    <x v="11278"/>
    <x v="268"/>
    <n v="0"/>
    <n v="0"/>
    <x v="38"/>
    <n v="0"/>
    <n v="0"/>
    <x v="0"/>
    <n v="9"/>
  </r>
  <r>
    <x v="11"/>
    <x v="11279"/>
    <x v="268"/>
    <n v="8"/>
    <n v="1"/>
    <x v="12"/>
    <n v="0"/>
    <n v="0"/>
    <x v="0"/>
    <n v="9"/>
  </r>
  <r>
    <x v="11"/>
    <x v="11280"/>
    <x v="268"/>
    <n v="0"/>
    <n v="4"/>
    <x v="3"/>
    <n v="0"/>
    <n v="0"/>
    <x v="0"/>
    <n v="9"/>
  </r>
  <r>
    <x v="11"/>
    <x v="11281"/>
    <x v="268"/>
    <n v="159"/>
    <n v="4"/>
    <x v="412"/>
    <n v="0"/>
    <n v="0"/>
    <x v="0"/>
    <n v="9"/>
  </r>
  <r>
    <x v="11"/>
    <x v="11282"/>
    <x v="269"/>
    <n v="1"/>
    <n v="0"/>
    <x v="58"/>
    <n v="0"/>
    <n v="0"/>
    <x v="0"/>
    <n v="9"/>
  </r>
  <r>
    <x v="11"/>
    <x v="11283"/>
    <x v="269"/>
    <n v="8"/>
    <n v="8"/>
    <x v="66"/>
    <n v="0"/>
    <n v="0"/>
    <x v="0"/>
    <n v="9"/>
  </r>
  <r>
    <x v="11"/>
    <x v="11284"/>
    <x v="269"/>
    <n v="11"/>
    <n v="0"/>
    <x v="10"/>
    <n v="0"/>
    <n v="0"/>
    <x v="0"/>
    <n v="9"/>
  </r>
  <r>
    <x v="11"/>
    <x v="11285"/>
    <x v="269"/>
    <n v="2"/>
    <n v="0"/>
    <x v="2"/>
    <n v="0"/>
    <n v="0"/>
    <x v="0"/>
    <n v="9"/>
  </r>
  <r>
    <x v="11"/>
    <x v="11286"/>
    <x v="269"/>
    <n v="2"/>
    <n v="1"/>
    <x v="15"/>
    <n v="0"/>
    <n v="0"/>
    <x v="0"/>
    <n v="9"/>
  </r>
  <r>
    <x v="11"/>
    <x v="11287"/>
    <x v="269"/>
    <n v="7"/>
    <n v="7"/>
    <x v="24"/>
    <n v="0"/>
    <n v="0"/>
    <x v="0"/>
    <n v="9"/>
  </r>
  <r>
    <x v="11"/>
    <x v="11288"/>
    <x v="269"/>
    <n v="22"/>
    <n v="7"/>
    <x v="113"/>
    <n v="0"/>
    <n v="0"/>
    <x v="0"/>
    <n v="9"/>
  </r>
  <r>
    <x v="11"/>
    <x v="11289"/>
    <x v="269"/>
    <n v="41"/>
    <n v="66"/>
    <x v="128"/>
    <n v="0"/>
    <n v="0"/>
    <x v="0"/>
    <n v="9"/>
  </r>
  <r>
    <x v="11"/>
    <x v="11290"/>
    <x v="269"/>
    <n v="19"/>
    <n v="6"/>
    <x v="62"/>
    <n v="0"/>
    <n v="0"/>
    <x v="0"/>
    <n v="9"/>
  </r>
  <r>
    <x v="11"/>
    <x v="11291"/>
    <x v="269"/>
    <n v="2"/>
    <n v="2"/>
    <x v="3"/>
    <n v="0"/>
    <n v="0"/>
    <x v="0"/>
    <n v="9"/>
  </r>
  <r>
    <x v="11"/>
    <x v="11292"/>
    <x v="269"/>
    <n v="0"/>
    <n v="0"/>
    <x v="38"/>
    <n v="0"/>
    <n v="0"/>
    <x v="0"/>
    <n v="9"/>
  </r>
  <r>
    <x v="11"/>
    <x v="11293"/>
    <x v="269"/>
    <n v="0"/>
    <n v="0"/>
    <x v="38"/>
    <n v="0"/>
    <n v="0"/>
    <x v="0"/>
    <n v="9"/>
  </r>
  <r>
    <x v="11"/>
    <x v="11294"/>
    <x v="269"/>
    <n v="0"/>
    <n v="0"/>
    <x v="38"/>
    <n v="0"/>
    <n v="0"/>
    <x v="0"/>
    <n v="9"/>
  </r>
  <r>
    <x v="11"/>
    <x v="11295"/>
    <x v="269"/>
    <n v="5"/>
    <n v="5"/>
    <x v="4"/>
    <n v="0"/>
    <n v="0"/>
    <x v="0"/>
    <n v="9"/>
  </r>
  <r>
    <x v="11"/>
    <x v="11296"/>
    <x v="269"/>
    <n v="1"/>
    <n v="1"/>
    <x v="2"/>
    <n v="0"/>
    <n v="0"/>
    <x v="0"/>
    <n v="9"/>
  </r>
  <r>
    <x v="11"/>
    <x v="11297"/>
    <x v="269"/>
    <n v="1"/>
    <n v="1"/>
    <x v="2"/>
    <n v="0"/>
    <n v="0"/>
    <x v="0"/>
    <n v="9"/>
  </r>
  <r>
    <x v="11"/>
    <x v="11298"/>
    <x v="269"/>
    <n v="1"/>
    <n v="0"/>
    <x v="58"/>
    <n v="0"/>
    <n v="0"/>
    <x v="0"/>
    <n v="9"/>
  </r>
  <r>
    <x v="11"/>
    <x v="11299"/>
    <x v="270"/>
    <n v="61"/>
    <n v="8"/>
    <x v="61"/>
    <n v="0"/>
    <n v="0"/>
    <x v="0"/>
    <n v="9"/>
  </r>
  <r>
    <x v="11"/>
    <x v="11300"/>
    <x v="270"/>
    <n v="17"/>
    <n v="4"/>
    <x v="20"/>
    <n v="0"/>
    <n v="0"/>
    <x v="0"/>
    <n v="9"/>
  </r>
  <r>
    <x v="11"/>
    <x v="11301"/>
    <x v="270"/>
    <n v="87"/>
    <n v="56"/>
    <x v="333"/>
    <n v="0"/>
    <n v="0"/>
    <x v="0"/>
    <n v="9"/>
  </r>
  <r>
    <x v="11"/>
    <x v="11302"/>
    <x v="271"/>
    <n v="14"/>
    <n v="7"/>
    <x v="20"/>
    <n v="0"/>
    <n v="0"/>
    <x v="0"/>
    <n v="9"/>
  </r>
  <r>
    <x v="11"/>
    <x v="11303"/>
    <x v="271"/>
    <n v="79"/>
    <n v="1"/>
    <x v="186"/>
    <n v="0"/>
    <n v="0"/>
    <x v="0"/>
    <n v="9"/>
  </r>
  <r>
    <x v="11"/>
    <x v="11304"/>
    <x v="271"/>
    <n v="40"/>
    <n v="4"/>
    <x v="25"/>
    <n v="0"/>
    <n v="0"/>
    <x v="0"/>
    <n v="9"/>
  </r>
  <r>
    <x v="11"/>
    <x v="11305"/>
    <x v="271"/>
    <n v="45"/>
    <n v="12"/>
    <x v="211"/>
    <n v="4"/>
    <n v="0"/>
    <x v="11"/>
    <n v="9"/>
  </r>
  <r>
    <x v="11"/>
    <x v="11306"/>
    <x v="271"/>
    <n v="2"/>
    <n v="1"/>
    <x v="15"/>
    <n v="0"/>
    <n v="0"/>
    <x v="0"/>
    <n v="9"/>
  </r>
  <r>
    <x v="11"/>
    <x v="11307"/>
    <x v="767"/>
    <n v="6"/>
    <n v="1"/>
    <x v="87"/>
    <n v="0"/>
    <n v="0"/>
    <x v="0"/>
    <n v="10"/>
  </r>
  <r>
    <x v="11"/>
    <x v="11308"/>
    <x v="767"/>
    <n v="1611"/>
    <n v="16"/>
    <x v="361"/>
    <n v="0"/>
    <n v="0"/>
    <x v="0"/>
    <n v="10"/>
  </r>
  <r>
    <x v="11"/>
    <x v="11309"/>
    <x v="404"/>
    <n v="3239"/>
    <n v="893"/>
    <x v="730"/>
    <n v="762"/>
    <n v="126"/>
    <x v="331"/>
    <n v="10"/>
  </r>
  <r>
    <x v="11"/>
    <x v="11310"/>
    <x v="404"/>
    <n v="13"/>
    <n v="5"/>
    <x v="9"/>
    <n v="0"/>
    <n v="0"/>
    <x v="0"/>
    <n v="10"/>
  </r>
  <r>
    <x v="11"/>
    <x v="11311"/>
    <x v="404"/>
    <n v="3"/>
    <n v="0"/>
    <x v="15"/>
    <n v="0"/>
    <n v="0"/>
    <x v="0"/>
    <n v="10"/>
  </r>
  <r>
    <x v="11"/>
    <x v="11312"/>
    <x v="404"/>
    <n v="3"/>
    <n v="1"/>
    <x v="3"/>
    <n v="0"/>
    <n v="0"/>
    <x v="0"/>
    <n v="10"/>
  </r>
  <r>
    <x v="11"/>
    <x v="11313"/>
    <x v="272"/>
    <n v="27"/>
    <n v="3"/>
    <x v="55"/>
    <n v="0"/>
    <n v="0"/>
    <x v="0"/>
    <n v="10"/>
  </r>
  <r>
    <x v="11"/>
    <x v="11314"/>
    <x v="272"/>
    <n v="17"/>
    <n v="1"/>
    <x v="9"/>
    <n v="0"/>
    <n v="0"/>
    <x v="0"/>
    <n v="10"/>
  </r>
  <r>
    <x v="11"/>
    <x v="11315"/>
    <x v="272"/>
    <n v="1"/>
    <n v="0"/>
    <x v="58"/>
    <n v="0"/>
    <n v="0"/>
    <x v="0"/>
    <n v="10"/>
  </r>
  <r>
    <x v="11"/>
    <x v="11316"/>
    <x v="272"/>
    <n v="15"/>
    <n v="10"/>
    <x v="62"/>
    <n v="0"/>
    <n v="0"/>
    <x v="0"/>
    <n v="10"/>
  </r>
  <r>
    <x v="11"/>
    <x v="11317"/>
    <x v="272"/>
    <n v="2"/>
    <n v="0"/>
    <x v="2"/>
    <n v="0"/>
    <n v="0"/>
    <x v="0"/>
    <n v="10"/>
  </r>
  <r>
    <x v="11"/>
    <x v="11318"/>
    <x v="272"/>
    <n v="0"/>
    <n v="0"/>
    <x v="38"/>
    <n v="0"/>
    <n v="0"/>
    <x v="0"/>
    <n v="10"/>
  </r>
  <r>
    <x v="11"/>
    <x v="11319"/>
    <x v="272"/>
    <n v="1"/>
    <n v="1"/>
    <x v="2"/>
    <n v="0"/>
    <n v="0"/>
    <x v="0"/>
    <n v="10"/>
  </r>
  <r>
    <x v="11"/>
    <x v="11320"/>
    <x v="272"/>
    <n v="23"/>
    <n v="18"/>
    <x v="40"/>
    <n v="0"/>
    <n v="0"/>
    <x v="0"/>
    <n v="10"/>
  </r>
  <r>
    <x v="11"/>
    <x v="11321"/>
    <x v="272"/>
    <n v="5"/>
    <n v="1"/>
    <x v="6"/>
    <n v="0"/>
    <n v="0"/>
    <x v="0"/>
    <n v="10"/>
  </r>
  <r>
    <x v="11"/>
    <x v="11322"/>
    <x v="272"/>
    <n v="23"/>
    <n v="15"/>
    <x v="206"/>
    <n v="0"/>
    <n v="0"/>
    <x v="0"/>
    <n v="10"/>
  </r>
  <r>
    <x v="11"/>
    <x v="11323"/>
    <x v="272"/>
    <n v="2"/>
    <n v="2"/>
    <x v="3"/>
    <n v="0"/>
    <n v="0"/>
    <x v="0"/>
    <n v="10"/>
  </r>
  <r>
    <x v="11"/>
    <x v="11324"/>
    <x v="272"/>
    <n v="10"/>
    <n v="11"/>
    <x v="20"/>
    <n v="0"/>
    <n v="0"/>
    <x v="0"/>
    <n v="10"/>
  </r>
  <r>
    <x v="11"/>
    <x v="11325"/>
    <x v="272"/>
    <n v="63"/>
    <n v="18"/>
    <x v="229"/>
    <n v="0"/>
    <n v="0"/>
    <x v="0"/>
    <n v="10"/>
  </r>
  <r>
    <x v="11"/>
    <x v="11326"/>
    <x v="272"/>
    <n v="201"/>
    <n v="99"/>
    <x v="612"/>
    <n v="0"/>
    <n v="0"/>
    <x v="0"/>
    <n v="10"/>
  </r>
  <r>
    <x v="11"/>
    <x v="11327"/>
    <x v="272"/>
    <n v="65"/>
    <n v="7"/>
    <x v="49"/>
    <n v="0"/>
    <n v="0"/>
    <x v="0"/>
    <n v="10"/>
  </r>
  <r>
    <x v="11"/>
    <x v="11328"/>
    <x v="272"/>
    <n v="33"/>
    <n v="11"/>
    <x v="25"/>
    <n v="0"/>
    <n v="0"/>
    <x v="0"/>
    <n v="10"/>
  </r>
  <r>
    <x v="11"/>
    <x v="11329"/>
    <x v="272"/>
    <n v="8"/>
    <n v="0"/>
    <x v="30"/>
    <n v="0"/>
    <n v="0"/>
    <x v="0"/>
    <n v="10"/>
  </r>
  <r>
    <x v="11"/>
    <x v="11330"/>
    <x v="272"/>
    <n v="2"/>
    <n v="2"/>
    <x v="3"/>
    <n v="0"/>
    <n v="0"/>
    <x v="0"/>
    <n v="10"/>
  </r>
  <r>
    <x v="11"/>
    <x v="11331"/>
    <x v="272"/>
    <n v="10"/>
    <n v="2"/>
    <x v="0"/>
    <n v="0"/>
    <n v="0"/>
    <x v="0"/>
    <n v="10"/>
  </r>
  <r>
    <x v="11"/>
    <x v="11332"/>
    <x v="272"/>
    <n v="42"/>
    <n v="38"/>
    <x v="186"/>
    <n v="0"/>
    <n v="0"/>
    <x v="0"/>
    <n v="10"/>
  </r>
  <r>
    <x v="11"/>
    <x v="11333"/>
    <x v="272"/>
    <n v="439"/>
    <n v="0"/>
    <x v="648"/>
    <n v="0"/>
    <n v="0"/>
    <x v="0"/>
    <n v="10"/>
  </r>
  <r>
    <x v="11"/>
    <x v="11334"/>
    <x v="272"/>
    <n v="279"/>
    <n v="1"/>
    <x v="151"/>
    <n v="0"/>
    <n v="0"/>
    <x v="0"/>
    <n v="10"/>
  </r>
  <r>
    <x v="11"/>
    <x v="11335"/>
    <x v="272"/>
    <n v="345"/>
    <n v="3"/>
    <x v="307"/>
    <n v="0"/>
    <n v="0"/>
    <x v="0"/>
    <n v="10"/>
  </r>
  <r>
    <x v="11"/>
    <x v="11336"/>
    <x v="408"/>
    <n v="2"/>
    <n v="2"/>
    <x v="3"/>
    <n v="0"/>
    <n v="0"/>
    <x v="0"/>
    <n v="10"/>
  </r>
  <r>
    <x v="11"/>
    <x v="11337"/>
    <x v="408"/>
    <n v="1"/>
    <n v="1"/>
    <x v="2"/>
    <n v="0"/>
    <n v="0"/>
    <x v="0"/>
    <n v="11"/>
  </r>
  <r>
    <x v="11"/>
    <x v="11338"/>
    <x v="408"/>
    <n v="10"/>
    <n v="2"/>
    <x v="0"/>
    <n v="0"/>
    <n v="0"/>
    <x v="0"/>
    <n v="11"/>
  </r>
  <r>
    <x v="11"/>
    <x v="11339"/>
    <x v="408"/>
    <n v="42"/>
    <n v="38"/>
    <x v="186"/>
    <n v="0"/>
    <n v="0"/>
    <x v="0"/>
    <n v="11"/>
  </r>
  <r>
    <x v="11"/>
    <x v="11340"/>
    <x v="281"/>
    <n v="180"/>
    <n v="84"/>
    <x v="572"/>
    <n v="0"/>
    <n v="0"/>
    <x v="0"/>
    <n v="11"/>
  </r>
  <r>
    <x v="11"/>
    <x v="11341"/>
    <x v="299"/>
    <n v="1"/>
    <n v="1"/>
    <x v="2"/>
    <n v="0"/>
    <n v="0"/>
    <x v="0"/>
    <n v="11"/>
  </r>
  <r>
    <x v="11"/>
    <x v="11342"/>
    <x v="299"/>
    <n v="2"/>
    <n v="2"/>
    <x v="3"/>
    <n v="11"/>
    <n v="3"/>
    <x v="24"/>
    <n v="11"/>
  </r>
  <r>
    <x v="11"/>
    <x v="11343"/>
    <x v="299"/>
    <n v="11"/>
    <n v="2"/>
    <x v="26"/>
    <n v="0"/>
    <n v="0"/>
    <x v="0"/>
    <n v="11"/>
  </r>
  <r>
    <x v="11"/>
    <x v="11344"/>
    <x v="625"/>
    <n v="14"/>
    <n v="18"/>
    <x v="222"/>
    <n v="0"/>
    <n v="0"/>
    <x v="0"/>
    <n v="11"/>
  </r>
  <r>
    <x v="11"/>
    <x v="11345"/>
    <x v="625"/>
    <n v="15"/>
    <n v="8"/>
    <x v="64"/>
    <n v="0"/>
    <n v="0"/>
    <x v="0"/>
    <n v="11"/>
  </r>
  <r>
    <x v="11"/>
    <x v="11346"/>
    <x v="300"/>
    <n v="88"/>
    <n v="0"/>
    <x v="56"/>
    <n v="0"/>
    <n v="0"/>
    <x v="0"/>
    <n v="11"/>
  </r>
  <r>
    <x v="11"/>
    <x v="11347"/>
    <x v="300"/>
    <n v="18"/>
    <n v="4"/>
    <x v="27"/>
    <n v="0"/>
    <n v="0"/>
    <x v="0"/>
    <n v="11"/>
  </r>
  <r>
    <x v="11"/>
    <x v="11348"/>
    <x v="301"/>
    <n v="7"/>
    <n v="4"/>
    <x v="10"/>
    <n v="0"/>
    <n v="0"/>
    <x v="0"/>
    <n v="11"/>
  </r>
  <r>
    <x v="11"/>
    <x v="11349"/>
    <x v="302"/>
    <n v="2"/>
    <n v="1"/>
    <x v="15"/>
    <n v="0"/>
    <n v="0"/>
    <x v="0"/>
    <n v="11"/>
  </r>
  <r>
    <x v="11"/>
    <x v="11350"/>
    <x v="302"/>
    <n v="48"/>
    <n v="23"/>
    <x v="11"/>
    <n v="0"/>
    <n v="0"/>
    <x v="0"/>
    <n v="11"/>
  </r>
  <r>
    <x v="11"/>
    <x v="11351"/>
    <x v="303"/>
    <n v="11"/>
    <n v="12"/>
    <x v="64"/>
    <n v="0"/>
    <n v="0"/>
    <x v="0"/>
    <n v="11"/>
  </r>
  <r>
    <x v="11"/>
    <x v="11352"/>
    <x v="303"/>
    <n v="38"/>
    <n v="30"/>
    <x v="188"/>
    <n v="0"/>
    <n v="0"/>
    <x v="0"/>
    <n v="11"/>
  </r>
  <r>
    <x v="11"/>
    <x v="11353"/>
    <x v="304"/>
    <n v="12"/>
    <n v="4"/>
    <x v="66"/>
    <n v="0"/>
    <n v="0"/>
    <x v="0"/>
    <n v="11"/>
  </r>
  <r>
    <x v="11"/>
    <x v="11354"/>
    <x v="304"/>
    <n v="112"/>
    <n v="13"/>
    <x v="364"/>
    <n v="10"/>
    <n v="2"/>
    <x v="19"/>
    <n v="11"/>
  </r>
  <r>
    <x v="11"/>
    <x v="11355"/>
    <x v="417"/>
    <n v="19"/>
    <n v="1"/>
    <x v="17"/>
    <n v="0"/>
    <n v="0"/>
    <x v="0"/>
    <n v="11"/>
  </r>
  <r>
    <x v="11"/>
    <x v="11356"/>
    <x v="307"/>
    <n v="28"/>
    <n v="3"/>
    <x v="43"/>
    <n v="0"/>
    <n v="0"/>
    <x v="0"/>
    <n v="11"/>
  </r>
  <r>
    <x v="11"/>
    <x v="11357"/>
    <x v="421"/>
    <n v="0"/>
    <n v="0"/>
    <x v="38"/>
    <n v="28"/>
    <n v="24"/>
    <x v="322"/>
    <n v="11"/>
  </r>
  <r>
    <x v="11"/>
    <x v="11358"/>
    <x v="422"/>
    <n v="103"/>
    <n v="89"/>
    <x v="343"/>
    <n v="0"/>
    <n v="0"/>
    <x v="0"/>
    <n v="11"/>
  </r>
  <r>
    <x v="11"/>
    <x v="11359"/>
    <x v="425"/>
    <n v="1"/>
    <n v="0"/>
    <x v="58"/>
    <n v="0"/>
    <n v="0"/>
    <x v="0"/>
    <n v="11"/>
  </r>
  <r>
    <x v="11"/>
    <x v="11360"/>
    <x v="471"/>
    <n v="3"/>
    <n v="1"/>
    <x v="3"/>
    <n v="0"/>
    <n v="0"/>
    <x v="0"/>
    <n v="11"/>
  </r>
  <r>
    <x v="11"/>
    <x v="11361"/>
    <x v="473"/>
    <n v="0"/>
    <n v="0"/>
    <x v="38"/>
    <n v="0"/>
    <n v="0"/>
    <x v="0"/>
    <n v="11"/>
  </r>
  <r>
    <x v="11"/>
    <x v="11362"/>
    <x v="452"/>
    <n v="3"/>
    <n v="3"/>
    <x v="6"/>
    <n v="0"/>
    <n v="0"/>
    <x v="0"/>
    <n v="11"/>
  </r>
  <r>
    <x v="11"/>
    <x v="11363"/>
    <x v="452"/>
    <n v="4"/>
    <n v="4"/>
    <x v="30"/>
    <n v="0"/>
    <n v="0"/>
    <x v="0"/>
    <n v="11"/>
  </r>
  <r>
    <x v="11"/>
    <x v="11364"/>
    <x v="452"/>
    <n v="0"/>
    <n v="0"/>
    <x v="38"/>
    <n v="0"/>
    <n v="0"/>
    <x v="0"/>
    <n v="11"/>
  </r>
  <r>
    <x v="11"/>
    <x v="11365"/>
    <x v="452"/>
    <n v="34"/>
    <n v="606"/>
    <x v="731"/>
    <n v="0"/>
    <n v="4"/>
    <x v="11"/>
    <n v="11"/>
  </r>
  <r>
    <x v="11"/>
    <x v="11366"/>
    <x v="452"/>
    <n v="7"/>
    <n v="4"/>
    <x v="10"/>
    <n v="0"/>
    <n v="0"/>
    <x v="0"/>
    <n v="11"/>
  </r>
  <r>
    <x v="11"/>
    <x v="11367"/>
    <x v="452"/>
    <n v="31"/>
    <n v="31"/>
    <x v="204"/>
    <n v="0"/>
    <n v="0"/>
    <x v="0"/>
    <n v="12"/>
  </r>
  <r>
    <x v="11"/>
    <x v="11368"/>
    <x v="452"/>
    <n v="8"/>
    <n v="1"/>
    <x v="12"/>
    <n v="0"/>
    <n v="0"/>
    <x v="0"/>
    <n v="12"/>
  </r>
  <r>
    <x v="11"/>
    <x v="11369"/>
    <x v="452"/>
    <n v="42"/>
    <n v="27"/>
    <x v="61"/>
    <n v="0"/>
    <n v="0"/>
    <x v="0"/>
    <n v="12"/>
  </r>
  <r>
    <x v="11"/>
    <x v="11370"/>
    <x v="452"/>
    <n v="0"/>
    <n v="0"/>
    <x v="38"/>
    <n v="4"/>
    <n v="4"/>
    <x v="9"/>
    <n v="12"/>
  </r>
  <r>
    <x v="11"/>
    <x v="11371"/>
    <x v="452"/>
    <n v="36"/>
    <n v="43"/>
    <x v="1"/>
    <n v="0"/>
    <n v="0"/>
    <x v="0"/>
    <n v="12"/>
  </r>
  <r>
    <x v="11"/>
    <x v="11372"/>
    <x v="452"/>
    <n v="23"/>
    <n v="21"/>
    <x v="25"/>
    <n v="0"/>
    <n v="0"/>
    <x v="0"/>
    <n v="12"/>
  </r>
  <r>
    <x v="11"/>
    <x v="11373"/>
    <x v="452"/>
    <n v="25"/>
    <n v="26"/>
    <x v="104"/>
    <n v="0"/>
    <n v="0"/>
    <x v="0"/>
    <n v="12"/>
  </r>
  <r>
    <x v="11"/>
    <x v="11374"/>
    <x v="452"/>
    <n v="54"/>
    <n v="60"/>
    <x v="14"/>
    <n v="0"/>
    <n v="0"/>
    <x v="0"/>
    <n v="12"/>
  </r>
  <r>
    <x v="11"/>
    <x v="11375"/>
    <x v="452"/>
    <n v="156"/>
    <n v="32"/>
    <x v="35"/>
    <n v="0"/>
    <n v="0"/>
    <x v="0"/>
    <n v="12"/>
  </r>
  <r>
    <x v="11"/>
    <x v="11376"/>
    <x v="453"/>
    <n v="6"/>
    <n v="6"/>
    <x v="0"/>
    <n v="0"/>
    <n v="0"/>
    <x v="0"/>
    <n v="12"/>
  </r>
  <r>
    <x v="11"/>
    <x v="11377"/>
    <x v="453"/>
    <n v="0"/>
    <n v="0"/>
    <x v="38"/>
    <n v="15"/>
    <n v="6"/>
    <x v="55"/>
    <n v="12"/>
  </r>
  <r>
    <x v="11"/>
    <x v="11378"/>
    <x v="475"/>
    <n v="33"/>
    <n v="27"/>
    <x v="224"/>
    <n v="0"/>
    <n v="0"/>
    <x v="0"/>
    <n v="12"/>
  </r>
  <r>
    <x v="11"/>
    <x v="11379"/>
    <x v="475"/>
    <n v="43"/>
    <n v="54"/>
    <x v="178"/>
    <n v="0"/>
    <n v="0"/>
    <x v="0"/>
    <n v="12"/>
  </r>
  <r>
    <x v="11"/>
    <x v="11380"/>
    <x v="475"/>
    <n v="125"/>
    <n v="28"/>
    <x v="110"/>
    <n v="0"/>
    <n v="0"/>
    <x v="0"/>
    <n v="12"/>
  </r>
  <r>
    <x v="11"/>
    <x v="11381"/>
    <x v="475"/>
    <n v="2"/>
    <n v="2"/>
    <x v="3"/>
    <n v="0"/>
    <n v="0"/>
    <x v="0"/>
    <n v="12"/>
  </r>
  <r>
    <x v="11"/>
    <x v="11382"/>
    <x v="475"/>
    <n v="60"/>
    <n v="51"/>
    <x v="125"/>
    <n v="0"/>
    <n v="0"/>
    <x v="0"/>
    <n v="12"/>
  </r>
  <r>
    <x v="11"/>
    <x v="11383"/>
    <x v="475"/>
    <n v="55"/>
    <n v="1"/>
    <x v="32"/>
    <n v="0"/>
    <n v="0"/>
    <x v="0"/>
    <n v="12"/>
  </r>
  <r>
    <x v="11"/>
    <x v="11384"/>
    <x v="454"/>
    <n v="13"/>
    <n v="13"/>
    <x v="42"/>
    <n v="0"/>
    <n v="0"/>
    <x v="0"/>
    <n v="12"/>
  </r>
  <r>
    <x v="11"/>
    <x v="11385"/>
    <x v="454"/>
    <n v="1"/>
    <n v="1"/>
    <x v="2"/>
    <n v="0"/>
    <n v="0"/>
    <x v="0"/>
    <n v="12"/>
  </r>
  <r>
    <x v="11"/>
    <x v="11386"/>
    <x v="455"/>
    <n v="36"/>
    <n v="26"/>
    <x v="204"/>
    <n v="0"/>
    <n v="0"/>
    <x v="0"/>
    <n v="12"/>
  </r>
  <r>
    <x v="11"/>
    <x v="11387"/>
    <x v="455"/>
    <n v="5"/>
    <n v="1"/>
    <x v="6"/>
    <n v="0"/>
    <n v="0"/>
    <x v="0"/>
    <n v="12"/>
  </r>
  <r>
    <x v="11"/>
    <x v="11388"/>
    <x v="455"/>
    <n v="22"/>
    <n v="13"/>
    <x v="111"/>
    <n v="0"/>
    <n v="0"/>
    <x v="0"/>
    <n v="12"/>
  </r>
  <r>
    <x v="11"/>
    <x v="11389"/>
    <x v="456"/>
    <n v="18"/>
    <n v="15"/>
    <x v="130"/>
    <n v="0"/>
    <n v="0"/>
    <x v="0"/>
    <n v="12"/>
  </r>
  <r>
    <x v="11"/>
    <x v="11390"/>
    <x v="476"/>
    <n v="0"/>
    <n v="0"/>
    <x v="38"/>
    <n v="0"/>
    <n v="0"/>
    <x v="0"/>
    <n v="12"/>
  </r>
  <r>
    <x v="11"/>
    <x v="11391"/>
    <x v="478"/>
    <n v="0"/>
    <n v="0"/>
    <x v="38"/>
    <n v="0"/>
    <n v="0"/>
    <x v="0"/>
    <n v="12"/>
  </r>
  <r>
    <x v="11"/>
    <x v="11392"/>
    <x v="478"/>
    <n v="1"/>
    <n v="1"/>
    <x v="2"/>
    <n v="0"/>
    <n v="0"/>
    <x v="0"/>
    <n v="12"/>
  </r>
  <r>
    <x v="11"/>
    <x v="11393"/>
    <x v="479"/>
    <n v="2"/>
    <n v="2"/>
    <x v="3"/>
    <n v="0"/>
    <n v="0"/>
    <x v="0"/>
    <n v="12"/>
  </r>
  <r>
    <x v="11"/>
    <x v="11394"/>
    <x v="479"/>
    <n v="7"/>
    <n v="7"/>
    <x v="24"/>
    <n v="0"/>
    <n v="0"/>
    <x v="0"/>
    <n v="12"/>
  </r>
  <r>
    <x v="11"/>
    <x v="11395"/>
    <x v="481"/>
    <n v="14"/>
    <n v="3"/>
    <x v="22"/>
    <n v="0"/>
    <n v="0"/>
    <x v="0"/>
    <n v="12"/>
  </r>
  <r>
    <x v="11"/>
    <x v="11396"/>
    <x v="481"/>
    <n v="32"/>
    <n v="4"/>
    <x v="63"/>
    <n v="0"/>
    <n v="0"/>
    <x v="0"/>
    <n v="12"/>
  </r>
  <r>
    <x v="11"/>
    <x v="11397"/>
    <x v="481"/>
    <n v="3"/>
    <n v="10"/>
    <x v="26"/>
    <n v="0"/>
    <n v="0"/>
    <x v="0"/>
    <n v="13"/>
  </r>
  <r>
    <x v="11"/>
    <x v="11398"/>
    <x v="481"/>
    <n v="63"/>
    <n v="8"/>
    <x v="11"/>
    <n v="0"/>
    <n v="0"/>
    <x v="0"/>
    <n v="13"/>
  </r>
  <r>
    <x v="11"/>
    <x v="11399"/>
    <x v="482"/>
    <n v="3"/>
    <n v="1"/>
    <x v="3"/>
    <n v="0"/>
    <n v="0"/>
    <x v="0"/>
    <n v="13"/>
  </r>
  <r>
    <x v="11"/>
    <x v="11400"/>
    <x v="482"/>
    <n v="2"/>
    <n v="2"/>
    <x v="3"/>
    <n v="0"/>
    <n v="0"/>
    <x v="0"/>
    <n v="13"/>
  </r>
  <r>
    <x v="11"/>
    <x v="11401"/>
    <x v="483"/>
    <n v="0"/>
    <n v="0"/>
    <x v="38"/>
    <n v="0"/>
    <n v="0"/>
    <x v="0"/>
    <n v="13"/>
  </r>
  <r>
    <x v="11"/>
    <x v="11402"/>
    <x v="484"/>
    <n v="22"/>
    <n v="9"/>
    <x v="43"/>
    <n v="0"/>
    <n v="0"/>
    <x v="0"/>
    <n v="13"/>
  </r>
  <r>
    <x v="11"/>
    <x v="11403"/>
    <x v="485"/>
    <n v="0"/>
    <n v="0"/>
    <x v="38"/>
    <n v="0"/>
    <n v="0"/>
    <x v="0"/>
    <n v="13"/>
  </r>
  <r>
    <x v="11"/>
    <x v="11404"/>
    <x v="485"/>
    <n v="5"/>
    <n v="1"/>
    <x v="6"/>
    <n v="0"/>
    <n v="0"/>
    <x v="0"/>
    <n v="13"/>
  </r>
  <r>
    <x v="11"/>
    <x v="11405"/>
    <x v="485"/>
    <n v="286"/>
    <n v="297"/>
    <x v="732"/>
    <n v="0"/>
    <n v="0"/>
    <x v="0"/>
    <n v="13"/>
  </r>
  <r>
    <x v="11"/>
    <x v="11406"/>
    <x v="485"/>
    <n v="24"/>
    <n v="13"/>
    <x v="273"/>
    <n v="0"/>
    <n v="0"/>
    <x v="0"/>
    <n v="13"/>
  </r>
  <r>
    <x v="11"/>
    <x v="11407"/>
    <x v="492"/>
    <n v="86"/>
    <n v="78"/>
    <x v="171"/>
    <n v="35"/>
    <n v="29"/>
    <x v="165"/>
    <n v="13"/>
  </r>
  <r>
    <x v="11"/>
    <x v="11408"/>
    <x v="768"/>
    <n v="8"/>
    <n v="1"/>
    <x v="12"/>
    <n v="0"/>
    <n v="0"/>
    <x v="0"/>
    <n v="13"/>
  </r>
  <r>
    <x v="11"/>
    <x v="11409"/>
    <x v="534"/>
    <n v="0"/>
    <n v="0"/>
    <x v="38"/>
    <n v="0"/>
    <n v="0"/>
    <x v="0"/>
    <n v="13"/>
  </r>
  <r>
    <x v="11"/>
    <x v="11410"/>
    <x v="534"/>
    <n v="4"/>
    <n v="4"/>
    <x v="30"/>
    <n v="0"/>
    <n v="0"/>
    <x v="0"/>
    <n v="13"/>
  </r>
  <r>
    <x v="11"/>
    <x v="11411"/>
    <x v="536"/>
    <n v="74"/>
    <n v="12"/>
    <x v="294"/>
    <n v="0"/>
    <n v="0"/>
    <x v="0"/>
    <n v="13"/>
  </r>
  <r>
    <x v="11"/>
    <x v="11412"/>
    <x v="536"/>
    <n v="8"/>
    <n v="4"/>
    <x v="0"/>
    <n v="0"/>
    <n v="0"/>
    <x v="0"/>
    <n v="13"/>
  </r>
  <r>
    <x v="11"/>
    <x v="11413"/>
    <x v="537"/>
    <n v="9"/>
    <n v="3"/>
    <x v="0"/>
    <n v="0"/>
    <n v="0"/>
    <x v="0"/>
    <n v="13"/>
  </r>
  <r>
    <x v="11"/>
    <x v="11414"/>
    <x v="537"/>
    <n v="2"/>
    <n v="4"/>
    <x v="6"/>
    <n v="0"/>
    <n v="0"/>
    <x v="0"/>
    <n v="13"/>
  </r>
  <r>
    <x v="11"/>
    <x v="11415"/>
    <x v="537"/>
    <n v="16"/>
    <n v="4"/>
    <x v="17"/>
    <n v="0"/>
    <n v="0"/>
    <x v="0"/>
    <n v="13"/>
  </r>
  <r>
    <x v="11"/>
    <x v="11416"/>
    <x v="537"/>
    <n v="0"/>
    <n v="0"/>
    <x v="38"/>
    <n v="0"/>
    <n v="0"/>
    <x v="0"/>
    <n v="13"/>
  </r>
  <r>
    <x v="11"/>
    <x v="11417"/>
    <x v="538"/>
    <n v="187"/>
    <n v="2"/>
    <x v="428"/>
    <n v="0"/>
    <n v="0"/>
    <x v="0"/>
    <n v="13"/>
  </r>
  <r>
    <x v="11"/>
    <x v="11418"/>
    <x v="769"/>
    <n v="1"/>
    <n v="5"/>
    <x v="6"/>
    <n v="0"/>
    <n v="0"/>
    <x v="0"/>
    <n v="13"/>
  </r>
  <r>
    <x v="11"/>
    <x v="11419"/>
    <x v="770"/>
    <n v="46"/>
    <n v="46"/>
    <x v="192"/>
    <n v="0"/>
    <n v="0"/>
    <x v="0"/>
    <n v="13"/>
  </r>
  <r>
    <x v="11"/>
    <x v="11420"/>
    <x v="770"/>
    <n v="2"/>
    <n v="2"/>
    <x v="3"/>
    <n v="0"/>
    <n v="0"/>
    <x v="0"/>
    <n v="13"/>
  </r>
  <r>
    <x v="11"/>
    <x v="11421"/>
    <x v="770"/>
    <n v="4"/>
    <n v="2"/>
    <x v="6"/>
    <n v="0"/>
    <n v="0"/>
    <x v="0"/>
    <n v="13"/>
  </r>
  <r>
    <x v="11"/>
    <x v="11422"/>
    <x v="771"/>
    <n v="0"/>
    <n v="6"/>
    <x v="6"/>
    <n v="0"/>
    <n v="0"/>
    <x v="0"/>
    <n v="13"/>
  </r>
  <r>
    <x v="11"/>
    <x v="11423"/>
    <x v="771"/>
    <n v="9"/>
    <n v="11"/>
    <x v="17"/>
    <n v="0"/>
    <n v="0"/>
    <x v="0"/>
    <n v="13"/>
  </r>
  <r>
    <x v="11"/>
    <x v="11424"/>
    <x v="771"/>
    <n v="7"/>
    <n v="3"/>
    <x v="4"/>
    <n v="0"/>
    <n v="0"/>
    <x v="0"/>
    <n v="13"/>
  </r>
  <r>
    <x v="11"/>
    <x v="11425"/>
    <x v="771"/>
    <n v="3"/>
    <n v="1"/>
    <x v="3"/>
    <n v="0"/>
    <n v="0"/>
    <x v="0"/>
    <n v="13"/>
  </r>
  <r>
    <x v="11"/>
    <x v="11426"/>
    <x v="771"/>
    <n v="1"/>
    <n v="1"/>
    <x v="2"/>
    <n v="0"/>
    <n v="0"/>
    <x v="0"/>
    <n v="13"/>
  </r>
  <r>
    <x v="11"/>
    <x v="11427"/>
    <x v="771"/>
    <n v="87"/>
    <n v="27"/>
    <x v="14"/>
    <n v="0"/>
    <n v="0"/>
    <x v="0"/>
    <n v="14"/>
  </r>
  <r>
    <x v="11"/>
    <x v="11428"/>
    <x v="771"/>
    <n v="123"/>
    <n v="14"/>
    <x v="263"/>
    <n v="0"/>
    <n v="0"/>
    <x v="0"/>
    <n v="14"/>
  </r>
  <r>
    <x v="11"/>
    <x v="11429"/>
    <x v="771"/>
    <n v="2"/>
    <n v="2"/>
    <x v="3"/>
    <n v="0"/>
    <n v="0"/>
    <x v="0"/>
    <n v="14"/>
  </r>
  <r>
    <x v="11"/>
    <x v="11430"/>
    <x v="772"/>
    <n v="82"/>
    <n v="11"/>
    <x v="420"/>
    <n v="0"/>
    <n v="0"/>
    <x v="0"/>
    <n v="14"/>
  </r>
  <r>
    <x v="11"/>
    <x v="11431"/>
    <x v="773"/>
    <n v="0"/>
    <n v="0"/>
    <x v="38"/>
    <n v="0"/>
    <n v="0"/>
    <x v="0"/>
    <n v="14"/>
  </r>
  <r>
    <x v="11"/>
    <x v="11432"/>
    <x v="774"/>
    <n v="1"/>
    <n v="1"/>
    <x v="2"/>
    <n v="0"/>
    <n v="0"/>
    <x v="0"/>
    <n v="14"/>
  </r>
  <r>
    <x v="11"/>
    <x v="11433"/>
    <x v="774"/>
    <n v="27"/>
    <n v="18"/>
    <x v="93"/>
    <n v="0"/>
    <n v="0"/>
    <x v="0"/>
    <n v="14"/>
  </r>
  <r>
    <x v="11"/>
    <x v="11434"/>
    <x v="774"/>
    <n v="114"/>
    <n v="4"/>
    <x v="144"/>
    <n v="0"/>
    <n v="0"/>
    <x v="0"/>
    <n v="14"/>
  </r>
  <r>
    <x v="11"/>
    <x v="11435"/>
    <x v="774"/>
    <n v="3"/>
    <n v="0"/>
    <x v="15"/>
    <n v="0"/>
    <n v="0"/>
    <x v="0"/>
    <n v="14"/>
  </r>
  <r>
    <x v="11"/>
    <x v="11436"/>
    <x v="774"/>
    <n v="35"/>
    <n v="8"/>
    <x v="142"/>
    <n v="0"/>
    <n v="0"/>
    <x v="0"/>
    <n v="14"/>
  </r>
  <r>
    <x v="11"/>
    <x v="11437"/>
    <x v="775"/>
    <n v="117"/>
    <n v="98"/>
    <x v="495"/>
    <n v="0"/>
    <n v="0"/>
    <x v="0"/>
    <n v="14"/>
  </r>
  <r>
    <x v="11"/>
    <x v="11438"/>
    <x v="540"/>
    <n v="1"/>
    <n v="1"/>
    <x v="2"/>
    <n v="0"/>
    <n v="0"/>
    <x v="0"/>
    <n v="14"/>
  </r>
  <r>
    <x v="11"/>
    <x v="11439"/>
    <x v="540"/>
    <n v="183"/>
    <n v="92"/>
    <x v="71"/>
    <n v="0"/>
    <n v="0"/>
    <x v="0"/>
    <n v="14"/>
  </r>
  <r>
    <x v="11"/>
    <x v="11440"/>
    <x v="541"/>
    <n v="1364"/>
    <n v="486"/>
    <x v="733"/>
    <n v="0"/>
    <n v="0"/>
    <x v="0"/>
    <n v="14"/>
  </r>
  <r>
    <x v="11"/>
    <x v="11441"/>
    <x v="776"/>
    <n v="2"/>
    <n v="2"/>
    <x v="3"/>
    <n v="0"/>
    <n v="0"/>
    <x v="0"/>
    <n v="14"/>
  </r>
  <r>
    <x v="11"/>
    <x v="11442"/>
    <x v="777"/>
    <n v="1"/>
    <n v="1"/>
    <x v="2"/>
    <n v="0"/>
    <n v="0"/>
    <x v="0"/>
    <n v="14"/>
  </r>
  <r>
    <x v="11"/>
    <x v="11443"/>
    <x v="777"/>
    <n v="7"/>
    <n v="2"/>
    <x v="12"/>
    <n v="0"/>
    <n v="0"/>
    <x v="0"/>
    <n v="14"/>
  </r>
  <r>
    <x v="11"/>
    <x v="11444"/>
    <x v="778"/>
    <n v="2"/>
    <n v="2"/>
    <x v="3"/>
    <n v="0"/>
    <n v="0"/>
    <x v="0"/>
    <n v="14"/>
  </r>
  <r>
    <x v="11"/>
    <x v="11445"/>
    <x v="544"/>
    <n v="14"/>
    <n v="26"/>
    <x v="68"/>
    <n v="0"/>
    <n v="0"/>
    <x v="0"/>
    <n v="14"/>
  </r>
  <r>
    <x v="11"/>
    <x v="11446"/>
    <x v="544"/>
    <n v="1"/>
    <n v="0"/>
    <x v="58"/>
    <n v="0"/>
    <n v="0"/>
    <x v="0"/>
    <n v="14"/>
  </r>
  <r>
    <x v="11"/>
    <x v="11447"/>
    <x v="544"/>
    <n v="52"/>
    <n v="89"/>
    <x v="146"/>
    <n v="0"/>
    <n v="0"/>
    <x v="0"/>
    <n v="14"/>
  </r>
  <r>
    <x v="11"/>
    <x v="11448"/>
    <x v="544"/>
    <n v="0"/>
    <n v="0"/>
    <x v="38"/>
    <n v="10"/>
    <n v="1"/>
    <x v="71"/>
    <n v="14"/>
  </r>
  <r>
    <x v="11"/>
    <x v="11449"/>
    <x v="544"/>
    <n v="0"/>
    <n v="0"/>
    <x v="38"/>
    <n v="1"/>
    <n v="1"/>
    <x v="2"/>
    <n v="14"/>
  </r>
  <r>
    <x v="11"/>
    <x v="11450"/>
    <x v="544"/>
    <n v="235"/>
    <n v="15"/>
    <x v="249"/>
    <n v="0"/>
    <n v="0"/>
    <x v="0"/>
    <n v="14"/>
  </r>
  <r>
    <x v="11"/>
    <x v="11451"/>
    <x v="544"/>
    <n v="28"/>
    <n v="12"/>
    <x v="68"/>
    <n v="0"/>
    <n v="0"/>
    <x v="0"/>
    <n v="14"/>
  </r>
  <r>
    <x v="11"/>
    <x v="11452"/>
    <x v="544"/>
    <n v="2"/>
    <n v="46"/>
    <x v="79"/>
    <n v="0"/>
    <n v="0"/>
    <x v="0"/>
    <n v="14"/>
  </r>
  <r>
    <x v="11"/>
    <x v="11453"/>
    <x v="544"/>
    <n v="0"/>
    <n v="24"/>
    <x v="23"/>
    <n v="0"/>
    <n v="0"/>
    <x v="0"/>
    <n v="14"/>
  </r>
  <r>
    <x v="11"/>
    <x v="11454"/>
    <x v="779"/>
    <n v="2"/>
    <n v="0"/>
    <x v="2"/>
    <n v="0"/>
    <n v="0"/>
    <x v="0"/>
    <n v="14"/>
  </r>
  <r>
    <x v="11"/>
    <x v="11455"/>
    <x v="780"/>
    <n v="7"/>
    <n v="2"/>
    <x v="12"/>
    <n v="0"/>
    <n v="0"/>
    <x v="0"/>
    <n v="14"/>
  </r>
  <r>
    <x v="11"/>
    <x v="11456"/>
    <x v="780"/>
    <n v="0"/>
    <n v="0"/>
    <x v="38"/>
    <n v="92"/>
    <n v="1"/>
    <x v="74"/>
    <n v="14"/>
  </r>
  <r>
    <x v="11"/>
    <x v="11457"/>
    <x v="781"/>
    <n v="22"/>
    <n v="4"/>
    <x v="42"/>
    <n v="82"/>
    <n v="0"/>
    <x v="57"/>
    <n v="15"/>
  </r>
  <r>
    <x v="11"/>
    <x v="11458"/>
    <x v="782"/>
    <n v="2"/>
    <n v="2"/>
    <x v="3"/>
    <n v="0"/>
    <n v="0"/>
    <x v="0"/>
    <n v="15"/>
  </r>
  <r>
    <x v="11"/>
    <x v="11459"/>
    <x v="782"/>
    <n v="2"/>
    <n v="2"/>
    <x v="3"/>
    <n v="0"/>
    <n v="0"/>
    <x v="0"/>
    <n v="15"/>
  </r>
  <r>
    <x v="11"/>
    <x v="11460"/>
    <x v="783"/>
    <n v="1"/>
    <n v="1"/>
    <x v="2"/>
    <n v="0"/>
    <n v="0"/>
    <x v="0"/>
    <n v="15"/>
  </r>
  <r>
    <x v="11"/>
    <x v="11461"/>
    <x v="784"/>
    <n v="1"/>
    <n v="1"/>
    <x v="2"/>
    <n v="0"/>
    <n v="0"/>
    <x v="0"/>
    <n v="15"/>
  </r>
  <r>
    <x v="11"/>
    <x v="11462"/>
    <x v="784"/>
    <n v="2"/>
    <n v="2"/>
    <x v="3"/>
    <n v="0"/>
    <n v="0"/>
    <x v="0"/>
    <n v="15"/>
  </r>
  <r>
    <x v="11"/>
    <x v="11463"/>
    <x v="785"/>
    <n v="0"/>
    <n v="0"/>
    <x v="38"/>
    <n v="1"/>
    <n v="1"/>
    <x v="2"/>
    <n v="15"/>
  </r>
  <r>
    <x v="11"/>
    <x v="11464"/>
    <x v="785"/>
    <n v="2"/>
    <n v="2"/>
    <x v="3"/>
    <n v="0"/>
    <n v="0"/>
    <x v="0"/>
    <n v="15"/>
  </r>
  <r>
    <x v="11"/>
    <x v="11465"/>
    <x v="785"/>
    <n v="14"/>
    <n v="9"/>
    <x v="64"/>
    <n v="0"/>
    <n v="0"/>
    <x v="0"/>
    <n v="15"/>
  </r>
  <r>
    <x v="11"/>
    <x v="11466"/>
    <x v="785"/>
    <n v="42"/>
    <n v="22"/>
    <x v="41"/>
    <n v="1"/>
    <n v="3"/>
    <x v="11"/>
    <n v="15"/>
  </r>
  <r>
    <x v="11"/>
    <x v="11467"/>
    <x v="785"/>
    <n v="6"/>
    <n v="2"/>
    <x v="30"/>
    <n v="0"/>
    <n v="0"/>
    <x v="0"/>
    <n v="15"/>
  </r>
  <r>
    <x v="11"/>
    <x v="11468"/>
    <x v="785"/>
    <n v="4"/>
    <n v="9"/>
    <x v="26"/>
    <n v="0"/>
    <n v="0"/>
    <x v="0"/>
    <n v="15"/>
  </r>
  <r>
    <x v="11"/>
    <x v="11469"/>
    <x v="785"/>
    <n v="1"/>
    <n v="0"/>
    <x v="58"/>
    <n v="12"/>
    <n v="0"/>
    <x v="19"/>
    <n v="15"/>
  </r>
  <r>
    <x v="11"/>
    <x v="11470"/>
    <x v="786"/>
    <n v="94"/>
    <n v="43"/>
    <x v="263"/>
    <n v="54"/>
    <n v="0"/>
    <x v="37"/>
    <n v="15"/>
  </r>
  <r>
    <x v="11"/>
    <x v="11471"/>
    <x v="548"/>
    <n v="1"/>
    <n v="1"/>
    <x v="2"/>
    <n v="0"/>
    <n v="0"/>
    <x v="0"/>
    <n v="15"/>
  </r>
  <r>
    <x v="11"/>
    <x v="11472"/>
    <x v="548"/>
    <n v="0"/>
    <n v="0"/>
    <x v="38"/>
    <n v="6"/>
    <n v="0"/>
    <x v="10"/>
    <n v="15"/>
  </r>
  <r>
    <x v="11"/>
    <x v="11473"/>
    <x v="549"/>
    <n v="1"/>
    <n v="0"/>
    <x v="58"/>
    <n v="20"/>
    <n v="0"/>
    <x v="1"/>
    <n v="15"/>
  </r>
  <r>
    <x v="11"/>
    <x v="11474"/>
    <x v="549"/>
    <n v="12"/>
    <n v="1"/>
    <x v="26"/>
    <n v="37"/>
    <n v="0"/>
    <x v="75"/>
    <n v="15"/>
  </r>
  <r>
    <x v="11"/>
    <x v="11475"/>
    <x v="549"/>
    <n v="2"/>
    <n v="2"/>
    <x v="3"/>
    <n v="0"/>
    <n v="0"/>
    <x v="0"/>
    <n v="15"/>
  </r>
  <r>
    <x v="11"/>
    <x v="11476"/>
    <x v="787"/>
    <n v="0"/>
    <n v="0"/>
    <x v="38"/>
    <n v="2"/>
    <n v="2"/>
    <x v="11"/>
    <n v="15"/>
  </r>
  <r>
    <x v="11"/>
    <x v="11477"/>
    <x v="554"/>
    <n v="1"/>
    <n v="10"/>
    <x v="10"/>
    <n v="0"/>
    <n v="1"/>
    <x v="18"/>
    <n v="15"/>
  </r>
  <r>
    <x v="11"/>
    <x v="11478"/>
    <x v="554"/>
    <n v="1"/>
    <n v="0"/>
    <x v="58"/>
    <n v="1"/>
    <n v="1"/>
    <x v="2"/>
    <n v="15"/>
  </r>
  <r>
    <x v="11"/>
    <x v="11479"/>
    <x v="554"/>
    <n v="20"/>
    <n v="1"/>
    <x v="20"/>
    <n v="21"/>
    <n v="21"/>
    <x v="61"/>
    <n v="15"/>
  </r>
  <r>
    <x v="11"/>
    <x v="11480"/>
    <x v="554"/>
    <n v="17"/>
    <n v="5"/>
    <x v="27"/>
    <n v="17"/>
    <n v="17"/>
    <x v="14"/>
    <n v="15"/>
  </r>
  <r>
    <x v="11"/>
    <x v="11481"/>
    <x v="554"/>
    <n v="13"/>
    <n v="12"/>
    <x v="62"/>
    <n v="39"/>
    <n v="39"/>
    <x v="174"/>
    <n v="15"/>
  </r>
  <r>
    <x v="11"/>
    <x v="11482"/>
    <x v="788"/>
    <n v="24"/>
    <n v="3"/>
    <x v="5"/>
    <n v="0"/>
    <n v="0"/>
    <x v="0"/>
    <n v="15"/>
  </r>
  <r>
    <x v="11"/>
    <x v="11483"/>
    <x v="555"/>
    <n v="1"/>
    <n v="0"/>
    <x v="58"/>
    <n v="0"/>
    <n v="0"/>
    <x v="0"/>
    <n v="15"/>
  </r>
  <r>
    <x v="11"/>
    <x v="11484"/>
    <x v="555"/>
    <n v="11"/>
    <n v="4"/>
    <x v="202"/>
    <n v="0"/>
    <n v="0"/>
    <x v="0"/>
    <n v="15"/>
  </r>
  <r>
    <x v="11"/>
    <x v="11485"/>
    <x v="555"/>
    <n v="0"/>
    <n v="0"/>
    <x v="38"/>
    <n v="0"/>
    <n v="0"/>
    <x v="0"/>
    <n v="15"/>
  </r>
  <r>
    <x v="11"/>
    <x v="11486"/>
    <x v="555"/>
    <n v="0"/>
    <n v="0"/>
    <x v="38"/>
    <n v="3"/>
    <n v="3"/>
    <x v="10"/>
    <n v="15"/>
  </r>
  <r>
    <x v="11"/>
    <x v="11487"/>
    <x v="555"/>
    <n v="49"/>
    <n v="5"/>
    <x v="106"/>
    <n v="0"/>
    <n v="0"/>
    <x v="0"/>
    <n v="16"/>
  </r>
  <r>
    <x v="11"/>
    <x v="11488"/>
    <x v="556"/>
    <n v="5"/>
    <n v="0"/>
    <x v="112"/>
    <n v="0"/>
    <n v="0"/>
    <x v="0"/>
    <n v="16"/>
  </r>
  <r>
    <x v="11"/>
    <x v="11489"/>
    <x v="556"/>
    <n v="79"/>
    <n v="20"/>
    <x v="60"/>
    <n v="15"/>
    <n v="0"/>
    <x v="29"/>
    <n v="16"/>
  </r>
  <r>
    <x v="11"/>
    <x v="11490"/>
    <x v="556"/>
    <n v="1"/>
    <n v="1"/>
    <x v="2"/>
    <n v="0"/>
    <n v="0"/>
    <x v="0"/>
    <n v="16"/>
  </r>
  <r>
    <x v="11"/>
    <x v="11491"/>
    <x v="556"/>
    <n v="32"/>
    <n v="1"/>
    <x v="130"/>
    <n v="0"/>
    <n v="0"/>
    <x v="0"/>
    <n v="16"/>
  </r>
  <r>
    <x v="11"/>
    <x v="11492"/>
    <x v="556"/>
    <n v="1"/>
    <n v="2"/>
    <x v="15"/>
    <n v="0"/>
    <n v="0"/>
    <x v="0"/>
    <n v="16"/>
  </r>
  <r>
    <x v="11"/>
    <x v="11493"/>
    <x v="789"/>
    <n v="1"/>
    <n v="0"/>
    <x v="58"/>
    <n v="0"/>
    <n v="0"/>
    <x v="0"/>
    <n v="16"/>
  </r>
  <r>
    <x v="11"/>
    <x v="11494"/>
    <x v="789"/>
    <n v="9"/>
    <n v="1"/>
    <x v="4"/>
    <n v="0"/>
    <n v="0"/>
    <x v="0"/>
    <n v="16"/>
  </r>
  <r>
    <x v="11"/>
    <x v="11495"/>
    <x v="561"/>
    <n v="0"/>
    <n v="0"/>
    <x v="38"/>
    <n v="0"/>
    <n v="0"/>
    <x v="0"/>
    <n v="16"/>
  </r>
  <r>
    <x v="11"/>
    <x v="11496"/>
    <x v="561"/>
    <n v="0"/>
    <n v="0"/>
    <x v="38"/>
    <n v="0"/>
    <n v="0"/>
    <x v="0"/>
    <n v="16"/>
  </r>
  <r>
    <x v="11"/>
    <x v="11497"/>
    <x v="563"/>
    <n v="0"/>
    <n v="0"/>
    <x v="38"/>
    <n v="0"/>
    <n v="0"/>
    <x v="0"/>
    <n v="16"/>
  </r>
  <r>
    <x v="11"/>
    <x v="11498"/>
    <x v="790"/>
    <n v="0"/>
    <n v="0"/>
    <x v="38"/>
    <n v="0"/>
    <n v="0"/>
    <x v="0"/>
    <n v="16"/>
  </r>
  <r>
    <x v="11"/>
    <x v="11499"/>
    <x v="790"/>
    <n v="0"/>
    <n v="0"/>
    <x v="38"/>
    <n v="0"/>
    <n v="0"/>
    <x v="0"/>
    <n v="16"/>
  </r>
  <r>
    <x v="11"/>
    <x v="11500"/>
    <x v="790"/>
    <n v="0"/>
    <n v="0"/>
    <x v="38"/>
    <n v="0"/>
    <n v="0"/>
    <x v="0"/>
    <n v="16"/>
  </r>
  <r>
    <x v="11"/>
    <x v="11501"/>
    <x v="568"/>
    <n v="0"/>
    <n v="0"/>
    <x v="38"/>
    <n v="0"/>
    <n v="0"/>
    <x v="0"/>
    <n v="16"/>
  </r>
  <r>
    <x v="11"/>
    <x v="11502"/>
    <x v="568"/>
    <n v="0"/>
    <n v="0"/>
    <x v="38"/>
    <n v="0"/>
    <n v="0"/>
    <x v="0"/>
    <n v="16"/>
  </r>
  <r>
    <x v="11"/>
    <x v="11503"/>
    <x v="568"/>
    <n v="0"/>
    <n v="0"/>
    <x v="38"/>
    <n v="0"/>
    <n v="0"/>
    <x v="0"/>
    <n v="16"/>
  </r>
  <r>
    <x v="11"/>
    <x v="11504"/>
    <x v="568"/>
    <n v="0"/>
    <n v="0"/>
    <x v="38"/>
    <n v="0"/>
    <n v="0"/>
    <x v="0"/>
    <n v="16"/>
  </r>
  <r>
    <x v="11"/>
    <x v="11505"/>
    <x v="568"/>
    <n v="1"/>
    <n v="0"/>
    <x v="58"/>
    <n v="0"/>
    <n v="0"/>
    <x v="0"/>
    <n v="16"/>
  </r>
  <r>
    <x v="11"/>
    <x v="11506"/>
    <x v="568"/>
    <n v="3"/>
    <n v="38"/>
    <x v="40"/>
    <n v="0"/>
    <n v="0"/>
    <x v="0"/>
    <n v="16"/>
  </r>
  <r>
    <x v="11"/>
    <x v="11507"/>
    <x v="568"/>
    <n v="1"/>
    <n v="1"/>
    <x v="2"/>
    <n v="0"/>
    <n v="0"/>
    <x v="0"/>
    <n v="16"/>
  </r>
  <r>
    <x v="11"/>
    <x v="11508"/>
    <x v="568"/>
    <n v="52"/>
    <n v="23"/>
    <x v="215"/>
    <n v="0"/>
    <n v="0"/>
    <x v="0"/>
    <n v="16"/>
  </r>
  <r>
    <x v="11"/>
    <x v="11509"/>
    <x v="568"/>
    <n v="57"/>
    <n v="18"/>
    <x v="215"/>
    <n v="0"/>
    <n v="0"/>
    <x v="0"/>
    <n v="16"/>
  </r>
  <r>
    <x v="11"/>
    <x v="11510"/>
    <x v="572"/>
    <n v="1"/>
    <n v="1"/>
    <x v="2"/>
    <n v="0"/>
    <n v="0"/>
    <x v="0"/>
    <n v="16"/>
  </r>
  <r>
    <x v="11"/>
    <x v="11511"/>
    <x v="572"/>
    <n v="16"/>
    <n v="18"/>
    <x v="122"/>
    <n v="0"/>
    <n v="0"/>
    <x v="0"/>
    <n v="16"/>
  </r>
  <r>
    <x v="11"/>
    <x v="11512"/>
    <x v="791"/>
    <n v="67"/>
    <n v="40"/>
    <x v="128"/>
    <n v="0"/>
    <n v="0"/>
    <x v="0"/>
    <n v="16"/>
  </r>
  <r>
    <x v="11"/>
    <x v="11513"/>
    <x v="791"/>
    <n v="1"/>
    <n v="1"/>
    <x v="2"/>
    <n v="0"/>
    <n v="0"/>
    <x v="0"/>
    <n v="16"/>
  </r>
  <r>
    <x v="11"/>
    <x v="11514"/>
    <x v="792"/>
    <n v="0"/>
    <n v="0"/>
    <x v="38"/>
    <n v="0"/>
    <n v="0"/>
    <x v="0"/>
    <n v="16"/>
  </r>
  <r>
    <x v="11"/>
    <x v="11515"/>
    <x v="793"/>
    <n v="6"/>
    <n v="6"/>
    <x v="0"/>
    <n v="0"/>
    <n v="0"/>
    <x v="0"/>
    <n v="16"/>
  </r>
  <r>
    <x v="11"/>
    <x v="11516"/>
    <x v="793"/>
    <n v="1"/>
    <n v="1"/>
    <x v="2"/>
    <n v="0"/>
    <n v="0"/>
    <x v="0"/>
    <n v="16"/>
  </r>
  <r>
    <x v="11"/>
    <x v="11517"/>
    <x v="794"/>
    <n v="12"/>
    <n v="3"/>
    <x v="202"/>
    <n v="0"/>
    <n v="0"/>
    <x v="0"/>
    <n v="17"/>
  </r>
  <r>
    <x v="11"/>
    <x v="11518"/>
    <x v="794"/>
    <n v="97"/>
    <n v="35"/>
    <x v="407"/>
    <n v="0"/>
    <n v="0"/>
    <x v="0"/>
    <n v="17"/>
  </r>
  <r>
    <x v="11"/>
    <x v="11519"/>
    <x v="577"/>
    <n v="7"/>
    <n v="7"/>
    <x v="24"/>
    <n v="0"/>
    <n v="0"/>
    <x v="0"/>
    <n v="17"/>
  </r>
  <r>
    <x v="11"/>
    <x v="11520"/>
    <x v="577"/>
    <n v="0"/>
    <n v="0"/>
    <x v="38"/>
    <n v="0"/>
    <n v="0"/>
    <x v="0"/>
    <n v="17"/>
  </r>
  <r>
    <x v="11"/>
    <x v="11521"/>
    <x v="795"/>
    <n v="1"/>
    <n v="0"/>
    <x v="58"/>
    <n v="0"/>
    <n v="0"/>
    <x v="0"/>
    <n v="17"/>
  </r>
  <r>
    <x v="11"/>
    <x v="11522"/>
    <x v="795"/>
    <n v="1"/>
    <n v="1"/>
    <x v="2"/>
    <n v="0"/>
    <n v="0"/>
    <x v="0"/>
    <n v="17"/>
  </r>
  <r>
    <x v="11"/>
    <x v="11523"/>
    <x v="585"/>
    <n v="1"/>
    <n v="200"/>
    <x v="252"/>
    <n v="0"/>
    <n v="0"/>
    <x v="0"/>
    <n v="17"/>
  </r>
  <r>
    <x v="11"/>
    <x v="11524"/>
    <x v="585"/>
    <n v="1"/>
    <n v="3"/>
    <x v="3"/>
    <n v="0"/>
    <n v="0"/>
    <x v="0"/>
    <n v="17"/>
  </r>
  <r>
    <x v="11"/>
    <x v="11525"/>
    <x v="585"/>
    <n v="1"/>
    <n v="1"/>
    <x v="2"/>
    <n v="0"/>
    <n v="0"/>
    <x v="0"/>
    <n v="17"/>
  </r>
  <r>
    <x v="11"/>
    <x v="11526"/>
    <x v="585"/>
    <n v="1"/>
    <n v="1"/>
    <x v="2"/>
    <n v="0"/>
    <n v="0"/>
    <x v="0"/>
    <n v="17"/>
  </r>
  <r>
    <x v="11"/>
    <x v="11527"/>
    <x v="585"/>
    <n v="18"/>
    <n v="11"/>
    <x v="113"/>
    <n v="0"/>
    <n v="0"/>
    <x v="0"/>
    <n v="17"/>
  </r>
  <r>
    <x v="11"/>
    <x v="11528"/>
    <x v="585"/>
    <n v="10"/>
    <n v="2"/>
    <x v="0"/>
    <n v="0"/>
    <n v="0"/>
    <x v="0"/>
    <n v="17"/>
  </r>
  <r>
    <x v="11"/>
    <x v="11529"/>
    <x v="586"/>
    <n v="5"/>
    <n v="3"/>
    <x v="30"/>
    <n v="0"/>
    <n v="0"/>
    <x v="0"/>
    <n v="17"/>
  </r>
  <r>
    <x v="11"/>
    <x v="11530"/>
    <x v="586"/>
    <n v="309"/>
    <n v="1"/>
    <x v="734"/>
    <n v="0"/>
    <n v="0"/>
    <x v="0"/>
    <n v="17"/>
  </r>
  <r>
    <x v="11"/>
    <x v="11531"/>
    <x v="796"/>
    <n v="1"/>
    <n v="1"/>
    <x v="2"/>
    <n v="0"/>
    <n v="0"/>
    <x v="0"/>
    <n v="17"/>
  </r>
  <r>
    <x v="11"/>
    <x v="11532"/>
    <x v="796"/>
    <n v="1"/>
    <n v="1"/>
    <x v="2"/>
    <n v="0"/>
    <n v="0"/>
    <x v="0"/>
    <n v="17"/>
  </r>
  <r>
    <x v="11"/>
    <x v="11533"/>
    <x v="796"/>
    <n v="3"/>
    <n v="1"/>
    <x v="3"/>
    <n v="0"/>
    <n v="0"/>
    <x v="0"/>
    <n v="17"/>
  </r>
  <r>
    <x v="11"/>
    <x v="11534"/>
    <x v="796"/>
    <n v="200"/>
    <n v="1"/>
    <x v="252"/>
    <n v="0"/>
    <n v="0"/>
    <x v="0"/>
    <n v="17"/>
  </r>
  <r>
    <x v="11"/>
    <x v="11535"/>
    <x v="588"/>
    <n v="1"/>
    <n v="1"/>
    <x v="2"/>
    <n v="0"/>
    <n v="0"/>
    <x v="0"/>
    <n v="17"/>
  </r>
  <r>
    <x v="11"/>
    <x v="11536"/>
    <x v="588"/>
    <n v="2"/>
    <n v="2"/>
    <x v="3"/>
    <n v="0"/>
    <n v="0"/>
    <x v="0"/>
    <n v="17"/>
  </r>
  <r>
    <x v="11"/>
    <x v="11537"/>
    <x v="589"/>
    <n v="5"/>
    <n v="9"/>
    <x v="24"/>
    <n v="0"/>
    <n v="0"/>
    <x v="0"/>
    <n v="17"/>
  </r>
  <r>
    <x v="11"/>
    <x v="11538"/>
    <x v="589"/>
    <n v="2"/>
    <n v="1"/>
    <x v="15"/>
    <n v="0"/>
    <n v="0"/>
    <x v="0"/>
    <n v="17"/>
  </r>
  <r>
    <x v="11"/>
    <x v="11539"/>
    <x v="797"/>
    <n v="3"/>
    <n v="2"/>
    <x v="112"/>
    <n v="0"/>
    <n v="0"/>
    <x v="0"/>
    <n v="17"/>
  </r>
  <r>
    <x v="11"/>
    <x v="11540"/>
    <x v="797"/>
    <n v="83"/>
    <n v="131"/>
    <x v="190"/>
    <n v="2"/>
    <n v="12"/>
    <x v="24"/>
    <n v="17"/>
  </r>
  <r>
    <x v="11"/>
    <x v="11541"/>
    <x v="798"/>
    <n v="5"/>
    <n v="7"/>
    <x v="0"/>
    <n v="0"/>
    <n v="0"/>
    <x v="0"/>
    <n v="17"/>
  </r>
  <r>
    <x v="11"/>
    <x v="11542"/>
    <x v="799"/>
    <n v="0"/>
    <n v="0"/>
    <x v="38"/>
    <n v="0"/>
    <n v="0"/>
    <x v="0"/>
    <n v="17"/>
  </r>
  <r>
    <x v="11"/>
    <x v="11543"/>
    <x v="799"/>
    <n v="0"/>
    <n v="0"/>
    <x v="38"/>
    <n v="0"/>
    <n v="0"/>
    <x v="0"/>
    <n v="17"/>
  </r>
  <r>
    <x v="11"/>
    <x v="11544"/>
    <x v="197"/>
    <n v="0"/>
    <n v="0"/>
    <x v="38"/>
    <n v="0"/>
    <n v="0"/>
    <x v="0"/>
    <n v="17"/>
  </r>
  <r>
    <x v="11"/>
    <x v="11545"/>
    <x v="800"/>
    <n v="14"/>
    <n v="0"/>
    <x v="24"/>
    <n v="0"/>
    <n v="0"/>
    <x v="0"/>
    <n v="17"/>
  </r>
  <r>
    <x v="11"/>
    <x v="11546"/>
    <x v="800"/>
    <n v="5"/>
    <n v="2"/>
    <x v="87"/>
    <n v="0"/>
    <n v="0"/>
    <x v="0"/>
    <n v="17"/>
  </r>
  <r>
    <x v="11"/>
    <x v="11547"/>
    <x v="800"/>
    <n v="0"/>
    <n v="0"/>
    <x v="38"/>
    <n v="0"/>
    <n v="0"/>
    <x v="0"/>
    <n v="18"/>
  </r>
  <r>
    <x v="11"/>
    <x v="11548"/>
    <x v="594"/>
    <n v="60"/>
    <n v="52"/>
    <x v="159"/>
    <n v="0"/>
    <n v="0"/>
    <x v="0"/>
    <n v="18"/>
  </r>
  <r>
    <x v="11"/>
    <x v="11549"/>
    <x v="594"/>
    <n v="30"/>
    <n v="8"/>
    <x v="206"/>
    <n v="0"/>
    <n v="0"/>
    <x v="0"/>
    <n v="18"/>
  </r>
  <r>
    <x v="11"/>
    <x v="11550"/>
    <x v="594"/>
    <n v="4"/>
    <n v="1"/>
    <x v="112"/>
    <n v="0"/>
    <n v="0"/>
    <x v="0"/>
    <n v="18"/>
  </r>
  <r>
    <x v="11"/>
    <x v="11551"/>
    <x v="594"/>
    <n v="0"/>
    <n v="0"/>
    <x v="38"/>
    <n v="0"/>
    <n v="0"/>
    <x v="0"/>
    <n v="18"/>
  </r>
  <r>
    <x v="11"/>
    <x v="11552"/>
    <x v="594"/>
    <n v="0"/>
    <n v="0"/>
    <x v="38"/>
    <n v="0"/>
    <n v="0"/>
    <x v="0"/>
    <n v="18"/>
  </r>
  <r>
    <x v="11"/>
    <x v="11553"/>
    <x v="594"/>
    <n v="0"/>
    <n v="0"/>
    <x v="38"/>
    <n v="0"/>
    <n v="0"/>
    <x v="0"/>
    <n v="18"/>
  </r>
  <r>
    <x v="11"/>
    <x v="11554"/>
    <x v="594"/>
    <n v="19"/>
    <n v="14"/>
    <x v="130"/>
    <n v="0"/>
    <n v="0"/>
    <x v="0"/>
    <n v="18"/>
  </r>
  <r>
    <x v="11"/>
    <x v="11555"/>
    <x v="594"/>
    <n v="0"/>
    <n v="0"/>
    <x v="38"/>
    <n v="0"/>
    <n v="0"/>
    <x v="0"/>
    <n v="18"/>
  </r>
  <r>
    <x v="11"/>
    <x v="11556"/>
    <x v="801"/>
    <n v="0"/>
    <n v="0"/>
    <x v="38"/>
    <n v="0"/>
    <n v="0"/>
    <x v="0"/>
    <n v="18"/>
  </r>
  <r>
    <x v="11"/>
    <x v="11557"/>
    <x v="801"/>
    <n v="1"/>
    <n v="1"/>
    <x v="2"/>
    <n v="0"/>
    <n v="0"/>
    <x v="0"/>
    <n v="18"/>
  </r>
  <r>
    <x v="11"/>
    <x v="11558"/>
    <x v="596"/>
    <n v="1"/>
    <n v="1"/>
    <x v="2"/>
    <n v="0"/>
    <n v="0"/>
    <x v="0"/>
    <n v="18"/>
  </r>
  <r>
    <x v="11"/>
    <x v="11559"/>
    <x v="802"/>
    <n v="30"/>
    <n v="0"/>
    <x v="55"/>
    <n v="0"/>
    <n v="0"/>
    <x v="0"/>
    <n v="18"/>
  </r>
  <r>
    <x v="11"/>
    <x v="11560"/>
    <x v="215"/>
    <n v="0"/>
    <n v="0"/>
    <x v="38"/>
    <n v="0"/>
    <n v="0"/>
    <x v="0"/>
    <n v="18"/>
  </r>
  <r>
    <x v="11"/>
    <x v="11561"/>
    <x v="803"/>
    <n v="5"/>
    <n v="0"/>
    <x v="112"/>
    <n v="0"/>
    <n v="0"/>
    <x v="0"/>
    <n v="18"/>
  </r>
  <r>
    <x v="11"/>
    <x v="11562"/>
    <x v="804"/>
    <n v="1"/>
    <n v="1"/>
    <x v="2"/>
    <n v="0"/>
    <n v="0"/>
    <x v="0"/>
    <n v="18"/>
  </r>
  <r>
    <x v="11"/>
    <x v="11563"/>
    <x v="804"/>
    <n v="4"/>
    <n v="0"/>
    <x v="3"/>
    <n v="0"/>
    <n v="0"/>
    <x v="0"/>
    <n v="18"/>
  </r>
  <r>
    <x v="11"/>
    <x v="11564"/>
    <x v="599"/>
    <n v="5"/>
    <n v="0"/>
    <x v="112"/>
    <n v="0"/>
    <n v="0"/>
    <x v="0"/>
    <n v="18"/>
  </r>
  <r>
    <x v="11"/>
    <x v="11565"/>
    <x v="805"/>
    <n v="0"/>
    <n v="0"/>
    <x v="38"/>
    <n v="0"/>
    <n v="0"/>
    <x v="0"/>
    <n v="18"/>
  </r>
  <r>
    <x v="11"/>
    <x v="11566"/>
    <x v="805"/>
    <n v="4"/>
    <n v="0"/>
    <x v="3"/>
    <n v="0"/>
    <n v="0"/>
    <x v="0"/>
    <n v="18"/>
  </r>
  <r>
    <x v="11"/>
    <x v="11567"/>
    <x v="602"/>
    <n v="17"/>
    <n v="0"/>
    <x v="22"/>
    <n v="0"/>
    <n v="0"/>
    <x v="0"/>
    <n v="18"/>
  </r>
  <r>
    <x v="11"/>
    <x v="11568"/>
    <x v="602"/>
    <n v="17"/>
    <n v="2"/>
    <x v="138"/>
    <n v="0"/>
    <n v="0"/>
    <x v="0"/>
    <n v="18"/>
  </r>
  <r>
    <x v="11"/>
    <x v="11569"/>
    <x v="602"/>
    <n v="4"/>
    <n v="3"/>
    <x v="87"/>
    <n v="0"/>
    <n v="0"/>
    <x v="0"/>
    <n v="18"/>
  </r>
  <r>
    <x v="11"/>
    <x v="11570"/>
    <x v="602"/>
    <n v="4"/>
    <n v="1"/>
    <x v="112"/>
    <n v="0"/>
    <n v="0"/>
    <x v="0"/>
    <n v="18"/>
  </r>
  <r>
    <x v="11"/>
    <x v="11571"/>
    <x v="602"/>
    <n v="2"/>
    <n v="2"/>
    <x v="3"/>
    <n v="0"/>
    <n v="0"/>
    <x v="0"/>
    <n v="18"/>
  </r>
  <r>
    <x v="11"/>
    <x v="11572"/>
    <x v="602"/>
    <n v="8"/>
    <n v="6"/>
    <x v="24"/>
    <n v="0"/>
    <n v="0"/>
    <x v="0"/>
    <n v="18"/>
  </r>
  <r>
    <x v="11"/>
    <x v="11573"/>
    <x v="602"/>
    <n v="3"/>
    <n v="2"/>
    <x v="112"/>
    <n v="0"/>
    <n v="0"/>
    <x v="0"/>
    <n v="18"/>
  </r>
  <r>
    <x v="11"/>
    <x v="11574"/>
    <x v="602"/>
    <n v="20"/>
    <n v="36"/>
    <x v="32"/>
    <n v="0"/>
    <n v="0"/>
    <x v="0"/>
    <n v="18"/>
  </r>
  <r>
    <x v="11"/>
    <x v="11575"/>
    <x v="602"/>
    <n v="37"/>
    <n v="34"/>
    <x v="11"/>
    <n v="0"/>
    <n v="0"/>
    <x v="0"/>
    <n v="18"/>
  </r>
  <r>
    <x v="11"/>
    <x v="11576"/>
    <x v="602"/>
    <n v="0"/>
    <n v="4"/>
    <x v="3"/>
    <n v="0"/>
    <n v="0"/>
    <x v="0"/>
    <n v="18"/>
  </r>
  <r>
    <x v="11"/>
    <x v="11577"/>
    <x v="806"/>
    <n v="4"/>
    <n v="0"/>
    <x v="3"/>
    <n v="0"/>
    <n v="0"/>
    <x v="0"/>
    <n v="19"/>
  </r>
  <r>
    <x v="11"/>
    <x v="11578"/>
    <x v="806"/>
    <n v="0"/>
    <n v="0"/>
    <x v="38"/>
    <n v="0"/>
    <n v="0"/>
    <x v="0"/>
    <n v="19"/>
  </r>
  <r>
    <x v="11"/>
    <x v="11579"/>
    <x v="806"/>
    <n v="0"/>
    <n v="0"/>
    <x v="38"/>
    <n v="0"/>
    <n v="0"/>
    <x v="0"/>
    <n v="19"/>
  </r>
  <r>
    <x v="11"/>
    <x v="11580"/>
    <x v="806"/>
    <n v="0"/>
    <n v="0"/>
    <x v="38"/>
    <n v="0"/>
    <n v="0"/>
    <x v="0"/>
    <n v="19"/>
  </r>
  <r>
    <x v="11"/>
    <x v="11581"/>
    <x v="806"/>
    <n v="0"/>
    <n v="0"/>
    <x v="38"/>
    <n v="0"/>
    <n v="0"/>
    <x v="0"/>
    <n v="19"/>
  </r>
  <r>
    <x v="11"/>
    <x v="11582"/>
    <x v="806"/>
    <n v="0"/>
    <n v="0"/>
    <x v="38"/>
    <n v="0"/>
    <n v="0"/>
    <x v="0"/>
    <n v="19"/>
  </r>
  <r>
    <x v="11"/>
    <x v="11583"/>
    <x v="806"/>
    <n v="0"/>
    <n v="0"/>
    <x v="38"/>
    <n v="0"/>
    <n v="0"/>
    <x v="0"/>
    <n v="19"/>
  </r>
  <r>
    <x v="11"/>
    <x v="11584"/>
    <x v="806"/>
    <n v="0"/>
    <n v="0"/>
    <x v="38"/>
    <n v="0"/>
    <n v="0"/>
    <x v="0"/>
    <n v="19"/>
  </r>
  <r>
    <x v="11"/>
    <x v="11585"/>
    <x v="806"/>
    <n v="0"/>
    <n v="0"/>
    <x v="38"/>
    <n v="0"/>
    <n v="0"/>
    <x v="0"/>
    <n v="19"/>
  </r>
  <r>
    <x v="11"/>
    <x v="11586"/>
    <x v="806"/>
    <n v="0"/>
    <n v="0"/>
    <x v="38"/>
    <n v="0"/>
    <n v="0"/>
    <x v="0"/>
    <n v="19"/>
  </r>
  <r>
    <x v="11"/>
    <x v="11587"/>
    <x v="806"/>
    <n v="1"/>
    <n v="1"/>
    <x v="2"/>
    <n v="0"/>
    <n v="0"/>
    <x v="0"/>
    <n v="19"/>
  </r>
  <r>
    <x v="11"/>
    <x v="11588"/>
    <x v="806"/>
    <n v="10"/>
    <n v="2"/>
    <x v="0"/>
    <n v="0"/>
    <n v="0"/>
    <x v="0"/>
    <n v="19"/>
  </r>
  <r>
    <x v="11"/>
    <x v="11589"/>
    <x v="806"/>
    <n v="12"/>
    <n v="2"/>
    <x v="24"/>
    <n v="0"/>
    <n v="0"/>
    <x v="0"/>
    <n v="19"/>
  </r>
  <r>
    <x v="11"/>
    <x v="11590"/>
    <x v="806"/>
    <n v="8"/>
    <n v="8"/>
    <x v="66"/>
    <n v="0"/>
    <n v="0"/>
    <x v="0"/>
    <n v="19"/>
  </r>
  <r>
    <x v="11"/>
    <x v="11591"/>
    <x v="806"/>
    <n v="3"/>
    <n v="5"/>
    <x v="30"/>
    <n v="0"/>
    <n v="0"/>
    <x v="0"/>
    <n v="19"/>
  </r>
  <r>
    <x v="11"/>
    <x v="11592"/>
    <x v="807"/>
    <n v="7"/>
    <n v="10"/>
    <x v="22"/>
    <n v="0"/>
    <n v="0"/>
    <x v="0"/>
    <n v="19"/>
  </r>
  <r>
    <x v="11"/>
    <x v="11593"/>
    <x v="808"/>
    <n v="1"/>
    <n v="1"/>
    <x v="2"/>
    <n v="0"/>
    <n v="0"/>
    <x v="0"/>
    <n v="19"/>
  </r>
  <r>
    <x v="11"/>
    <x v="11594"/>
    <x v="808"/>
    <n v="34"/>
    <n v="37"/>
    <x v="11"/>
    <n v="0"/>
    <n v="0"/>
    <x v="0"/>
    <n v="19"/>
  </r>
  <r>
    <x v="11"/>
    <x v="11595"/>
    <x v="808"/>
    <n v="0"/>
    <n v="0"/>
    <x v="38"/>
    <n v="0"/>
    <n v="0"/>
    <x v="0"/>
    <n v="19"/>
  </r>
  <r>
    <x v="11"/>
    <x v="11596"/>
    <x v="808"/>
    <n v="5"/>
    <n v="5"/>
    <x v="4"/>
    <n v="0"/>
    <n v="0"/>
    <x v="0"/>
    <n v="19"/>
  </r>
  <r>
    <x v="11"/>
    <x v="11597"/>
    <x v="808"/>
    <n v="18"/>
    <n v="0"/>
    <x v="9"/>
    <n v="0"/>
    <n v="0"/>
    <x v="0"/>
    <n v="19"/>
  </r>
  <r>
    <x v="11"/>
    <x v="11598"/>
    <x v="808"/>
    <n v="22"/>
    <n v="15"/>
    <x v="273"/>
    <n v="0"/>
    <n v="0"/>
    <x v="0"/>
    <n v="19"/>
  </r>
  <r>
    <x v="11"/>
    <x v="11599"/>
    <x v="808"/>
    <n v="24"/>
    <n v="29"/>
    <x v="129"/>
    <n v="0"/>
    <n v="0"/>
    <x v="0"/>
    <n v="19"/>
  </r>
  <r>
    <x v="11"/>
    <x v="11600"/>
    <x v="808"/>
    <n v="47"/>
    <n v="86"/>
    <x v="105"/>
    <n v="0"/>
    <n v="0"/>
    <x v="0"/>
    <n v="19"/>
  </r>
  <r>
    <x v="11"/>
    <x v="11601"/>
    <x v="808"/>
    <n v="1"/>
    <n v="1"/>
    <x v="2"/>
    <n v="0"/>
    <n v="0"/>
    <x v="0"/>
    <n v="19"/>
  </r>
  <r>
    <x v="11"/>
    <x v="11602"/>
    <x v="809"/>
    <n v="0"/>
    <n v="0"/>
    <x v="38"/>
    <n v="0"/>
    <n v="0"/>
    <x v="0"/>
    <n v="19"/>
  </r>
  <r>
    <x v="11"/>
    <x v="11603"/>
    <x v="809"/>
    <n v="5"/>
    <n v="5"/>
    <x v="4"/>
    <n v="0"/>
    <n v="0"/>
    <x v="0"/>
    <n v="19"/>
  </r>
  <r>
    <x v="11"/>
    <x v="11604"/>
    <x v="809"/>
    <n v="18"/>
    <n v="0"/>
    <x v="9"/>
    <n v="0"/>
    <n v="0"/>
    <x v="0"/>
    <n v="19"/>
  </r>
  <r>
    <x v="11"/>
    <x v="11605"/>
    <x v="809"/>
    <n v="22"/>
    <n v="15"/>
    <x v="273"/>
    <n v="0"/>
    <n v="0"/>
    <x v="0"/>
    <n v="19"/>
  </r>
  <r>
    <x v="11"/>
    <x v="11606"/>
    <x v="809"/>
    <n v="24"/>
    <n v="29"/>
    <x v="129"/>
    <n v="0"/>
    <n v="0"/>
    <x v="0"/>
    <n v="19"/>
  </r>
  <r>
    <x v="11"/>
    <x v="11607"/>
    <x v="809"/>
    <n v="47"/>
    <n v="86"/>
    <x v="105"/>
    <n v="0"/>
    <n v="0"/>
    <x v="0"/>
    <n v="20"/>
  </r>
  <r>
    <x v="11"/>
    <x v="11608"/>
    <x v="810"/>
    <n v="1"/>
    <n v="1"/>
    <x v="2"/>
    <n v="0"/>
    <n v="0"/>
    <x v="0"/>
    <n v="20"/>
  </r>
  <r>
    <x v="11"/>
    <x v="11609"/>
    <x v="604"/>
    <n v="1"/>
    <n v="1"/>
    <x v="2"/>
    <n v="0"/>
    <n v="0"/>
    <x v="0"/>
    <n v="20"/>
  </r>
  <r>
    <x v="11"/>
    <x v="11610"/>
    <x v="604"/>
    <n v="0"/>
    <n v="0"/>
    <x v="38"/>
    <n v="0"/>
    <n v="0"/>
    <x v="0"/>
    <n v="20"/>
  </r>
  <r>
    <x v="11"/>
    <x v="11611"/>
    <x v="604"/>
    <n v="1"/>
    <n v="2"/>
    <x v="15"/>
    <n v="0"/>
    <n v="0"/>
    <x v="0"/>
    <n v="20"/>
  </r>
  <r>
    <x v="11"/>
    <x v="11612"/>
    <x v="604"/>
    <n v="2"/>
    <n v="1"/>
    <x v="15"/>
    <n v="0"/>
    <n v="0"/>
    <x v="0"/>
    <n v="20"/>
  </r>
  <r>
    <x v="11"/>
    <x v="11613"/>
    <x v="604"/>
    <n v="86"/>
    <n v="16"/>
    <x v="259"/>
    <n v="0"/>
    <n v="0"/>
    <x v="0"/>
    <n v="20"/>
  </r>
  <r>
    <x v="11"/>
    <x v="11614"/>
    <x v="811"/>
    <n v="10"/>
    <n v="10"/>
    <x v="17"/>
    <n v="0"/>
    <n v="0"/>
    <x v="0"/>
    <n v="20"/>
  </r>
  <r>
    <x v="11"/>
    <x v="11615"/>
    <x v="812"/>
    <n v="6"/>
    <n v="0"/>
    <x v="6"/>
    <n v="0"/>
    <n v="0"/>
    <x v="0"/>
    <n v="20"/>
  </r>
  <r>
    <x v="11"/>
    <x v="11616"/>
    <x v="605"/>
    <n v="0"/>
    <n v="5"/>
    <x v="112"/>
    <n v="0"/>
    <n v="0"/>
    <x v="0"/>
    <n v="20"/>
  </r>
  <r>
    <x v="11"/>
    <x v="11617"/>
    <x v="605"/>
    <n v="191"/>
    <n v="83"/>
    <x v="710"/>
    <n v="0"/>
    <n v="0"/>
    <x v="0"/>
    <n v="20"/>
  </r>
  <r>
    <x v="11"/>
    <x v="11618"/>
    <x v="605"/>
    <n v="2"/>
    <n v="2"/>
    <x v="3"/>
    <n v="0"/>
    <n v="0"/>
    <x v="0"/>
    <n v="20"/>
  </r>
  <r>
    <x v="11"/>
    <x v="11619"/>
    <x v="813"/>
    <n v="1"/>
    <n v="0"/>
    <x v="58"/>
    <n v="0"/>
    <n v="0"/>
    <x v="0"/>
    <n v="20"/>
  </r>
  <r>
    <x v="11"/>
    <x v="11620"/>
    <x v="813"/>
    <n v="1"/>
    <n v="1"/>
    <x v="2"/>
    <n v="0"/>
    <n v="0"/>
    <x v="0"/>
    <n v="20"/>
  </r>
  <r>
    <x v="11"/>
    <x v="11621"/>
    <x v="813"/>
    <n v="18"/>
    <n v="1"/>
    <x v="138"/>
    <n v="0"/>
    <n v="0"/>
    <x v="0"/>
    <n v="20"/>
  </r>
  <r>
    <x v="11"/>
    <x v="11622"/>
    <x v="814"/>
    <n v="41"/>
    <n v="19"/>
    <x v="224"/>
    <n v="0"/>
    <n v="0"/>
    <x v="0"/>
    <n v="20"/>
  </r>
  <r>
    <x v="11"/>
    <x v="11623"/>
    <x v="814"/>
    <n v="2"/>
    <n v="14"/>
    <x v="66"/>
    <n v="0"/>
    <n v="0"/>
    <x v="0"/>
    <n v="20"/>
  </r>
  <r>
    <x v="11"/>
    <x v="11624"/>
    <x v="814"/>
    <n v="59"/>
    <n v="65"/>
    <x v="216"/>
    <n v="0"/>
    <n v="0"/>
    <x v="0"/>
    <n v="20"/>
  </r>
  <r>
    <x v="11"/>
    <x v="11625"/>
    <x v="814"/>
    <n v="1"/>
    <n v="36"/>
    <x v="273"/>
    <n v="0"/>
    <n v="0"/>
    <x v="0"/>
    <n v="20"/>
  </r>
  <r>
    <x v="11"/>
    <x v="11626"/>
    <x v="815"/>
    <n v="40"/>
    <n v="31"/>
    <x v="11"/>
    <n v="0"/>
    <n v="0"/>
    <x v="0"/>
    <n v="20"/>
  </r>
  <r>
    <x v="11"/>
    <x v="11627"/>
    <x v="815"/>
    <n v="5"/>
    <n v="1"/>
    <x v="6"/>
    <n v="0"/>
    <n v="0"/>
    <x v="0"/>
    <n v="20"/>
  </r>
  <r>
    <x v="11"/>
    <x v="11628"/>
    <x v="816"/>
    <n v="1"/>
    <n v="1"/>
    <x v="2"/>
    <n v="0"/>
    <n v="0"/>
    <x v="0"/>
    <n v="20"/>
  </r>
  <r>
    <x v="11"/>
    <x v="11629"/>
    <x v="817"/>
    <n v="11"/>
    <n v="1"/>
    <x v="0"/>
    <n v="0"/>
    <n v="0"/>
    <x v="0"/>
    <n v="20"/>
  </r>
  <r>
    <x v="11"/>
    <x v="11630"/>
    <x v="611"/>
    <n v="10"/>
    <n v="4"/>
    <x v="24"/>
    <n v="3"/>
    <n v="3"/>
    <x v="10"/>
    <n v="20"/>
  </r>
  <r>
    <x v="11"/>
    <x v="11631"/>
    <x v="252"/>
    <n v="7"/>
    <n v="1"/>
    <x v="30"/>
    <n v="0"/>
    <n v="0"/>
    <x v="0"/>
    <n v="20"/>
  </r>
  <r>
    <x v="11"/>
    <x v="11632"/>
    <x v="252"/>
    <n v="38"/>
    <n v="2"/>
    <x v="68"/>
    <n v="0"/>
    <n v="0"/>
    <x v="0"/>
    <n v="20"/>
  </r>
  <r>
    <x v="11"/>
    <x v="11633"/>
    <x v="291"/>
    <n v="0"/>
    <n v="0"/>
    <x v="38"/>
    <n v="1"/>
    <n v="1"/>
    <x v="2"/>
    <n v="20"/>
  </r>
  <r>
    <x v="11"/>
    <x v="11634"/>
    <x v="291"/>
    <n v="12"/>
    <n v="13"/>
    <x v="62"/>
    <n v="0"/>
    <n v="0"/>
    <x v="0"/>
    <n v="20"/>
  </r>
  <r>
    <x v="11"/>
    <x v="11635"/>
    <x v="291"/>
    <n v="32"/>
    <n v="14"/>
    <x v="19"/>
    <n v="0"/>
    <n v="0"/>
    <x v="0"/>
    <n v="20"/>
  </r>
  <r>
    <x v="11"/>
    <x v="11636"/>
    <x v="617"/>
    <n v="0"/>
    <n v="0"/>
    <x v="38"/>
    <n v="1"/>
    <n v="1"/>
    <x v="2"/>
    <n v="20"/>
  </r>
  <r>
    <x v="11"/>
    <x v="11637"/>
    <x v="617"/>
    <n v="1"/>
    <n v="1"/>
    <x v="2"/>
    <n v="0"/>
    <n v="0"/>
    <x v="0"/>
    <n v="21"/>
  </r>
  <r>
    <x v="11"/>
    <x v="11638"/>
    <x v="617"/>
    <n v="1"/>
    <n v="1"/>
    <x v="2"/>
    <n v="0"/>
    <n v="0"/>
    <x v="0"/>
    <n v="21"/>
  </r>
  <r>
    <x v="11"/>
    <x v="11639"/>
    <x v="618"/>
    <n v="1"/>
    <n v="1"/>
    <x v="2"/>
    <n v="0"/>
    <n v="0"/>
    <x v="0"/>
    <n v="21"/>
  </r>
  <r>
    <x v="11"/>
    <x v="11640"/>
    <x v="818"/>
    <n v="1"/>
    <n v="1"/>
    <x v="2"/>
    <n v="0"/>
    <n v="0"/>
    <x v="0"/>
    <n v="21"/>
  </r>
  <r>
    <x v="11"/>
    <x v="11641"/>
    <x v="818"/>
    <n v="13"/>
    <n v="0"/>
    <x v="26"/>
    <n v="0"/>
    <n v="0"/>
    <x v="0"/>
    <n v="21"/>
  </r>
  <r>
    <x v="11"/>
    <x v="11642"/>
    <x v="819"/>
    <n v="61"/>
    <n v="40"/>
    <x v="114"/>
    <n v="0"/>
    <n v="0"/>
    <x v="0"/>
    <n v="21"/>
  </r>
  <r>
    <x v="11"/>
    <x v="11643"/>
    <x v="621"/>
    <n v="69"/>
    <n v="14"/>
    <x v="18"/>
    <n v="0"/>
    <n v="0"/>
    <x v="0"/>
    <n v="21"/>
  </r>
  <r>
    <x v="11"/>
    <x v="11644"/>
    <x v="621"/>
    <n v="8"/>
    <n v="5"/>
    <x v="26"/>
    <n v="0"/>
    <n v="0"/>
    <x v="0"/>
    <n v="21"/>
  </r>
  <r>
    <x v="11"/>
    <x v="11645"/>
    <x v="621"/>
    <n v="17"/>
    <n v="0"/>
    <x v="22"/>
    <n v="0"/>
    <n v="0"/>
    <x v="0"/>
    <n v="21"/>
  </r>
  <r>
    <x v="11"/>
    <x v="11646"/>
    <x v="621"/>
    <n v="1"/>
    <n v="1"/>
    <x v="2"/>
    <n v="0"/>
    <n v="0"/>
    <x v="0"/>
    <n v="21"/>
  </r>
  <r>
    <x v="11"/>
    <x v="11647"/>
    <x v="621"/>
    <n v="67"/>
    <n v="51"/>
    <x v="144"/>
    <n v="0"/>
    <n v="0"/>
    <x v="0"/>
    <n v="21"/>
  </r>
  <r>
    <x v="11"/>
    <x v="11648"/>
    <x v="622"/>
    <n v="53"/>
    <n v="8"/>
    <x v="16"/>
    <n v="0"/>
    <n v="0"/>
    <x v="0"/>
    <n v="21"/>
  </r>
  <r>
    <x v="11"/>
    <x v="11649"/>
    <x v="622"/>
    <n v="4"/>
    <n v="1"/>
    <x v="112"/>
    <n v="0"/>
    <n v="0"/>
    <x v="0"/>
    <n v="21"/>
  </r>
  <r>
    <x v="11"/>
    <x v="11650"/>
    <x v="623"/>
    <n v="12"/>
    <n v="8"/>
    <x v="17"/>
    <n v="0"/>
    <n v="0"/>
    <x v="0"/>
    <n v="21"/>
  </r>
  <r>
    <x v="11"/>
    <x v="11651"/>
    <x v="623"/>
    <n v="1"/>
    <n v="1"/>
    <x v="2"/>
    <n v="0"/>
    <n v="0"/>
    <x v="0"/>
    <n v="21"/>
  </r>
  <r>
    <x v="11"/>
    <x v="11652"/>
    <x v="623"/>
    <n v="3"/>
    <n v="0"/>
    <x v="15"/>
    <n v="0"/>
    <n v="0"/>
    <x v="0"/>
    <n v="21"/>
  </r>
  <r>
    <x v="11"/>
    <x v="11653"/>
    <x v="623"/>
    <n v="1"/>
    <n v="0"/>
    <x v="58"/>
    <n v="0"/>
    <n v="0"/>
    <x v="0"/>
    <n v="21"/>
  </r>
  <r>
    <x v="11"/>
    <x v="11654"/>
    <x v="623"/>
    <n v="2"/>
    <n v="0"/>
    <x v="2"/>
    <n v="0"/>
    <n v="0"/>
    <x v="0"/>
    <n v="21"/>
  </r>
  <r>
    <x v="11"/>
    <x v="11655"/>
    <x v="623"/>
    <n v="8"/>
    <n v="5"/>
    <x v="26"/>
    <n v="0"/>
    <n v="0"/>
    <x v="0"/>
    <n v="21"/>
  </r>
  <r>
    <x v="11"/>
    <x v="11656"/>
    <x v="623"/>
    <n v="35"/>
    <n v="32"/>
    <x v="78"/>
    <n v="2"/>
    <n v="1"/>
    <x v="4"/>
    <n v="21"/>
  </r>
  <r>
    <x v="11"/>
    <x v="11657"/>
    <x v="766"/>
    <n v="1"/>
    <n v="1"/>
    <x v="2"/>
    <n v="0"/>
    <n v="0"/>
    <x v="0"/>
    <n v="21"/>
  </r>
  <r>
    <x v="11"/>
    <x v="11658"/>
    <x v="766"/>
    <n v="1"/>
    <n v="1"/>
    <x v="2"/>
    <n v="0"/>
    <n v="0"/>
    <x v="0"/>
    <n v="21"/>
  </r>
  <r>
    <x v="11"/>
    <x v="11659"/>
    <x v="624"/>
    <n v="439"/>
    <n v="0"/>
    <x v="648"/>
    <n v="0"/>
    <n v="0"/>
    <x v="0"/>
    <n v="21"/>
  </r>
  <r>
    <x v="11"/>
    <x v="11660"/>
    <x v="624"/>
    <n v="279"/>
    <n v="1"/>
    <x v="151"/>
    <n v="0"/>
    <n v="0"/>
    <x v="0"/>
    <n v="21"/>
  </r>
  <r>
    <x v="11"/>
    <x v="11661"/>
    <x v="624"/>
    <n v="345"/>
    <n v="3"/>
    <x v="307"/>
    <n v="0"/>
    <n v="0"/>
    <x v="0"/>
    <n v="21"/>
  </r>
  <r>
    <x v="11"/>
    <x v="11662"/>
    <x v="820"/>
    <n v="25"/>
    <n v="3"/>
    <x v="65"/>
    <n v="30"/>
    <n v="13"/>
    <x v="59"/>
    <n v="21"/>
  </r>
  <r>
    <x v="11"/>
    <x v="11663"/>
    <x v="299"/>
    <n v="9"/>
    <n v="10"/>
    <x v="138"/>
    <n v="0"/>
    <n v="0"/>
    <x v="0"/>
    <n v="21"/>
  </r>
  <r>
    <x v="11"/>
    <x v="11664"/>
    <x v="299"/>
    <n v="11"/>
    <n v="6"/>
    <x v="22"/>
    <n v="45"/>
    <n v="0"/>
    <x v="65"/>
    <n v="21"/>
  </r>
  <r>
    <x v="11"/>
    <x v="11665"/>
    <x v="625"/>
    <n v="1"/>
    <n v="1"/>
    <x v="2"/>
    <n v="0"/>
    <n v="0"/>
    <x v="0"/>
    <n v="21"/>
  </r>
  <r>
    <x v="11"/>
    <x v="11666"/>
    <x v="625"/>
    <n v="44"/>
    <n v="14"/>
    <x v="7"/>
    <n v="2"/>
    <n v="2"/>
    <x v="11"/>
    <n v="21"/>
  </r>
  <r>
    <x v="11"/>
    <x v="11667"/>
    <x v="301"/>
    <n v="7"/>
    <n v="2"/>
    <x v="12"/>
    <n v="0"/>
    <n v="0"/>
    <x v="0"/>
    <n v="22"/>
  </r>
  <r>
    <x v="11"/>
    <x v="11668"/>
    <x v="301"/>
    <n v="4"/>
    <n v="0"/>
    <x v="3"/>
    <n v="0"/>
    <n v="0"/>
    <x v="0"/>
    <n v="22"/>
  </r>
  <r>
    <x v="11"/>
    <x v="11669"/>
    <x v="301"/>
    <n v="7"/>
    <n v="7"/>
    <x v="24"/>
    <n v="0"/>
    <n v="0"/>
    <x v="0"/>
    <n v="22"/>
  </r>
  <r>
    <x v="11"/>
    <x v="11670"/>
    <x v="821"/>
    <n v="81"/>
    <n v="0"/>
    <x v="229"/>
    <n v="0"/>
    <n v="0"/>
    <x v="0"/>
    <n v="22"/>
  </r>
  <r>
    <x v="11"/>
    <x v="11671"/>
    <x v="630"/>
    <n v="16"/>
    <n v="16"/>
    <x v="222"/>
    <n v="0"/>
    <n v="0"/>
    <x v="0"/>
    <n v="22"/>
  </r>
  <r>
    <x v="11"/>
    <x v="11672"/>
    <x v="630"/>
    <n v="3"/>
    <n v="0"/>
    <x v="15"/>
    <n v="0"/>
    <n v="0"/>
    <x v="0"/>
    <n v="22"/>
  </r>
  <r>
    <x v="11"/>
    <x v="11673"/>
    <x v="630"/>
    <n v="1"/>
    <n v="10"/>
    <x v="10"/>
    <n v="0"/>
    <n v="0"/>
    <x v="0"/>
    <n v="22"/>
  </r>
  <r>
    <x v="11"/>
    <x v="11674"/>
    <x v="632"/>
    <n v="1"/>
    <n v="1"/>
    <x v="2"/>
    <n v="0"/>
    <n v="0"/>
    <x v="0"/>
    <n v="22"/>
  </r>
  <r>
    <x v="11"/>
    <x v="11675"/>
    <x v="632"/>
    <n v="2"/>
    <n v="1"/>
    <x v="15"/>
    <n v="0"/>
    <n v="0"/>
    <x v="0"/>
    <n v="22"/>
  </r>
  <r>
    <x v="11"/>
    <x v="11676"/>
    <x v="822"/>
    <n v="214"/>
    <n v="128"/>
    <x v="735"/>
    <n v="0"/>
    <n v="0"/>
    <x v="0"/>
    <n v="22"/>
  </r>
  <r>
    <x v="11"/>
    <x v="11677"/>
    <x v="822"/>
    <n v="89"/>
    <n v="50"/>
    <x v="156"/>
    <n v="0"/>
    <n v="0"/>
    <x v="0"/>
    <n v="22"/>
  </r>
  <r>
    <x v="11"/>
    <x v="11678"/>
    <x v="823"/>
    <n v="5"/>
    <n v="0"/>
    <x v="112"/>
    <n v="0"/>
    <n v="0"/>
    <x v="0"/>
    <n v="22"/>
  </r>
  <r>
    <x v="11"/>
    <x v="11679"/>
    <x v="824"/>
    <n v="3"/>
    <n v="0"/>
    <x v="15"/>
    <n v="0"/>
    <n v="0"/>
    <x v="0"/>
    <n v="22"/>
  </r>
  <r>
    <x v="11"/>
    <x v="11680"/>
    <x v="824"/>
    <n v="3"/>
    <n v="2"/>
    <x v="112"/>
    <n v="3"/>
    <n v="1"/>
    <x v="11"/>
    <n v="22"/>
  </r>
  <r>
    <x v="11"/>
    <x v="11681"/>
    <x v="824"/>
    <n v="391"/>
    <n v="465"/>
    <x v="736"/>
    <n v="0"/>
    <n v="0"/>
    <x v="0"/>
    <n v="22"/>
  </r>
  <r>
    <x v="11"/>
    <x v="11682"/>
    <x v="824"/>
    <n v="36"/>
    <n v="12"/>
    <x v="79"/>
    <n v="0"/>
    <n v="0"/>
    <x v="0"/>
    <n v="22"/>
  </r>
  <r>
    <x v="11"/>
    <x v="11683"/>
    <x v="825"/>
    <n v="7"/>
    <n v="1"/>
    <x v="30"/>
    <n v="0"/>
    <n v="0"/>
    <x v="0"/>
    <n v="22"/>
  </r>
  <r>
    <x v="11"/>
    <x v="11684"/>
    <x v="825"/>
    <n v="27"/>
    <n v="20"/>
    <x v="132"/>
    <n v="0"/>
    <n v="0"/>
    <x v="0"/>
    <n v="22"/>
  </r>
  <r>
    <x v="11"/>
    <x v="11685"/>
    <x v="825"/>
    <n v="2"/>
    <n v="1"/>
    <x v="15"/>
    <n v="25"/>
    <n v="1"/>
    <x v="6"/>
    <n v="22"/>
  </r>
  <r>
    <x v="11"/>
    <x v="11686"/>
    <x v="634"/>
    <n v="14"/>
    <n v="6"/>
    <x v="17"/>
    <n v="1"/>
    <n v="1"/>
    <x v="2"/>
    <n v="22"/>
  </r>
  <r>
    <x v="11"/>
    <x v="11687"/>
    <x v="634"/>
    <n v="2"/>
    <n v="6"/>
    <x v="30"/>
    <n v="14"/>
    <n v="0"/>
    <x v="24"/>
    <n v="22"/>
  </r>
  <r>
    <x v="11"/>
    <x v="11688"/>
    <x v="634"/>
    <n v="67"/>
    <n v="1"/>
    <x v="188"/>
    <n v="0"/>
    <n v="0"/>
    <x v="0"/>
    <n v="22"/>
  </r>
  <r>
    <x v="11"/>
    <x v="11689"/>
    <x v="307"/>
    <n v="1"/>
    <n v="1"/>
    <x v="2"/>
    <n v="0"/>
    <n v="0"/>
    <x v="0"/>
    <n v="22"/>
  </r>
  <r>
    <x v="11"/>
    <x v="11690"/>
    <x v="826"/>
    <n v="9"/>
    <n v="1"/>
    <x v="4"/>
    <n v="0"/>
    <n v="0"/>
    <x v="0"/>
    <n v="22"/>
  </r>
  <r>
    <x v="11"/>
    <x v="11691"/>
    <x v="421"/>
    <n v="5"/>
    <n v="3"/>
    <x v="30"/>
    <n v="0"/>
    <n v="0"/>
    <x v="0"/>
    <n v="22"/>
  </r>
  <r>
    <x v="11"/>
    <x v="11692"/>
    <x v="827"/>
    <n v="1"/>
    <n v="1"/>
    <x v="2"/>
    <n v="0"/>
    <n v="0"/>
    <x v="0"/>
    <n v="22"/>
  </r>
  <r>
    <x v="11"/>
    <x v="11693"/>
    <x v="827"/>
    <n v="32"/>
    <n v="33"/>
    <x v="234"/>
    <n v="61"/>
    <n v="29"/>
    <x v="175"/>
    <n v="22"/>
  </r>
  <r>
    <x v="11"/>
    <x v="11694"/>
    <x v="424"/>
    <n v="15"/>
    <n v="5"/>
    <x v="17"/>
    <n v="0"/>
    <n v="0"/>
    <x v="0"/>
    <n v="22"/>
  </r>
  <r>
    <x v="11"/>
    <x v="11695"/>
    <x v="424"/>
    <n v="114"/>
    <n v="69"/>
    <x v="318"/>
    <n v="4"/>
    <n v="0"/>
    <x v="11"/>
    <n v="22"/>
  </r>
  <r>
    <x v="11"/>
    <x v="11696"/>
    <x v="424"/>
    <n v="80"/>
    <n v="31"/>
    <x v="125"/>
    <n v="173"/>
    <n v="3"/>
    <x v="142"/>
    <n v="22"/>
  </r>
  <r>
    <x v="11"/>
    <x v="11697"/>
    <x v="426"/>
    <n v="7"/>
    <n v="4"/>
    <x v="10"/>
    <n v="0"/>
    <n v="0"/>
    <x v="0"/>
    <n v="23"/>
  </r>
  <r>
    <x v="11"/>
    <x v="11698"/>
    <x v="828"/>
    <n v="2"/>
    <n v="1"/>
    <x v="15"/>
    <n v="0"/>
    <n v="0"/>
    <x v="0"/>
    <n v="23"/>
  </r>
  <r>
    <x v="11"/>
    <x v="11699"/>
    <x v="829"/>
    <n v="2"/>
    <n v="2"/>
    <x v="3"/>
    <n v="0"/>
    <n v="0"/>
    <x v="0"/>
    <n v="23"/>
  </r>
  <r>
    <x v="11"/>
    <x v="11700"/>
    <x v="829"/>
    <n v="1"/>
    <n v="1"/>
    <x v="2"/>
    <n v="26"/>
    <n v="2"/>
    <x v="88"/>
    <n v="23"/>
  </r>
  <r>
    <x v="11"/>
    <x v="11701"/>
    <x v="830"/>
    <n v="1"/>
    <n v="0"/>
    <x v="58"/>
    <n v="0"/>
    <n v="0"/>
    <x v="0"/>
    <n v="23"/>
  </r>
  <r>
    <x v="11"/>
    <x v="11702"/>
    <x v="830"/>
    <n v="3"/>
    <n v="0"/>
    <x v="15"/>
    <n v="0"/>
    <n v="0"/>
    <x v="0"/>
    <n v="23"/>
  </r>
  <r>
    <x v="11"/>
    <x v="11703"/>
    <x v="831"/>
    <n v="9"/>
    <n v="10"/>
    <x v="138"/>
    <n v="18"/>
    <n v="1"/>
    <x v="8"/>
    <n v="23"/>
  </r>
  <r>
    <x v="11"/>
    <x v="11704"/>
    <x v="831"/>
    <n v="22"/>
    <n v="20"/>
    <x v="153"/>
    <n v="0"/>
    <n v="0"/>
    <x v="0"/>
    <n v="23"/>
  </r>
  <r>
    <x v="11"/>
    <x v="11705"/>
    <x v="831"/>
    <n v="2"/>
    <n v="2"/>
    <x v="3"/>
    <n v="0"/>
    <n v="0"/>
    <x v="0"/>
    <n v="23"/>
  </r>
  <r>
    <x v="11"/>
    <x v="11706"/>
    <x v="831"/>
    <n v="2"/>
    <n v="2"/>
    <x v="3"/>
    <n v="0"/>
    <n v="0"/>
    <x v="0"/>
    <n v="23"/>
  </r>
  <r>
    <x v="11"/>
    <x v="11707"/>
    <x v="832"/>
    <n v="22"/>
    <n v="1"/>
    <x v="64"/>
    <n v="0"/>
    <n v="0"/>
    <x v="0"/>
    <n v="23"/>
  </r>
  <r>
    <x v="11"/>
    <x v="11708"/>
    <x v="833"/>
    <n v="17"/>
    <n v="5"/>
    <x v="27"/>
    <n v="0"/>
    <n v="0"/>
    <x v="0"/>
    <n v="23"/>
  </r>
  <r>
    <x v="11"/>
    <x v="11709"/>
    <x v="833"/>
    <n v="1"/>
    <n v="1"/>
    <x v="2"/>
    <n v="0"/>
    <n v="0"/>
    <x v="0"/>
    <n v="23"/>
  </r>
  <r>
    <x v="11"/>
    <x v="11710"/>
    <x v="834"/>
    <n v="146"/>
    <n v="5"/>
    <x v="139"/>
    <n v="4"/>
    <n v="0"/>
    <x v="11"/>
    <n v="23"/>
  </r>
  <r>
    <x v="11"/>
    <x v="11711"/>
    <x v="641"/>
    <n v="51"/>
    <n v="7"/>
    <x v="7"/>
    <n v="5"/>
    <n v="1"/>
    <x v="10"/>
    <n v="23"/>
  </r>
  <r>
    <x v="11"/>
    <x v="11712"/>
    <x v="644"/>
    <n v="46"/>
    <n v="31"/>
    <x v="67"/>
    <n v="42"/>
    <n v="0"/>
    <x v="61"/>
    <n v="23"/>
  </r>
  <r>
    <x v="11"/>
    <x v="11713"/>
    <x v="644"/>
    <n v="38"/>
    <n v="13"/>
    <x v="104"/>
    <n v="232"/>
    <n v="4"/>
    <x v="241"/>
    <n v="23"/>
  </r>
  <r>
    <x v="11"/>
    <x v="11714"/>
    <x v="645"/>
    <n v="68"/>
    <n v="7"/>
    <x v="215"/>
    <n v="78"/>
    <n v="7"/>
    <x v="181"/>
    <n v="23"/>
  </r>
  <r>
    <x v="11"/>
    <x v="11715"/>
    <x v="653"/>
    <n v="2"/>
    <n v="1"/>
    <x v="15"/>
    <n v="0"/>
    <n v="0"/>
    <x v="0"/>
    <n v="23"/>
  </r>
  <r>
    <x v="11"/>
    <x v="11716"/>
    <x v="657"/>
    <n v="42"/>
    <n v="16"/>
    <x v="7"/>
    <n v="8"/>
    <n v="3"/>
    <x v="71"/>
    <n v="23"/>
  </r>
  <r>
    <x v="11"/>
    <x v="11717"/>
    <x v="657"/>
    <n v="20"/>
    <n v="2"/>
    <x v="27"/>
    <n v="0"/>
    <n v="0"/>
    <x v="0"/>
    <n v="23"/>
  </r>
  <r>
    <x v="11"/>
    <x v="11718"/>
    <x v="657"/>
    <n v="1"/>
    <n v="1"/>
    <x v="2"/>
    <n v="0"/>
    <n v="0"/>
    <x v="0"/>
    <n v="23"/>
  </r>
  <r>
    <x v="11"/>
    <x v="11719"/>
    <x v="657"/>
    <n v="91"/>
    <n v="36"/>
    <x v="189"/>
    <n v="0"/>
    <n v="0"/>
    <x v="0"/>
    <n v="23"/>
  </r>
  <r>
    <x v="11"/>
    <x v="11720"/>
    <x v="658"/>
    <n v="19"/>
    <n v="24"/>
    <x v="142"/>
    <n v="4"/>
    <n v="0"/>
    <x v="11"/>
    <n v="23"/>
  </r>
  <r>
    <x v="11"/>
    <x v="11721"/>
    <x v="658"/>
    <n v="61"/>
    <n v="53"/>
    <x v="14"/>
    <n v="14"/>
    <n v="0"/>
    <x v="24"/>
    <n v="23"/>
  </r>
  <r>
    <x v="11"/>
    <x v="11722"/>
    <x v="658"/>
    <n v="279"/>
    <n v="161"/>
    <x v="737"/>
    <n v="28"/>
    <n v="23"/>
    <x v="56"/>
    <n v="23"/>
  </r>
  <r>
    <x v="11"/>
    <x v="11723"/>
    <x v="659"/>
    <n v="27"/>
    <n v="1"/>
    <x v="65"/>
    <n v="0"/>
    <n v="0"/>
    <x v="0"/>
    <n v="23"/>
  </r>
  <r>
    <x v="11"/>
    <x v="11724"/>
    <x v="659"/>
    <n v="98"/>
    <n v="60"/>
    <x v="441"/>
    <n v="32"/>
    <n v="31"/>
    <x v="211"/>
    <n v="23"/>
  </r>
  <r>
    <x v="11"/>
    <x v="11725"/>
    <x v="661"/>
    <n v="222"/>
    <n v="28"/>
    <x v="249"/>
    <n v="26"/>
    <n v="0"/>
    <x v="6"/>
    <n v="23"/>
  </r>
  <r>
    <x v="11"/>
    <x v="11726"/>
    <x v="661"/>
    <n v="1"/>
    <n v="0"/>
    <x v="58"/>
    <n v="0"/>
    <n v="0"/>
    <x v="0"/>
    <n v="23"/>
  </r>
  <r>
    <x v="11"/>
    <x v="11727"/>
    <x v="661"/>
    <n v="221"/>
    <n v="95"/>
    <x v="738"/>
    <n v="105"/>
    <n v="12"/>
    <x v="300"/>
    <n v="24"/>
  </r>
  <r>
    <x v="11"/>
    <x v="11728"/>
    <x v="666"/>
    <n v="483"/>
    <n v="161"/>
    <x v="739"/>
    <n v="217"/>
    <n v="41"/>
    <x v="238"/>
    <n v="24"/>
  </r>
  <r>
    <x v="11"/>
    <x v="11729"/>
    <x v="666"/>
    <n v="0"/>
    <n v="0"/>
    <x v="38"/>
    <n v="28"/>
    <n v="10"/>
    <x v="107"/>
    <n v="24"/>
  </r>
  <r>
    <x v="11"/>
    <x v="11730"/>
    <x v="315"/>
    <n v="83"/>
    <n v="23"/>
    <x v="170"/>
    <n v="21"/>
    <n v="6"/>
    <x v="97"/>
    <n v="24"/>
  </r>
  <r>
    <x v="11"/>
    <x v="11731"/>
    <x v="670"/>
    <n v="39"/>
    <n v="29"/>
    <x v="188"/>
    <n v="12"/>
    <n v="0"/>
    <x v="19"/>
    <n v="24"/>
  </r>
  <r>
    <x v="11"/>
    <x v="11732"/>
    <x v="672"/>
    <n v="0"/>
    <n v="6"/>
    <x v="6"/>
    <n v="130"/>
    <n v="0"/>
    <x v="134"/>
    <n v="24"/>
  </r>
  <r>
    <x v="11"/>
    <x v="11733"/>
    <x v="674"/>
    <n v="46"/>
    <n v="19"/>
    <x v="234"/>
    <n v="259"/>
    <n v="1"/>
    <x v="221"/>
    <n v="24"/>
  </r>
  <r>
    <x v="11"/>
    <x v="11734"/>
    <x v="676"/>
    <n v="33"/>
    <n v="19"/>
    <x v="39"/>
    <n v="0"/>
    <n v="0"/>
    <x v="0"/>
    <n v="24"/>
  </r>
  <r>
    <x v="11"/>
    <x v="11735"/>
    <x v="676"/>
    <n v="41"/>
    <n v="4"/>
    <x v="93"/>
    <n v="0"/>
    <n v="0"/>
    <x v="0"/>
    <n v="24"/>
  </r>
  <r>
    <x v="11"/>
    <x v="11736"/>
    <x v="677"/>
    <n v="43"/>
    <n v="14"/>
    <x v="211"/>
    <n v="59"/>
    <n v="0"/>
    <x v="21"/>
    <n v="24"/>
  </r>
  <r>
    <x v="11"/>
    <x v="11737"/>
    <x v="835"/>
    <n v="5"/>
    <n v="1"/>
    <x v="6"/>
    <n v="0"/>
    <n v="0"/>
    <x v="0"/>
    <n v="24"/>
  </r>
  <r>
    <x v="11"/>
    <x v="11738"/>
    <x v="835"/>
    <n v="5"/>
    <n v="1"/>
    <x v="6"/>
    <n v="0"/>
    <n v="0"/>
    <x v="0"/>
    <n v="24"/>
  </r>
  <r>
    <x v="11"/>
    <x v="11739"/>
    <x v="679"/>
    <n v="3"/>
    <n v="2"/>
    <x v="112"/>
    <n v="0"/>
    <n v="0"/>
    <x v="0"/>
    <n v="24"/>
  </r>
  <r>
    <x v="11"/>
    <x v="11740"/>
    <x v="679"/>
    <n v="0"/>
    <n v="0"/>
    <x v="38"/>
    <n v="3"/>
    <n v="4"/>
    <x v="86"/>
    <n v="24"/>
  </r>
  <r>
    <x v="11"/>
    <x v="11741"/>
    <x v="679"/>
    <n v="8"/>
    <n v="12"/>
    <x v="17"/>
    <n v="4"/>
    <n v="3"/>
    <x v="86"/>
    <n v="24"/>
  </r>
  <r>
    <x v="11"/>
    <x v="11742"/>
    <x v="679"/>
    <n v="15"/>
    <n v="4"/>
    <x v="138"/>
    <n v="3"/>
    <n v="3"/>
    <x v="10"/>
    <n v="24"/>
  </r>
  <r>
    <x v="11"/>
    <x v="11743"/>
    <x v="836"/>
    <n v="8"/>
    <n v="3"/>
    <x v="10"/>
    <n v="0"/>
    <n v="0"/>
    <x v="0"/>
    <n v="24"/>
  </r>
  <r>
    <x v="11"/>
    <x v="11744"/>
    <x v="836"/>
    <n v="8"/>
    <n v="3"/>
    <x v="10"/>
    <n v="0"/>
    <n v="0"/>
    <x v="0"/>
    <n v="24"/>
  </r>
  <r>
    <x v="11"/>
    <x v="11745"/>
    <x v="837"/>
    <n v="0"/>
    <n v="0"/>
    <x v="38"/>
    <n v="0"/>
    <n v="0"/>
    <x v="0"/>
    <n v="24"/>
  </r>
  <r>
    <x v="11"/>
    <x v="11746"/>
    <x v="837"/>
    <n v="2"/>
    <n v="1"/>
    <x v="15"/>
    <n v="0"/>
    <n v="0"/>
    <x v="0"/>
    <n v="24"/>
  </r>
  <r>
    <x v="11"/>
    <x v="11747"/>
    <x v="837"/>
    <n v="1"/>
    <n v="1"/>
    <x v="2"/>
    <n v="0"/>
    <n v="0"/>
    <x v="0"/>
    <n v="24"/>
  </r>
  <r>
    <x v="11"/>
    <x v="11748"/>
    <x v="838"/>
    <n v="18"/>
    <n v="11"/>
    <x v="113"/>
    <n v="0"/>
    <n v="0"/>
    <x v="0"/>
    <n v="24"/>
  </r>
  <r>
    <x v="11"/>
    <x v="11749"/>
    <x v="839"/>
    <n v="2"/>
    <n v="2"/>
    <x v="3"/>
    <n v="0"/>
    <n v="0"/>
    <x v="0"/>
    <n v="24"/>
  </r>
  <r>
    <x v="11"/>
    <x v="11750"/>
    <x v="840"/>
    <n v="1"/>
    <n v="0"/>
    <x v="58"/>
    <n v="0"/>
    <n v="0"/>
    <x v="0"/>
    <n v="24"/>
  </r>
  <r>
    <x v="11"/>
    <x v="11751"/>
    <x v="840"/>
    <n v="3"/>
    <n v="1"/>
    <x v="3"/>
    <n v="0"/>
    <n v="0"/>
    <x v="0"/>
    <n v="24"/>
  </r>
  <r>
    <x v="11"/>
    <x v="11752"/>
    <x v="840"/>
    <n v="5"/>
    <n v="2"/>
    <x v="87"/>
    <n v="0"/>
    <n v="0"/>
    <x v="0"/>
    <n v="24"/>
  </r>
  <r>
    <x v="11"/>
    <x v="11753"/>
    <x v="840"/>
    <n v="0"/>
    <n v="0"/>
    <x v="38"/>
    <n v="0"/>
    <n v="0"/>
    <x v="0"/>
    <n v="24"/>
  </r>
  <r>
    <x v="11"/>
    <x v="11754"/>
    <x v="840"/>
    <n v="8140"/>
    <n v="4967"/>
    <x v="740"/>
    <n v="0"/>
    <n v="135"/>
    <x v="184"/>
    <n v="24"/>
  </r>
  <r>
    <x v="11"/>
    <x v="11755"/>
    <x v="840"/>
    <n v="0"/>
    <n v="0"/>
    <x v="38"/>
    <n v="0"/>
    <n v="0"/>
    <x v="0"/>
    <n v="24"/>
  </r>
  <r>
    <x v="11"/>
    <x v="11756"/>
    <x v="840"/>
    <n v="6"/>
    <n v="0"/>
    <x v="6"/>
    <n v="0"/>
    <n v="0"/>
    <x v="0"/>
    <n v="24"/>
  </r>
  <r>
    <x v="11"/>
    <x v="11757"/>
    <x v="839"/>
    <n v="7"/>
    <n v="0"/>
    <x v="87"/>
    <n v="0"/>
    <n v="0"/>
    <x v="0"/>
    <n v="25"/>
  </r>
  <r>
    <x v="11"/>
    <x v="11758"/>
    <x v="699"/>
    <n v="1"/>
    <n v="6"/>
    <x v="87"/>
    <n v="0"/>
    <n v="0"/>
    <x v="0"/>
    <n v="25"/>
  </r>
  <r>
    <x v="11"/>
    <x v="11759"/>
    <x v="699"/>
    <n v="6"/>
    <n v="1"/>
    <x v="87"/>
    <n v="0"/>
    <n v="0"/>
    <x v="0"/>
    <n v="25"/>
  </r>
  <r>
    <x v="11"/>
    <x v="11760"/>
    <x v="699"/>
    <n v="7"/>
    <n v="7"/>
    <x v="24"/>
    <n v="0"/>
    <n v="0"/>
    <x v="0"/>
    <n v="25"/>
  </r>
  <r>
    <x v="11"/>
    <x v="11761"/>
    <x v="839"/>
    <n v="9"/>
    <n v="9"/>
    <x v="9"/>
    <n v="0"/>
    <n v="0"/>
    <x v="0"/>
    <n v="25"/>
  </r>
  <r>
    <x v="11"/>
    <x v="11762"/>
    <x v="841"/>
    <n v="5"/>
    <n v="1"/>
    <x v="6"/>
    <n v="0"/>
    <n v="0"/>
    <x v="0"/>
    <n v="25"/>
  </r>
  <r>
    <x v="11"/>
    <x v="11763"/>
    <x v="841"/>
    <n v="30"/>
    <n v="30"/>
    <x v="224"/>
    <n v="0"/>
    <n v="0"/>
    <x v="0"/>
    <n v="25"/>
  </r>
  <r>
    <x v="11"/>
    <x v="11764"/>
    <x v="841"/>
    <n v="3"/>
    <n v="0"/>
    <x v="15"/>
    <n v="0"/>
    <n v="0"/>
    <x v="0"/>
    <n v="25"/>
  </r>
  <r>
    <x v="11"/>
    <x v="11765"/>
    <x v="699"/>
    <n v="4"/>
    <n v="2"/>
    <x v="6"/>
    <n v="0"/>
    <n v="0"/>
    <x v="0"/>
    <n v="25"/>
  </r>
  <r>
    <x v="11"/>
    <x v="11766"/>
    <x v="699"/>
    <n v="3"/>
    <n v="5"/>
    <x v="30"/>
    <n v="0"/>
    <n v="0"/>
    <x v="0"/>
    <n v="25"/>
  </r>
  <r>
    <x v="11"/>
    <x v="11767"/>
    <x v="842"/>
    <n v="1"/>
    <n v="1"/>
    <x v="2"/>
    <n v="5"/>
    <n v="0"/>
    <x v="5"/>
    <n v="25"/>
  </r>
  <r>
    <x v="11"/>
    <x v="11768"/>
    <x v="842"/>
    <n v="1"/>
    <n v="0"/>
    <x v="58"/>
    <n v="0"/>
    <n v="0"/>
    <x v="0"/>
    <n v="25"/>
  </r>
  <r>
    <x v="11"/>
    <x v="11769"/>
    <x v="842"/>
    <n v="5"/>
    <n v="6"/>
    <x v="10"/>
    <n v="0"/>
    <n v="0"/>
    <x v="0"/>
    <n v="25"/>
  </r>
  <r>
    <x v="11"/>
    <x v="11770"/>
    <x v="842"/>
    <n v="31"/>
    <n v="27"/>
    <x v="7"/>
    <n v="0"/>
    <n v="0"/>
    <x v="0"/>
    <n v="25"/>
  </r>
  <r>
    <x v="11"/>
    <x v="11771"/>
    <x v="699"/>
    <n v="1"/>
    <n v="1"/>
    <x v="2"/>
    <n v="0"/>
    <n v="0"/>
    <x v="0"/>
    <n v="25"/>
  </r>
  <r>
    <x v="11"/>
    <x v="11772"/>
    <x v="699"/>
    <n v="1"/>
    <n v="1"/>
    <x v="2"/>
    <n v="0"/>
    <n v="0"/>
    <x v="0"/>
    <n v="25"/>
  </r>
  <r>
    <x v="11"/>
    <x v="11773"/>
    <x v="700"/>
    <n v="18"/>
    <n v="0"/>
    <x v="9"/>
    <n v="0"/>
    <n v="0"/>
    <x v="0"/>
    <n v="25"/>
  </r>
  <r>
    <x v="11"/>
    <x v="11774"/>
    <x v="843"/>
    <n v="70"/>
    <n v="11"/>
    <x v="229"/>
    <n v="0"/>
    <n v="0"/>
    <x v="0"/>
    <n v="25"/>
  </r>
  <r>
    <x v="11"/>
    <x v="11775"/>
    <x v="843"/>
    <n v="1"/>
    <n v="1"/>
    <x v="2"/>
    <n v="0"/>
    <n v="0"/>
    <x v="0"/>
    <n v="25"/>
  </r>
  <r>
    <x v="11"/>
    <x v="11776"/>
    <x v="843"/>
    <n v="62"/>
    <n v="124"/>
    <x v="287"/>
    <n v="0"/>
    <n v="0"/>
    <x v="0"/>
    <n v="25"/>
  </r>
  <r>
    <x v="11"/>
    <x v="11777"/>
    <x v="700"/>
    <n v="38"/>
    <n v="28"/>
    <x v="75"/>
    <n v="0"/>
    <n v="0"/>
    <x v="0"/>
    <n v="25"/>
  </r>
  <r>
    <x v="11"/>
    <x v="11778"/>
    <x v="700"/>
    <n v="1"/>
    <n v="0"/>
    <x v="58"/>
    <n v="0"/>
    <n v="0"/>
    <x v="0"/>
    <n v="25"/>
  </r>
  <r>
    <x v="11"/>
    <x v="11779"/>
    <x v="700"/>
    <n v="27"/>
    <n v="35"/>
    <x v="204"/>
    <n v="0"/>
    <n v="0"/>
    <x v="0"/>
    <n v="25"/>
  </r>
  <r>
    <x v="11"/>
    <x v="11780"/>
    <x v="700"/>
    <n v="2"/>
    <n v="1"/>
    <x v="15"/>
    <n v="0"/>
    <n v="0"/>
    <x v="0"/>
    <n v="25"/>
  </r>
  <r>
    <x v="11"/>
    <x v="11781"/>
    <x v="844"/>
    <n v="7"/>
    <n v="7"/>
    <x v="24"/>
    <n v="0"/>
    <n v="0"/>
    <x v="0"/>
    <n v="25"/>
  </r>
  <r>
    <x v="11"/>
    <x v="11782"/>
    <x v="845"/>
    <n v="1"/>
    <n v="4"/>
    <x v="112"/>
    <n v="0"/>
    <n v="0"/>
    <x v="0"/>
    <n v="25"/>
  </r>
  <r>
    <x v="11"/>
    <x v="11783"/>
    <x v="845"/>
    <n v="3"/>
    <n v="1"/>
    <x v="3"/>
    <n v="0"/>
    <n v="0"/>
    <x v="0"/>
    <n v="25"/>
  </r>
  <r>
    <x v="11"/>
    <x v="11784"/>
    <x v="846"/>
    <n v="4"/>
    <n v="1"/>
    <x v="112"/>
    <n v="0"/>
    <n v="0"/>
    <x v="0"/>
    <n v="25"/>
  </r>
  <r>
    <x v="11"/>
    <x v="11785"/>
    <x v="702"/>
    <n v="290"/>
    <n v="24"/>
    <x v="741"/>
    <n v="8"/>
    <n v="0"/>
    <x v="9"/>
    <n v="25"/>
  </r>
  <r>
    <x v="11"/>
    <x v="11786"/>
    <x v="847"/>
    <n v="8"/>
    <n v="15"/>
    <x v="64"/>
    <n v="0"/>
    <n v="0"/>
    <x v="0"/>
    <n v="25"/>
  </r>
  <r>
    <x v="11"/>
    <x v="11787"/>
    <x v="847"/>
    <n v="0"/>
    <n v="0"/>
    <x v="38"/>
    <n v="0"/>
    <n v="0"/>
    <x v="0"/>
    <n v="26"/>
  </r>
  <r>
    <x v="11"/>
    <x v="11788"/>
    <x v="847"/>
    <n v="0"/>
    <n v="0"/>
    <x v="38"/>
    <n v="0"/>
    <n v="0"/>
    <x v="0"/>
    <n v="26"/>
  </r>
  <r>
    <x v="11"/>
    <x v="11789"/>
    <x v="848"/>
    <n v="1"/>
    <n v="1"/>
    <x v="2"/>
    <n v="0"/>
    <n v="0"/>
    <x v="0"/>
    <n v="26"/>
  </r>
  <r>
    <x v="11"/>
    <x v="11790"/>
    <x v="705"/>
    <n v="4"/>
    <n v="2"/>
    <x v="6"/>
    <n v="0"/>
    <n v="0"/>
    <x v="0"/>
    <n v="26"/>
  </r>
  <r>
    <x v="11"/>
    <x v="11791"/>
    <x v="849"/>
    <n v="1"/>
    <n v="1"/>
    <x v="2"/>
    <n v="0"/>
    <n v="0"/>
    <x v="0"/>
    <n v="26"/>
  </r>
  <r>
    <x v="11"/>
    <x v="11792"/>
    <x v="849"/>
    <n v="1"/>
    <n v="1"/>
    <x v="2"/>
    <n v="0"/>
    <n v="0"/>
    <x v="0"/>
    <n v="26"/>
  </r>
  <r>
    <x v="11"/>
    <x v="11793"/>
    <x v="850"/>
    <n v="3"/>
    <n v="3"/>
    <x v="6"/>
    <n v="0"/>
    <n v="0"/>
    <x v="0"/>
    <n v="26"/>
  </r>
  <r>
    <x v="11"/>
    <x v="11794"/>
    <x v="850"/>
    <n v="5"/>
    <n v="5"/>
    <x v="4"/>
    <n v="0"/>
    <n v="0"/>
    <x v="0"/>
    <n v="26"/>
  </r>
  <r>
    <x v="11"/>
    <x v="11795"/>
    <x v="850"/>
    <n v="1"/>
    <n v="1"/>
    <x v="2"/>
    <n v="0"/>
    <n v="0"/>
    <x v="0"/>
    <n v="26"/>
  </r>
  <r>
    <x v="11"/>
    <x v="11796"/>
    <x v="706"/>
    <n v="28"/>
    <n v="0"/>
    <x v="65"/>
    <n v="0"/>
    <n v="0"/>
    <x v="0"/>
    <n v="26"/>
  </r>
  <r>
    <x v="11"/>
    <x v="11797"/>
    <x v="706"/>
    <n v="0"/>
    <n v="0"/>
    <x v="38"/>
    <n v="0"/>
    <n v="0"/>
    <x v="0"/>
    <n v="26"/>
  </r>
  <r>
    <x v="11"/>
    <x v="11798"/>
    <x v="706"/>
    <n v="0"/>
    <n v="0"/>
    <x v="38"/>
    <n v="0"/>
    <n v="0"/>
    <x v="0"/>
    <n v="26"/>
  </r>
  <r>
    <x v="11"/>
    <x v="11799"/>
    <x v="706"/>
    <n v="1"/>
    <n v="1"/>
    <x v="2"/>
    <n v="0"/>
    <n v="0"/>
    <x v="0"/>
    <n v="26"/>
  </r>
  <r>
    <x v="11"/>
    <x v="11800"/>
    <x v="707"/>
    <n v="12"/>
    <n v="8"/>
    <x v="17"/>
    <n v="0"/>
    <n v="0"/>
    <x v="0"/>
    <n v="26"/>
  </r>
  <r>
    <x v="11"/>
    <x v="11801"/>
    <x v="851"/>
    <n v="4"/>
    <n v="0"/>
    <x v="3"/>
    <n v="0"/>
    <n v="0"/>
    <x v="0"/>
    <n v="26"/>
  </r>
  <r>
    <x v="11"/>
    <x v="11802"/>
    <x v="852"/>
    <n v="38"/>
    <n v="40"/>
    <x v="21"/>
    <n v="63"/>
    <n v="67"/>
    <x v="134"/>
    <n v="26"/>
  </r>
  <r>
    <x v="11"/>
    <x v="11803"/>
    <x v="711"/>
    <n v="2"/>
    <n v="0"/>
    <x v="2"/>
    <n v="0"/>
    <n v="0"/>
    <x v="0"/>
    <n v="26"/>
  </r>
  <r>
    <x v="11"/>
    <x v="11804"/>
    <x v="713"/>
    <n v="6"/>
    <n v="4"/>
    <x v="4"/>
    <n v="0"/>
    <n v="0"/>
    <x v="0"/>
    <n v="26"/>
  </r>
  <r>
    <x v="11"/>
    <x v="11805"/>
    <x v="713"/>
    <n v="49"/>
    <n v="4"/>
    <x v="129"/>
    <n v="0"/>
    <n v="0"/>
    <x v="0"/>
    <n v="26"/>
  </r>
  <r>
    <x v="11"/>
    <x v="11806"/>
    <x v="713"/>
    <n v="1"/>
    <n v="1"/>
    <x v="2"/>
    <n v="0"/>
    <n v="0"/>
    <x v="0"/>
    <n v="26"/>
  </r>
  <r>
    <x v="11"/>
    <x v="11807"/>
    <x v="853"/>
    <n v="53"/>
    <n v="6"/>
    <x v="154"/>
    <n v="0"/>
    <n v="0"/>
    <x v="0"/>
    <n v="26"/>
  </r>
  <r>
    <x v="11"/>
    <x v="11808"/>
    <x v="715"/>
    <n v="1"/>
    <n v="0"/>
    <x v="58"/>
    <n v="0"/>
    <n v="0"/>
    <x v="0"/>
    <n v="26"/>
  </r>
  <r>
    <x v="11"/>
    <x v="11809"/>
    <x v="714"/>
    <n v="50"/>
    <n v="26"/>
    <x v="185"/>
    <n v="4"/>
    <n v="0"/>
    <x v="11"/>
    <n v="26"/>
  </r>
  <r>
    <x v="11"/>
    <x v="11810"/>
    <x v="718"/>
    <n v="1"/>
    <n v="1"/>
    <x v="2"/>
    <n v="0"/>
    <n v="0"/>
    <x v="0"/>
    <n v="26"/>
  </r>
  <r>
    <x v="11"/>
    <x v="11811"/>
    <x v="714"/>
    <n v="11"/>
    <n v="11"/>
    <x v="27"/>
    <n v="0"/>
    <n v="0"/>
    <x v="0"/>
    <n v="26"/>
  </r>
  <r>
    <x v="11"/>
    <x v="11812"/>
    <x v="714"/>
    <n v="1"/>
    <n v="1"/>
    <x v="2"/>
    <n v="0"/>
    <n v="0"/>
    <x v="0"/>
    <n v="26"/>
  </r>
  <r>
    <x v="11"/>
    <x v="11813"/>
    <x v="714"/>
    <n v="2"/>
    <n v="1"/>
    <x v="15"/>
    <n v="0"/>
    <n v="0"/>
    <x v="0"/>
    <n v="26"/>
  </r>
  <r>
    <x v="11"/>
    <x v="11814"/>
    <x v="718"/>
    <n v="12"/>
    <n v="8"/>
    <x v="17"/>
    <n v="0"/>
    <n v="0"/>
    <x v="0"/>
    <n v="26"/>
  </r>
  <r>
    <x v="11"/>
    <x v="11815"/>
    <x v="723"/>
    <n v="18"/>
    <n v="9"/>
    <x v="5"/>
    <n v="0"/>
    <n v="0"/>
    <x v="0"/>
    <n v="26"/>
  </r>
  <r>
    <x v="11"/>
    <x v="11816"/>
    <x v="724"/>
    <n v="1"/>
    <n v="6"/>
    <x v="87"/>
    <n v="0"/>
    <n v="0"/>
    <x v="0"/>
    <n v="26"/>
  </r>
  <r>
    <x v="11"/>
    <x v="11817"/>
    <x v="724"/>
    <n v="13"/>
    <n v="13"/>
    <x v="42"/>
    <n v="0"/>
    <n v="0"/>
    <x v="0"/>
    <n v="27"/>
  </r>
  <r>
    <x v="11"/>
    <x v="11818"/>
    <x v="724"/>
    <n v="4"/>
    <n v="2"/>
    <x v="6"/>
    <n v="0"/>
    <n v="0"/>
    <x v="0"/>
    <n v="27"/>
  </r>
  <r>
    <x v="11"/>
    <x v="11819"/>
    <x v="726"/>
    <n v="2"/>
    <n v="2"/>
    <x v="3"/>
    <n v="0"/>
    <n v="0"/>
    <x v="0"/>
    <n v="27"/>
  </r>
  <r>
    <x v="11"/>
    <x v="11820"/>
    <x v="726"/>
    <n v="1"/>
    <n v="1"/>
    <x v="2"/>
    <n v="0"/>
    <n v="0"/>
    <x v="0"/>
    <n v="27"/>
  </r>
  <r>
    <x v="11"/>
    <x v="11821"/>
    <x v="726"/>
    <n v="2"/>
    <n v="2"/>
    <x v="3"/>
    <n v="0"/>
    <n v="0"/>
    <x v="0"/>
    <n v="27"/>
  </r>
  <r>
    <x v="11"/>
    <x v="11822"/>
    <x v="726"/>
    <n v="7"/>
    <n v="0"/>
    <x v="87"/>
    <n v="0"/>
    <n v="0"/>
    <x v="0"/>
    <n v="27"/>
  </r>
  <r>
    <x v="11"/>
    <x v="11823"/>
    <x v="726"/>
    <n v="6"/>
    <n v="0"/>
    <x v="6"/>
    <n v="0"/>
    <n v="0"/>
    <x v="0"/>
    <n v="27"/>
  </r>
  <r>
    <x v="11"/>
    <x v="11824"/>
    <x v="854"/>
    <n v="4"/>
    <n v="2"/>
    <x v="6"/>
    <n v="0"/>
    <n v="0"/>
    <x v="0"/>
    <n v="27"/>
  </r>
  <r>
    <x v="11"/>
    <x v="11825"/>
    <x v="727"/>
    <n v="1"/>
    <n v="1"/>
    <x v="2"/>
    <n v="0"/>
    <n v="0"/>
    <x v="0"/>
    <n v="27"/>
  </r>
  <r>
    <x v="11"/>
    <x v="11826"/>
    <x v="727"/>
    <n v="6"/>
    <n v="7"/>
    <x v="26"/>
    <n v="0"/>
    <n v="0"/>
    <x v="0"/>
    <n v="27"/>
  </r>
  <r>
    <x v="11"/>
    <x v="11827"/>
    <x v="728"/>
    <n v="4"/>
    <n v="5"/>
    <x v="12"/>
    <n v="0"/>
    <n v="0"/>
    <x v="0"/>
    <n v="27"/>
  </r>
  <r>
    <x v="11"/>
    <x v="11828"/>
    <x v="731"/>
    <n v="1"/>
    <n v="1"/>
    <x v="2"/>
    <n v="0"/>
    <n v="0"/>
    <x v="0"/>
    <n v="27"/>
  </r>
  <r>
    <x v="11"/>
    <x v="11829"/>
    <x v="731"/>
    <n v="76"/>
    <n v="63"/>
    <x v="156"/>
    <n v="0"/>
    <n v="0"/>
    <x v="0"/>
    <n v="27"/>
  </r>
  <r>
    <x v="11"/>
    <x v="11830"/>
    <x v="734"/>
    <n v="8"/>
    <n v="0"/>
    <x v="30"/>
    <n v="0"/>
    <n v="0"/>
    <x v="0"/>
    <n v="27"/>
  </r>
  <r>
    <x v="11"/>
    <x v="11831"/>
    <x v="728"/>
    <n v="3"/>
    <n v="3"/>
    <x v="6"/>
    <n v="0"/>
    <n v="0"/>
    <x v="0"/>
    <n v="27"/>
  </r>
  <r>
    <x v="11"/>
    <x v="11832"/>
    <x v="728"/>
    <n v="3"/>
    <n v="1"/>
    <x v="3"/>
    <n v="0"/>
    <n v="0"/>
    <x v="0"/>
    <n v="27"/>
  </r>
  <r>
    <x v="11"/>
    <x v="11833"/>
    <x v="733"/>
    <n v="2"/>
    <n v="0"/>
    <x v="2"/>
    <n v="0"/>
    <n v="0"/>
    <x v="0"/>
    <n v="27"/>
  </r>
  <r>
    <x v="11"/>
    <x v="11834"/>
    <x v="734"/>
    <n v="1"/>
    <n v="1"/>
    <x v="2"/>
    <n v="0"/>
    <n v="0"/>
    <x v="0"/>
    <n v="27"/>
  </r>
  <r>
    <x v="11"/>
    <x v="11835"/>
    <x v="734"/>
    <n v="1"/>
    <n v="1"/>
    <x v="2"/>
    <n v="0"/>
    <n v="0"/>
    <x v="0"/>
    <n v="27"/>
  </r>
  <r>
    <x v="11"/>
    <x v="11836"/>
    <x v="855"/>
    <n v="2"/>
    <n v="2"/>
    <x v="3"/>
    <n v="0"/>
    <n v="0"/>
    <x v="0"/>
    <n v="27"/>
  </r>
  <r>
    <x v="11"/>
    <x v="11837"/>
    <x v="856"/>
    <n v="1"/>
    <n v="1"/>
    <x v="2"/>
    <n v="0"/>
    <n v="0"/>
    <x v="0"/>
    <n v="27"/>
  </r>
  <r>
    <x v="11"/>
    <x v="11838"/>
    <x v="857"/>
    <n v="45"/>
    <n v="8"/>
    <x v="129"/>
    <n v="0"/>
    <n v="0"/>
    <x v="0"/>
    <n v="27"/>
  </r>
  <r>
    <x v="11"/>
    <x v="11839"/>
    <x v="857"/>
    <n v="8"/>
    <n v="5"/>
    <x v="26"/>
    <n v="0"/>
    <n v="0"/>
    <x v="0"/>
    <n v="27"/>
  </r>
  <r>
    <x v="11"/>
    <x v="11840"/>
    <x v="857"/>
    <n v="12"/>
    <n v="12"/>
    <x v="23"/>
    <n v="0"/>
    <n v="0"/>
    <x v="0"/>
    <n v="27"/>
  </r>
  <r>
    <x v="11"/>
    <x v="11841"/>
    <x v="857"/>
    <n v="19"/>
    <n v="18"/>
    <x v="273"/>
    <n v="0"/>
    <n v="0"/>
    <x v="0"/>
    <n v="27"/>
  </r>
  <r>
    <x v="11"/>
    <x v="11842"/>
    <x v="740"/>
    <n v="1"/>
    <n v="1"/>
    <x v="2"/>
    <n v="0"/>
    <n v="0"/>
    <x v="0"/>
    <n v="27"/>
  </r>
  <r>
    <x v="11"/>
    <x v="11843"/>
    <x v="741"/>
    <n v="30"/>
    <n v="27"/>
    <x v="211"/>
    <n v="0"/>
    <n v="0"/>
    <x v="0"/>
    <n v="27"/>
  </r>
  <r>
    <x v="11"/>
    <x v="11844"/>
    <x v="743"/>
    <n v="0"/>
    <n v="1"/>
    <x v="58"/>
    <n v="0"/>
    <n v="0"/>
    <x v="0"/>
    <n v="27"/>
  </r>
  <r>
    <x v="11"/>
    <x v="11845"/>
    <x v="746"/>
    <n v="3"/>
    <n v="3"/>
    <x v="6"/>
    <n v="0"/>
    <n v="0"/>
    <x v="0"/>
    <n v="27"/>
  </r>
  <r>
    <x v="11"/>
    <x v="11846"/>
    <x v="858"/>
    <n v="27"/>
    <n v="27"/>
    <x v="106"/>
    <n v="0"/>
    <n v="0"/>
    <x v="0"/>
    <n v="27"/>
  </r>
  <r>
    <x v="11"/>
    <x v="11847"/>
    <x v="859"/>
    <n v="1"/>
    <n v="1"/>
    <x v="2"/>
    <n v="0"/>
    <n v="0"/>
    <x v="0"/>
    <n v="28"/>
  </r>
  <r>
    <x v="11"/>
    <x v="11848"/>
    <x v="859"/>
    <n v="4"/>
    <n v="3"/>
    <x v="87"/>
    <n v="0"/>
    <n v="0"/>
    <x v="0"/>
    <n v="28"/>
  </r>
  <r>
    <x v="11"/>
    <x v="11849"/>
    <x v="860"/>
    <n v="11"/>
    <n v="10"/>
    <x v="20"/>
    <n v="0"/>
    <n v="0"/>
    <x v="0"/>
    <n v="28"/>
  </r>
  <r>
    <x v="11"/>
    <x v="11850"/>
    <x v="754"/>
    <n v="1"/>
    <n v="1"/>
    <x v="2"/>
    <n v="0"/>
    <n v="0"/>
    <x v="0"/>
    <n v="28"/>
  </r>
  <r>
    <x v="11"/>
    <x v="11851"/>
    <x v="756"/>
    <n v="23"/>
    <n v="28"/>
    <x v="104"/>
    <n v="2"/>
    <n v="2"/>
    <x v="11"/>
    <n v="28"/>
  </r>
  <r>
    <x v="11"/>
    <x v="11852"/>
    <x v="756"/>
    <n v="123"/>
    <n v="99"/>
    <x v="605"/>
    <n v="0"/>
    <n v="0"/>
    <x v="0"/>
    <n v="28"/>
  </r>
  <r>
    <x v="11"/>
    <x v="11853"/>
    <x v="861"/>
    <n v="42"/>
    <n v="3"/>
    <x v="93"/>
    <n v="0"/>
    <n v="0"/>
    <x v="0"/>
    <n v="28"/>
  </r>
  <r>
    <x v="11"/>
    <x v="11854"/>
    <x v="756"/>
    <n v="5"/>
    <n v="4"/>
    <x v="12"/>
    <n v="0"/>
    <n v="0"/>
    <x v="0"/>
    <n v="28"/>
  </r>
  <r>
    <x v="11"/>
    <x v="11855"/>
    <x v="862"/>
    <n v="22"/>
    <n v="8"/>
    <x v="55"/>
    <n v="0"/>
    <n v="0"/>
    <x v="0"/>
    <n v="28"/>
  </r>
  <r>
    <x v="11"/>
    <x v="11856"/>
    <x v="746"/>
    <n v="49"/>
    <n v="21"/>
    <x v="147"/>
    <n v="0"/>
    <n v="0"/>
    <x v="0"/>
    <n v="28"/>
  </r>
  <r>
    <x v="11"/>
    <x v="11857"/>
    <x v="746"/>
    <n v="34"/>
    <n v="18"/>
    <x v="39"/>
    <n v="0"/>
    <n v="0"/>
    <x v="0"/>
    <n v="28"/>
  </r>
  <r>
    <x v="11"/>
    <x v="11858"/>
    <x v="746"/>
    <n v="150"/>
    <n v="21"/>
    <x v="381"/>
    <n v="0"/>
    <n v="0"/>
    <x v="0"/>
    <n v="28"/>
  </r>
  <r>
    <x v="11"/>
    <x v="11859"/>
    <x v="863"/>
    <n v="1"/>
    <n v="1"/>
    <x v="2"/>
    <n v="0"/>
    <n v="0"/>
    <x v="0"/>
    <n v="28"/>
  </r>
  <r>
    <x v="11"/>
    <x v="11860"/>
    <x v="863"/>
    <n v="1"/>
    <n v="10"/>
    <x v="10"/>
    <n v="0"/>
    <n v="0"/>
    <x v="0"/>
    <n v="28"/>
  </r>
  <r>
    <x v="11"/>
    <x v="11861"/>
    <x v="863"/>
    <n v="1"/>
    <n v="1"/>
    <x v="2"/>
    <n v="0"/>
    <n v="0"/>
    <x v="0"/>
    <n v="28"/>
  </r>
  <r>
    <x v="12"/>
    <x v="11862"/>
    <x v="3"/>
    <n v="1"/>
    <n v="18"/>
    <x v="138"/>
    <n v="0"/>
    <n v="0"/>
    <x v="0"/>
    <n v="1"/>
  </r>
  <r>
    <x v="12"/>
    <x v="11863"/>
    <x v="3"/>
    <n v="23"/>
    <n v="8"/>
    <x v="43"/>
    <n v="37"/>
    <n v="2"/>
    <x v="114"/>
    <n v="1"/>
  </r>
  <r>
    <x v="12"/>
    <x v="11864"/>
    <x v="3"/>
    <n v="15"/>
    <n v="8"/>
    <x v="64"/>
    <n v="0"/>
    <n v="0"/>
    <x v="0"/>
    <n v="1"/>
  </r>
  <r>
    <x v="12"/>
    <x v="11865"/>
    <x v="3"/>
    <n v="0"/>
    <n v="0"/>
    <x v="38"/>
    <n v="2"/>
    <n v="1"/>
    <x v="4"/>
    <n v="1"/>
  </r>
  <r>
    <x v="12"/>
    <x v="11866"/>
    <x v="4"/>
    <n v="4"/>
    <n v="1"/>
    <x v="112"/>
    <n v="46"/>
    <n v="0"/>
    <x v="139"/>
    <n v="1"/>
  </r>
  <r>
    <x v="12"/>
    <x v="11867"/>
    <x v="5"/>
    <n v="4"/>
    <n v="0"/>
    <x v="3"/>
    <n v="0"/>
    <n v="0"/>
    <x v="0"/>
    <n v="1"/>
  </r>
  <r>
    <x v="12"/>
    <x v="11868"/>
    <x v="6"/>
    <n v="1"/>
    <n v="1"/>
    <x v="2"/>
    <n v="0"/>
    <n v="0"/>
    <x v="0"/>
    <n v="1"/>
  </r>
  <r>
    <x v="12"/>
    <x v="11869"/>
    <x v="6"/>
    <n v="20"/>
    <n v="5"/>
    <x v="62"/>
    <n v="25"/>
    <n v="1"/>
    <x v="6"/>
    <n v="1"/>
  </r>
  <r>
    <x v="12"/>
    <x v="11870"/>
    <x v="6"/>
    <n v="8"/>
    <n v="4"/>
    <x v="0"/>
    <n v="18"/>
    <n v="0"/>
    <x v="31"/>
    <n v="1"/>
  </r>
  <r>
    <x v="12"/>
    <x v="11871"/>
    <x v="6"/>
    <n v="5"/>
    <n v="1"/>
    <x v="6"/>
    <n v="0"/>
    <n v="0"/>
    <x v="0"/>
    <n v="1"/>
  </r>
  <r>
    <x v="12"/>
    <x v="11872"/>
    <x v="6"/>
    <n v="26"/>
    <n v="0"/>
    <x v="42"/>
    <n v="0"/>
    <n v="0"/>
    <x v="0"/>
    <n v="1"/>
  </r>
  <r>
    <x v="12"/>
    <x v="11873"/>
    <x v="7"/>
    <n v="18"/>
    <n v="0"/>
    <x v="9"/>
    <n v="0"/>
    <n v="0"/>
    <x v="0"/>
    <n v="1"/>
  </r>
  <r>
    <x v="12"/>
    <x v="11874"/>
    <x v="7"/>
    <n v="1"/>
    <n v="1"/>
    <x v="2"/>
    <n v="89"/>
    <n v="0"/>
    <x v="25"/>
    <n v="1"/>
  </r>
  <r>
    <x v="12"/>
    <x v="11875"/>
    <x v="8"/>
    <n v="0"/>
    <n v="0"/>
    <x v="38"/>
    <n v="1"/>
    <n v="1"/>
    <x v="2"/>
    <n v="1"/>
  </r>
  <r>
    <x v="12"/>
    <x v="11876"/>
    <x v="8"/>
    <n v="7"/>
    <n v="1"/>
    <x v="30"/>
    <n v="0"/>
    <n v="0"/>
    <x v="0"/>
    <n v="1"/>
  </r>
  <r>
    <x v="12"/>
    <x v="11877"/>
    <x v="8"/>
    <n v="2"/>
    <n v="2"/>
    <x v="3"/>
    <n v="0"/>
    <n v="0"/>
    <x v="0"/>
    <n v="1"/>
  </r>
  <r>
    <x v="12"/>
    <x v="11878"/>
    <x v="8"/>
    <n v="2"/>
    <n v="0"/>
    <x v="2"/>
    <n v="0"/>
    <n v="0"/>
    <x v="0"/>
    <n v="1"/>
  </r>
  <r>
    <x v="12"/>
    <x v="11879"/>
    <x v="9"/>
    <n v="8"/>
    <n v="0"/>
    <x v="30"/>
    <n v="0"/>
    <n v="0"/>
    <x v="0"/>
    <n v="1"/>
  </r>
  <r>
    <x v="12"/>
    <x v="11880"/>
    <x v="9"/>
    <n v="1"/>
    <n v="0"/>
    <x v="58"/>
    <n v="0"/>
    <n v="0"/>
    <x v="0"/>
    <n v="1"/>
  </r>
  <r>
    <x v="12"/>
    <x v="11881"/>
    <x v="9"/>
    <n v="7"/>
    <n v="0"/>
    <x v="87"/>
    <n v="0"/>
    <n v="0"/>
    <x v="0"/>
    <n v="1"/>
  </r>
  <r>
    <x v="12"/>
    <x v="11882"/>
    <x v="9"/>
    <n v="2"/>
    <n v="1"/>
    <x v="15"/>
    <n v="0"/>
    <n v="0"/>
    <x v="0"/>
    <n v="1"/>
  </r>
  <r>
    <x v="12"/>
    <x v="11883"/>
    <x v="9"/>
    <n v="0"/>
    <n v="0"/>
    <x v="38"/>
    <n v="18"/>
    <n v="0"/>
    <x v="31"/>
    <n v="1"/>
  </r>
  <r>
    <x v="12"/>
    <x v="11884"/>
    <x v="9"/>
    <n v="1"/>
    <n v="1"/>
    <x v="2"/>
    <n v="16"/>
    <n v="0"/>
    <x v="28"/>
    <n v="1"/>
  </r>
  <r>
    <x v="12"/>
    <x v="11885"/>
    <x v="9"/>
    <n v="1"/>
    <n v="2"/>
    <x v="15"/>
    <n v="0"/>
    <n v="0"/>
    <x v="0"/>
    <n v="1"/>
  </r>
  <r>
    <x v="12"/>
    <x v="11886"/>
    <x v="11"/>
    <n v="40"/>
    <n v="1"/>
    <x v="40"/>
    <n v="0"/>
    <n v="0"/>
    <x v="0"/>
    <n v="1"/>
  </r>
  <r>
    <x v="12"/>
    <x v="11887"/>
    <x v="11"/>
    <n v="1"/>
    <n v="1"/>
    <x v="2"/>
    <n v="0"/>
    <n v="0"/>
    <x v="0"/>
    <n v="1"/>
  </r>
  <r>
    <x v="12"/>
    <x v="11888"/>
    <x v="11"/>
    <n v="2"/>
    <n v="1"/>
    <x v="15"/>
    <n v="45"/>
    <n v="0"/>
    <x v="65"/>
    <n v="1"/>
  </r>
  <r>
    <x v="12"/>
    <x v="11889"/>
    <x v="11"/>
    <n v="2"/>
    <n v="2"/>
    <x v="3"/>
    <n v="0"/>
    <n v="0"/>
    <x v="0"/>
    <n v="1"/>
  </r>
  <r>
    <x v="12"/>
    <x v="11890"/>
    <x v="11"/>
    <n v="29"/>
    <n v="29"/>
    <x v="7"/>
    <n v="0"/>
    <n v="0"/>
    <x v="0"/>
    <n v="1"/>
  </r>
  <r>
    <x v="12"/>
    <x v="11891"/>
    <x v="11"/>
    <n v="3691"/>
    <n v="976"/>
    <x v="742"/>
    <n v="0"/>
    <n v="0"/>
    <x v="0"/>
    <n v="1"/>
  </r>
  <r>
    <x v="12"/>
    <x v="11892"/>
    <x v="11"/>
    <n v="2"/>
    <n v="2"/>
    <x v="3"/>
    <n v="34"/>
    <n v="3"/>
    <x v="75"/>
    <n v="2"/>
  </r>
  <r>
    <x v="12"/>
    <x v="11893"/>
    <x v="11"/>
    <n v="1417"/>
    <n v="2030"/>
    <x v="743"/>
    <n v="0"/>
    <n v="0"/>
    <x v="0"/>
    <n v="2"/>
  </r>
  <r>
    <x v="12"/>
    <x v="11894"/>
    <x v="12"/>
    <n v="8"/>
    <n v="1"/>
    <x v="12"/>
    <n v="0"/>
    <n v="0"/>
    <x v="0"/>
    <n v="2"/>
  </r>
  <r>
    <x v="12"/>
    <x v="11895"/>
    <x v="12"/>
    <n v="1"/>
    <n v="0"/>
    <x v="58"/>
    <n v="0"/>
    <n v="0"/>
    <x v="0"/>
    <n v="2"/>
  </r>
  <r>
    <x v="12"/>
    <x v="11896"/>
    <x v="13"/>
    <n v="77"/>
    <n v="85"/>
    <x v="198"/>
    <n v="0"/>
    <n v="0"/>
    <x v="0"/>
    <n v="2"/>
  </r>
  <r>
    <x v="12"/>
    <x v="11897"/>
    <x v="13"/>
    <n v="20"/>
    <n v="22"/>
    <x v="153"/>
    <n v="0"/>
    <n v="0"/>
    <x v="0"/>
    <n v="2"/>
  </r>
  <r>
    <x v="12"/>
    <x v="11898"/>
    <x v="15"/>
    <n v="1"/>
    <n v="1"/>
    <x v="2"/>
    <n v="0"/>
    <n v="0"/>
    <x v="0"/>
    <n v="2"/>
  </r>
  <r>
    <x v="12"/>
    <x v="11899"/>
    <x v="16"/>
    <n v="8"/>
    <n v="1"/>
    <x v="12"/>
    <n v="0"/>
    <n v="0"/>
    <x v="0"/>
    <n v="2"/>
  </r>
  <r>
    <x v="12"/>
    <x v="11900"/>
    <x v="17"/>
    <n v="1"/>
    <n v="1"/>
    <x v="2"/>
    <n v="0"/>
    <n v="0"/>
    <x v="0"/>
    <n v="2"/>
  </r>
  <r>
    <x v="12"/>
    <x v="11901"/>
    <x v="17"/>
    <n v="1"/>
    <n v="0"/>
    <x v="58"/>
    <n v="0"/>
    <n v="0"/>
    <x v="0"/>
    <n v="2"/>
  </r>
  <r>
    <x v="12"/>
    <x v="11902"/>
    <x v="17"/>
    <n v="4"/>
    <n v="2"/>
    <x v="6"/>
    <n v="0"/>
    <n v="0"/>
    <x v="0"/>
    <n v="2"/>
  </r>
  <r>
    <x v="12"/>
    <x v="11903"/>
    <x v="18"/>
    <n v="6"/>
    <n v="1"/>
    <x v="87"/>
    <n v="0"/>
    <n v="0"/>
    <x v="0"/>
    <n v="2"/>
  </r>
  <r>
    <x v="12"/>
    <x v="11904"/>
    <x v="19"/>
    <n v="1"/>
    <n v="1"/>
    <x v="2"/>
    <n v="0"/>
    <n v="0"/>
    <x v="0"/>
    <n v="2"/>
  </r>
  <r>
    <x v="12"/>
    <x v="11905"/>
    <x v="22"/>
    <n v="1"/>
    <n v="1"/>
    <x v="2"/>
    <n v="0"/>
    <n v="0"/>
    <x v="0"/>
    <n v="2"/>
  </r>
  <r>
    <x v="12"/>
    <x v="11906"/>
    <x v="22"/>
    <n v="2"/>
    <n v="2"/>
    <x v="3"/>
    <n v="0"/>
    <n v="0"/>
    <x v="0"/>
    <n v="2"/>
  </r>
  <r>
    <x v="12"/>
    <x v="11907"/>
    <x v="23"/>
    <n v="2"/>
    <n v="2"/>
    <x v="3"/>
    <n v="17"/>
    <n v="0"/>
    <x v="54"/>
    <n v="2"/>
  </r>
  <r>
    <x v="12"/>
    <x v="11908"/>
    <x v="23"/>
    <n v="9"/>
    <n v="2"/>
    <x v="10"/>
    <n v="18"/>
    <n v="0"/>
    <x v="31"/>
    <n v="2"/>
  </r>
  <r>
    <x v="12"/>
    <x v="11909"/>
    <x v="165"/>
    <n v="10"/>
    <n v="6"/>
    <x v="66"/>
    <n v="0"/>
    <n v="0"/>
    <x v="0"/>
    <n v="2"/>
  </r>
  <r>
    <x v="12"/>
    <x v="11910"/>
    <x v="24"/>
    <n v="23"/>
    <n v="23"/>
    <x v="19"/>
    <n v="0"/>
    <n v="0"/>
    <x v="0"/>
    <n v="2"/>
  </r>
  <r>
    <x v="12"/>
    <x v="11911"/>
    <x v="24"/>
    <n v="2"/>
    <n v="2"/>
    <x v="3"/>
    <n v="0"/>
    <n v="0"/>
    <x v="0"/>
    <n v="2"/>
  </r>
  <r>
    <x v="12"/>
    <x v="11912"/>
    <x v="24"/>
    <n v="9"/>
    <n v="7"/>
    <x v="66"/>
    <n v="0"/>
    <n v="0"/>
    <x v="0"/>
    <n v="2"/>
  </r>
  <r>
    <x v="12"/>
    <x v="11913"/>
    <x v="24"/>
    <n v="1079"/>
    <n v="364"/>
    <x v="744"/>
    <n v="0"/>
    <n v="0"/>
    <x v="0"/>
    <n v="2"/>
  </r>
  <r>
    <x v="12"/>
    <x v="11914"/>
    <x v="28"/>
    <n v="5"/>
    <n v="5"/>
    <x v="4"/>
    <n v="0"/>
    <n v="0"/>
    <x v="0"/>
    <n v="2"/>
  </r>
  <r>
    <x v="12"/>
    <x v="11915"/>
    <x v="29"/>
    <n v="2"/>
    <n v="1"/>
    <x v="15"/>
    <n v="0"/>
    <n v="0"/>
    <x v="0"/>
    <n v="2"/>
  </r>
  <r>
    <x v="12"/>
    <x v="11916"/>
    <x v="29"/>
    <n v="0"/>
    <n v="0"/>
    <x v="38"/>
    <n v="0"/>
    <n v="0"/>
    <x v="0"/>
    <n v="2"/>
  </r>
  <r>
    <x v="12"/>
    <x v="11917"/>
    <x v="29"/>
    <n v="2151"/>
    <n v="899"/>
    <x v="745"/>
    <n v="0"/>
    <n v="0"/>
    <x v="0"/>
    <n v="2"/>
  </r>
  <r>
    <x v="12"/>
    <x v="11918"/>
    <x v="29"/>
    <n v="44"/>
    <n v="17"/>
    <x v="16"/>
    <n v="0"/>
    <n v="0"/>
    <x v="0"/>
    <n v="2"/>
  </r>
  <r>
    <x v="12"/>
    <x v="11919"/>
    <x v="30"/>
    <n v="0"/>
    <n v="0"/>
    <x v="38"/>
    <n v="0"/>
    <n v="0"/>
    <x v="0"/>
    <n v="2"/>
  </r>
  <r>
    <x v="12"/>
    <x v="11920"/>
    <x v="30"/>
    <n v="0"/>
    <n v="0"/>
    <x v="38"/>
    <n v="0"/>
    <n v="0"/>
    <x v="0"/>
    <n v="2"/>
  </r>
  <r>
    <x v="12"/>
    <x v="11921"/>
    <x v="30"/>
    <n v="14"/>
    <n v="7"/>
    <x v="20"/>
    <n v="0"/>
    <n v="0"/>
    <x v="0"/>
    <n v="2"/>
  </r>
  <r>
    <x v="12"/>
    <x v="11922"/>
    <x v="30"/>
    <n v="40"/>
    <n v="30"/>
    <x v="147"/>
    <n v="0"/>
    <n v="0"/>
    <x v="0"/>
    <n v="3"/>
  </r>
  <r>
    <x v="12"/>
    <x v="11923"/>
    <x v="30"/>
    <n v="11"/>
    <n v="18"/>
    <x v="113"/>
    <n v="0"/>
    <n v="0"/>
    <x v="0"/>
    <n v="3"/>
  </r>
  <r>
    <x v="12"/>
    <x v="11924"/>
    <x v="30"/>
    <n v="199"/>
    <n v="95"/>
    <x v="411"/>
    <n v="0"/>
    <n v="0"/>
    <x v="0"/>
    <n v="3"/>
  </r>
  <r>
    <x v="12"/>
    <x v="11925"/>
    <x v="31"/>
    <n v="4"/>
    <n v="0"/>
    <x v="3"/>
    <n v="0"/>
    <n v="0"/>
    <x v="0"/>
    <n v="3"/>
  </r>
  <r>
    <x v="12"/>
    <x v="11926"/>
    <x v="31"/>
    <n v="0"/>
    <n v="0"/>
    <x v="38"/>
    <n v="0"/>
    <n v="0"/>
    <x v="0"/>
    <n v="3"/>
  </r>
  <r>
    <x v="12"/>
    <x v="11927"/>
    <x v="31"/>
    <n v="1"/>
    <n v="1"/>
    <x v="2"/>
    <n v="0"/>
    <n v="0"/>
    <x v="0"/>
    <n v="3"/>
  </r>
  <r>
    <x v="12"/>
    <x v="11928"/>
    <x v="32"/>
    <n v="0"/>
    <n v="0"/>
    <x v="38"/>
    <n v="0"/>
    <n v="0"/>
    <x v="0"/>
    <n v="3"/>
  </r>
  <r>
    <x v="12"/>
    <x v="11929"/>
    <x v="32"/>
    <n v="0"/>
    <n v="0"/>
    <x v="38"/>
    <n v="0"/>
    <n v="0"/>
    <x v="0"/>
    <n v="3"/>
  </r>
  <r>
    <x v="12"/>
    <x v="11930"/>
    <x v="32"/>
    <n v="10"/>
    <n v="1"/>
    <x v="10"/>
    <n v="0"/>
    <n v="0"/>
    <x v="0"/>
    <n v="3"/>
  </r>
  <r>
    <x v="12"/>
    <x v="11931"/>
    <x v="33"/>
    <n v="0"/>
    <n v="0"/>
    <x v="38"/>
    <n v="0"/>
    <n v="0"/>
    <x v="0"/>
    <n v="3"/>
  </r>
  <r>
    <x v="12"/>
    <x v="11932"/>
    <x v="33"/>
    <n v="28"/>
    <n v="4"/>
    <x v="222"/>
    <n v="0"/>
    <n v="0"/>
    <x v="0"/>
    <n v="3"/>
  </r>
  <r>
    <x v="12"/>
    <x v="11933"/>
    <x v="33"/>
    <n v="27"/>
    <n v="7"/>
    <x v="122"/>
    <n v="0"/>
    <n v="0"/>
    <x v="0"/>
    <n v="3"/>
  </r>
  <r>
    <x v="12"/>
    <x v="11934"/>
    <x v="33"/>
    <n v="6"/>
    <n v="3"/>
    <x v="12"/>
    <n v="0"/>
    <n v="0"/>
    <x v="0"/>
    <n v="3"/>
  </r>
  <r>
    <x v="12"/>
    <x v="11935"/>
    <x v="33"/>
    <n v="165"/>
    <n v="31"/>
    <x v="746"/>
    <n v="0"/>
    <n v="0"/>
    <x v="0"/>
    <n v="3"/>
  </r>
  <r>
    <x v="12"/>
    <x v="11936"/>
    <x v="33"/>
    <n v="3"/>
    <n v="0"/>
    <x v="15"/>
    <n v="5"/>
    <n v="0"/>
    <x v="5"/>
    <n v="3"/>
  </r>
  <r>
    <x v="12"/>
    <x v="11937"/>
    <x v="36"/>
    <n v="0"/>
    <n v="0"/>
    <x v="38"/>
    <n v="0"/>
    <n v="0"/>
    <x v="0"/>
    <n v="3"/>
  </r>
  <r>
    <x v="12"/>
    <x v="11938"/>
    <x v="36"/>
    <n v="0"/>
    <n v="0"/>
    <x v="38"/>
    <n v="0"/>
    <n v="0"/>
    <x v="0"/>
    <n v="3"/>
  </r>
  <r>
    <x v="12"/>
    <x v="11939"/>
    <x v="37"/>
    <n v="0"/>
    <n v="0"/>
    <x v="38"/>
    <n v="0"/>
    <n v="0"/>
    <x v="0"/>
    <n v="3"/>
  </r>
  <r>
    <x v="12"/>
    <x v="11940"/>
    <x v="37"/>
    <n v="0"/>
    <n v="0"/>
    <x v="38"/>
    <n v="0"/>
    <n v="0"/>
    <x v="0"/>
    <n v="3"/>
  </r>
  <r>
    <x v="12"/>
    <x v="11941"/>
    <x v="37"/>
    <n v="0"/>
    <n v="0"/>
    <x v="38"/>
    <n v="0"/>
    <n v="0"/>
    <x v="0"/>
    <n v="3"/>
  </r>
  <r>
    <x v="12"/>
    <x v="11942"/>
    <x v="37"/>
    <n v="0"/>
    <n v="0"/>
    <x v="38"/>
    <n v="0"/>
    <n v="0"/>
    <x v="0"/>
    <n v="3"/>
  </r>
  <r>
    <x v="12"/>
    <x v="11943"/>
    <x v="37"/>
    <n v="0"/>
    <n v="0"/>
    <x v="38"/>
    <n v="0"/>
    <n v="0"/>
    <x v="0"/>
    <n v="3"/>
  </r>
  <r>
    <x v="12"/>
    <x v="11944"/>
    <x v="37"/>
    <n v="0"/>
    <n v="0"/>
    <x v="38"/>
    <n v="0"/>
    <n v="0"/>
    <x v="0"/>
    <n v="3"/>
  </r>
  <r>
    <x v="12"/>
    <x v="11945"/>
    <x v="37"/>
    <n v="0"/>
    <n v="0"/>
    <x v="38"/>
    <n v="0"/>
    <n v="0"/>
    <x v="0"/>
    <n v="3"/>
  </r>
  <r>
    <x v="12"/>
    <x v="11946"/>
    <x v="38"/>
    <n v="0"/>
    <n v="0"/>
    <x v="38"/>
    <n v="0"/>
    <n v="0"/>
    <x v="0"/>
    <n v="3"/>
  </r>
  <r>
    <x v="12"/>
    <x v="11947"/>
    <x v="38"/>
    <n v="0"/>
    <n v="0"/>
    <x v="38"/>
    <n v="0"/>
    <n v="0"/>
    <x v="0"/>
    <n v="3"/>
  </r>
  <r>
    <x v="12"/>
    <x v="11948"/>
    <x v="38"/>
    <n v="0"/>
    <n v="0"/>
    <x v="38"/>
    <n v="0"/>
    <n v="0"/>
    <x v="0"/>
    <n v="3"/>
  </r>
  <r>
    <x v="12"/>
    <x v="11949"/>
    <x v="38"/>
    <n v="0"/>
    <n v="0"/>
    <x v="38"/>
    <n v="0"/>
    <n v="0"/>
    <x v="0"/>
    <n v="3"/>
  </r>
  <r>
    <x v="12"/>
    <x v="11950"/>
    <x v="39"/>
    <n v="6"/>
    <n v="4"/>
    <x v="4"/>
    <n v="0"/>
    <n v="0"/>
    <x v="0"/>
    <n v="3"/>
  </r>
  <r>
    <x v="12"/>
    <x v="11951"/>
    <x v="43"/>
    <n v="15"/>
    <n v="4"/>
    <x v="138"/>
    <n v="0"/>
    <n v="0"/>
    <x v="0"/>
    <n v="3"/>
  </r>
  <r>
    <x v="12"/>
    <x v="11952"/>
    <x v="43"/>
    <n v="16"/>
    <n v="4"/>
    <x v="17"/>
    <n v="0"/>
    <n v="0"/>
    <x v="0"/>
    <n v="4"/>
  </r>
  <r>
    <x v="12"/>
    <x v="11953"/>
    <x v="43"/>
    <n v="1"/>
    <n v="1"/>
    <x v="2"/>
    <n v="0"/>
    <n v="0"/>
    <x v="0"/>
    <n v="4"/>
  </r>
  <r>
    <x v="12"/>
    <x v="11954"/>
    <x v="43"/>
    <n v="1"/>
    <n v="1"/>
    <x v="2"/>
    <n v="0"/>
    <n v="0"/>
    <x v="0"/>
    <n v="4"/>
  </r>
  <r>
    <x v="12"/>
    <x v="11955"/>
    <x v="45"/>
    <n v="47"/>
    <n v="0"/>
    <x v="132"/>
    <n v="0"/>
    <n v="0"/>
    <x v="0"/>
    <n v="4"/>
  </r>
  <r>
    <x v="12"/>
    <x v="11956"/>
    <x v="45"/>
    <n v="2"/>
    <n v="1"/>
    <x v="15"/>
    <n v="0"/>
    <n v="0"/>
    <x v="0"/>
    <n v="4"/>
  </r>
  <r>
    <x v="12"/>
    <x v="11957"/>
    <x v="45"/>
    <n v="9"/>
    <n v="5"/>
    <x v="24"/>
    <n v="0"/>
    <n v="0"/>
    <x v="0"/>
    <n v="4"/>
  </r>
  <r>
    <x v="12"/>
    <x v="11958"/>
    <x v="45"/>
    <n v="18"/>
    <n v="1"/>
    <x v="138"/>
    <n v="0"/>
    <n v="0"/>
    <x v="0"/>
    <n v="4"/>
  </r>
  <r>
    <x v="12"/>
    <x v="11959"/>
    <x v="45"/>
    <n v="5"/>
    <n v="5"/>
    <x v="4"/>
    <n v="0"/>
    <n v="0"/>
    <x v="0"/>
    <n v="4"/>
  </r>
  <r>
    <x v="12"/>
    <x v="11960"/>
    <x v="53"/>
    <n v="103"/>
    <n v="77"/>
    <x v="284"/>
    <n v="0"/>
    <n v="0"/>
    <x v="0"/>
    <n v="4"/>
  </r>
  <r>
    <x v="12"/>
    <x v="11961"/>
    <x v="53"/>
    <n v="0"/>
    <n v="0"/>
    <x v="38"/>
    <n v="0"/>
    <n v="0"/>
    <x v="0"/>
    <n v="4"/>
  </r>
  <r>
    <x v="12"/>
    <x v="11962"/>
    <x v="53"/>
    <n v="4"/>
    <n v="7"/>
    <x v="10"/>
    <n v="0"/>
    <n v="0"/>
    <x v="0"/>
    <n v="4"/>
  </r>
  <r>
    <x v="12"/>
    <x v="11963"/>
    <x v="53"/>
    <n v="1202"/>
    <n v="261"/>
    <x v="747"/>
    <n v="0"/>
    <n v="0"/>
    <x v="0"/>
    <n v="4"/>
  </r>
  <r>
    <x v="12"/>
    <x v="11964"/>
    <x v="53"/>
    <n v="0"/>
    <n v="0"/>
    <x v="38"/>
    <n v="0"/>
    <n v="0"/>
    <x v="0"/>
    <n v="4"/>
  </r>
  <r>
    <x v="12"/>
    <x v="11965"/>
    <x v="53"/>
    <n v="0"/>
    <n v="0"/>
    <x v="38"/>
    <n v="3"/>
    <n v="7"/>
    <x v="104"/>
    <n v="4"/>
  </r>
  <r>
    <x v="12"/>
    <x v="11966"/>
    <x v="53"/>
    <n v="0"/>
    <n v="0"/>
    <x v="38"/>
    <n v="7"/>
    <n v="3"/>
    <x v="104"/>
    <n v="4"/>
  </r>
  <r>
    <x v="12"/>
    <x v="11967"/>
    <x v="54"/>
    <n v="5"/>
    <n v="2"/>
    <x v="87"/>
    <n v="0"/>
    <n v="0"/>
    <x v="0"/>
    <n v="4"/>
  </r>
  <r>
    <x v="12"/>
    <x v="11968"/>
    <x v="54"/>
    <n v="0"/>
    <n v="0"/>
    <x v="38"/>
    <n v="0"/>
    <n v="0"/>
    <x v="0"/>
    <n v="4"/>
  </r>
  <r>
    <x v="12"/>
    <x v="11969"/>
    <x v="54"/>
    <n v="8"/>
    <n v="5"/>
    <x v="26"/>
    <n v="0"/>
    <n v="0"/>
    <x v="0"/>
    <n v="4"/>
  </r>
  <r>
    <x v="12"/>
    <x v="11970"/>
    <x v="54"/>
    <n v="32"/>
    <n v="7"/>
    <x v="33"/>
    <n v="0"/>
    <n v="0"/>
    <x v="0"/>
    <n v="4"/>
  </r>
  <r>
    <x v="12"/>
    <x v="11971"/>
    <x v="54"/>
    <n v="3"/>
    <n v="2"/>
    <x v="112"/>
    <n v="0"/>
    <n v="0"/>
    <x v="0"/>
    <n v="4"/>
  </r>
  <r>
    <x v="12"/>
    <x v="11972"/>
    <x v="54"/>
    <n v="0"/>
    <n v="0"/>
    <x v="38"/>
    <n v="0"/>
    <n v="0"/>
    <x v="0"/>
    <n v="4"/>
  </r>
  <r>
    <x v="12"/>
    <x v="11973"/>
    <x v="54"/>
    <n v="2"/>
    <n v="2"/>
    <x v="3"/>
    <n v="0"/>
    <n v="0"/>
    <x v="0"/>
    <n v="4"/>
  </r>
  <r>
    <x v="12"/>
    <x v="11974"/>
    <x v="54"/>
    <n v="2"/>
    <n v="2"/>
    <x v="3"/>
    <n v="0"/>
    <n v="0"/>
    <x v="0"/>
    <n v="4"/>
  </r>
  <r>
    <x v="12"/>
    <x v="11975"/>
    <x v="166"/>
    <n v="80"/>
    <n v="14"/>
    <x v="98"/>
    <n v="0"/>
    <n v="0"/>
    <x v="0"/>
    <n v="4"/>
  </r>
  <r>
    <x v="12"/>
    <x v="11976"/>
    <x v="55"/>
    <n v="77"/>
    <n v="17"/>
    <x v="98"/>
    <n v="0"/>
    <n v="0"/>
    <x v="0"/>
    <n v="4"/>
  </r>
  <r>
    <x v="12"/>
    <x v="11977"/>
    <x v="55"/>
    <n v="59"/>
    <n v="3"/>
    <x v="204"/>
    <n v="0"/>
    <n v="0"/>
    <x v="0"/>
    <n v="4"/>
  </r>
  <r>
    <x v="12"/>
    <x v="11978"/>
    <x v="55"/>
    <n v="0"/>
    <n v="0"/>
    <x v="38"/>
    <n v="0"/>
    <n v="0"/>
    <x v="0"/>
    <n v="4"/>
  </r>
  <r>
    <x v="12"/>
    <x v="11979"/>
    <x v="56"/>
    <n v="0"/>
    <n v="0"/>
    <x v="38"/>
    <n v="0"/>
    <n v="0"/>
    <x v="0"/>
    <n v="4"/>
  </r>
  <r>
    <x v="12"/>
    <x v="11980"/>
    <x v="56"/>
    <n v="0"/>
    <n v="0"/>
    <x v="38"/>
    <n v="0"/>
    <n v="0"/>
    <x v="0"/>
    <n v="4"/>
  </r>
  <r>
    <x v="12"/>
    <x v="11981"/>
    <x v="56"/>
    <n v="0"/>
    <n v="5"/>
    <x v="112"/>
    <n v="0"/>
    <n v="0"/>
    <x v="0"/>
    <n v="4"/>
  </r>
  <r>
    <x v="12"/>
    <x v="11982"/>
    <x v="56"/>
    <n v="129"/>
    <n v="168"/>
    <x v="446"/>
    <n v="0"/>
    <n v="0"/>
    <x v="0"/>
    <n v="5"/>
  </r>
  <r>
    <x v="12"/>
    <x v="11983"/>
    <x v="56"/>
    <n v="12"/>
    <n v="11"/>
    <x v="64"/>
    <n v="0"/>
    <n v="0"/>
    <x v="0"/>
    <n v="5"/>
  </r>
  <r>
    <x v="12"/>
    <x v="11984"/>
    <x v="56"/>
    <n v="2"/>
    <n v="0"/>
    <x v="2"/>
    <n v="0"/>
    <n v="0"/>
    <x v="0"/>
    <n v="5"/>
  </r>
  <r>
    <x v="12"/>
    <x v="11985"/>
    <x v="57"/>
    <n v="51"/>
    <n v="39"/>
    <x v="72"/>
    <n v="0"/>
    <n v="0"/>
    <x v="0"/>
    <n v="5"/>
  </r>
  <r>
    <x v="12"/>
    <x v="11986"/>
    <x v="57"/>
    <n v="1"/>
    <n v="1"/>
    <x v="2"/>
    <n v="0"/>
    <n v="0"/>
    <x v="0"/>
    <n v="5"/>
  </r>
  <r>
    <x v="12"/>
    <x v="11987"/>
    <x v="57"/>
    <n v="113"/>
    <n v="7"/>
    <x v="268"/>
    <n v="0"/>
    <n v="0"/>
    <x v="0"/>
    <n v="5"/>
  </r>
  <r>
    <x v="12"/>
    <x v="11988"/>
    <x v="57"/>
    <n v="2"/>
    <n v="2"/>
    <x v="3"/>
    <n v="0"/>
    <n v="0"/>
    <x v="0"/>
    <n v="5"/>
  </r>
  <r>
    <x v="12"/>
    <x v="11989"/>
    <x v="57"/>
    <n v="55"/>
    <n v="15"/>
    <x v="147"/>
    <n v="0"/>
    <n v="0"/>
    <x v="0"/>
    <n v="5"/>
  </r>
  <r>
    <x v="12"/>
    <x v="11990"/>
    <x v="58"/>
    <n v="0"/>
    <n v="0"/>
    <x v="38"/>
    <n v="0"/>
    <n v="0"/>
    <x v="0"/>
    <n v="5"/>
  </r>
  <r>
    <x v="12"/>
    <x v="11991"/>
    <x v="58"/>
    <n v="9"/>
    <n v="5"/>
    <x v="24"/>
    <n v="0"/>
    <n v="0"/>
    <x v="0"/>
    <n v="5"/>
  </r>
  <r>
    <x v="12"/>
    <x v="11992"/>
    <x v="58"/>
    <n v="10693"/>
    <n v="5505"/>
    <x v="748"/>
    <n v="577"/>
    <n v="148"/>
    <x v="168"/>
    <n v="5"/>
  </r>
  <r>
    <x v="12"/>
    <x v="11993"/>
    <x v="58"/>
    <n v="2"/>
    <n v="2"/>
    <x v="3"/>
    <n v="0"/>
    <n v="0"/>
    <x v="0"/>
    <n v="5"/>
  </r>
  <r>
    <x v="12"/>
    <x v="11994"/>
    <x v="58"/>
    <n v="4"/>
    <n v="0"/>
    <x v="3"/>
    <n v="0"/>
    <n v="0"/>
    <x v="0"/>
    <n v="5"/>
  </r>
  <r>
    <x v="12"/>
    <x v="11995"/>
    <x v="58"/>
    <n v="6"/>
    <n v="23"/>
    <x v="113"/>
    <n v="0"/>
    <n v="0"/>
    <x v="0"/>
    <n v="5"/>
  </r>
  <r>
    <x v="12"/>
    <x v="11996"/>
    <x v="58"/>
    <n v="13"/>
    <n v="4"/>
    <x v="22"/>
    <n v="0"/>
    <n v="0"/>
    <x v="0"/>
    <n v="5"/>
  </r>
  <r>
    <x v="12"/>
    <x v="11997"/>
    <x v="58"/>
    <n v="52"/>
    <n v="34"/>
    <x v="294"/>
    <n v="0"/>
    <n v="0"/>
    <x v="0"/>
    <n v="5"/>
  </r>
  <r>
    <x v="12"/>
    <x v="11998"/>
    <x v="58"/>
    <n v="1"/>
    <n v="10"/>
    <x v="10"/>
    <n v="0"/>
    <n v="0"/>
    <x v="0"/>
    <n v="5"/>
  </r>
  <r>
    <x v="12"/>
    <x v="11999"/>
    <x v="58"/>
    <n v="0"/>
    <n v="0"/>
    <x v="38"/>
    <n v="0"/>
    <n v="0"/>
    <x v="0"/>
    <n v="5"/>
  </r>
  <r>
    <x v="12"/>
    <x v="12000"/>
    <x v="58"/>
    <n v="27"/>
    <n v="72"/>
    <x v="60"/>
    <n v="0"/>
    <n v="0"/>
    <x v="0"/>
    <n v="5"/>
  </r>
  <r>
    <x v="12"/>
    <x v="12001"/>
    <x v="58"/>
    <n v="0"/>
    <n v="0"/>
    <x v="38"/>
    <n v="0"/>
    <n v="0"/>
    <x v="0"/>
    <n v="5"/>
  </r>
  <r>
    <x v="12"/>
    <x v="12002"/>
    <x v="58"/>
    <n v="0"/>
    <n v="0"/>
    <x v="38"/>
    <n v="0"/>
    <n v="0"/>
    <x v="0"/>
    <n v="5"/>
  </r>
  <r>
    <x v="12"/>
    <x v="12003"/>
    <x v="58"/>
    <n v="0"/>
    <n v="0"/>
    <x v="38"/>
    <n v="0"/>
    <n v="0"/>
    <x v="0"/>
    <n v="5"/>
  </r>
  <r>
    <x v="12"/>
    <x v="12004"/>
    <x v="58"/>
    <n v="18"/>
    <n v="8"/>
    <x v="42"/>
    <n v="22"/>
    <n v="0"/>
    <x v="109"/>
    <n v="5"/>
  </r>
  <r>
    <x v="12"/>
    <x v="12005"/>
    <x v="167"/>
    <n v="1"/>
    <n v="1"/>
    <x v="2"/>
    <n v="0"/>
    <n v="0"/>
    <x v="0"/>
    <n v="5"/>
  </r>
  <r>
    <x v="12"/>
    <x v="12006"/>
    <x v="167"/>
    <n v="10"/>
    <n v="6"/>
    <x v="66"/>
    <n v="0"/>
    <n v="0"/>
    <x v="0"/>
    <n v="5"/>
  </r>
  <r>
    <x v="12"/>
    <x v="12007"/>
    <x v="167"/>
    <n v="14"/>
    <n v="19"/>
    <x v="130"/>
    <n v="0"/>
    <n v="0"/>
    <x v="0"/>
    <n v="5"/>
  </r>
  <r>
    <x v="12"/>
    <x v="12008"/>
    <x v="167"/>
    <n v="120"/>
    <n v="12"/>
    <x v="407"/>
    <n v="0"/>
    <n v="0"/>
    <x v="0"/>
    <n v="5"/>
  </r>
  <r>
    <x v="12"/>
    <x v="12009"/>
    <x v="167"/>
    <n v="0"/>
    <n v="0"/>
    <x v="38"/>
    <n v="0"/>
    <n v="0"/>
    <x v="0"/>
    <n v="5"/>
  </r>
  <r>
    <x v="12"/>
    <x v="12010"/>
    <x v="60"/>
    <n v="0"/>
    <n v="0"/>
    <x v="38"/>
    <n v="0"/>
    <n v="0"/>
    <x v="0"/>
    <n v="5"/>
  </r>
  <r>
    <x v="12"/>
    <x v="12011"/>
    <x v="60"/>
    <n v="0"/>
    <n v="0"/>
    <x v="38"/>
    <n v="0"/>
    <n v="0"/>
    <x v="0"/>
    <n v="5"/>
  </r>
  <r>
    <x v="12"/>
    <x v="12012"/>
    <x v="60"/>
    <n v="0"/>
    <n v="0"/>
    <x v="38"/>
    <n v="0"/>
    <n v="0"/>
    <x v="0"/>
    <n v="6"/>
  </r>
  <r>
    <x v="12"/>
    <x v="12013"/>
    <x v="60"/>
    <n v="0"/>
    <n v="0"/>
    <x v="38"/>
    <n v="0"/>
    <n v="0"/>
    <x v="0"/>
    <n v="6"/>
  </r>
  <r>
    <x v="12"/>
    <x v="12014"/>
    <x v="60"/>
    <n v="1"/>
    <n v="46"/>
    <x v="132"/>
    <n v="0"/>
    <n v="0"/>
    <x v="0"/>
    <n v="6"/>
  </r>
  <r>
    <x v="12"/>
    <x v="12015"/>
    <x v="60"/>
    <n v="0"/>
    <n v="3"/>
    <x v="15"/>
    <n v="0"/>
    <n v="0"/>
    <x v="0"/>
    <n v="6"/>
  </r>
  <r>
    <x v="12"/>
    <x v="12016"/>
    <x v="60"/>
    <n v="5"/>
    <n v="3"/>
    <x v="30"/>
    <n v="0"/>
    <n v="0"/>
    <x v="0"/>
    <n v="6"/>
  </r>
  <r>
    <x v="12"/>
    <x v="12017"/>
    <x v="60"/>
    <n v="1"/>
    <n v="1"/>
    <x v="2"/>
    <n v="0"/>
    <n v="0"/>
    <x v="0"/>
    <n v="6"/>
  </r>
  <r>
    <x v="12"/>
    <x v="12018"/>
    <x v="61"/>
    <n v="3"/>
    <n v="0"/>
    <x v="15"/>
    <n v="0"/>
    <n v="0"/>
    <x v="0"/>
    <n v="6"/>
  </r>
  <r>
    <x v="12"/>
    <x v="12019"/>
    <x v="61"/>
    <n v="10"/>
    <n v="8"/>
    <x v="9"/>
    <n v="0"/>
    <n v="0"/>
    <x v="0"/>
    <n v="6"/>
  </r>
  <r>
    <x v="12"/>
    <x v="12020"/>
    <x v="61"/>
    <n v="128"/>
    <n v="42"/>
    <x v="223"/>
    <n v="0"/>
    <n v="0"/>
    <x v="0"/>
    <n v="6"/>
  </r>
  <r>
    <x v="12"/>
    <x v="12021"/>
    <x v="61"/>
    <n v="0"/>
    <n v="0"/>
    <x v="38"/>
    <n v="0"/>
    <n v="0"/>
    <x v="0"/>
    <n v="6"/>
  </r>
  <r>
    <x v="12"/>
    <x v="12022"/>
    <x v="61"/>
    <n v="2"/>
    <n v="38"/>
    <x v="68"/>
    <n v="0"/>
    <n v="0"/>
    <x v="0"/>
    <n v="6"/>
  </r>
  <r>
    <x v="12"/>
    <x v="12023"/>
    <x v="61"/>
    <n v="4"/>
    <n v="0"/>
    <x v="3"/>
    <n v="0"/>
    <n v="0"/>
    <x v="0"/>
    <n v="6"/>
  </r>
  <r>
    <x v="12"/>
    <x v="12024"/>
    <x v="61"/>
    <n v="180"/>
    <n v="25"/>
    <x v="226"/>
    <n v="0"/>
    <n v="0"/>
    <x v="0"/>
    <n v="6"/>
  </r>
  <r>
    <x v="12"/>
    <x v="12025"/>
    <x v="62"/>
    <n v="97"/>
    <n v="17"/>
    <x v="14"/>
    <n v="0"/>
    <n v="0"/>
    <x v="0"/>
    <n v="6"/>
  </r>
  <r>
    <x v="12"/>
    <x v="12026"/>
    <x v="63"/>
    <n v="6328"/>
    <n v="8791"/>
    <x v="749"/>
    <n v="515"/>
    <n v="411"/>
    <x v="332"/>
    <n v="6"/>
  </r>
  <r>
    <x v="12"/>
    <x v="12027"/>
    <x v="63"/>
    <n v="0"/>
    <n v="0"/>
    <x v="38"/>
    <n v="0"/>
    <n v="0"/>
    <x v="0"/>
    <n v="6"/>
  </r>
  <r>
    <x v="12"/>
    <x v="12028"/>
    <x v="63"/>
    <n v="0"/>
    <n v="0"/>
    <x v="38"/>
    <n v="0"/>
    <n v="0"/>
    <x v="0"/>
    <n v="6"/>
  </r>
  <r>
    <x v="12"/>
    <x v="12029"/>
    <x v="63"/>
    <n v="0"/>
    <n v="0"/>
    <x v="38"/>
    <n v="0"/>
    <n v="0"/>
    <x v="0"/>
    <n v="6"/>
  </r>
  <r>
    <x v="12"/>
    <x v="12030"/>
    <x v="63"/>
    <n v="4"/>
    <n v="1"/>
    <x v="112"/>
    <n v="0"/>
    <n v="0"/>
    <x v="0"/>
    <n v="6"/>
  </r>
  <r>
    <x v="12"/>
    <x v="12031"/>
    <x v="64"/>
    <n v="2272"/>
    <n v="834"/>
    <x v="750"/>
    <n v="0"/>
    <n v="0"/>
    <x v="0"/>
    <n v="6"/>
  </r>
  <r>
    <x v="12"/>
    <x v="12032"/>
    <x v="64"/>
    <n v="240"/>
    <n v="35"/>
    <x v="71"/>
    <n v="0"/>
    <n v="0"/>
    <x v="0"/>
    <n v="6"/>
  </r>
  <r>
    <x v="12"/>
    <x v="12033"/>
    <x v="64"/>
    <n v="0"/>
    <n v="0"/>
    <x v="38"/>
    <n v="0"/>
    <n v="0"/>
    <x v="0"/>
    <n v="6"/>
  </r>
  <r>
    <x v="12"/>
    <x v="12034"/>
    <x v="64"/>
    <n v="0"/>
    <n v="0"/>
    <x v="38"/>
    <n v="0"/>
    <n v="0"/>
    <x v="0"/>
    <n v="6"/>
  </r>
  <r>
    <x v="12"/>
    <x v="12035"/>
    <x v="64"/>
    <n v="0"/>
    <n v="0"/>
    <x v="38"/>
    <n v="0"/>
    <n v="0"/>
    <x v="0"/>
    <n v="6"/>
  </r>
  <r>
    <x v="12"/>
    <x v="12036"/>
    <x v="64"/>
    <n v="0"/>
    <n v="0"/>
    <x v="38"/>
    <n v="0"/>
    <n v="0"/>
    <x v="0"/>
    <n v="6"/>
  </r>
  <r>
    <x v="12"/>
    <x v="12037"/>
    <x v="64"/>
    <n v="0"/>
    <n v="0"/>
    <x v="38"/>
    <n v="0"/>
    <n v="0"/>
    <x v="0"/>
    <n v="6"/>
  </r>
  <r>
    <x v="12"/>
    <x v="12038"/>
    <x v="64"/>
    <n v="0"/>
    <n v="0"/>
    <x v="38"/>
    <n v="0"/>
    <n v="0"/>
    <x v="0"/>
    <n v="6"/>
  </r>
  <r>
    <x v="12"/>
    <x v="12039"/>
    <x v="64"/>
    <n v="0"/>
    <n v="0"/>
    <x v="38"/>
    <n v="0"/>
    <n v="0"/>
    <x v="0"/>
    <n v="6"/>
  </r>
  <r>
    <x v="12"/>
    <x v="12040"/>
    <x v="168"/>
    <n v="0"/>
    <n v="0"/>
    <x v="38"/>
    <n v="0"/>
    <n v="0"/>
    <x v="0"/>
    <n v="6"/>
  </r>
  <r>
    <x v="12"/>
    <x v="12041"/>
    <x v="65"/>
    <n v="0"/>
    <n v="0"/>
    <x v="38"/>
    <n v="0"/>
    <n v="0"/>
    <x v="0"/>
    <n v="6"/>
  </r>
  <r>
    <x v="12"/>
    <x v="12042"/>
    <x v="65"/>
    <n v="0"/>
    <n v="0"/>
    <x v="38"/>
    <n v="0"/>
    <n v="0"/>
    <x v="0"/>
    <n v="7"/>
  </r>
  <r>
    <x v="12"/>
    <x v="12043"/>
    <x v="65"/>
    <n v="0"/>
    <n v="0"/>
    <x v="38"/>
    <n v="0"/>
    <n v="0"/>
    <x v="0"/>
    <n v="7"/>
  </r>
  <r>
    <x v="12"/>
    <x v="12044"/>
    <x v="65"/>
    <n v="0"/>
    <n v="0"/>
    <x v="38"/>
    <n v="0"/>
    <n v="0"/>
    <x v="0"/>
    <n v="7"/>
  </r>
  <r>
    <x v="12"/>
    <x v="12045"/>
    <x v="65"/>
    <n v="0"/>
    <n v="0"/>
    <x v="38"/>
    <n v="0"/>
    <n v="0"/>
    <x v="0"/>
    <n v="7"/>
  </r>
  <r>
    <x v="12"/>
    <x v="12046"/>
    <x v="65"/>
    <n v="6"/>
    <n v="3"/>
    <x v="12"/>
    <n v="0"/>
    <n v="0"/>
    <x v="0"/>
    <n v="7"/>
  </r>
  <r>
    <x v="12"/>
    <x v="12047"/>
    <x v="65"/>
    <n v="0"/>
    <n v="0"/>
    <x v="38"/>
    <n v="0"/>
    <n v="0"/>
    <x v="0"/>
    <n v="7"/>
  </r>
  <r>
    <x v="12"/>
    <x v="12048"/>
    <x v="65"/>
    <n v="0"/>
    <n v="8"/>
    <x v="30"/>
    <n v="0"/>
    <n v="0"/>
    <x v="0"/>
    <n v="7"/>
  </r>
  <r>
    <x v="12"/>
    <x v="12049"/>
    <x v="65"/>
    <n v="5"/>
    <n v="5"/>
    <x v="4"/>
    <n v="0"/>
    <n v="0"/>
    <x v="0"/>
    <n v="7"/>
  </r>
  <r>
    <x v="12"/>
    <x v="12050"/>
    <x v="65"/>
    <n v="11"/>
    <n v="4"/>
    <x v="202"/>
    <n v="0"/>
    <n v="0"/>
    <x v="0"/>
    <n v="7"/>
  </r>
  <r>
    <x v="12"/>
    <x v="12051"/>
    <x v="384"/>
    <n v="1"/>
    <n v="1"/>
    <x v="2"/>
    <n v="0"/>
    <n v="0"/>
    <x v="0"/>
    <n v="7"/>
  </r>
  <r>
    <x v="12"/>
    <x v="12052"/>
    <x v="244"/>
    <n v="50"/>
    <n v="50"/>
    <x v="217"/>
    <n v="0"/>
    <n v="0"/>
    <x v="0"/>
    <n v="7"/>
  </r>
  <r>
    <x v="12"/>
    <x v="12053"/>
    <x v="68"/>
    <n v="0"/>
    <n v="6"/>
    <x v="6"/>
    <n v="0"/>
    <n v="0"/>
    <x v="0"/>
    <n v="7"/>
  </r>
  <r>
    <x v="12"/>
    <x v="12054"/>
    <x v="68"/>
    <n v="74"/>
    <n v="15"/>
    <x v="539"/>
    <n v="39"/>
    <n v="0"/>
    <x v="114"/>
    <n v="7"/>
  </r>
  <r>
    <x v="12"/>
    <x v="12055"/>
    <x v="68"/>
    <n v="74"/>
    <n v="15"/>
    <x v="539"/>
    <n v="39"/>
    <n v="0"/>
    <x v="114"/>
    <n v="7"/>
  </r>
  <r>
    <x v="12"/>
    <x v="12056"/>
    <x v="70"/>
    <n v="386"/>
    <n v="1"/>
    <x v="48"/>
    <n v="0"/>
    <n v="0"/>
    <x v="0"/>
    <n v="7"/>
  </r>
  <r>
    <x v="12"/>
    <x v="12057"/>
    <x v="70"/>
    <n v="10"/>
    <n v="3"/>
    <x v="26"/>
    <n v="0"/>
    <n v="0"/>
    <x v="0"/>
    <n v="7"/>
  </r>
  <r>
    <x v="12"/>
    <x v="12058"/>
    <x v="174"/>
    <n v="14"/>
    <n v="11"/>
    <x v="62"/>
    <n v="0"/>
    <n v="0"/>
    <x v="0"/>
    <n v="7"/>
  </r>
  <r>
    <x v="12"/>
    <x v="12059"/>
    <x v="174"/>
    <n v="17"/>
    <n v="5"/>
    <x v="27"/>
    <n v="0"/>
    <n v="0"/>
    <x v="0"/>
    <n v="7"/>
  </r>
  <r>
    <x v="12"/>
    <x v="12060"/>
    <x v="72"/>
    <n v="13"/>
    <n v="10"/>
    <x v="64"/>
    <n v="0"/>
    <n v="0"/>
    <x v="0"/>
    <n v="7"/>
  </r>
  <r>
    <x v="12"/>
    <x v="12061"/>
    <x v="72"/>
    <n v="12"/>
    <n v="5"/>
    <x v="22"/>
    <n v="0"/>
    <n v="0"/>
    <x v="0"/>
    <n v="7"/>
  </r>
  <r>
    <x v="12"/>
    <x v="12062"/>
    <x v="72"/>
    <n v="4"/>
    <n v="0"/>
    <x v="3"/>
    <n v="0"/>
    <n v="0"/>
    <x v="0"/>
    <n v="7"/>
  </r>
  <r>
    <x v="12"/>
    <x v="12063"/>
    <x v="72"/>
    <n v="98"/>
    <n v="8"/>
    <x v="170"/>
    <n v="0"/>
    <n v="0"/>
    <x v="0"/>
    <n v="7"/>
  </r>
  <r>
    <x v="12"/>
    <x v="12064"/>
    <x v="74"/>
    <n v="8"/>
    <n v="2"/>
    <x v="4"/>
    <n v="0"/>
    <n v="0"/>
    <x v="0"/>
    <n v="7"/>
  </r>
  <r>
    <x v="12"/>
    <x v="12065"/>
    <x v="74"/>
    <n v="35"/>
    <n v="19"/>
    <x v="106"/>
    <n v="0"/>
    <n v="0"/>
    <x v="0"/>
    <n v="7"/>
  </r>
  <r>
    <x v="12"/>
    <x v="12066"/>
    <x v="74"/>
    <n v="33"/>
    <n v="27"/>
    <x v="224"/>
    <n v="53"/>
    <n v="0"/>
    <x v="179"/>
    <n v="7"/>
  </r>
  <r>
    <x v="12"/>
    <x v="12067"/>
    <x v="74"/>
    <n v="181"/>
    <n v="50"/>
    <x v="611"/>
    <n v="18"/>
    <n v="0"/>
    <x v="31"/>
    <n v="7"/>
  </r>
  <r>
    <x v="12"/>
    <x v="12068"/>
    <x v="74"/>
    <n v="22"/>
    <n v="0"/>
    <x v="27"/>
    <n v="0"/>
    <n v="0"/>
    <x v="0"/>
    <n v="7"/>
  </r>
  <r>
    <x v="12"/>
    <x v="12069"/>
    <x v="74"/>
    <n v="22"/>
    <n v="4"/>
    <x v="42"/>
    <n v="0"/>
    <n v="0"/>
    <x v="0"/>
    <n v="7"/>
  </r>
  <r>
    <x v="12"/>
    <x v="12070"/>
    <x v="74"/>
    <n v="121"/>
    <n v="36"/>
    <x v="297"/>
    <n v="0"/>
    <n v="0"/>
    <x v="0"/>
    <n v="7"/>
  </r>
  <r>
    <x v="12"/>
    <x v="12071"/>
    <x v="75"/>
    <n v="16"/>
    <n v="10"/>
    <x v="42"/>
    <n v="18"/>
    <n v="0"/>
    <x v="31"/>
    <n v="7"/>
  </r>
  <r>
    <x v="12"/>
    <x v="12072"/>
    <x v="77"/>
    <n v="0"/>
    <n v="0"/>
    <x v="38"/>
    <n v="23"/>
    <n v="0"/>
    <x v="92"/>
    <n v="8"/>
  </r>
  <r>
    <x v="12"/>
    <x v="12073"/>
    <x v="77"/>
    <n v="2"/>
    <n v="1"/>
    <x v="15"/>
    <n v="0"/>
    <n v="0"/>
    <x v="0"/>
    <n v="8"/>
  </r>
  <r>
    <x v="12"/>
    <x v="12074"/>
    <x v="77"/>
    <n v="6"/>
    <n v="0"/>
    <x v="6"/>
    <n v="11"/>
    <n v="0"/>
    <x v="71"/>
    <n v="8"/>
  </r>
  <r>
    <x v="12"/>
    <x v="12075"/>
    <x v="80"/>
    <n v="17"/>
    <n v="4"/>
    <x v="20"/>
    <n v="0"/>
    <n v="0"/>
    <x v="0"/>
    <n v="8"/>
  </r>
  <r>
    <x v="12"/>
    <x v="12076"/>
    <x v="80"/>
    <n v="0"/>
    <n v="0"/>
    <x v="38"/>
    <n v="16"/>
    <n v="2"/>
    <x v="31"/>
    <n v="8"/>
  </r>
  <r>
    <x v="12"/>
    <x v="12077"/>
    <x v="80"/>
    <n v="179"/>
    <n v="6"/>
    <x v="400"/>
    <n v="0"/>
    <n v="0"/>
    <x v="0"/>
    <n v="8"/>
  </r>
  <r>
    <x v="12"/>
    <x v="12078"/>
    <x v="80"/>
    <n v="0"/>
    <n v="0"/>
    <x v="38"/>
    <n v="102"/>
    <n v="0"/>
    <x v="203"/>
    <n v="8"/>
  </r>
  <r>
    <x v="12"/>
    <x v="12079"/>
    <x v="80"/>
    <n v="144"/>
    <n v="74"/>
    <x v="210"/>
    <n v="0"/>
    <n v="0"/>
    <x v="0"/>
    <n v="8"/>
  </r>
  <r>
    <x v="12"/>
    <x v="12080"/>
    <x v="88"/>
    <n v="1"/>
    <n v="1"/>
    <x v="2"/>
    <n v="0"/>
    <n v="0"/>
    <x v="0"/>
    <n v="8"/>
  </r>
  <r>
    <x v="12"/>
    <x v="12081"/>
    <x v="92"/>
    <n v="15"/>
    <n v="15"/>
    <x v="55"/>
    <n v="0"/>
    <n v="0"/>
    <x v="0"/>
    <n v="8"/>
  </r>
  <r>
    <x v="12"/>
    <x v="12082"/>
    <x v="92"/>
    <n v="18"/>
    <n v="5"/>
    <x v="64"/>
    <n v="0"/>
    <n v="0"/>
    <x v="0"/>
    <n v="8"/>
  </r>
  <r>
    <x v="12"/>
    <x v="12083"/>
    <x v="92"/>
    <n v="18"/>
    <n v="6"/>
    <x v="23"/>
    <n v="5"/>
    <n v="1"/>
    <x v="10"/>
    <n v="8"/>
  </r>
  <r>
    <x v="12"/>
    <x v="12084"/>
    <x v="93"/>
    <n v="7"/>
    <n v="3"/>
    <x v="4"/>
    <n v="0"/>
    <n v="0"/>
    <x v="0"/>
    <n v="8"/>
  </r>
  <r>
    <x v="12"/>
    <x v="12085"/>
    <x v="93"/>
    <n v="24"/>
    <n v="24"/>
    <x v="79"/>
    <n v="0"/>
    <n v="0"/>
    <x v="0"/>
    <n v="8"/>
  </r>
  <r>
    <x v="12"/>
    <x v="12086"/>
    <x v="94"/>
    <n v="0"/>
    <n v="0"/>
    <x v="38"/>
    <n v="0"/>
    <n v="0"/>
    <x v="0"/>
    <n v="8"/>
  </r>
  <r>
    <x v="12"/>
    <x v="12087"/>
    <x v="94"/>
    <n v="6"/>
    <n v="1"/>
    <x v="87"/>
    <n v="0"/>
    <n v="0"/>
    <x v="0"/>
    <n v="8"/>
  </r>
  <r>
    <x v="12"/>
    <x v="12088"/>
    <x v="94"/>
    <n v="7"/>
    <n v="0"/>
    <x v="87"/>
    <n v="0"/>
    <n v="0"/>
    <x v="0"/>
    <n v="8"/>
  </r>
  <r>
    <x v="12"/>
    <x v="12089"/>
    <x v="103"/>
    <n v="64"/>
    <n v="11"/>
    <x v="215"/>
    <n v="17"/>
    <n v="17"/>
    <x v="14"/>
    <n v="8"/>
  </r>
  <r>
    <x v="12"/>
    <x v="12090"/>
    <x v="104"/>
    <n v="14"/>
    <n v="14"/>
    <x v="65"/>
    <n v="17"/>
    <n v="17"/>
    <x v="14"/>
    <n v="8"/>
  </r>
  <r>
    <x v="12"/>
    <x v="12091"/>
    <x v="104"/>
    <n v="64"/>
    <n v="11"/>
    <x v="215"/>
    <n v="0"/>
    <n v="0"/>
    <x v="0"/>
    <n v="8"/>
  </r>
  <r>
    <x v="12"/>
    <x v="12092"/>
    <x v="105"/>
    <n v="0"/>
    <n v="0"/>
    <x v="38"/>
    <n v="0"/>
    <n v="0"/>
    <x v="0"/>
    <n v="8"/>
  </r>
  <r>
    <x v="12"/>
    <x v="12093"/>
    <x v="106"/>
    <n v="202"/>
    <n v="67"/>
    <x v="558"/>
    <n v="87"/>
    <n v="2"/>
    <x v="25"/>
    <n v="8"/>
  </r>
  <r>
    <x v="12"/>
    <x v="12094"/>
    <x v="108"/>
    <n v="11"/>
    <n v="2"/>
    <x v="26"/>
    <n v="0"/>
    <n v="0"/>
    <x v="0"/>
    <n v="8"/>
  </r>
  <r>
    <x v="12"/>
    <x v="12095"/>
    <x v="108"/>
    <n v="1"/>
    <n v="1"/>
    <x v="2"/>
    <n v="0"/>
    <n v="0"/>
    <x v="0"/>
    <n v="8"/>
  </r>
  <r>
    <x v="12"/>
    <x v="12096"/>
    <x v="108"/>
    <n v="42"/>
    <n v="39"/>
    <x v="229"/>
    <n v="49"/>
    <n v="0"/>
    <x v="78"/>
    <n v="8"/>
  </r>
  <r>
    <x v="12"/>
    <x v="12097"/>
    <x v="108"/>
    <n v="107"/>
    <n v="2"/>
    <x v="277"/>
    <n v="38"/>
    <n v="2"/>
    <x v="77"/>
    <n v="8"/>
  </r>
  <r>
    <x v="12"/>
    <x v="12098"/>
    <x v="108"/>
    <n v="4"/>
    <n v="6"/>
    <x v="4"/>
    <n v="0"/>
    <n v="0"/>
    <x v="0"/>
    <n v="8"/>
  </r>
  <r>
    <x v="12"/>
    <x v="12099"/>
    <x v="108"/>
    <n v="54"/>
    <n v="34"/>
    <x v="56"/>
    <n v="0"/>
    <n v="0"/>
    <x v="0"/>
    <n v="8"/>
  </r>
  <r>
    <x v="12"/>
    <x v="12100"/>
    <x v="110"/>
    <n v="0"/>
    <n v="0"/>
    <x v="38"/>
    <n v="2"/>
    <n v="2"/>
    <x v="11"/>
    <n v="8"/>
  </r>
  <r>
    <x v="12"/>
    <x v="12101"/>
    <x v="110"/>
    <n v="1"/>
    <n v="1"/>
    <x v="2"/>
    <n v="0"/>
    <n v="0"/>
    <x v="0"/>
    <n v="8"/>
  </r>
  <r>
    <x v="12"/>
    <x v="12102"/>
    <x v="115"/>
    <n v="5"/>
    <n v="0"/>
    <x v="112"/>
    <n v="0"/>
    <n v="0"/>
    <x v="0"/>
    <n v="9"/>
  </r>
  <r>
    <x v="12"/>
    <x v="12103"/>
    <x v="120"/>
    <n v="9"/>
    <n v="5"/>
    <x v="24"/>
    <n v="0"/>
    <n v="0"/>
    <x v="0"/>
    <n v="9"/>
  </r>
  <r>
    <x v="12"/>
    <x v="12104"/>
    <x v="120"/>
    <n v="0"/>
    <n v="0"/>
    <x v="38"/>
    <n v="77"/>
    <n v="79"/>
    <x v="60"/>
    <n v="9"/>
  </r>
  <r>
    <x v="12"/>
    <x v="12105"/>
    <x v="120"/>
    <n v="1"/>
    <n v="1"/>
    <x v="2"/>
    <n v="0"/>
    <n v="0"/>
    <x v="0"/>
    <n v="9"/>
  </r>
  <r>
    <x v="12"/>
    <x v="12106"/>
    <x v="121"/>
    <n v="443"/>
    <n v="440"/>
    <x v="751"/>
    <n v="2"/>
    <n v="1"/>
    <x v="4"/>
    <n v="9"/>
  </r>
  <r>
    <x v="12"/>
    <x v="12107"/>
    <x v="121"/>
    <n v="0"/>
    <n v="0"/>
    <x v="38"/>
    <n v="58"/>
    <n v="0"/>
    <x v="38"/>
    <n v="9"/>
  </r>
  <r>
    <x v="12"/>
    <x v="12108"/>
    <x v="121"/>
    <n v="440"/>
    <n v="472"/>
    <x v="614"/>
    <n v="1"/>
    <n v="2"/>
    <x v="4"/>
    <n v="9"/>
  </r>
  <r>
    <x v="12"/>
    <x v="12109"/>
    <x v="121"/>
    <n v="0"/>
    <n v="0"/>
    <x v="38"/>
    <n v="14"/>
    <n v="0"/>
    <x v="24"/>
    <n v="9"/>
  </r>
  <r>
    <x v="12"/>
    <x v="12110"/>
    <x v="122"/>
    <n v="3"/>
    <n v="0"/>
    <x v="15"/>
    <n v="0"/>
    <n v="0"/>
    <x v="0"/>
    <n v="9"/>
  </r>
  <r>
    <x v="12"/>
    <x v="12111"/>
    <x v="122"/>
    <n v="17"/>
    <n v="4"/>
    <x v="20"/>
    <n v="0"/>
    <n v="0"/>
    <x v="0"/>
    <n v="9"/>
  </r>
  <r>
    <x v="12"/>
    <x v="12112"/>
    <x v="122"/>
    <n v="1"/>
    <n v="1"/>
    <x v="2"/>
    <n v="0"/>
    <n v="0"/>
    <x v="0"/>
    <n v="9"/>
  </r>
  <r>
    <x v="12"/>
    <x v="12113"/>
    <x v="125"/>
    <n v="472"/>
    <n v="440"/>
    <x v="614"/>
    <n v="2"/>
    <n v="1"/>
    <x v="4"/>
    <n v="9"/>
  </r>
  <r>
    <x v="12"/>
    <x v="12114"/>
    <x v="125"/>
    <n v="2386"/>
    <n v="0"/>
    <x v="752"/>
    <n v="2006"/>
    <n v="25"/>
    <x v="333"/>
    <n v="9"/>
  </r>
  <r>
    <x v="12"/>
    <x v="12115"/>
    <x v="125"/>
    <n v="0"/>
    <n v="0"/>
    <x v="38"/>
    <n v="21"/>
    <n v="12"/>
    <x v="108"/>
    <n v="9"/>
  </r>
  <r>
    <x v="12"/>
    <x v="12116"/>
    <x v="125"/>
    <n v="44"/>
    <n v="49"/>
    <x v="420"/>
    <n v="7"/>
    <n v="7"/>
    <x v="24"/>
    <n v="9"/>
  </r>
  <r>
    <x v="12"/>
    <x v="12117"/>
    <x v="125"/>
    <n v="8"/>
    <n v="2"/>
    <x v="4"/>
    <n v="0"/>
    <n v="0"/>
    <x v="0"/>
    <n v="9"/>
  </r>
  <r>
    <x v="12"/>
    <x v="12118"/>
    <x v="125"/>
    <n v="2"/>
    <n v="2"/>
    <x v="3"/>
    <n v="0"/>
    <n v="0"/>
    <x v="0"/>
    <n v="9"/>
  </r>
  <r>
    <x v="12"/>
    <x v="12119"/>
    <x v="125"/>
    <n v="1"/>
    <n v="1"/>
    <x v="2"/>
    <n v="0"/>
    <n v="0"/>
    <x v="0"/>
    <n v="9"/>
  </r>
  <r>
    <x v="12"/>
    <x v="12120"/>
    <x v="125"/>
    <n v="14"/>
    <n v="4"/>
    <x v="9"/>
    <n v="0"/>
    <n v="0"/>
    <x v="0"/>
    <n v="9"/>
  </r>
  <r>
    <x v="12"/>
    <x v="12121"/>
    <x v="125"/>
    <n v="44"/>
    <n v="5"/>
    <x v="260"/>
    <n v="0"/>
    <n v="0"/>
    <x v="0"/>
    <n v="9"/>
  </r>
  <r>
    <x v="12"/>
    <x v="12122"/>
    <x v="126"/>
    <n v="2632"/>
    <n v="240"/>
    <x v="753"/>
    <n v="1174"/>
    <n v="894"/>
    <x v="219"/>
    <n v="9"/>
  </r>
  <r>
    <x v="12"/>
    <x v="12123"/>
    <x v="126"/>
    <n v="12"/>
    <n v="8"/>
    <x v="17"/>
    <n v="0"/>
    <n v="0"/>
    <x v="0"/>
    <n v="9"/>
  </r>
  <r>
    <x v="12"/>
    <x v="12124"/>
    <x v="126"/>
    <n v="0"/>
    <n v="0"/>
    <x v="38"/>
    <n v="252"/>
    <n v="76"/>
    <x v="334"/>
    <n v="9"/>
  </r>
  <r>
    <x v="12"/>
    <x v="12125"/>
    <x v="126"/>
    <n v="36"/>
    <n v="50"/>
    <x v="294"/>
    <n v="64"/>
    <n v="104"/>
    <x v="167"/>
    <n v="9"/>
  </r>
  <r>
    <x v="12"/>
    <x v="12126"/>
    <x v="127"/>
    <n v="2"/>
    <n v="2"/>
    <x v="3"/>
    <n v="0"/>
    <n v="0"/>
    <x v="0"/>
    <n v="9"/>
  </r>
  <r>
    <x v="12"/>
    <x v="12127"/>
    <x v="127"/>
    <n v="87"/>
    <n v="25"/>
    <x v="159"/>
    <n v="3"/>
    <n v="4"/>
    <x v="86"/>
    <n v="9"/>
  </r>
  <r>
    <x v="12"/>
    <x v="12128"/>
    <x v="127"/>
    <n v="153"/>
    <n v="70"/>
    <x v="429"/>
    <n v="22"/>
    <n v="1"/>
    <x v="92"/>
    <n v="9"/>
  </r>
  <r>
    <x v="12"/>
    <x v="12129"/>
    <x v="127"/>
    <n v="60"/>
    <n v="64"/>
    <x v="216"/>
    <n v="13"/>
    <n v="8"/>
    <x v="55"/>
    <n v="9"/>
  </r>
  <r>
    <x v="12"/>
    <x v="12130"/>
    <x v="127"/>
    <n v="253"/>
    <n v="192"/>
    <x v="557"/>
    <n v="6"/>
    <n v="6"/>
    <x v="19"/>
    <n v="9"/>
  </r>
  <r>
    <x v="12"/>
    <x v="12131"/>
    <x v="127"/>
    <n v="56"/>
    <n v="49"/>
    <x v="242"/>
    <n v="21"/>
    <n v="21"/>
    <x v="61"/>
    <n v="9"/>
  </r>
  <r>
    <x v="12"/>
    <x v="12132"/>
    <x v="127"/>
    <n v="1220"/>
    <n v="714"/>
    <x v="754"/>
    <n v="0"/>
    <n v="0"/>
    <x v="0"/>
    <n v="10"/>
  </r>
  <r>
    <x v="12"/>
    <x v="12133"/>
    <x v="127"/>
    <n v="38"/>
    <n v="38"/>
    <x v="185"/>
    <n v="125"/>
    <n v="66"/>
    <x v="335"/>
    <n v="10"/>
  </r>
  <r>
    <x v="12"/>
    <x v="12134"/>
    <x v="127"/>
    <n v="11"/>
    <n v="27"/>
    <x v="206"/>
    <n v="34"/>
    <n v="34"/>
    <x v="89"/>
    <n v="10"/>
  </r>
  <r>
    <x v="12"/>
    <x v="12135"/>
    <x v="127"/>
    <n v="13"/>
    <n v="44"/>
    <x v="211"/>
    <n v="0"/>
    <n v="0"/>
    <x v="0"/>
    <n v="10"/>
  </r>
  <r>
    <x v="12"/>
    <x v="12136"/>
    <x v="127"/>
    <n v="305"/>
    <n v="287"/>
    <x v="233"/>
    <n v="2"/>
    <n v="2"/>
    <x v="11"/>
    <n v="10"/>
  </r>
  <r>
    <x v="12"/>
    <x v="12137"/>
    <x v="128"/>
    <n v="5"/>
    <n v="21"/>
    <x v="42"/>
    <n v="0"/>
    <n v="27"/>
    <x v="97"/>
    <n v="10"/>
  </r>
  <r>
    <x v="12"/>
    <x v="12138"/>
    <x v="128"/>
    <n v="26"/>
    <n v="0"/>
    <x v="42"/>
    <n v="1"/>
    <n v="1"/>
    <x v="2"/>
    <n v="10"/>
  </r>
  <r>
    <x v="12"/>
    <x v="12139"/>
    <x v="128"/>
    <n v="211"/>
    <n v="485"/>
    <x v="755"/>
    <n v="1455"/>
    <n v="0"/>
    <x v="336"/>
    <n v="10"/>
  </r>
  <r>
    <x v="12"/>
    <x v="12140"/>
    <x v="128"/>
    <n v="17"/>
    <n v="40"/>
    <x v="211"/>
    <n v="0"/>
    <n v="0"/>
    <x v="0"/>
    <n v="10"/>
  </r>
  <r>
    <x v="12"/>
    <x v="12141"/>
    <x v="131"/>
    <n v="660"/>
    <n v="205"/>
    <x v="756"/>
    <n v="27"/>
    <n v="0"/>
    <x v="97"/>
    <n v="10"/>
  </r>
  <r>
    <x v="12"/>
    <x v="12142"/>
    <x v="133"/>
    <n v="97"/>
    <n v="62"/>
    <x v="573"/>
    <n v="0"/>
    <n v="0"/>
    <x v="0"/>
    <n v="10"/>
  </r>
  <r>
    <x v="12"/>
    <x v="12143"/>
    <x v="133"/>
    <n v="55"/>
    <n v="55"/>
    <x v="396"/>
    <n v="0"/>
    <n v="0"/>
    <x v="0"/>
    <n v="10"/>
  </r>
  <r>
    <x v="12"/>
    <x v="12144"/>
    <x v="133"/>
    <n v="2"/>
    <n v="2"/>
    <x v="3"/>
    <n v="0"/>
    <n v="0"/>
    <x v="0"/>
    <n v="10"/>
  </r>
  <r>
    <x v="12"/>
    <x v="12145"/>
    <x v="133"/>
    <n v="68"/>
    <n v="60"/>
    <x v="515"/>
    <n v="0"/>
    <n v="0"/>
    <x v="0"/>
    <n v="10"/>
  </r>
  <r>
    <x v="12"/>
    <x v="12146"/>
    <x v="133"/>
    <n v="12"/>
    <n v="21"/>
    <x v="130"/>
    <n v="0"/>
    <n v="0"/>
    <x v="0"/>
    <n v="10"/>
  </r>
  <r>
    <x v="12"/>
    <x v="12147"/>
    <x v="133"/>
    <n v="61"/>
    <n v="62"/>
    <x v="292"/>
    <n v="0"/>
    <n v="0"/>
    <x v="0"/>
    <n v="10"/>
  </r>
  <r>
    <x v="12"/>
    <x v="12148"/>
    <x v="134"/>
    <n v="0"/>
    <n v="0"/>
    <x v="38"/>
    <n v="69"/>
    <n v="54"/>
    <x v="337"/>
    <n v="10"/>
  </r>
  <r>
    <x v="12"/>
    <x v="12149"/>
    <x v="135"/>
    <n v="0"/>
    <n v="0"/>
    <x v="38"/>
    <n v="148"/>
    <n v="53"/>
    <x v="338"/>
    <n v="10"/>
  </r>
  <r>
    <x v="12"/>
    <x v="12150"/>
    <x v="135"/>
    <n v="0"/>
    <n v="0"/>
    <x v="38"/>
    <n v="30"/>
    <n v="31"/>
    <x v="150"/>
    <n v="10"/>
  </r>
  <r>
    <x v="12"/>
    <x v="12151"/>
    <x v="135"/>
    <n v="0"/>
    <n v="0"/>
    <x v="38"/>
    <n v="0"/>
    <n v="0"/>
    <x v="0"/>
    <n v="10"/>
  </r>
  <r>
    <x v="12"/>
    <x v="12152"/>
    <x v="135"/>
    <n v="0"/>
    <n v="0"/>
    <x v="38"/>
    <n v="199"/>
    <n v="199"/>
    <x v="339"/>
    <n v="10"/>
  </r>
  <r>
    <x v="12"/>
    <x v="12153"/>
    <x v="135"/>
    <n v="0"/>
    <n v="0"/>
    <x v="38"/>
    <n v="172"/>
    <n v="3"/>
    <x v="340"/>
    <n v="10"/>
  </r>
  <r>
    <x v="12"/>
    <x v="12154"/>
    <x v="136"/>
    <n v="0"/>
    <n v="0"/>
    <x v="38"/>
    <n v="199"/>
    <n v="199"/>
    <x v="339"/>
    <n v="10"/>
  </r>
  <r>
    <x v="12"/>
    <x v="12155"/>
    <x v="136"/>
    <n v="494"/>
    <n v="421"/>
    <x v="757"/>
    <n v="40"/>
    <n v="23"/>
    <x v="211"/>
    <n v="10"/>
  </r>
  <r>
    <x v="12"/>
    <x v="12156"/>
    <x v="136"/>
    <n v="1249"/>
    <n v="1248"/>
    <x v="758"/>
    <n v="0"/>
    <n v="0"/>
    <x v="0"/>
    <n v="10"/>
  </r>
  <r>
    <x v="12"/>
    <x v="12157"/>
    <x v="864"/>
    <n v="6"/>
    <n v="2"/>
    <x v="30"/>
    <n v="0"/>
    <n v="0"/>
    <x v="0"/>
    <n v="10"/>
  </r>
  <r>
    <x v="12"/>
    <x v="12158"/>
    <x v="864"/>
    <n v="15"/>
    <n v="4"/>
    <x v="138"/>
    <n v="0"/>
    <n v="0"/>
    <x v="0"/>
    <n v="10"/>
  </r>
  <r>
    <x v="12"/>
    <x v="12159"/>
    <x v="864"/>
    <n v="2"/>
    <n v="1"/>
    <x v="15"/>
    <n v="0"/>
    <n v="0"/>
    <x v="0"/>
    <n v="10"/>
  </r>
  <r>
    <x v="12"/>
    <x v="12160"/>
    <x v="137"/>
    <n v="7"/>
    <n v="9"/>
    <x v="66"/>
    <n v="0"/>
    <n v="0"/>
    <x v="0"/>
    <n v="10"/>
  </r>
  <r>
    <x v="12"/>
    <x v="12161"/>
    <x v="137"/>
    <n v="1"/>
    <n v="1"/>
    <x v="2"/>
    <n v="0"/>
    <n v="0"/>
    <x v="0"/>
    <n v="10"/>
  </r>
  <r>
    <x v="12"/>
    <x v="12162"/>
    <x v="137"/>
    <n v="7"/>
    <n v="1"/>
    <x v="30"/>
    <n v="0"/>
    <n v="0"/>
    <x v="0"/>
    <n v="11"/>
  </r>
  <r>
    <x v="12"/>
    <x v="12163"/>
    <x v="137"/>
    <n v="35"/>
    <n v="0"/>
    <x v="111"/>
    <n v="0"/>
    <n v="0"/>
    <x v="0"/>
    <n v="11"/>
  </r>
  <r>
    <x v="12"/>
    <x v="12164"/>
    <x v="137"/>
    <n v="3"/>
    <n v="4"/>
    <x v="87"/>
    <n v="0"/>
    <n v="0"/>
    <x v="0"/>
    <n v="11"/>
  </r>
  <r>
    <x v="12"/>
    <x v="12165"/>
    <x v="137"/>
    <n v="228"/>
    <n v="192"/>
    <x v="103"/>
    <n v="0"/>
    <n v="0"/>
    <x v="0"/>
    <n v="11"/>
  </r>
  <r>
    <x v="12"/>
    <x v="12166"/>
    <x v="137"/>
    <n v="3630"/>
    <n v="3700"/>
    <x v="759"/>
    <n v="80"/>
    <n v="36"/>
    <x v="81"/>
    <n v="11"/>
  </r>
  <r>
    <x v="12"/>
    <x v="12167"/>
    <x v="137"/>
    <n v="1882"/>
    <n v="23"/>
    <x v="760"/>
    <n v="1"/>
    <n v="1"/>
    <x v="2"/>
    <n v="11"/>
  </r>
  <r>
    <x v="12"/>
    <x v="12168"/>
    <x v="146"/>
    <n v="2"/>
    <n v="1"/>
    <x v="15"/>
    <n v="0"/>
    <n v="0"/>
    <x v="0"/>
    <n v="11"/>
  </r>
  <r>
    <x v="12"/>
    <x v="12169"/>
    <x v="149"/>
    <n v="0"/>
    <n v="0"/>
    <x v="38"/>
    <n v="2"/>
    <n v="2"/>
    <x v="11"/>
    <n v="11"/>
  </r>
  <r>
    <x v="12"/>
    <x v="12170"/>
    <x v="149"/>
    <n v="0"/>
    <n v="0"/>
    <x v="38"/>
    <n v="0"/>
    <n v="0"/>
    <x v="0"/>
    <n v="11"/>
  </r>
  <r>
    <x v="12"/>
    <x v="12171"/>
    <x v="149"/>
    <n v="0"/>
    <n v="0"/>
    <x v="38"/>
    <n v="31"/>
    <n v="0"/>
    <x v="73"/>
    <n v="11"/>
  </r>
  <r>
    <x v="12"/>
    <x v="12172"/>
    <x v="149"/>
    <n v="5"/>
    <n v="1"/>
    <x v="6"/>
    <n v="0"/>
    <n v="0"/>
    <x v="0"/>
    <n v="11"/>
  </r>
  <r>
    <x v="12"/>
    <x v="12173"/>
    <x v="149"/>
    <n v="6"/>
    <n v="6"/>
    <x v="0"/>
    <n v="0"/>
    <n v="0"/>
    <x v="0"/>
    <n v="11"/>
  </r>
  <r>
    <x v="12"/>
    <x v="12174"/>
    <x v="150"/>
    <n v="23"/>
    <n v="13"/>
    <x v="63"/>
    <n v="1"/>
    <n v="0"/>
    <x v="18"/>
    <n v="11"/>
  </r>
  <r>
    <x v="12"/>
    <x v="12175"/>
    <x v="151"/>
    <n v="21"/>
    <n v="4"/>
    <x v="62"/>
    <n v="0"/>
    <n v="0"/>
    <x v="0"/>
    <n v="11"/>
  </r>
  <r>
    <x v="12"/>
    <x v="12176"/>
    <x v="151"/>
    <n v="1"/>
    <n v="0"/>
    <x v="58"/>
    <n v="0"/>
    <n v="0"/>
    <x v="0"/>
    <n v="11"/>
  </r>
  <r>
    <x v="12"/>
    <x v="12177"/>
    <x v="154"/>
    <n v="0"/>
    <n v="0"/>
    <x v="38"/>
    <n v="0"/>
    <n v="0"/>
    <x v="0"/>
    <n v="11"/>
  </r>
  <r>
    <x v="12"/>
    <x v="12178"/>
    <x v="155"/>
    <n v="70"/>
    <n v="5"/>
    <x v="215"/>
    <n v="104"/>
    <n v="14"/>
    <x v="341"/>
    <n v="11"/>
  </r>
  <r>
    <x v="12"/>
    <x v="12179"/>
    <x v="155"/>
    <n v="11"/>
    <n v="2"/>
    <x v="26"/>
    <n v="0"/>
    <n v="0"/>
    <x v="0"/>
    <n v="11"/>
  </r>
  <r>
    <x v="12"/>
    <x v="12180"/>
    <x v="155"/>
    <n v="4"/>
    <n v="2"/>
    <x v="6"/>
    <n v="0"/>
    <n v="0"/>
    <x v="0"/>
    <n v="11"/>
  </r>
  <r>
    <x v="12"/>
    <x v="12181"/>
    <x v="156"/>
    <n v="1"/>
    <n v="1"/>
    <x v="2"/>
    <n v="6"/>
    <n v="0"/>
    <x v="10"/>
    <n v="11"/>
  </r>
  <r>
    <x v="12"/>
    <x v="12182"/>
    <x v="157"/>
    <n v="12"/>
    <n v="1"/>
    <x v="26"/>
    <n v="0"/>
    <n v="0"/>
    <x v="0"/>
    <n v="11"/>
  </r>
  <r>
    <x v="12"/>
    <x v="12183"/>
    <x v="157"/>
    <n v="11"/>
    <n v="0"/>
    <x v="10"/>
    <n v="0"/>
    <n v="0"/>
    <x v="0"/>
    <n v="11"/>
  </r>
  <r>
    <x v="12"/>
    <x v="12184"/>
    <x v="158"/>
    <n v="2"/>
    <n v="1"/>
    <x v="15"/>
    <n v="0"/>
    <n v="0"/>
    <x v="0"/>
    <n v="11"/>
  </r>
  <r>
    <x v="12"/>
    <x v="12185"/>
    <x v="158"/>
    <n v="14"/>
    <n v="8"/>
    <x v="27"/>
    <n v="0"/>
    <n v="0"/>
    <x v="0"/>
    <n v="11"/>
  </r>
  <r>
    <x v="12"/>
    <x v="12186"/>
    <x v="158"/>
    <n v="17"/>
    <n v="9"/>
    <x v="42"/>
    <n v="0"/>
    <n v="0"/>
    <x v="0"/>
    <n v="11"/>
  </r>
  <r>
    <x v="12"/>
    <x v="12187"/>
    <x v="159"/>
    <n v="45"/>
    <n v="42"/>
    <x v="300"/>
    <n v="0"/>
    <n v="0"/>
    <x v="0"/>
    <n v="11"/>
  </r>
  <r>
    <x v="12"/>
    <x v="12188"/>
    <x v="162"/>
    <n v="1"/>
    <n v="0"/>
    <x v="58"/>
    <n v="0"/>
    <n v="0"/>
    <x v="0"/>
    <n v="11"/>
  </r>
  <r>
    <x v="12"/>
    <x v="12189"/>
    <x v="162"/>
    <n v="0"/>
    <n v="0"/>
    <x v="38"/>
    <n v="0"/>
    <n v="0"/>
    <x v="0"/>
    <n v="11"/>
  </r>
  <r>
    <x v="12"/>
    <x v="12190"/>
    <x v="162"/>
    <n v="36"/>
    <n v="9"/>
    <x v="93"/>
    <n v="0"/>
    <n v="0"/>
    <x v="0"/>
    <n v="11"/>
  </r>
  <r>
    <x v="12"/>
    <x v="12191"/>
    <x v="162"/>
    <n v="36"/>
    <n v="9"/>
    <x v="93"/>
    <n v="0"/>
    <n v="0"/>
    <x v="0"/>
    <n v="11"/>
  </r>
  <r>
    <x v="12"/>
    <x v="12192"/>
    <x v="163"/>
    <n v="1"/>
    <n v="1"/>
    <x v="2"/>
    <n v="0"/>
    <n v="0"/>
    <x v="0"/>
    <n v="12"/>
  </r>
  <r>
    <x v="12"/>
    <x v="12193"/>
    <x v="172"/>
    <n v="31"/>
    <n v="14"/>
    <x v="93"/>
    <n v="0"/>
    <n v="0"/>
    <x v="0"/>
    <n v="12"/>
  </r>
  <r>
    <x v="12"/>
    <x v="12194"/>
    <x v="172"/>
    <n v="10"/>
    <n v="0"/>
    <x v="4"/>
    <n v="0"/>
    <n v="0"/>
    <x v="0"/>
    <n v="12"/>
  </r>
  <r>
    <x v="12"/>
    <x v="12195"/>
    <x v="172"/>
    <n v="18"/>
    <n v="9"/>
    <x v="5"/>
    <n v="0"/>
    <n v="0"/>
    <x v="0"/>
    <n v="12"/>
  </r>
  <r>
    <x v="12"/>
    <x v="12196"/>
    <x v="172"/>
    <n v="1"/>
    <n v="0"/>
    <x v="58"/>
    <n v="0"/>
    <n v="0"/>
    <x v="0"/>
    <n v="12"/>
  </r>
  <r>
    <x v="12"/>
    <x v="12197"/>
    <x v="176"/>
    <n v="13"/>
    <n v="8"/>
    <x v="20"/>
    <n v="0"/>
    <n v="0"/>
    <x v="0"/>
    <n v="12"/>
  </r>
  <r>
    <x v="12"/>
    <x v="12198"/>
    <x v="176"/>
    <n v="13"/>
    <n v="19"/>
    <x v="222"/>
    <n v="0"/>
    <n v="0"/>
    <x v="0"/>
    <n v="12"/>
  </r>
  <r>
    <x v="12"/>
    <x v="12199"/>
    <x v="176"/>
    <n v="14"/>
    <n v="10"/>
    <x v="23"/>
    <n v="0"/>
    <n v="0"/>
    <x v="0"/>
    <n v="12"/>
  </r>
  <r>
    <x v="12"/>
    <x v="12200"/>
    <x v="250"/>
    <n v="4"/>
    <n v="0"/>
    <x v="3"/>
    <n v="0"/>
    <n v="0"/>
    <x v="0"/>
    <n v="12"/>
  </r>
  <r>
    <x v="12"/>
    <x v="12201"/>
    <x v="250"/>
    <n v="1"/>
    <n v="1"/>
    <x v="2"/>
    <n v="0"/>
    <n v="0"/>
    <x v="0"/>
    <n v="12"/>
  </r>
  <r>
    <x v="12"/>
    <x v="12202"/>
    <x v="198"/>
    <n v="6"/>
    <n v="6"/>
    <x v="0"/>
    <n v="21"/>
    <n v="0"/>
    <x v="55"/>
    <n v="12"/>
  </r>
  <r>
    <x v="12"/>
    <x v="12203"/>
    <x v="198"/>
    <n v="2"/>
    <n v="2"/>
    <x v="3"/>
    <n v="0"/>
    <n v="0"/>
    <x v="0"/>
    <n v="12"/>
  </r>
  <r>
    <x v="12"/>
    <x v="12204"/>
    <x v="198"/>
    <n v="139"/>
    <n v="14"/>
    <x v="110"/>
    <n v="0"/>
    <n v="0"/>
    <x v="0"/>
    <n v="12"/>
  </r>
  <r>
    <x v="12"/>
    <x v="12205"/>
    <x v="198"/>
    <n v="1"/>
    <n v="1"/>
    <x v="2"/>
    <n v="0"/>
    <n v="0"/>
    <x v="0"/>
    <n v="12"/>
  </r>
  <r>
    <x v="12"/>
    <x v="12206"/>
    <x v="199"/>
    <n v="3"/>
    <n v="3"/>
    <x v="6"/>
    <n v="0"/>
    <n v="0"/>
    <x v="0"/>
    <n v="12"/>
  </r>
  <r>
    <x v="12"/>
    <x v="12207"/>
    <x v="199"/>
    <n v="4"/>
    <n v="0"/>
    <x v="3"/>
    <n v="0"/>
    <n v="0"/>
    <x v="0"/>
    <n v="12"/>
  </r>
  <r>
    <x v="12"/>
    <x v="12208"/>
    <x v="200"/>
    <n v="23"/>
    <n v="3"/>
    <x v="42"/>
    <n v="0"/>
    <n v="0"/>
    <x v="0"/>
    <n v="12"/>
  </r>
  <r>
    <x v="12"/>
    <x v="12209"/>
    <x v="201"/>
    <n v="8"/>
    <n v="0"/>
    <x v="30"/>
    <n v="0"/>
    <n v="0"/>
    <x v="0"/>
    <n v="12"/>
  </r>
  <r>
    <x v="12"/>
    <x v="12210"/>
    <x v="202"/>
    <n v="10"/>
    <n v="2"/>
    <x v="0"/>
    <n v="0"/>
    <n v="0"/>
    <x v="0"/>
    <n v="12"/>
  </r>
  <r>
    <x v="12"/>
    <x v="12211"/>
    <x v="202"/>
    <n v="8"/>
    <n v="0"/>
    <x v="30"/>
    <n v="0"/>
    <n v="0"/>
    <x v="0"/>
    <n v="12"/>
  </r>
  <r>
    <x v="12"/>
    <x v="12212"/>
    <x v="202"/>
    <n v="22"/>
    <n v="8"/>
    <x v="55"/>
    <n v="0"/>
    <n v="0"/>
    <x v="0"/>
    <n v="12"/>
  </r>
  <r>
    <x v="12"/>
    <x v="12213"/>
    <x v="203"/>
    <n v="33"/>
    <n v="9"/>
    <x v="153"/>
    <n v="0"/>
    <n v="0"/>
    <x v="0"/>
    <n v="12"/>
  </r>
  <r>
    <x v="12"/>
    <x v="12214"/>
    <x v="203"/>
    <n v="1"/>
    <n v="0"/>
    <x v="58"/>
    <n v="0"/>
    <n v="0"/>
    <x v="0"/>
    <n v="12"/>
  </r>
  <r>
    <x v="12"/>
    <x v="12215"/>
    <x v="205"/>
    <n v="0"/>
    <n v="0"/>
    <x v="38"/>
    <n v="0"/>
    <n v="0"/>
    <x v="0"/>
    <n v="12"/>
  </r>
  <r>
    <x v="12"/>
    <x v="12216"/>
    <x v="205"/>
    <n v="0"/>
    <n v="0"/>
    <x v="38"/>
    <n v="0"/>
    <n v="0"/>
    <x v="0"/>
    <n v="12"/>
  </r>
  <r>
    <x v="12"/>
    <x v="12217"/>
    <x v="210"/>
    <n v="6"/>
    <n v="2"/>
    <x v="30"/>
    <n v="0"/>
    <n v="0"/>
    <x v="0"/>
    <n v="12"/>
  </r>
  <r>
    <x v="12"/>
    <x v="12218"/>
    <x v="222"/>
    <n v="25"/>
    <n v="6"/>
    <x v="43"/>
    <n v="0"/>
    <n v="0"/>
    <x v="0"/>
    <n v="12"/>
  </r>
  <r>
    <x v="12"/>
    <x v="12219"/>
    <x v="228"/>
    <n v="2"/>
    <n v="1"/>
    <x v="15"/>
    <n v="0"/>
    <n v="0"/>
    <x v="0"/>
    <n v="12"/>
  </r>
  <r>
    <x v="12"/>
    <x v="12220"/>
    <x v="290"/>
    <n v="1"/>
    <n v="1"/>
    <x v="2"/>
    <n v="0"/>
    <n v="0"/>
    <x v="0"/>
    <n v="12"/>
  </r>
  <r>
    <x v="12"/>
    <x v="12221"/>
    <x v="232"/>
    <n v="0"/>
    <n v="0"/>
    <x v="38"/>
    <n v="11"/>
    <n v="11"/>
    <x v="109"/>
    <n v="12"/>
  </r>
  <r>
    <x v="12"/>
    <x v="12222"/>
    <x v="232"/>
    <n v="0"/>
    <n v="4"/>
    <x v="3"/>
    <n v="0"/>
    <n v="0"/>
    <x v="0"/>
    <n v="13"/>
  </r>
  <r>
    <x v="12"/>
    <x v="12223"/>
    <x v="291"/>
    <n v="56"/>
    <n v="9"/>
    <x v="234"/>
    <n v="0"/>
    <n v="0"/>
    <x v="0"/>
    <n v="13"/>
  </r>
  <r>
    <x v="12"/>
    <x v="12224"/>
    <x v="235"/>
    <n v="0"/>
    <n v="4"/>
    <x v="3"/>
    <n v="0"/>
    <n v="0"/>
    <x v="0"/>
    <n v="13"/>
  </r>
  <r>
    <x v="12"/>
    <x v="12225"/>
    <x v="235"/>
    <n v="1"/>
    <n v="1"/>
    <x v="2"/>
    <n v="0"/>
    <n v="0"/>
    <x v="0"/>
    <n v="13"/>
  </r>
  <r>
    <x v="12"/>
    <x v="12226"/>
    <x v="235"/>
    <n v="7"/>
    <n v="6"/>
    <x v="26"/>
    <n v="0"/>
    <n v="0"/>
    <x v="0"/>
    <n v="13"/>
  </r>
  <r>
    <x v="12"/>
    <x v="12227"/>
    <x v="235"/>
    <n v="15"/>
    <n v="28"/>
    <x v="142"/>
    <n v="0"/>
    <n v="0"/>
    <x v="0"/>
    <n v="13"/>
  </r>
  <r>
    <x v="12"/>
    <x v="12228"/>
    <x v="401"/>
    <n v="0"/>
    <n v="0"/>
    <x v="38"/>
    <n v="0"/>
    <n v="0"/>
    <x v="0"/>
    <n v="13"/>
  </r>
  <r>
    <x v="12"/>
    <x v="12229"/>
    <x v="498"/>
    <n v="2"/>
    <n v="2"/>
    <x v="3"/>
    <n v="0"/>
    <n v="0"/>
    <x v="0"/>
    <n v="13"/>
  </r>
  <r>
    <x v="12"/>
    <x v="12230"/>
    <x v="257"/>
    <n v="9"/>
    <n v="1"/>
    <x v="4"/>
    <n v="0"/>
    <n v="0"/>
    <x v="0"/>
    <n v="13"/>
  </r>
  <r>
    <x v="12"/>
    <x v="12231"/>
    <x v="257"/>
    <n v="1"/>
    <n v="1"/>
    <x v="2"/>
    <n v="0"/>
    <n v="0"/>
    <x v="0"/>
    <n v="13"/>
  </r>
  <r>
    <x v="12"/>
    <x v="12232"/>
    <x v="257"/>
    <n v="44"/>
    <n v="23"/>
    <x v="78"/>
    <n v="0"/>
    <n v="0"/>
    <x v="0"/>
    <n v="13"/>
  </r>
  <r>
    <x v="12"/>
    <x v="12233"/>
    <x v="258"/>
    <n v="210"/>
    <n v="231"/>
    <x v="761"/>
    <n v="14"/>
    <n v="8"/>
    <x v="109"/>
    <n v="13"/>
  </r>
  <r>
    <x v="12"/>
    <x v="12234"/>
    <x v="259"/>
    <n v="226"/>
    <n v="6"/>
    <x v="285"/>
    <n v="11"/>
    <n v="1"/>
    <x v="19"/>
    <n v="13"/>
  </r>
  <r>
    <x v="12"/>
    <x v="12235"/>
    <x v="261"/>
    <n v="0"/>
    <n v="1"/>
    <x v="58"/>
    <n v="0"/>
    <n v="0"/>
    <x v="0"/>
    <n v="13"/>
  </r>
  <r>
    <x v="12"/>
    <x v="12236"/>
    <x v="262"/>
    <n v="0"/>
    <n v="2"/>
    <x v="2"/>
    <n v="0"/>
    <n v="0"/>
    <x v="0"/>
    <n v="13"/>
  </r>
  <r>
    <x v="12"/>
    <x v="12237"/>
    <x v="270"/>
    <n v="6"/>
    <n v="8"/>
    <x v="24"/>
    <n v="0"/>
    <n v="0"/>
    <x v="0"/>
    <n v="13"/>
  </r>
  <r>
    <x v="12"/>
    <x v="12238"/>
    <x v="270"/>
    <n v="1"/>
    <n v="1"/>
    <x v="2"/>
    <n v="0"/>
    <n v="0"/>
    <x v="0"/>
    <n v="13"/>
  </r>
  <r>
    <x v="12"/>
    <x v="12239"/>
    <x v="270"/>
    <n v="3"/>
    <n v="1"/>
    <x v="3"/>
    <n v="0"/>
    <n v="0"/>
    <x v="0"/>
    <n v="13"/>
  </r>
  <r>
    <x v="12"/>
    <x v="12240"/>
    <x v="767"/>
    <n v="11"/>
    <n v="3"/>
    <x v="24"/>
    <n v="0"/>
    <n v="0"/>
    <x v="0"/>
    <n v="13"/>
  </r>
  <r>
    <x v="12"/>
    <x v="12241"/>
    <x v="767"/>
    <n v="11"/>
    <n v="3"/>
    <x v="24"/>
    <n v="0"/>
    <n v="0"/>
    <x v="0"/>
    <n v="13"/>
  </r>
  <r>
    <x v="12"/>
    <x v="12242"/>
    <x v="272"/>
    <n v="28"/>
    <n v="35"/>
    <x v="212"/>
    <n v="0"/>
    <n v="0"/>
    <x v="0"/>
    <n v="13"/>
  </r>
  <r>
    <x v="12"/>
    <x v="12243"/>
    <x v="272"/>
    <n v="12"/>
    <n v="8"/>
    <x v="17"/>
    <n v="0"/>
    <n v="0"/>
    <x v="0"/>
    <n v="13"/>
  </r>
  <r>
    <x v="12"/>
    <x v="12244"/>
    <x v="273"/>
    <n v="175"/>
    <n v="1"/>
    <x v="127"/>
    <n v="0"/>
    <n v="0"/>
    <x v="0"/>
    <n v="13"/>
  </r>
  <r>
    <x v="12"/>
    <x v="12245"/>
    <x v="273"/>
    <n v="4"/>
    <n v="10"/>
    <x v="24"/>
    <n v="0"/>
    <n v="0"/>
    <x v="0"/>
    <n v="13"/>
  </r>
  <r>
    <x v="12"/>
    <x v="12246"/>
    <x v="273"/>
    <n v="5321"/>
    <n v="2958"/>
    <x v="762"/>
    <n v="1154"/>
    <n v="440"/>
    <x v="342"/>
    <n v="13"/>
  </r>
  <r>
    <x v="12"/>
    <x v="12247"/>
    <x v="274"/>
    <n v="0"/>
    <n v="0"/>
    <x v="38"/>
    <n v="71"/>
    <n v="0"/>
    <x v="94"/>
    <n v="13"/>
  </r>
  <r>
    <x v="12"/>
    <x v="12248"/>
    <x v="274"/>
    <n v="2"/>
    <n v="1"/>
    <x v="15"/>
    <n v="17"/>
    <n v="0"/>
    <x v="54"/>
    <n v="13"/>
  </r>
  <r>
    <x v="12"/>
    <x v="12249"/>
    <x v="274"/>
    <n v="0"/>
    <n v="0"/>
    <x v="38"/>
    <n v="22"/>
    <n v="0"/>
    <x v="109"/>
    <n v="13"/>
  </r>
  <r>
    <x v="12"/>
    <x v="12250"/>
    <x v="274"/>
    <n v="7"/>
    <n v="3"/>
    <x v="4"/>
    <n v="0"/>
    <n v="0"/>
    <x v="0"/>
    <n v="13"/>
  </r>
  <r>
    <x v="12"/>
    <x v="12251"/>
    <x v="274"/>
    <n v="4"/>
    <n v="3"/>
    <x v="87"/>
    <n v="49"/>
    <n v="6"/>
    <x v="140"/>
    <n v="13"/>
  </r>
  <r>
    <x v="12"/>
    <x v="12252"/>
    <x v="275"/>
    <n v="134"/>
    <n v="36"/>
    <x v="223"/>
    <n v="0"/>
    <n v="0"/>
    <x v="0"/>
    <n v="14"/>
  </r>
  <r>
    <x v="12"/>
    <x v="12253"/>
    <x v="408"/>
    <n v="13"/>
    <n v="5"/>
    <x v="9"/>
    <n v="0"/>
    <n v="0"/>
    <x v="0"/>
    <n v="14"/>
  </r>
  <r>
    <x v="12"/>
    <x v="12254"/>
    <x v="408"/>
    <n v="28"/>
    <n v="0"/>
    <x v="65"/>
    <n v="0"/>
    <n v="0"/>
    <x v="0"/>
    <n v="14"/>
  </r>
  <r>
    <x v="12"/>
    <x v="12255"/>
    <x v="624"/>
    <n v="39"/>
    <n v="52"/>
    <x v="155"/>
    <n v="56"/>
    <n v="58"/>
    <x v="164"/>
    <n v="14"/>
  </r>
  <r>
    <x v="12"/>
    <x v="12256"/>
    <x v="624"/>
    <n v="4"/>
    <n v="12"/>
    <x v="66"/>
    <n v="0"/>
    <n v="0"/>
    <x v="0"/>
    <n v="14"/>
  </r>
  <r>
    <x v="12"/>
    <x v="12257"/>
    <x v="624"/>
    <n v="2"/>
    <n v="2"/>
    <x v="3"/>
    <n v="1"/>
    <n v="39"/>
    <x v="77"/>
    <n v="14"/>
  </r>
  <r>
    <x v="12"/>
    <x v="12258"/>
    <x v="624"/>
    <n v="45"/>
    <n v="77"/>
    <x v="57"/>
    <n v="43"/>
    <n v="1"/>
    <x v="46"/>
    <n v="14"/>
  </r>
  <r>
    <x v="12"/>
    <x v="12259"/>
    <x v="624"/>
    <n v="8"/>
    <n v="8"/>
    <x v="66"/>
    <n v="4"/>
    <n v="4"/>
    <x v="9"/>
    <n v="14"/>
  </r>
  <r>
    <x v="12"/>
    <x v="12260"/>
    <x v="624"/>
    <n v="223"/>
    <n v="120"/>
    <x v="763"/>
    <n v="173"/>
    <n v="55"/>
    <x v="138"/>
    <n v="14"/>
  </r>
  <r>
    <x v="12"/>
    <x v="12261"/>
    <x v="409"/>
    <n v="1"/>
    <n v="1"/>
    <x v="2"/>
    <n v="11"/>
    <n v="1"/>
    <x v="19"/>
    <n v="14"/>
  </r>
  <r>
    <x v="12"/>
    <x v="12262"/>
    <x v="409"/>
    <n v="64"/>
    <n v="71"/>
    <x v="338"/>
    <n v="2"/>
    <n v="1"/>
    <x v="4"/>
    <n v="14"/>
  </r>
  <r>
    <x v="12"/>
    <x v="12263"/>
    <x v="409"/>
    <n v="157"/>
    <n v="53"/>
    <x v="434"/>
    <n v="1"/>
    <n v="2"/>
    <x v="4"/>
    <n v="14"/>
  </r>
  <r>
    <x v="12"/>
    <x v="12264"/>
    <x v="409"/>
    <n v="1"/>
    <n v="1"/>
    <x v="2"/>
    <n v="54"/>
    <n v="3"/>
    <x v="132"/>
    <n v="14"/>
  </r>
  <r>
    <x v="12"/>
    <x v="12265"/>
    <x v="409"/>
    <n v="7"/>
    <n v="11"/>
    <x v="9"/>
    <n v="0"/>
    <n v="0"/>
    <x v="0"/>
    <n v="14"/>
  </r>
  <r>
    <x v="12"/>
    <x v="12266"/>
    <x v="409"/>
    <n v="90"/>
    <n v="53"/>
    <x v="333"/>
    <n v="0"/>
    <n v="0"/>
    <x v="0"/>
    <n v="14"/>
  </r>
  <r>
    <x v="12"/>
    <x v="12267"/>
    <x v="285"/>
    <n v="12"/>
    <n v="11"/>
    <x v="64"/>
    <n v="0"/>
    <n v="0"/>
    <x v="0"/>
    <n v="14"/>
  </r>
  <r>
    <x v="12"/>
    <x v="12268"/>
    <x v="299"/>
    <n v="2"/>
    <n v="1"/>
    <x v="15"/>
    <n v="0"/>
    <n v="0"/>
    <x v="0"/>
    <n v="14"/>
  </r>
  <r>
    <x v="12"/>
    <x v="12269"/>
    <x v="300"/>
    <n v="0"/>
    <n v="4"/>
    <x v="3"/>
    <n v="0"/>
    <n v="0"/>
    <x v="0"/>
    <n v="14"/>
  </r>
  <r>
    <x v="12"/>
    <x v="12270"/>
    <x v="300"/>
    <n v="33"/>
    <n v="99"/>
    <x v="407"/>
    <n v="44"/>
    <n v="1"/>
    <x v="65"/>
    <n v="14"/>
  </r>
  <r>
    <x v="12"/>
    <x v="12271"/>
    <x v="300"/>
    <n v="9"/>
    <n v="7"/>
    <x v="66"/>
    <n v="69"/>
    <n v="0"/>
    <x v="111"/>
    <n v="14"/>
  </r>
  <r>
    <x v="12"/>
    <x v="12272"/>
    <x v="300"/>
    <n v="15"/>
    <n v="13"/>
    <x v="65"/>
    <n v="0"/>
    <n v="0"/>
    <x v="0"/>
    <n v="14"/>
  </r>
  <r>
    <x v="12"/>
    <x v="12273"/>
    <x v="300"/>
    <n v="72"/>
    <n v="24"/>
    <x v="91"/>
    <n v="0"/>
    <n v="0"/>
    <x v="0"/>
    <n v="14"/>
  </r>
  <r>
    <x v="12"/>
    <x v="12274"/>
    <x v="302"/>
    <n v="0"/>
    <n v="0"/>
    <x v="38"/>
    <n v="0"/>
    <n v="0"/>
    <x v="0"/>
    <n v="14"/>
  </r>
  <r>
    <x v="12"/>
    <x v="12275"/>
    <x v="302"/>
    <n v="0"/>
    <n v="0"/>
    <x v="38"/>
    <n v="0"/>
    <n v="0"/>
    <x v="0"/>
    <n v="14"/>
  </r>
  <r>
    <x v="12"/>
    <x v="12276"/>
    <x v="304"/>
    <n v="28"/>
    <n v="11"/>
    <x v="33"/>
    <n v="40"/>
    <n v="8"/>
    <x v="17"/>
    <n v="14"/>
  </r>
  <r>
    <x v="12"/>
    <x v="12277"/>
    <x v="304"/>
    <n v="72"/>
    <n v="24"/>
    <x v="91"/>
    <n v="0"/>
    <n v="0"/>
    <x v="0"/>
    <n v="14"/>
  </r>
  <r>
    <x v="12"/>
    <x v="12278"/>
    <x v="304"/>
    <n v="3"/>
    <n v="6"/>
    <x v="12"/>
    <n v="0"/>
    <n v="0"/>
    <x v="0"/>
    <n v="14"/>
  </r>
  <r>
    <x v="12"/>
    <x v="12279"/>
    <x v="304"/>
    <n v="1"/>
    <n v="0"/>
    <x v="58"/>
    <n v="0"/>
    <n v="0"/>
    <x v="0"/>
    <n v="14"/>
  </r>
  <r>
    <x v="12"/>
    <x v="12280"/>
    <x v="417"/>
    <n v="21"/>
    <n v="0"/>
    <x v="20"/>
    <n v="0"/>
    <n v="0"/>
    <x v="0"/>
    <n v="14"/>
  </r>
  <r>
    <x v="12"/>
    <x v="12281"/>
    <x v="417"/>
    <n v="38"/>
    <n v="48"/>
    <x v="294"/>
    <n v="38"/>
    <n v="0"/>
    <x v="107"/>
    <n v="14"/>
  </r>
  <r>
    <x v="12"/>
    <x v="12282"/>
    <x v="317"/>
    <n v="46"/>
    <n v="5"/>
    <x v="104"/>
    <n v="0"/>
    <n v="0"/>
    <x v="0"/>
    <n v="15"/>
  </r>
  <r>
    <x v="12"/>
    <x v="12283"/>
    <x v="323"/>
    <n v="13"/>
    <n v="0"/>
    <x v="26"/>
    <n v="0"/>
    <n v="0"/>
    <x v="0"/>
    <n v="15"/>
  </r>
  <r>
    <x v="12"/>
    <x v="12284"/>
    <x v="334"/>
    <n v="9"/>
    <n v="5"/>
    <x v="24"/>
    <n v="0"/>
    <n v="0"/>
    <x v="0"/>
    <n v="15"/>
  </r>
  <r>
    <x v="12"/>
    <x v="12285"/>
    <x v="470"/>
    <n v="1"/>
    <n v="1"/>
    <x v="2"/>
    <n v="0"/>
    <n v="0"/>
    <x v="0"/>
    <n v="15"/>
  </r>
  <r>
    <x v="12"/>
    <x v="12286"/>
    <x v="470"/>
    <n v="16"/>
    <n v="1"/>
    <x v="22"/>
    <n v="0"/>
    <n v="0"/>
    <x v="0"/>
    <n v="15"/>
  </r>
  <r>
    <x v="12"/>
    <x v="12287"/>
    <x v="473"/>
    <n v="4"/>
    <n v="0"/>
    <x v="3"/>
    <n v="0"/>
    <n v="0"/>
    <x v="0"/>
    <n v="15"/>
  </r>
  <r>
    <x v="12"/>
    <x v="12288"/>
    <x v="473"/>
    <n v="9"/>
    <n v="0"/>
    <x v="12"/>
    <n v="0"/>
    <n v="0"/>
    <x v="0"/>
    <n v="15"/>
  </r>
  <r>
    <x v="12"/>
    <x v="12289"/>
    <x v="452"/>
    <n v="7"/>
    <n v="0"/>
    <x v="87"/>
    <n v="0"/>
    <n v="0"/>
    <x v="0"/>
    <n v="15"/>
  </r>
  <r>
    <x v="12"/>
    <x v="12290"/>
    <x v="453"/>
    <n v="7"/>
    <n v="1"/>
    <x v="30"/>
    <n v="0"/>
    <n v="0"/>
    <x v="0"/>
    <n v="15"/>
  </r>
  <r>
    <x v="12"/>
    <x v="12291"/>
    <x v="453"/>
    <n v="418"/>
    <n v="166"/>
    <x v="764"/>
    <n v="0"/>
    <n v="0"/>
    <x v="0"/>
    <n v="15"/>
  </r>
  <r>
    <x v="12"/>
    <x v="12292"/>
    <x v="453"/>
    <n v="1532"/>
    <n v="1341"/>
    <x v="765"/>
    <n v="124"/>
    <n v="23"/>
    <x v="343"/>
    <n v="15"/>
  </r>
  <r>
    <x v="12"/>
    <x v="12293"/>
    <x v="475"/>
    <n v="3"/>
    <n v="2"/>
    <x v="112"/>
    <n v="0"/>
    <n v="0"/>
    <x v="0"/>
    <n v="15"/>
  </r>
  <r>
    <x v="12"/>
    <x v="12294"/>
    <x v="475"/>
    <n v="4"/>
    <n v="7"/>
    <x v="10"/>
    <n v="0"/>
    <n v="0"/>
    <x v="0"/>
    <n v="15"/>
  </r>
  <r>
    <x v="12"/>
    <x v="12295"/>
    <x v="475"/>
    <n v="2605"/>
    <n v="504"/>
    <x v="766"/>
    <n v="172"/>
    <n v="455"/>
    <x v="344"/>
    <n v="15"/>
  </r>
  <r>
    <x v="12"/>
    <x v="12296"/>
    <x v="454"/>
    <n v="1"/>
    <n v="1"/>
    <x v="2"/>
    <n v="0"/>
    <n v="0"/>
    <x v="0"/>
    <n v="15"/>
  </r>
  <r>
    <x v="12"/>
    <x v="12297"/>
    <x v="454"/>
    <n v="2"/>
    <n v="1"/>
    <x v="15"/>
    <n v="0"/>
    <n v="0"/>
    <x v="0"/>
    <n v="15"/>
  </r>
  <r>
    <x v="12"/>
    <x v="12298"/>
    <x v="455"/>
    <n v="2"/>
    <n v="0"/>
    <x v="2"/>
    <n v="0"/>
    <n v="0"/>
    <x v="0"/>
    <n v="15"/>
  </r>
  <r>
    <x v="12"/>
    <x v="12299"/>
    <x v="455"/>
    <n v="1963"/>
    <n v="1060"/>
    <x v="767"/>
    <n v="157"/>
    <n v="86"/>
    <x v="345"/>
    <n v="15"/>
  </r>
  <r>
    <x v="12"/>
    <x v="12300"/>
    <x v="455"/>
    <n v="8"/>
    <n v="3"/>
    <x v="10"/>
    <n v="0"/>
    <n v="0"/>
    <x v="0"/>
    <n v="15"/>
  </r>
  <r>
    <x v="12"/>
    <x v="12301"/>
    <x v="478"/>
    <n v="1"/>
    <n v="1"/>
    <x v="2"/>
    <n v="0"/>
    <n v="0"/>
    <x v="0"/>
    <n v="15"/>
  </r>
  <r>
    <x v="12"/>
    <x v="12302"/>
    <x v="478"/>
    <n v="32"/>
    <n v="13"/>
    <x v="93"/>
    <n v="0"/>
    <n v="0"/>
    <x v="0"/>
    <n v="15"/>
  </r>
  <r>
    <x v="12"/>
    <x v="12303"/>
    <x v="478"/>
    <n v="56"/>
    <n v="82"/>
    <x v="177"/>
    <n v="0"/>
    <n v="0"/>
    <x v="0"/>
    <n v="15"/>
  </r>
  <r>
    <x v="12"/>
    <x v="12304"/>
    <x v="478"/>
    <n v="157"/>
    <n v="125"/>
    <x v="97"/>
    <n v="0"/>
    <n v="0"/>
    <x v="0"/>
    <n v="15"/>
  </r>
  <r>
    <x v="12"/>
    <x v="12305"/>
    <x v="478"/>
    <n v="1"/>
    <n v="1"/>
    <x v="2"/>
    <n v="0"/>
    <n v="0"/>
    <x v="0"/>
    <n v="15"/>
  </r>
  <r>
    <x v="12"/>
    <x v="12306"/>
    <x v="478"/>
    <n v="191"/>
    <n v="23"/>
    <x v="190"/>
    <n v="0"/>
    <n v="0"/>
    <x v="0"/>
    <n v="15"/>
  </r>
  <r>
    <x v="12"/>
    <x v="12307"/>
    <x v="488"/>
    <n v="11"/>
    <n v="0"/>
    <x v="10"/>
    <n v="0"/>
    <n v="0"/>
    <x v="0"/>
    <n v="15"/>
  </r>
  <r>
    <x v="12"/>
    <x v="12308"/>
    <x v="489"/>
    <n v="73"/>
    <n v="2"/>
    <x v="215"/>
    <n v="0"/>
    <n v="0"/>
    <x v="0"/>
    <n v="15"/>
  </r>
  <r>
    <x v="12"/>
    <x v="12309"/>
    <x v="490"/>
    <n v="3"/>
    <n v="1"/>
    <x v="3"/>
    <n v="0"/>
    <n v="0"/>
    <x v="0"/>
    <n v="15"/>
  </r>
  <r>
    <x v="12"/>
    <x v="12310"/>
    <x v="773"/>
    <n v="2"/>
    <n v="2"/>
    <x v="3"/>
    <n v="0"/>
    <n v="0"/>
    <x v="0"/>
    <n v="15"/>
  </r>
  <r>
    <x v="12"/>
    <x v="12311"/>
    <x v="775"/>
    <n v="21"/>
    <n v="14"/>
    <x v="111"/>
    <n v="0"/>
    <n v="0"/>
    <x v="0"/>
    <n v="15"/>
  </r>
  <r>
    <x v="12"/>
    <x v="12312"/>
    <x v="540"/>
    <n v="1"/>
    <n v="1"/>
    <x v="2"/>
    <n v="0"/>
    <n v="0"/>
    <x v="0"/>
    <n v="16"/>
  </r>
  <r>
    <x v="12"/>
    <x v="12313"/>
    <x v="540"/>
    <n v="36"/>
    <n v="16"/>
    <x v="39"/>
    <n v="0"/>
    <n v="0"/>
    <x v="0"/>
    <n v="16"/>
  </r>
  <r>
    <x v="12"/>
    <x v="12314"/>
    <x v="542"/>
    <n v="0"/>
    <n v="1"/>
    <x v="58"/>
    <n v="0"/>
    <n v="0"/>
    <x v="0"/>
    <n v="16"/>
  </r>
  <r>
    <x v="12"/>
    <x v="12315"/>
    <x v="543"/>
    <n v="1"/>
    <n v="1"/>
    <x v="2"/>
    <n v="0"/>
    <n v="0"/>
    <x v="0"/>
    <n v="16"/>
  </r>
  <r>
    <x v="12"/>
    <x v="12316"/>
    <x v="543"/>
    <n v="12"/>
    <n v="2"/>
    <x v="24"/>
    <n v="0"/>
    <n v="0"/>
    <x v="0"/>
    <n v="16"/>
  </r>
  <r>
    <x v="12"/>
    <x v="12317"/>
    <x v="543"/>
    <n v="2"/>
    <n v="1"/>
    <x v="15"/>
    <n v="0"/>
    <n v="0"/>
    <x v="0"/>
    <n v="16"/>
  </r>
  <r>
    <x v="12"/>
    <x v="12318"/>
    <x v="543"/>
    <n v="1"/>
    <n v="2"/>
    <x v="15"/>
    <n v="0"/>
    <n v="0"/>
    <x v="0"/>
    <n v="16"/>
  </r>
  <r>
    <x v="12"/>
    <x v="12319"/>
    <x v="543"/>
    <n v="9"/>
    <n v="0"/>
    <x v="12"/>
    <n v="0"/>
    <n v="0"/>
    <x v="0"/>
    <n v="16"/>
  </r>
  <r>
    <x v="12"/>
    <x v="12320"/>
    <x v="543"/>
    <n v="0"/>
    <n v="0"/>
    <x v="38"/>
    <n v="80"/>
    <n v="0"/>
    <x v="153"/>
    <n v="16"/>
  </r>
  <r>
    <x v="12"/>
    <x v="12321"/>
    <x v="543"/>
    <n v="106"/>
    <n v="14"/>
    <x v="268"/>
    <n v="0"/>
    <n v="0"/>
    <x v="0"/>
    <n v="16"/>
  </r>
  <r>
    <x v="12"/>
    <x v="12322"/>
    <x v="23"/>
    <n v="5"/>
    <n v="5"/>
    <x v="4"/>
    <n v="0"/>
    <n v="0"/>
    <x v="0"/>
    <n v="16"/>
  </r>
  <r>
    <x v="12"/>
    <x v="12323"/>
    <x v="23"/>
    <n v="89"/>
    <n v="9"/>
    <x v="89"/>
    <n v="0"/>
    <n v="0"/>
    <x v="0"/>
    <n v="16"/>
  </r>
  <r>
    <x v="12"/>
    <x v="12324"/>
    <x v="23"/>
    <n v="7"/>
    <n v="4"/>
    <x v="10"/>
    <n v="0"/>
    <n v="0"/>
    <x v="0"/>
    <n v="16"/>
  </r>
  <r>
    <x v="12"/>
    <x v="12325"/>
    <x v="546"/>
    <n v="7"/>
    <n v="0"/>
    <x v="87"/>
    <n v="0"/>
    <n v="0"/>
    <x v="0"/>
    <n v="16"/>
  </r>
  <r>
    <x v="12"/>
    <x v="12326"/>
    <x v="546"/>
    <n v="0"/>
    <n v="0"/>
    <x v="38"/>
    <n v="0"/>
    <n v="0"/>
    <x v="0"/>
    <n v="16"/>
  </r>
  <r>
    <x v="12"/>
    <x v="12327"/>
    <x v="546"/>
    <n v="0"/>
    <n v="0"/>
    <x v="38"/>
    <n v="0"/>
    <n v="0"/>
    <x v="0"/>
    <n v="16"/>
  </r>
  <r>
    <x v="12"/>
    <x v="12328"/>
    <x v="546"/>
    <n v="1"/>
    <n v="9"/>
    <x v="4"/>
    <n v="0"/>
    <n v="0"/>
    <x v="0"/>
    <n v="16"/>
  </r>
  <r>
    <x v="12"/>
    <x v="12329"/>
    <x v="546"/>
    <n v="0"/>
    <n v="0"/>
    <x v="38"/>
    <n v="0"/>
    <n v="0"/>
    <x v="0"/>
    <n v="16"/>
  </r>
  <r>
    <x v="12"/>
    <x v="12330"/>
    <x v="546"/>
    <n v="0"/>
    <n v="0"/>
    <x v="38"/>
    <n v="0"/>
    <n v="0"/>
    <x v="0"/>
    <n v="16"/>
  </r>
  <r>
    <x v="12"/>
    <x v="12331"/>
    <x v="546"/>
    <n v="0"/>
    <n v="0"/>
    <x v="38"/>
    <n v="0"/>
    <n v="0"/>
    <x v="0"/>
    <n v="16"/>
  </r>
  <r>
    <x v="12"/>
    <x v="12332"/>
    <x v="865"/>
    <n v="0"/>
    <n v="0"/>
    <x v="38"/>
    <n v="0"/>
    <n v="0"/>
    <x v="0"/>
    <n v="16"/>
  </r>
  <r>
    <x v="12"/>
    <x v="12333"/>
    <x v="865"/>
    <n v="1"/>
    <n v="1"/>
    <x v="2"/>
    <n v="0"/>
    <n v="0"/>
    <x v="0"/>
    <n v="16"/>
  </r>
  <r>
    <x v="12"/>
    <x v="12334"/>
    <x v="866"/>
    <n v="0"/>
    <n v="0"/>
    <x v="38"/>
    <n v="0"/>
    <n v="0"/>
    <x v="0"/>
    <n v="16"/>
  </r>
  <r>
    <x v="12"/>
    <x v="12335"/>
    <x v="866"/>
    <n v="0"/>
    <n v="0"/>
    <x v="38"/>
    <n v="0"/>
    <n v="0"/>
    <x v="0"/>
    <n v="16"/>
  </r>
  <r>
    <x v="12"/>
    <x v="12336"/>
    <x v="866"/>
    <n v="0"/>
    <n v="0"/>
    <x v="38"/>
    <n v="0"/>
    <n v="0"/>
    <x v="0"/>
    <n v="16"/>
  </r>
  <r>
    <x v="12"/>
    <x v="12337"/>
    <x v="866"/>
    <n v="0"/>
    <n v="0"/>
    <x v="38"/>
    <n v="0"/>
    <n v="0"/>
    <x v="0"/>
    <n v="16"/>
  </r>
  <r>
    <x v="12"/>
    <x v="12338"/>
    <x v="866"/>
    <n v="1"/>
    <n v="1"/>
    <x v="2"/>
    <n v="0"/>
    <n v="0"/>
    <x v="0"/>
    <n v="16"/>
  </r>
  <r>
    <x v="12"/>
    <x v="12339"/>
    <x v="547"/>
    <n v="0"/>
    <n v="0"/>
    <x v="38"/>
    <n v="0"/>
    <n v="0"/>
    <x v="0"/>
    <n v="16"/>
  </r>
  <r>
    <x v="12"/>
    <x v="12340"/>
    <x v="547"/>
    <n v="2"/>
    <n v="2"/>
    <x v="3"/>
    <n v="0"/>
    <n v="0"/>
    <x v="0"/>
    <n v="16"/>
  </r>
  <r>
    <x v="12"/>
    <x v="12341"/>
    <x v="547"/>
    <n v="80"/>
    <n v="30"/>
    <x v="396"/>
    <n v="0"/>
    <n v="0"/>
    <x v="0"/>
    <n v="16"/>
  </r>
  <r>
    <x v="12"/>
    <x v="12342"/>
    <x v="547"/>
    <n v="0"/>
    <n v="0"/>
    <x v="38"/>
    <n v="0"/>
    <n v="0"/>
    <x v="0"/>
    <n v="17"/>
  </r>
  <r>
    <x v="12"/>
    <x v="12343"/>
    <x v="547"/>
    <n v="0"/>
    <n v="0"/>
    <x v="38"/>
    <n v="0"/>
    <n v="0"/>
    <x v="0"/>
    <n v="17"/>
  </r>
  <r>
    <x v="12"/>
    <x v="12344"/>
    <x v="867"/>
    <n v="2"/>
    <n v="2"/>
    <x v="3"/>
    <n v="0"/>
    <n v="0"/>
    <x v="0"/>
    <n v="17"/>
  </r>
  <r>
    <x v="12"/>
    <x v="12345"/>
    <x v="867"/>
    <n v="0"/>
    <n v="0"/>
    <x v="38"/>
    <n v="0"/>
    <n v="0"/>
    <x v="0"/>
    <n v="17"/>
  </r>
  <r>
    <x v="12"/>
    <x v="12346"/>
    <x v="867"/>
    <n v="0"/>
    <n v="0"/>
    <x v="38"/>
    <n v="0"/>
    <n v="0"/>
    <x v="0"/>
    <n v="17"/>
  </r>
  <r>
    <x v="12"/>
    <x v="12347"/>
    <x v="867"/>
    <n v="0"/>
    <n v="0"/>
    <x v="38"/>
    <n v="0"/>
    <n v="0"/>
    <x v="0"/>
    <n v="17"/>
  </r>
  <r>
    <x v="12"/>
    <x v="12348"/>
    <x v="867"/>
    <n v="0"/>
    <n v="0"/>
    <x v="38"/>
    <n v="0"/>
    <n v="0"/>
    <x v="0"/>
    <n v="17"/>
  </r>
  <r>
    <x v="12"/>
    <x v="12349"/>
    <x v="64"/>
    <n v="4"/>
    <n v="3"/>
    <x v="87"/>
    <n v="0"/>
    <n v="0"/>
    <x v="0"/>
    <n v="17"/>
  </r>
  <r>
    <x v="12"/>
    <x v="12350"/>
    <x v="168"/>
    <n v="0"/>
    <n v="0"/>
    <x v="38"/>
    <n v="0"/>
    <n v="0"/>
    <x v="0"/>
    <n v="17"/>
  </r>
  <r>
    <x v="12"/>
    <x v="12351"/>
    <x v="168"/>
    <n v="4"/>
    <n v="2"/>
    <x v="6"/>
    <n v="0"/>
    <n v="0"/>
    <x v="0"/>
    <n v="17"/>
  </r>
  <r>
    <x v="12"/>
    <x v="12352"/>
    <x v="168"/>
    <n v="0"/>
    <n v="0"/>
    <x v="38"/>
    <n v="0"/>
    <n v="0"/>
    <x v="0"/>
    <n v="17"/>
  </r>
  <r>
    <x v="12"/>
    <x v="12353"/>
    <x v="65"/>
    <n v="0"/>
    <n v="0"/>
    <x v="38"/>
    <n v="0"/>
    <n v="0"/>
    <x v="0"/>
    <n v="17"/>
  </r>
  <r>
    <x v="12"/>
    <x v="12354"/>
    <x v="65"/>
    <n v="5"/>
    <n v="1"/>
    <x v="6"/>
    <n v="0"/>
    <n v="0"/>
    <x v="0"/>
    <n v="17"/>
  </r>
  <r>
    <x v="12"/>
    <x v="12355"/>
    <x v="65"/>
    <n v="0"/>
    <n v="0"/>
    <x v="38"/>
    <n v="0"/>
    <n v="0"/>
    <x v="0"/>
    <n v="17"/>
  </r>
  <r>
    <x v="12"/>
    <x v="12356"/>
    <x v="868"/>
    <n v="15"/>
    <n v="14"/>
    <x v="113"/>
    <n v="0"/>
    <n v="0"/>
    <x v="0"/>
    <n v="17"/>
  </r>
  <r>
    <x v="12"/>
    <x v="12357"/>
    <x v="868"/>
    <n v="3"/>
    <n v="3"/>
    <x v="6"/>
    <n v="0"/>
    <n v="0"/>
    <x v="0"/>
    <n v="17"/>
  </r>
  <r>
    <x v="12"/>
    <x v="12358"/>
    <x v="196"/>
    <n v="241"/>
    <n v="182"/>
    <x v="349"/>
    <n v="0"/>
    <n v="32"/>
    <x v="126"/>
    <n v="17"/>
  </r>
  <r>
    <x v="12"/>
    <x v="12359"/>
    <x v="869"/>
    <n v="0"/>
    <n v="0"/>
    <x v="38"/>
    <n v="1"/>
    <n v="2"/>
    <x v="4"/>
    <n v="17"/>
  </r>
  <r>
    <x v="12"/>
    <x v="12360"/>
    <x v="870"/>
    <n v="169"/>
    <n v="370"/>
    <x v="537"/>
    <n v="9"/>
    <n v="60"/>
    <x v="111"/>
    <n v="17"/>
  </r>
  <r>
    <x v="12"/>
    <x v="12361"/>
    <x v="555"/>
    <n v="6"/>
    <n v="6"/>
    <x v="0"/>
    <n v="0"/>
    <n v="0"/>
    <x v="0"/>
    <n v="17"/>
  </r>
  <r>
    <x v="12"/>
    <x v="12362"/>
    <x v="555"/>
    <n v="11"/>
    <n v="0"/>
    <x v="10"/>
    <n v="0"/>
    <n v="0"/>
    <x v="0"/>
    <n v="17"/>
  </r>
  <r>
    <x v="12"/>
    <x v="12363"/>
    <x v="555"/>
    <n v="159"/>
    <n v="371"/>
    <x v="768"/>
    <n v="9"/>
    <n v="60"/>
    <x v="111"/>
    <n v="17"/>
  </r>
  <r>
    <x v="12"/>
    <x v="12364"/>
    <x v="556"/>
    <n v="1"/>
    <n v="0"/>
    <x v="58"/>
    <n v="0"/>
    <n v="0"/>
    <x v="0"/>
    <n v="17"/>
  </r>
  <r>
    <x v="12"/>
    <x v="12365"/>
    <x v="557"/>
    <n v="11"/>
    <n v="3"/>
    <x v="24"/>
    <n v="0"/>
    <n v="0"/>
    <x v="0"/>
    <n v="17"/>
  </r>
  <r>
    <x v="12"/>
    <x v="12366"/>
    <x v="562"/>
    <n v="9"/>
    <n v="3"/>
    <x v="0"/>
    <n v="0"/>
    <n v="0"/>
    <x v="0"/>
    <n v="17"/>
  </r>
  <r>
    <x v="12"/>
    <x v="12367"/>
    <x v="563"/>
    <n v="3"/>
    <n v="9"/>
    <x v="0"/>
    <n v="0"/>
    <n v="0"/>
    <x v="0"/>
    <n v="17"/>
  </r>
  <r>
    <x v="12"/>
    <x v="12368"/>
    <x v="563"/>
    <n v="28"/>
    <n v="6"/>
    <x v="122"/>
    <n v="9"/>
    <n v="3"/>
    <x v="19"/>
    <n v="17"/>
  </r>
  <r>
    <x v="12"/>
    <x v="12369"/>
    <x v="563"/>
    <n v="1"/>
    <n v="0"/>
    <x v="58"/>
    <n v="0"/>
    <n v="0"/>
    <x v="0"/>
    <n v="17"/>
  </r>
  <r>
    <x v="12"/>
    <x v="12370"/>
    <x v="790"/>
    <n v="6"/>
    <n v="6"/>
    <x v="0"/>
    <n v="0"/>
    <n v="0"/>
    <x v="0"/>
    <n v="17"/>
  </r>
  <r>
    <x v="12"/>
    <x v="12371"/>
    <x v="564"/>
    <n v="0"/>
    <n v="160"/>
    <x v="158"/>
    <n v="0"/>
    <n v="0"/>
    <x v="0"/>
    <n v="17"/>
  </r>
  <r>
    <x v="12"/>
    <x v="12372"/>
    <x v="564"/>
    <n v="1"/>
    <n v="0"/>
    <x v="58"/>
    <n v="0"/>
    <n v="0"/>
    <x v="0"/>
    <n v="18"/>
  </r>
  <r>
    <x v="12"/>
    <x v="12373"/>
    <x v="564"/>
    <n v="36"/>
    <n v="5"/>
    <x v="40"/>
    <n v="0"/>
    <n v="0"/>
    <x v="0"/>
    <n v="18"/>
  </r>
  <r>
    <x v="12"/>
    <x v="12374"/>
    <x v="564"/>
    <n v="148"/>
    <n v="6"/>
    <x v="29"/>
    <n v="0"/>
    <n v="0"/>
    <x v="0"/>
    <n v="18"/>
  </r>
  <r>
    <x v="12"/>
    <x v="12375"/>
    <x v="564"/>
    <n v="14"/>
    <n v="13"/>
    <x v="5"/>
    <n v="0"/>
    <n v="0"/>
    <x v="0"/>
    <n v="18"/>
  </r>
  <r>
    <x v="12"/>
    <x v="12376"/>
    <x v="564"/>
    <n v="2"/>
    <n v="2"/>
    <x v="3"/>
    <n v="0"/>
    <n v="0"/>
    <x v="0"/>
    <n v="18"/>
  </r>
  <r>
    <x v="12"/>
    <x v="12377"/>
    <x v="564"/>
    <n v="128"/>
    <n v="4"/>
    <x v="407"/>
    <n v="0"/>
    <n v="0"/>
    <x v="0"/>
    <n v="18"/>
  </r>
  <r>
    <x v="12"/>
    <x v="12378"/>
    <x v="871"/>
    <n v="1"/>
    <n v="18"/>
    <x v="138"/>
    <n v="0"/>
    <n v="0"/>
    <x v="0"/>
    <n v="18"/>
  </r>
  <r>
    <x v="12"/>
    <x v="12379"/>
    <x v="871"/>
    <n v="2"/>
    <n v="2"/>
    <x v="3"/>
    <n v="0"/>
    <n v="0"/>
    <x v="0"/>
    <n v="18"/>
  </r>
  <r>
    <x v="12"/>
    <x v="12380"/>
    <x v="871"/>
    <n v="0"/>
    <n v="0"/>
    <x v="38"/>
    <n v="0"/>
    <n v="0"/>
    <x v="0"/>
    <n v="18"/>
  </r>
  <r>
    <x v="12"/>
    <x v="12381"/>
    <x v="871"/>
    <n v="101"/>
    <n v="82"/>
    <x v="318"/>
    <n v="0"/>
    <n v="0"/>
    <x v="0"/>
    <n v="18"/>
  </r>
  <r>
    <x v="12"/>
    <x v="12382"/>
    <x v="871"/>
    <n v="47"/>
    <n v="19"/>
    <x v="75"/>
    <n v="0"/>
    <n v="0"/>
    <x v="0"/>
    <n v="18"/>
  </r>
  <r>
    <x v="12"/>
    <x v="12383"/>
    <x v="871"/>
    <n v="155"/>
    <n v="3"/>
    <x v="441"/>
    <n v="0"/>
    <n v="0"/>
    <x v="0"/>
    <n v="18"/>
  </r>
  <r>
    <x v="12"/>
    <x v="12384"/>
    <x v="871"/>
    <n v="97"/>
    <n v="19"/>
    <x v="337"/>
    <n v="21"/>
    <n v="12"/>
    <x v="108"/>
    <n v="18"/>
  </r>
  <r>
    <x v="12"/>
    <x v="12385"/>
    <x v="871"/>
    <n v="0"/>
    <n v="114"/>
    <x v="14"/>
    <n v="0"/>
    <n v="0"/>
    <x v="0"/>
    <n v="18"/>
  </r>
  <r>
    <x v="12"/>
    <x v="12386"/>
    <x v="871"/>
    <n v="154"/>
    <n v="70"/>
    <x v="382"/>
    <n v="0"/>
    <n v="0"/>
    <x v="0"/>
    <n v="18"/>
  </r>
  <r>
    <x v="12"/>
    <x v="12387"/>
    <x v="871"/>
    <n v="0"/>
    <n v="0"/>
    <x v="38"/>
    <n v="0"/>
    <n v="0"/>
    <x v="0"/>
    <n v="18"/>
  </r>
  <r>
    <x v="12"/>
    <x v="12388"/>
    <x v="871"/>
    <n v="4"/>
    <n v="2"/>
    <x v="6"/>
    <n v="0"/>
    <n v="0"/>
    <x v="0"/>
    <n v="18"/>
  </r>
  <r>
    <x v="12"/>
    <x v="12389"/>
    <x v="871"/>
    <n v="35"/>
    <n v="13"/>
    <x v="79"/>
    <n v="0"/>
    <n v="0"/>
    <x v="0"/>
    <n v="18"/>
  </r>
  <r>
    <x v="12"/>
    <x v="12390"/>
    <x v="871"/>
    <n v="3"/>
    <n v="1"/>
    <x v="3"/>
    <n v="0"/>
    <n v="0"/>
    <x v="0"/>
    <n v="18"/>
  </r>
  <r>
    <x v="12"/>
    <x v="12391"/>
    <x v="871"/>
    <n v="1"/>
    <n v="15"/>
    <x v="66"/>
    <n v="0"/>
    <n v="0"/>
    <x v="0"/>
    <n v="18"/>
  </r>
  <r>
    <x v="12"/>
    <x v="12392"/>
    <x v="871"/>
    <n v="26"/>
    <n v="6"/>
    <x v="222"/>
    <n v="0"/>
    <n v="0"/>
    <x v="0"/>
    <n v="18"/>
  </r>
  <r>
    <x v="12"/>
    <x v="12393"/>
    <x v="871"/>
    <n v="100"/>
    <n v="1"/>
    <x v="114"/>
    <n v="0"/>
    <n v="0"/>
    <x v="0"/>
    <n v="18"/>
  </r>
  <r>
    <x v="12"/>
    <x v="12394"/>
    <x v="565"/>
    <n v="1"/>
    <n v="0"/>
    <x v="58"/>
    <n v="0"/>
    <n v="0"/>
    <x v="0"/>
    <n v="18"/>
  </r>
  <r>
    <x v="12"/>
    <x v="12395"/>
    <x v="567"/>
    <n v="1"/>
    <n v="1"/>
    <x v="2"/>
    <n v="0"/>
    <n v="0"/>
    <x v="0"/>
    <n v="18"/>
  </r>
  <r>
    <x v="12"/>
    <x v="12396"/>
    <x v="872"/>
    <n v="7"/>
    <n v="4"/>
    <x v="10"/>
    <n v="0"/>
    <n v="0"/>
    <x v="0"/>
    <n v="18"/>
  </r>
  <r>
    <x v="12"/>
    <x v="12397"/>
    <x v="872"/>
    <n v="0"/>
    <n v="0"/>
    <x v="38"/>
    <n v="9"/>
    <n v="1"/>
    <x v="104"/>
    <n v="18"/>
  </r>
  <r>
    <x v="12"/>
    <x v="12398"/>
    <x v="872"/>
    <n v="1"/>
    <n v="1"/>
    <x v="2"/>
    <n v="2"/>
    <n v="2"/>
    <x v="11"/>
    <n v="18"/>
  </r>
  <r>
    <x v="12"/>
    <x v="12399"/>
    <x v="872"/>
    <n v="34"/>
    <n v="35"/>
    <x v="61"/>
    <n v="140"/>
    <n v="140"/>
    <x v="199"/>
    <n v="18"/>
  </r>
  <r>
    <x v="12"/>
    <x v="12400"/>
    <x v="569"/>
    <n v="2"/>
    <n v="2"/>
    <x v="3"/>
    <n v="0"/>
    <n v="0"/>
    <x v="0"/>
    <n v="18"/>
  </r>
  <r>
    <x v="12"/>
    <x v="12401"/>
    <x v="570"/>
    <n v="1"/>
    <n v="1"/>
    <x v="2"/>
    <n v="0"/>
    <n v="0"/>
    <x v="0"/>
    <n v="18"/>
  </r>
  <r>
    <x v="12"/>
    <x v="12402"/>
    <x v="570"/>
    <n v="3"/>
    <n v="17"/>
    <x v="17"/>
    <n v="0"/>
    <n v="0"/>
    <x v="0"/>
    <n v="19"/>
  </r>
  <r>
    <x v="12"/>
    <x v="12403"/>
    <x v="571"/>
    <n v="1"/>
    <n v="0"/>
    <x v="58"/>
    <n v="0"/>
    <n v="0"/>
    <x v="0"/>
    <n v="19"/>
  </r>
  <r>
    <x v="12"/>
    <x v="12404"/>
    <x v="873"/>
    <n v="0"/>
    <n v="0"/>
    <x v="38"/>
    <n v="13"/>
    <n v="5"/>
    <x v="31"/>
    <n v="19"/>
  </r>
  <r>
    <x v="12"/>
    <x v="12405"/>
    <x v="873"/>
    <n v="35"/>
    <n v="6"/>
    <x v="40"/>
    <n v="0"/>
    <n v="0"/>
    <x v="0"/>
    <n v="19"/>
  </r>
  <r>
    <x v="12"/>
    <x v="12406"/>
    <x v="873"/>
    <n v="12"/>
    <n v="0"/>
    <x v="0"/>
    <n v="0"/>
    <n v="0"/>
    <x v="0"/>
    <n v="19"/>
  </r>
  <r>
    <x v="12"/>
    <x v="12407"/>
    <x v="572"/>
    <n v="18"/>
    <n v="12"/>
    <x v="55"/>
    <n v="24"/>
    <n v="0"/>
    <x v="15"/>
    <n v="19"/>
  </r>
  <r>
    <x v="12"/>
    <x v="12408"/>
    <x v="572"/>
    <n v="1"/>
    <n v="0"/>
    <x v="58"/>
    <n v="0"/>
    <n v="0"/>
    <x v="0"/>
    <n v="19"/>
  </r>
  <r>
    <x v="12"/>
    <x v="12409"/>
    <x v="874"/>
    <n v="2"/>
    <n v="2"/>
    <x v="3"/>
    <n v="0"/>
    <n v="0"/>
    <x v="0"/>
    <n v="19"/>
  </r>
  <r>
    <x v="12"/>
    <x v="12410"/>
    <x v="874"/>
    <n v="2"/>
    <n v="2"/>
    <x v="3"/>
    <n v="0"/>
    <n v="0"/>
    <x v="0"/>
    <n v="19"/>
  </r>
  <r>
    <x v="12"/>
    <x v="12411"/>
    <x v="792"/>
    <n v="7"/>
    <n v="1"/>
    <x v="30"/>
    <n v="0"/>
    <n v="0"/>
    <x v="0"/>
    <n v="19"/>
  </r>
  <r>
    <x v="12"/>
    <x v="12412"/>
    <x v="792"/>
    <n v="17"/>
    <n v="10"/>
    <x v="5"/>
    <n v="0"/>
    <n v="0"/>
    <x v="0"/>
    <n v="19"/>
  </r>
  <r>
    <x v="12"/>
    <x v="12413"/>
    <x v="793"/>
    <n v="0"/>
    <n v="0"/>
    <x v="38"/>
    <n v="0"/>
    <n v="0"/>
    <x v="0"/>
    <n v="19"/>
  </r>
  <r>
    <x v="12"/>
    <x v="12414"/>
    <x v="794"/>
    <n v="0"/>
    <n v="0"/>
    <x v="38"/>
    <n v="0"/>
    <n v="0"/>
    <x v="0"/>
    <n v="19"/>
  </r>
  <r>
    <x v="12"/>
    <x v="12415"/>
    <x v="794"/>
    <n v="3"/>
    <n v="63"/>
    <x v="75"/>
    <n v="0"/>
    <n v="0"/>
    <x v="0"/>
    <n v="19"/>
  </r>
  <r>
    <x v="12"/>
    <x v="12416"/>
    <x v="577"/>
    <n v="2"/>
    <n v="2"/>
    <x v="3"/>
    <n v="0"/>
    <n v="0"/>
    <x v="0"/>
    <n v="19"/>
  </r>
  <r>
    <x v="12"/>
    <x v="12417"/>
    <x v="577"/>
    <n v="1"/>
    <n v="1"/>
    <x v="2"/>
    <n v="0"/>
    <n v="0"/>
    <x v="0"/>
    <n v="19"/>
  </r>
  <r>
    <x v="12"/>
    <x v="12418"/>
    <x v="579"/>
    <n v="0"/>
    <n v="0"/>
    <x v="38"/>
    <n v="0"/>
    <n v="0"/>
    <x v="0"/>
    <n v="19"/>
  </r>
  <r>
    <x v="12"/>
    <x v="12419"/>
    <x v="579"/>
    <n v="0"/>
    <n v="0"/>
    <x v="38"/>
    <n v="0"/>
    <n v="0"/>
    <x v="0"/>
    <n v="19"/>
  </r>
  <r>
    <x v="12"/>
    <x v="12420"/>
    <x v="579"/>
    <n v="0"/>
    <n v="0"/>
    <x v="38"/>
    <n v="0"/>
    <n v="0"/>
    <x v="0"/>
    <n v="19"/>
  </r>
  <r>
    <x v="12"/>
    <x v="12421"/>
    <x v="795"/>
    <n v="0"/>
    <n v="0"/>
    <x v="38"/>
    <n v="34"/>
    <n v="36"/>
    <x v="207"/>
    <n v="19"/>
  </r>
  <r>
    <x v="12"/>
    <x v="12422"/>
    <x v="795"/>
    <n v="0"/>
    <n v="0"/>
    <x v="38"/>
    <n v="21"/>
    <n v="1"/>
    <x v="109"/>
    <n v="19"/>
  </r>
  <r>
    <x v="12"/>
    <x v="12423"/>
    <x v="795"/>
    <n v="39"/>
    <n v="17"/>
    <x v="32"/>
    <n v="36"/>
    <n v="0"/>
    <x v="3"/>
    <n v="19"/>
  </r>
  <r>
    <x v="12"/>
    <x v="12424"/>
    <x v="584"/>
    <n v="16"/>
    <n v="15"/>
    <x v="43"/>
    <n v="0"/>
    <n v="0"/>
    <x v="0"/>
    <n v="19"/>
  </r>
  <r>
    <x v="12"/>
    <x v="12425"/>
    <x v="584"/>
    <n v="0"/>
    <n v="0"/>
    <x v="38"/>
    <n v="0"/>
    <n v="0"/>
    <x v="0"/>
    <n v="19"/>
  </r>
  <r>
    <x v="12"/>
    <x v="12426"/>
    <x v="584"/>
    <n v="3"/>
    <n v="1"/>
    <x v="3"/>
    <n v="22"/>
    <n v="0"/>
    <x v="109"/>
    <n v="19"/>
  </r>
  <r>
    <x v="12"/>
    <x v="12427"/>
    <x v="585"/>
    <n v="2"/>
    <n v="6"/>
    <x v="30"/>
    <n v="0"/>
    <n v="0"/>
    <x v="0"/>
    <n v="19"/>
  </r>
  <r>
    <x v="12"/>
    <x v="12428"/>
    <x v="585"/>
    <n v="55"/>
    <n v="19"/>
    <x v="51"/>
    <n v="89"/>
    <n v="0"/>
    <x v="25"/>
    <n v="19"/>
  </r>
  <r>
    <x v="12"/>
    <x v="12429"/>
    <x v="585"/>
    <n v="2"/>
    <n v="1"/>
    <x v="15"/>
    <n v="0"/>
    <n v="0"/>
    <x v="0"/>
    <n v="19"/>
  </r>
  <r>
    <x v="12"/>
    <x v="12430"/>
    <x v="586"/>
    <n v="1"/>
    <n v="1"/>
    <x v="2"/>
    <n v="0"/>
    <n v="0"/>
    <x v="0"/>
    <n v="19"/>
  </r>
  <r>
    <x v="12"/>
    <x v="12431"/>
    <x v="586"/>
    <n v="0"/>
    <n v="0"/>
    <x v="38"/>
    <n v="0"/>
    <n v="19"/>
    <x v="8"/>
    <n v="19"/>
  </r>
  <r>
    <x v="12"/>
    <x v="12432"/>
    <x v="586"/>
    <n v="23"/>
    <n v="0"/>
    <x v="64"/>
    <n v="171"/>
    <n v="20"/>
    <x v="335"/>
    <n v="20"/>
  </r>
  <r>
    <x v="12"/>
    <x v="12433"/>
    <x v="875"/>
    <n v="0"/>
    <n v="0"/>
    <x v="38"/>
    <n v="0"/>
    <n v="0"/>
    <x v="0"/>
    <n v="20"/>
  </r>
  <r>
    <x v="12"/>
    <x v="12434"/>
    <x v="250"/>
    <n v="2"/>
    <n v="0"/>
    <x v="2"/>
    <n v="0"/>
    <n v="0"/>
    <x v="0"/>
    <n v="20"/>
  </r>
  <r>
    <x v="12"/>
    <x v="12435"/>
    <x v="250"/>
    <n v="4"/>
    <n v="4"/>
    <x v="30"/>
    <n v="0"/>
    <n v="0"/>
    <x v="0"/>
    <n v="20"/>
  </r>
  <r>
    <x v="12"/>
    <x v="12436"/>
    <x v="588"/>
    <n v="13"/>
    <n v="9"/>
    <x v="27"/>
    <n v="0"/>
    <n v="0"/>
    <x v="0"/>
    <n v="20"/>
  </r>
  <r>
    <x v="12"/>
    <x v="12437"/>
    <x v="588"/>
    <n v="179"/>
    <n v="190"/>
    <x v="728"/>
    <n v="1"/>
    <n v="0"/>
    <x v="18"/>
    <n v="20"/>
  </r>
  <r>
    <x v="12"/>
    <x v="12438"/>
    <x v="589"/>
    <n v="0"/>
    <n v="4"/>
    <x v="3"/>
    <n v="0"/>
    <n v="0"/>
    <x v="0"/>
    <n v="20"/>
  </r>
  <r>
    <x v="12"/>
    <x v="12439"/>
    <x v="589"/>
    <n v="57"/>
    <n v="54"/>
    <x v="125"/>
    <n v="0"/>
    <n v="0"/>
    <x v="0"/>
    <n v="20"/>
  </r>
  <r>
    <x v="12"/>
    <x v="12440"/>
    <x v="589"/>
    <n v="79"/>
    <n v="30"/>
    <x v="277"/>
    <n v="0"/>
    <n v="0"/>
    <x v="0"/>
    <n v="20"/>
  </r>
  <r>
    <x v="12"/>
    <x v="12441"/>
    <x v="589"/>
    <n v="28"/>
    <n v="3"/>
    <x v="43"/>
    <n v="0"/>
    <n v="0"/>
    <x v="0"/>
    <n v="20"/>
  </r>
  <r>
    <x v="12"/>
    <x v="12442"/>
    <x v="798"/>
    <n v="0"/>
    <n v="0"/>
    <x v="38"/>
    <n v="12"/>
    <n v="6"/>
    <x v="31"/>
    <n v="20"/>
  </r>
  <r>
    <x v="12"/>
    <x v="12443"/>
    <x v="799"/>
    <n v="21"/>
    <n v="7"/>
    <x v="65"/>
    <n v="22"/>
    <n v="0"/>
    <x v="109"/>
    <n v="20"/>
  </r>
  <r>
    <x v="12"/>
    <x v="12444"/>
    <x v="799"/>
    <n v="19"/>
    <n v="17"/>
    <x v="63"/>
    <n v="0"/>
    <n v="0"/>
    <x v="0"/>
    <n v="20"/>
  </r>
  <r>
    <x v="12"/>
    <x v="12445"/>
    <x v="799"/>
    <n v="9"/>
    <n v="6"/>
    <x v="202"/>
    <n v="212"/>
    <n v="21"/>
    <x v="346"/>
    <n v="20"/>
  </r>
  <r>
    <x v="12"/>
    <x v="12446"/>
    <x v="799"/>
    <n v="58"/>
    <n v="52"/>
    <x v="396"/>
    <n v="0"/>
    <n v="0"/>
    <x v="0"/>
    <n v="20"/>
  </r>
  <r>
    <x v="12"/>
    <x v="12447"/>
    <x v="799"/>
    <n v="1"/>
    <n v="1"/>
    <x v="2"/>
    <n v="0"/>
    <n v="0"/>
    <x v="0"/>
    <n v="20"/>
  </r>
  <r>
    <x v="12"/>
    <x v="12448"/>
    <x v="799"/>
    <n v="8"/>
    <n v="11"/>
    <x v="138"/>
    <n v="0"/>
    <n v="0"/>
    <x v="0"/>
    <n v="20"/>
  </r>
  <r>
    <x v="12"/>
    <x v="12449"/>
    <x v="799"/>
    <n v="6"/>
    <n v="5"/>
    <x v="10"/>
    <n v="0"/>
    <n v="0"/>
    <x v="0"/>
    <n v="20"/>
  </r>
  <r>
    <x v="12"/>
    <x v="12450"/>
    <x v="799"/>
    <n v="27"/>
    <n v="6"/>
    <x v="130"/>
    <n v="0"/>
    <n v="0"/>
    <x v="0"/>
    <n v="20"/>
  </r>
  <r>
    <x v="12"/>
    <x v="12451"/>
    <x v="197"/>
    <n v="1"/>
    <n v="1"/>
    <x v="2"/>
    <n v="0"/>
    <n v="0"/>
    <x v="0"/>
    <n v="20"/>
  </r>
  <r>
    <x v="12"/>
    <x v="12452"/>
    <x v="197"/>
    <n v="0"/>
    <n v="0"/>
    <x v="38"/>
    <n v="0"/>
    <n v="0"/>
    <x v="0"/>
    <n v="20"/>
  </r>
  <r>
    <x v="12"/>
    <x v="12453"/>
    <x v="197"/>
    <n v="0"/>
    <n v="0"/>
    <x v="38"/>
    <n v="0"/>
    <n v="0"/>
    <x v="0"/>
    <n v="20"/>
  </r>
  <r>
    <x v="12"/>
    <x v="12454"/>
    <x v="197"/>
    <n v="94"/>
    <n v="19"/>
    <x v="126"/>
    <n v="0"/>
    <n v="0"/>
    <x v="0"/>
    <n v="20"/>
  </r>
  <r>
    <x v="12"/>
    <x v="12455"/>
    <x v="594"/>
    <n v="4"/>
    <n v="5"/>
    <x v="12"/>
    <n v="0"/>
    <n v="0"/>
    <x v="0"/>
    <n v="20"/>
  </r>
  <r>
    <x v="12"/>
    <x v="12456"/>
    <x v="594"/>
    <n v="43"/>
    <n v="1"/>
    <x v="25"/>
    <n v="0"/>
    <n v="0"/>
    <x v="0"/>
    <n v="20"/>
  </r>
  <r>
    <x v="12"/>
    <x v="12457"/>
    <x v="594"/>
    <n v="24"/>
    <n v="8"/>
    <x v="222"/>
    <n v="0"/>
    <n v="0"/>
    <x v="0"/>
    <n v="20"/>
  </r>
  <r>
    <x v="12"/>
    <x v="12458"/>
    <x v="594"/>
    <n v="15"/>
    <n v="10"/>
    <x v="62"/>
    <n v="10"/>
    <n v="50"/>
    <x v="63"/>
    <n v="20"/>
  </r>
  <r>
    <x v="12"/>
    <x v="12459"/>
    <x v="594"/>
    <n v="7"/>
    <n v="7"/>
    <x v="24"/>
    <n v="0"/>
    <n v="0"/>
    <x v="0"/>
    <n v="20"/>
  </r>
  <r>
    <x v="12"/>
    <x v="12460"/>
    <x v="594"/>
    <n v="11"/>
    <n v="1"/>
    <x v="0"/>
    <n v="0"/>
    <n v="0"/>
    <x v="0"/>
    <n v="20"/>
  </r>
  <r>
    <x v="12"/>
    <x v="12461"/>
    <x v="594"/>
    <n v="2"/>
    <n v="2"/>
    <x v="3"/>
    <n v="0"/>
    <n v="0"/>
    <x v="0"/>
    <n v="20"/>
  </r>
  <r>
    <x v="12"/>
    <x v="12462"/>
    <x v="876"/>
    <n v="1"/>
    <n v="1"/>
    <x v="2"/>
    <n v="0"/>
    <n v="0"/>
    <x v="0"/>
    <n v="21"/>
  </r>
  <r>
    <x v="12"/>
    <x v="12463"/>
    <x v="876"/>
    <n v="147"/>
    <n v="70"/>
    <x v="280"/>
    <n v="0"/>
    <n v="0"/>
    <x v="0"/>
    <n v="21"/>
  </r>
  <r>
    <x v="12"/>
    <x v="12464"/>
    <x v="596"/>
    <n v="1"/>
    <n v="1"/>
    <x v="2"/>
    <n v="0"/>
    <n v="0"/>
    <x v="0"/>
    <n v="21"/>
  </r>
  <r>
    <x v="12"/>
    <x v="12465"/>
    <x v="597"/>
    <n v="79"/>
    <n v="108"/>
    <x v="362"/>
    <n v="167"/>
    <n v="1"/>
    <x v="167"/>
    <n v="21"/>
  </r>
  <r>
    <x v="12"/>
    <x v="12466"/>
    <x v="597"/>
    <n v="14"/>
    <n v="2"/>
    <x v="66"/>
    <n v="0"/>
    <n v="0"/>
    <x v="0"/>
    <n v="21"/>
  </r>
  <r>
    <x v="12"/>
    <x v="12467"/>
    <x v="597"/>
    <n v="8"/>
    <n v="2"/>
    <x v="4"/>
    <n v="0"/>
    <n v="0"/>
    <x v="0"/>
    <n v="21"/>
  </r>
  <r>
    <x v="12"/>
    <x v="12468"/>
    <x v="597"/>
    <n v="7"/>
    <n v="1"/>
    <x v="30"/>
    <n v="0"/>
    <n v="0"/>
    <x v="0"/>
    <n v="21"/>
  </r>
  <r>
    <x v="12"/>
    <x v="12469"/>
    <x v="597"/>
    <n v="1"/>
    <n v="1"/>
    <x v="2"/>
    <n v="0"/>
    <n v="0"/>
    <x v="0"/>
    <n v="21"/>
  </r>
  <r>
    <x v="12"/>
    <x v="12470"/>
    <x v="597"/>
    <n v="0"/>
    <n v="0"/>
    <x v="38"/>
    <n v="2"/>
    <n v="2"/>
    <x v="11"/>
    <n v="21"/>
  </r>
  <r>
    <x v="12"/>
    <x v="12471"/>
    <x v="597"/>
    <n v="231"/>
    <n v="2"/>
    <x v="769"/>
    <n v="0"/>
    <n v="0"/>
    <x v="0"/>
    <n v="21"/>
  </r>
  <r>
    <x v="12"/>
    <x v="12472"/>
    <x v="597"/>
    <n v="192"/>
    <n v="4"/>
    <x v="746"/>
    <n v="0"/>
    <n v="0"/>
    <x v="0"/>
    <n v="21"/>
  </r>
  <r>
    <x v="12"/>
    <x v="12473"/>
    <x v="597"/>
    <n v="39"/>
    <n v="6"/>
    <x v="93"/>
    <n v="0"/>
    <n v="0"/>
    <x v="0"/>
    <n v="21"/>
  </r>
  <r>
    <x v="12"/>
    <x v="12474"/>
    <x v="597"/>
    <n v="21"/>
    <n v="17"/>
    <x v="206"/>
    <n v="0"/>
    <n v="0"/>
    <x v="0"/>
    <n v="21"/>
  </r>
  <r>
    <x v="12"/>
    <x v="12475"/>
    <x v="597"/>
    <n v="73"/>
    <n v="24"/>
    <x v="178"/>
    <n v="0"/>
    <n v="0"/>
    <x v="0"/>
    <n v="21"/>
  </r>
  <r>
    <x v="12"/>
    <x v="12476"/>
    <x v="597"/>
    <n v="0"/>
    <n v="0"/>
    <x v="38"/>
    <n v="180"/>
    <n v="221"/>
    <x v="80"/>
    <n v="21"/>
  </r>
  <r>
    <x v="12"/>
    <x v="12477"/>
    <x v="597"/>
    <n v="397"/>
    <n v="199"/>
    <x v="770"/>
    <n v="0"/>
    <n v="0"/>
    <x v="0"/>
    <n v="21"/>
  </r>
  <r>
    <x v="12"/>
    <x v="12478"/>
    <x v="597"/>
    <n v="0"/>
    <n v="0"/>
    <x v="38"/>
    <n v="0"/>
    <n v="0"/>
    <x v="0"/>
    <n v="21"/>
  </r>
  <r>
    <x v="12"/>
    <x v="12479"/>
    <x v="598"/>
    <n v="1"/>
    <n v="1"/>
    <x v="2"/>
    <n v="0"/>
    <n v="0"/>
    <x v="0"/>
    <n v="21"/>
  </r>
  <r>
    <x v="12"/>
    <x v="12480"/>
    <x v="598"/>
    <n v="426"/>
    <n v="8"/>
    <x v="312"/>
    <n v="0"/>
    <n v="0"/>
    <x v="0"/>
    <n v="21"/>
  </r>
  <r>
    <x v="12"/>
    <x v="12481"/>
    <x v="602"/>
    <n v="3"/>
    <n v="3"/>
    <x v="6"/>
    <n v="0"/>
    <n v="0"/>
    <x v="0"/>
    <n v="21"/>
  </r>
  <r>
    <x v="12"/>
    <x v="12482"/>
    <x v="602"/>
    <n v="1"/>
    <n v="1"/>
    <x v="2"/>
    <n v="0"/>
    <n v="0"/>
    <x v="0"/>
    <n v="21"/>
  </r>
  <r>
    <x v="12"/>
    <x v="12483"/>
    <x v="602"/>
    <n v="7"/>
    <n v="0"/>
    <x v="87"/>
    <n v="0"/>
    <n v="0"/>
    <x v="0"/>
    <n v="21"/>
  </r>
  <r>
    <x v="12"/>
    <x v="12484"/>
    <x v="602"/>
    <n v="31"/>
    <n v="3"/>
    <x v="122"/>
    <n v="0"/>
    <n v="0"/>
    <x v="0"/>
    <n v="21"/>
  </r>
  <r>
    <x v="12"/>
    <x v="12485"/>
    <x v="602"/>
    <n v="1"/>
    <n v="1"/>
    <x v="2"/>
    <n v="0"/>
    <n v="0"/>
    <x v="0"/>
    <n v="21"/>
  </r>
  <r>
    <x v="12"/>
    <x v="12486"/>
    <x v="808"/>
    <n v="4"/>
    <n v="4"/>
    <x v="30"/>
    <n v="0"/>
    <n v="0"/>
    <x v="0"/>
    <n v="21"/>
  </r>
  <r>
    <x v="12"/>
    <x v="12487"/>
    <x v="808"/>
    <n v="17"/>
    <n v="0"/>
    <x v="22"/>
    <n v="0"/>
    <n v="0"/>
    <x v="0"/>
    <n v="21"/>
  </r>
  <r>
    <x v="12"/>
    <x v="12488"/>
    <x v="808"/>
    <n v="3"/>
    <n v="1"/>
    <x v="3"/>
    <n v="0"/>
    <n v="0"/>
    <x v="0"/>
    <n v="21"/>
  </r>
  <r>
    <x v="12"/>
    <x v="12489"/>
    <x v="808"/>
    <n v="95"/>
    <n v="90"/>
    <x v="400"/>
    <n v="0"/>
    <n v="0"/>
    <x v="0"/>
    <n v="21"/>
  </r>
  <r>
    <x v="12"/>
    <x v="12490"/>
    <x v="808"/>
    <n v="39"/>
    <n v="13"/>
    <x v="39"/>
    <n v="0"/>
    <n v="0"/>
    <x v="0"/>
    <n v="21"/>
  </r>
  <r>
    <x v="12"/>
    <x v="12491"/>
    <x v="808"/>
    <n v="73"/>
    <n v="14"/>
    <x v="300"/>
    <n v="0"/>
    <n v="0"/>
    <x v="0"/>
    <n v="21"/>
  </r>
  <r>
    <x v="12"/>
    <x v="12492"/>
    <x v="809"/>
    <n v="4"/>
    <n v="4"/>
    <x v="30"/>
    <n v="0"/>
    <n v="0"/>
    <x v="0"/>
    <n v="22"/>
  </r>
  <r>
    <x v="12"/>
    <x v="12493"/>
    <x v="810"/>
    <n v="17"/>
    <n v="0"/>
    <x v="22"/>
    <n v="0"/>
    <n v="0"/>
    <x v="0"/>
    <n v="22"/>
  </r>
  <r>
    <x v="12"/>
    <x v="12494"/>
    <x v="810"/>
    <n v="3"/>
    <n v="1"/>
    <x v="3"/>
    <n v="0"/>
    <n v="0"/>
    <x v="0"/>
    <n v="22"/>
  </r>
  <r>
    <x v="12"/>
    <x v="12495"/>
    <x v="810"/>
    <n v="95"/>
    <n v="90"/>
    <x v="400"/>
    <n v="0"/>
    <n v="0"/>
    <x v="0"/>
    <n v="22"/>
  </r>
  <r>
    <x v="12"/>
    <x v="12496"/>
    <x v="810"/>
    <n v="39"/>
    <n v="13"/>
    <x v="39"/>
    <n v="0"/>
    <n v="0"/>
    <x v="0"/>
    <n v="22"/>
  </r>
  <r>
    <x v="12"/>
    <x v="12497"/>
    <x v="810"/>
    <n v="73"/>
    <n v="14"/>
    <x v="300"/>
    <n v="0"/>
    <n v="0"/>
    <x v="0"/>
    <n v="22"/>
  </r>
  <r>
    <x v="12"/>
    <x v="12498"/>
    <x v="604"/>
    <n v="33"/>
    <n v="4"/>
    <x v="273"/>
    <n v="0"/>
    <n v="0"/>
    <x v="0"/>
    <n v="22"/>
  </r>
  <r>
    <x v="12"/>
    <x v="12499"/>
    <x v="604"/>
    <n v="1"/>
    <n v="1"/>
    <x v="2"/>
    <n v="0"/>
    <n v="0"/>
    <x v="0"/>
    <n v="22"/>
  </r>
  <r>
    <x v="12"/>
    <x v="12500"/>
    <x v="604"/>
    <n v="66"/>
    <n v="1"/>
    <x v="78"/>
    <n v="0"/>
    <n v="0"/>
    <x v="0"/>
    <n v="22"/>
  </r>
  <r>
    <x v="12"/>
    <x v="12501"/>
    <x v="604"/>
    <n v="12"/>
    <n v="2"/>
    <x v="24"/>
    <n v="0"/>
    <n v="0"/>
    <x v="0"/>
    <n v="22"/>
  </r>
  <r>
    <x v="12"/>
    <x v="12502"/>
    <x v="811"/>
    <n v="5"/>
    <n v="0"/>
    <x v="112"/>
    <n v="0"/>
    <n v="0"/>
    <x v="0"/>
    <n v="22"/>
  </r>
  <r>
    <x v="12"/>
    <x v="12503"/>
    <x v="812"/>
    <n v="3"/>
    <n v="1"/>
    <x v="3"/>
    <n v="0"/>
    <n v="0"/>
    <x v="0"/>
    <n v="22"/>
  </r>
  <r>
    <x v="12"/>
    <x v="12504"/>
    <x v="812"/>
    <n v="100"/>
    <n v="1"/>
    <x v="114"/>
    <n v="0"/>
    <n v="0"/>
    <x v="0"/>
    <n v="22"/>
  </r>
  <r>
    <x v="12"/>
    <x v="12505"/>
    <x v="606"/>
    <n v="2"/>
    <n v="2"/>
    <x v="3"/>
    <n v="0"/>
    <n v="0"/>
    <x v="0"/>
    <n v="22"/>
  </r>
  <r>
    <x v="12"/>
    <x v="12506"/>
    <x v="607"/>
    <n v="1"/>
    <n v="1"/>
    <x v="2"/>
    <n v="0"/>
    <n v="0"/>
    <x v="0"/>
    <n v="22"/>
  </r>
  <r>
    <x v="12"/>
    <x v="12507"/>
    <x v="608"/>
    <n v="20"/>
    <n v="2"/>
    <x v="27"/>
    <n v="0"/>
    <n v="0"/>
    <x v="0"/>
    <n v="22"/>
  </r>
  <r>
    <x v="12"/>
    <x v="12508"/>
    <x v="608"/>
    <n v="1"/>
    <n v="1"/>
    <x v="2"/>
    <n v="0"/>
    <n v="0"/>
    <x v="0"/>
    <n v="22"/>
  </r>
  <r>
    <x v="12"/>
    <x v="12509"/>
    <x v="877"/>
    <n v="0"/>
    <n v="0"/>
    <x v="38"/>
    <n v="84"/>
    <n v="5"/>
    <x v="25"/>
    <n v="22"/>
  </r>
  <r>
    <x v="12"/>
    <x v="12510"/>
    <x v="877"/>
    <n v="0"/>
    <n v="0"/>
    <x v="38"/>
    <n v="26"/>
    <n v="17"/>
    <x v="59"/>
    <n v="22"/>
  </r>
  <r>
    <x v="12"/>
    <x v="12511"/>
    <x v="877"/>
    <n v="38"/>
    <n v="4"/>
    <x v="153"/>
    <n v="3"/>
    <n v="2"/>
    <x v="5"/>
    <n v="22"/>
  </r>
  <r>
    <x v="12"/>
    <x v="12512"/>
    <x v="878"/>
    <n v="2"/>
    <n v="1"/>
    <x v="15"/>
    <n v="0"/>
    <n v="0"/>
    <x v="0"/>
    <n v="22"/>
  </r>
  <r>
    <x v="12"/>
    <x v="12513"/>
    <x v="879"/>
    <n v="19"/>
    <n v="1"/>
    <x v="17"/>
    <n v="0"/>
    <n v="0"/>
    <x v="0"/>
    <n v="22"/>
  </r>
  <r>
    <x v="12"/>
    <x v="12514"/>
    <x v="879"/>
    <n v="2"/>
    <n v="1"/>
    <x v="15"/>
    <n v="0"/>
    <n v="0"/>
    <x v="0"/>
    <n v="22"/>
  </r>
  <r>
    <x v="12"/>
    <x v="12515"/>
    <x v="879"/>
    <n v="1"/>
    <n v="1"/>
    <x v="2"/>
    <n v="0"/>
    <n v="0"/>
    <x v="0"/>
    <n v="22"/>
  </r>
  <r>
    <x v="12"/>
    <x v="12516"/>
    <x v="879"/>
    <n v="33"/>
    <n v="1"/>
    <x v="122"/>
    <n v="0"/>
    <n v="0"/>
    <x v="0"/>
    <n v="22"/>
  </r>
  <r>
    <x v="12"/>
    <x v="12517"/>
    <x v="817"/>
    <n v="0"/>
    <n v="0"/>
    <x v="38"/>
    <n v="0"/>
    <n v="0"/>
    <x v="0"/>
    <n v="22"/>
  </r>
  <r>
    <x v="12"/>
    <x v="12518"/>
    <x v="612"/>
    <n v="21"/>
    <n v="6"/>
    <x v="5"/>
    <n v="0"/>
    <n v="0"/>
    <x v="0"/>
    <n v="22"/>
  </r>
  <r>
    <x v="12"/>
    <x v="12519"/>
    <x v="252"/>
    <n v="0"/>
    <n v="0"/>
    <x v="38"/>
    <n v="0"/>
    <n v="0"/>
    <x v="0"/>
    <n v="22"/>
  </r>
  <r>
    <x v="12"/>
    <x v="12520"/>
    <x v="880"/>
    <n v="0"/>
    <n v="0"/>
    <x v="38"/>
    <n v="0"/>
    <n v="0"/>
    <x v="0"/>
    <n v="22"/>
  </r>
  <r>
    <x v="12"/>
    <x v="12521"/>
    <x v="616"/>
    <n v="30"/>
    <n v="1"/>
    <x v="43"/>
    <n v="1"/>
    <n v="0"/>
    <x v="18"/>
    <n v="22"/>
  </r>
  <r>
    <x v="12"/>
    <x v="12522"/>
    <x v="616"/>
    <n v="15"/>
    <n v="4"/>
    <x v="138"/>
    <n v="1"/>
    <n v="0"/>
    <x v="18"/>
    <n v="23"/>
  </r>
  <r>
    <x v="12"/>
    <x v="12523"/>
    <x v="616"/>
    <n v="18"/>
    <n v="0"/>
    <x v="9"/>
    <n v="0"/>
    <n v="0"/>
    <x v="0"/>
    <n v="23"/>
  </r>
  <r>
    <x v="12"/>
    <x v="12524"/>
    <x v="618"/>
    <n v="14"/>
    <n v="16"/>
    <x v="55"/>
    <n v="0"/>
    <n v="0"/>
    <x v="0"/>
    <n v="23"/>
  </r>
  <r>
    <x v="12"/>
    <x v="12525"/>
    <x v="618"/>
    <n v="19"/>
    <n v="3"/>
    <x v="27"/>
    <n v="0"/>
    <n v="0"/>
    <x v="0"/>
    <n v="23"/>
  </r>
  <r>
    <x v="12"/>
    <x v="12526"/>
    <x v="620"/>
    <n v="1"/>
    <n v="1"/>
    <x v="2"/>
    <n v="0"/>
    <n v="0"/>
    <x v="0"/>
    <n v="23"/>
  </r>
  <r>
    <x v="12"/>
    <x v="12527"/>
    <x v="620"/>
    <n v="1"/>
    <n v="1"/>
    <x v="2"/>
    <n v="0"/>
    <n v="0"/>
    <x v="0"/>
    <n v="23"/>
  </r>
  <r>
    <x v="12"/>
    <x v="12528"/>
    <x v="819"/>
    <n v="201"/>
    <n v="129"/>
    <x v="253"/>
    <n v="0"/>
    <n v="0"/>
    <x v="0"/>
    <n v="23"/>
  </r>
  <r>
    <x v="12"/>
    <x v="12529"/>
    <x v="819"/>
    <n v="201"/>
    <n v="129"/>
    <x v="253"/>
    <n v="0"/>
    <n v="0"/>
    <x v="0"/>
    <n v="23"/>
  </r>
  <r>
    <x v="12"/>
    <x v="12530"/>
    <x v="819"/>
    <n v="0"/>
    <n v="0"/>
    <x v="38"/>
    <n v="0"/>
    <n v="0"/>
    <x v="0"/>
    <n v="23"/>
  </r>
  <r>
    <x v="12"/>
    <x v="12531"/>
    <x v="819"/>
    <n v="5"/>
    <n v="1"/>
    <x v="6"/>
    <n v="0"/>
    <n v="0"/>
    <x v="0"/>
    <n v="23"/>
  </r>
  <r>
    <x v="12"/>
    <x v="12532"/>
    <x v="621"/>
    <n v="13"/>
    <n v="4"/>
    <x v="22"/>
    <n v="0"/>
    <n v="0"/>
    <x v="0"/>
    <n v="23"/>
  </r>
  <r>
    <x v="12"/>
    <x v="12533"/>
    <x v="621"/>
    <n v="60"/>
    <n v="141"/>
    <x v="252"/>
    <n v="0"/>
    <n v="0"/>
    <x v="0"/>
    <n v="23"/>
  </r>
  <r>
    <x v="12"/>
    <x v="12534"/>
    <x v="622"/>
    <n v="2"/>
    <n v="1"/>
    <x v="15"/>
    <n v="0"/>
    <n v="0"/>
    <x v="0"/>
    <n v="23"/>
  </r>
  <r>
    <x v="12"/>
    <x v="12535"/>
    <x v="622"/>
    <n v="15"/>
    <n v="15"/>
    <x v="55"/>
    <n v="0"/>
    <n v="0"/>
    <x v="0"/>
    <n v="23"/>
  </r>
  <r>
    <x v="12"/>
    <x v="12536"/>
    <x v="622"/>
    <n v="3"/>
    <n v="3"/>
    <x v="6"/>
    <n v="0"/>
    <n v="0"/>
    <x v="0"/>
    <n v="23"/>
  </r>
  <r>
    <x v="12"/>
    <x v="12537"/>
    <x v="623"/>
    <n v="15"/>
    <n v="1"/>
    <x v="66"/>
    <n v="0"/>
    <n v="0"/>
    <x v="0"/>
    <n v="23"/>
  </r>
  <r>
    <x v="12"/>
    <x v="12538"/>
    <x v="623"/>
    <n v="28"/>
    <n v="1"/>
    <x v="113"/>
    <n v="0"/>
    <n v="0"/>
    <x v="0"/>
    <n v="23"/>
  </r>
  <r>
    <x v="12"/>
    <x v="12539"/>
    <x v="233"/>
    <n v="3"/>
    <n v="6"/>
    <x v="12"/>
    <n v="0"/>
    <n v="0"/>
    <x v="0"/>
    <n v="23"/>
  </r>
  <r>
    <x v="12"/>
    <x v="12540"/>
    <x v="233"/>
    <n v="26"/>
    <n v="28"/>
    <x v="106"/>
    <n v="0"/>
    <n v="0"/>
    <x v="0"/>
    <n v="23"/>
  </r>
  <r>
    <x v="12"/>
    <x v="12541"/>
    <x v="233"/>
    <n v="1"/>
    <n v="1"/>
    <x v="2"/>
    <n v="0"/>
    <n v="0"/>
    <x v="0"/>
    <n v="23"/>
  </r>
  <r>
    <x v="12"/>
    <x v="12542"/>
    <x v="233"/>
    <n v="24"/>
    <n v="49"/>
    <x v="28"/>
    <n v="0"/>
    <n v="0"/>
    <x v="0"/>
    <n v="23"/>
  </r>
  <r>
    <x v="12"/>
    <x v="12543"/>
    <x v="233"/>
    <n v="1"/>
    <n v="3"/>
    <x v="3"/>
    <n v="0"/>
    <n v="0"/>
    <x v="0"/>
    <n v="23"/>
  </r>
  <r>
    <x v="12"/>
    <x v="12544"/>
    <x v="233"/>
    <n v="2"/>
    <n v="10"/>
    <x v="0"/>
    <n v="0"/>
    <n v="0"/>
    <x v="0"/>
    <n v="23"/>
  </r>
  <r>
    <x v="12"/>
    <x v="12545"/>
    <x v="233"/>
    <n v="8"/>
    <n v="34"/>
    <x v="153"/>
    <n v="0"/>
    <n v="0"/>
    <x v="0"/>
    <n v="23"/>
  </r>
  <r>
    <x v="12"/>
    <x v="12546"/>
    <x v="233"/>
    <n v="4"/>
    <n v="0"/>
    <x v="3"/>
    <n v="0"/>
    <n v="0"/>
    <x v="0"/>
    <n v="23"/>
  </r>
  <r>
    <x v="12"/>
    <x v="12547"/>
    <x v="233"/>
    <n v="18"/>
    <n v="0"/>
    <x v="9"/>
    <n v="0"/>
    <n v="0"/>
    <x v="0"/>
    <n v="23"/>
  </r>
  <r>
    <x v="12"/>
    <x v="12548"/>
    <x v="233"/>
    <n v="110"/>
    <n v="60"/>
    <x v="223"/>
    <n v="0"/>
    <n v="0"/>
    <x v="0"/>
    <n v="23"/>
  </r>
  <r>
    <x v="12"/>
    <x v="12549"/>
    <x v="233"/>
    <n v="84"/>
    <n v="52"/>
    <x v="513"/>
    <n v="0"/>
    <n v="0"/>
    <x v="0"/>
    <n v="23"/>
  </r>
  <r>
    <x v="12"/>
    <x v="12550"/>
    <x v="233"/>
    <n v="18"/>
    <n v="31"/>
    <x v="260"/>
    <n v="0"/>
    <n v="0"/>
    <x v="0"/>
    <n v="23"/>
  </r>
  <r>
    <x v="12"/>
    <x v="12551"/>
    <x v="233"/>
    <n v="2"/>
    <n v="2"/>
    <x v="3"/>
    <n v="0"/>
    <n v="0"/>
    <x v="0"/>
    <n v="23"/>
  </r>
  <r>
    <x v="12"/>
    <x v="12552"/>
    <x v="233"/>
    <n v="207"/>
    <n v="62"/>
    <x v="558"/>
    <n v="0"/>
    <n v="0"/>
    <x v="0"/>
    <n v="24"/>
  </r>
  <r>
    <x v="12"/>
    <x v="12553"/>
    <x v="233"/>
    <n v="15"/>
    <n v="4"/>
    <x v="138"/>
    <n v="0"/>
    <n v="0"/>
    <x v="0"/>
    <n v="24"/>
  </r>
  <r>
    <x v="12"/>
    <x v="12554"/>
    <x v="233"/>
    <n v="218"/>
    <n v="20"/>
    <x v="124"/>
    <n v="0"/>
    <n v="0"/>
    <x v="0"/>
    <n v="24"/>
  </r>
  <r>
    <x v="12"/>
    <x v="12555"/>
    <x v="234"/>
    <n v="5"/>
    <n v="1"/>
    <x v="6"/>
    <n v="0"/>
    <n v="0"/>
    <x v="0"/>
    <n v="24"/>
  </r>
  <r>
    <x v="12"/>
    <x v="12556"/>
    <x v="624"/>
    <n v="8"/>
    <n v="0"/>
    <x v="30"/>
    <n v="0"/>
    <n v="0"/>
    <x v="0"/>
    <n v="24"/>
  </r>
  <r>
    <x v="12"/>
    <x v="12557"/>
    <x v="285"/>
    <n v="101"/>
    <n v="58"/>
    <x v="573"/>
    <n v="179"/>
    <n v="139"/>
    <x v="41"/>
    <n v="24"/>
  </r>
  <r>
    <x v="12"/>
    <x v="12558"/>
    <x v="298"/>
    <n v="7"/>
    <n v="0"/>
    <x v="87"/>
    <n v="2"/>
    <n v="2"/>
    <x v="11"/>
    <n v="24"/>
  </r>
  <r>
    <x v="12"/>
    <x v="12559"/>
    <x v="299"/>
    <n v="103"/>
    <n v="62"/>
    <x v="180"/>
    <n v="45"/>
    <n v="1"/>
    <x v="139"/>
    <n v="24"/>
  </r>
  <r>
    <x v="12"/>
    <x v="12560"/>
    <x v="625"/>
    <n v="19"/>
    <n v="4"/>
    <x v="64"/>
    <n v="55"/>
    <n v="17"/>
    <x v="122"/>
    <n v="24"/>
  </r>
  <r>
    <x v="12"/>
    <x v="12561"/>
    <x v="300"/>
    <n v="52"/>
    <n v="2"/>
    <x v="106"/>
    <n v="1"/>
    <n v="1"/>
    <x v="2"/>
    <n v="24"/>
  </r>
  <r>
    <x v="12"/>
    <x v="12562"/>
    <x v="300"/>
    <n v="8"/>
    <n v="6"/>
    <x v="24"/>
    <n v="0"/>
    <n v="0"/>
    <x v="0"/>
    <n v="24"/>
  </r>
  <r>
    <x v="12"/>
    <x v="12563"/>
    <x v="300"/>
    <n v="24"/>
    <n v="17"/>
    <x v="40"/>
    <n v="46"/>
    <n v="1"/>
    <x v="68"/>
    <n v="24"/>
  </r>
  <r>
    <x v="12"/>
    <x v="12564"/>
    <x v="300"/>
    <n v="207"/>
    <n v="0"/>
    <x v="271"/>
    <n v="0"/>
    <n v="0"/>
    <x v="0"/>
    <n v="24"/>
  </r>
  <r>
    <x v="12"/>
    <x v="12565"/>
    <x v="416"/>
    <n v="2"/>
    <n v="5"/>
    <x v="87"/>
    <n v="0"/>
    <n v="0"/>
    <x v="0"/>
    <n v="24"/>
  </r>
  <r>
    <x v="12"/>
    <x v="12566"/>
    <x v="881"/>
    <n v="6"/>
    <n v="0"/>
    <x v="6"/>
    <n v="0"/>
    <n v="0"/>
    <x v="0"/>
    <n v="24"/>
  </r>
  <r>
    <x v="12"/>
    <x v="12567"/>
    <x v="821"/>
    <n v="1"/>
    <n v="1"/>
    <x v="2"/>
    <n v="0"/>
    <n v="0"/>
    <x v="0"/>
    <n v="24"/>
  </r>
  <r>
    <x v="12"/>
    <x v="12568"/>
    <x v="882"/>
    <n v="20"/>
    <n v="15"/>
    <x v="111"/>
    <n v="0"/>
    <n v="0"/>
    <x v="0"/>
    <n v="24"/>
  </r>
  <r>
    <x v="12"/>
    <x v="12569"/>
    <x v="882"/>
    <n v="7"/>
    <n v="7"/>
    <x v="24"/>
    <n v="0"/>
    <n v="0"/>
    <x v="0"/>
    <n v="24"/>
  </r>
  <r>
    <x v="12"/>
    <x v="12570"/>
    <x v="823"/>
    <n v="165"/>
    <n v="16"/>
    <x v="228"/>
    <n v="0"/>
    <n v="0"/>
    <x v="0"/>
    <n v="24"/>
  </r>
  <r>
    <x v="12"/>
    <x v="12571"/>
    <x v="824"/>
    <n v="50"/>
    <n v="20"/>
    <x v="147"/>
    <n v="0"/>
    <n v="0"/>
    <x v="0"/>
    <n v="24"/>
  </r>
  <r>
    <x v="12"/>
    <x v="12572"/>
    <x v="824"/>
    <n v="233"/>
    <n v="34"/>
    <x v="771"/>
    <n v="0"/>
    <n v="0"/>
    <x v="0"/>
    <n v="24"/>
  </r>
  <r>
    <x v="12"/>
    <x v="12573"/>
    <x v="824"/>
    <n v="62"/>
    <n v="7"/>
    <x v="61"/>
    <n v="0"/>
    <n v="0"/>
    <x v="0"/>
    <n v="24"/>
  </r>
  <r>
    <x v="12"/>
    <x v="12574"/>
    <x v="824"/>
    <n v="54"/>
    <n v="6"/>
    <x v="224"/>
    <n v="0"/>
    <n v="0"/>
    <x v="0"/>
    <n v="24"/>
  </r>
  <r>
    <x v="12"/>
    <x v="12575"/>
    <x v="687"/>
    <n v="0"/>
    <n v="0"/>
    <x v="38"/>
    <n v="0"/>
    <n v="0"/>
    <x v="0"/>
    <n v="24"/>
  </r>
  <r>
    <x v="12"/>
    <x v="12576"/>
    <x v="687"/>
    <n v="0"/>
    <n v="0"/>
    <x v="38"/>
    <n v="0"/>
    <n v="0"/>
    <x v="0"/>
    <n v="24"/>
  </r>
  <r>
    <x v="12"/>
    <x v="12577"/>
    <x v="883"/>
    <n v="19"/>
    <n v="10"/>
    <x v="113"/>
    <n v="0"/>
    <n v="0"/>
    <x v="0"/>
    <n v="24"/>
  </r>
  <r>
    <x v="12"/>
    <x v="12578"/>
    <x v="838"/>
    <n v="1"/>
    <n v="1"/>
    <x v="2"/>
    <n v="0"/>
    <n v="0"/>
    <x v="0"/>
    <n v="24"/>
  </r>
  <r>
    <x v="12"/>
    <x v="12579"/>
    <x v="884"/>
    <n v="1"/>
    <n v="1"/>
    <x v="2"/>
    <n v="40"/>
    <n v="0"/>
    <x v="77"/>
    <n v="24"/>
  </r>
  <r>
    <x v="12"/>
    <x v="12580"/>
    <x v="0"/>
    <n v="15"/>
    <n v="1"/>
    <x v="66"/>
    <n v="0"/>
    <n v="0"/>
    <x v="0"/>
    <n v="24"/>
  </r>
  <r>
    <x v="12"/>
    <x v="12581"/>
    <x v="842"/>
    <n v="1"/>
    <n v="1"/>
    <x v="2"/>
    <n v="0"/>
    <n v="0"/>
    <x v="0"/>
    <n v="24"/>
  </r>
  <r>
    <x v="12"/>
    <x v="12582"/>
    <x v="842"/>
    <n v="9"/>
    <n v="3"/>
    <x v="0"/>
    <n v="0"/>
    <n v="0"/>
    <x v="0"/>
    <n v="25"/>
  </r>
  <r>
    <x v="12"/>
    <x v="12583"/>
    <x v="839"/>
    <n v="1"/>
    <n v="0"/>
    <x v="58"/>
    <n v="0"/>
    <n v="0"/>
    <x v="0"/>
    <n v="25"/>
  </r>
  <r>
    <x v="12"/>
    <x v="12584"/>
    <x v="839"/>
    <n v="1"/>
    <n v="1"/>
    <x v="2"/>
    <n v="0"/>
    <n v="0"/>
    <x v="0"/>
    <n v="25"/>
  </r>
  <r>
    <x v="12"/>
    <x v="12585"/>
    <x v="885"/>
    <n v="8"/>
    <n v="7"/>
    <x v="202"/>
    <n v="0"/>
    <n v="0"/>
    <x v="0"/>
    <n v="25"/>
  </r>
  <r>
    <x v="12"/>
    <x v="12586"/>
    <x v="700"/>
    <n v="3"/>
    <n v="1"/>
    <x v="3"/>
    <n v="0"/>
    <n v="0"/>
    <x v="0"/>
    <n v="25"/>
  </r>
  <r>
    <x v="12"/>
    <x v="12587"/>
    <x v="700"/>
    <n v="0"/>
    <n v="0"/>
    <x v="38"/>
    <n v="0"/>
    <n v="0"/>
    <x v="0"/>
    <n v="25"/>
  </r>
  <r>
    <x v="12"/>
    <x v="12588"/>
    <x v="844"/>
    <n v="1"/>
    <n v="1"/>
    <x v="2"/>
    <n v="0"/>
    <n v="0"/>
    <x v="0"/>
    <n v="25"/>
  </r>
  <r>
    <x v="12"/>
    <x v="12589"/>
    <x v="844"/>
    <n v="26"/>
    <n v="8"/>
    <x v="122"/>
    <n v="0"/>
    <n v="0"/>
    <x v="0"/>
    <n v="25"/>
  </r>
  <r>
    <x v="12"/>
    <x v="12590"/>
    <x v="845"/>
    <n v="0"/>
    <n v="4"/>
    <x v="3"/>
    <n v="0"/>
    <n v="0"/>
    <x v="0"/>
    <n v="25"/>
  </r>
  <r>
    <x v="12"/>
    <x v="12591"/>
    <x v="886"/>
    <n v="53"/>
    <n v="7"/>
    <x v="224"/>
    <n v="0"/>
    <n v="0"/>
    <x v="0"/>
    <n v="25"/>
  </r>
  <r>
    <x v="12"/>
    <x v="12592"/>
    <x v="887"/>
    <n v="4"/>
    <n v="2"/>
    <x v="6"/>
    <n v="0"/>
    <n v="0"/>
    <x v="0"/>
    <n v="25"/>
  </r>
  <r>
    <x v="12"/>
    <x v="12593"/>
    <x v="706"/>
    <n v="18"/>
    <n v="9"/>
    <x v="5"/>
    <n v="0"/>
    <n v="0"/>
    <x v="0"/>
    <n v="25"/>
  </r>
  <r>
    <x v="12"/>
    <x v="12594"/>
    <x v="706"/>
    <n v="40"/>
    <n v="19"/>
    <x v="154"/>
    <n v="0"/>
    <n v="0"/>
    <x v="0"/>
    <n v="25"/>
  </r>
  <r>
    <x v="12"/>
    <x v="12595"/>
    <x v="706"/>
    <n v="45"/>
    <n v="18"/>
    <x v="212"/>
    <n v="0"/>
    <n v="0"/>
    <x v="0"/>
    <n v="25"/>
  </r>
  <r>
    <x v="12"/>
    <x v="12596"/>
    <x v="706"/>
    <n v="38"/>
    <n v="12"/>
    <x v="107"/>
    <n v="0"/>
    <n v="0"/>
    <x v="0"/>
    <n v="25"/>
  </r>
  <r>
    <x v="12"/>
    <x v="12597"/>
    <x v="706"/>
    <n v="8"/>
    <n v="5"/>
    <x v="26"/>
    <n v="0"/>
    <n v="0"/>
    <x v="0"/>
    <n v="25"/>
  </r>
  <r>
    <x v="12"/>
    <x v="12598"/>
    <x v="706"/>
    <n v="89"/>
    <n v="14"/>
    <x v="137"/>
    <n v="0"/>
    <n v="0"/>
    <x v="0"/>
    <n v="25"/>
  </r>
  <r>
    <x v="12"/>
    <x v="12599"/>
    <x v="706"/>
    <n v="1"/>
    <n v="1"/>
    <x v="2"/>
    <n v="0"/>
    <n v="0"/>
    <x v="0"/>
    <n v="25"/>
  </r>
  <r>
    <x v="12"/>
    <x v="12600"/>
    <x v="847"/>
    <n v="146"/>
    <n v="152"/>
    <x v="194"/>
    <n v="0"/>
    <n v="0"/>
    <x v="0"/>
    <n v="25"/>
  </r>
  <r>
    <x v="12"/>
    <x v="12601"/>
    <x v="847"/>
    <n v="746"/>
    <n v="668"/>
    <x v="772"/>
    <n v="63"/>
    <n v="9"/>
    <x v="122"/>
    <n v="25"/>
  </r>
  <r>
    <x v="12"/>
    <x v="12602"/>
    <x v="847"/>
    <n v="5"/>
    <n v="1"/>
    <x v="6"/>
    <n v="0"/>
    <n v="0"/>
    <x v="0"/>
    <n v="25"/>
  </r>
  <r>
    <x v="12"/>
    <x v="12603"/>
    <x v="847"/>
    <n v="35"/>
    <n v="110"/>
    <x v="123"/>
    <n v="0"/>
    <n v="0"/>
    <x v="0"/>
    <n v="25"/>
  </r>
  <r>
    <x v="12"/>
    <x v="12604"/>
    <x v="847"/>
    <n v="11"/>
    <n v="11"/>
    <x v="27"/>
    <n v="0"/>
    <n v="0"/>
    <x v="0"/>
    <n v="25"/>
  </r>
  <r>
    <x v="12"/>
    <x v="12605"/>
    <x v="847"/>
    <n v="4"/>
    <n v="5"/>
    <x v="12"/>
    <n v="0"/>
    <n v="0"/>
    <x v="0"/>
    <n v="25"/>
  </r>
  <r>
    <x v="12"/>
    <x v="12606"/>
    <x v="847"/>
    <n v="42"/>
    <n v="19"/>
    <x v="16"/>
    <n v="0"/>
    <n v="0"/>
    <x v="0"/>
    <n v="25"/>
  </r>
  <r>
    <x v="12"/>
    <x v="12607"/>
    <x v="845"/>
    <n v="2"/>
    <n v="1"/>
    <x v="15"/>
    <n v="0"/>
    <n v="0"/>
    <x v="0"/>
    <n v="25"/>
  </r>
  <r>
    <x v="12"/>
    <x v="12608"/>
    <x v="845"/>
    <n v="7"/>
    <n v="2"/>
    <x v="12"/>
    <n v="0"/>
    <n v="0"/>
    <x v="0"/>
    <n v="25"/>
  </r>
  <r>
    <x v="12"/>
    <x v="12609"/>
    <x v="845"/>
    <n v="2"/>
    <n v="1"/>
    <x v="15"/>
    <n v="0"/>
    <n v="0"/>
    <x v="0"/>
    <n v="25"/>
  </r>
  <r>
    <x v="12"/>
    <x v="12610"/>
    <x v="845"/>
    <n v="53"/>
    <n v="13"/>
    <x v="75"/>
    <n v="0"/>
    <n v="0"/>
    <x v="0"/>
    <n v="25"/>
  </r>
  <r>
    <x v="12"/>
    <x v="12611"/>
    <x v="719"/>
    <n v="6"/>
    <n v="0"/>
    <x v="6"/>
    <n v="0"/>
    <n v="0"/>
    <x v="0"/>
    <n v="25"/>
  </r>
  <r>
    <x v="12"/>
    <x v="12612"/>
    <x v="720"/>
    <n v="1"/>
    <n v="1"/>
    <x v="2"/>
    <n v="0"/>
    <n v="0"/>
    <x v="0"/>
    <n v="26"/>
  </r>
  <r>
    <x v="12"/>
    <x v="12613"/>
    <x v="888"/>
    <n v="6"/>
    <n v="6"/>
    <x v="0"/>
    <n v="0"/>
    <n v="0"/>
    <x v="0"/>
    <n v="26"/>
  </r>
  <r>
    <x v="12"/>
    <x v="12614"/>
    <x v="721"/>
    <n v="2"/>
    <n v="2"/>
    <x v="3"/>
    <n v="0"/>
    <n v="0"/>
    <x v="0"/>
    <n v="26"/>
  </r>
  <r>
    <x v="12"/>
    <x v="12615"/>
    <x v="722"/>
    <n v="311"/>
    <n v="37"/>
    <x v="307"/>
    <n v="0"/>
    <n v="0"/>
    <x v="0"/>
    <n v="26"/>
  </r>
  <r>
    <x v="12"/>
    <x v="12616"/>
    <x v="723"/>
    <n v="45"/>
    <n v="39"/>
    <x v="85"/>
    <n v="0"/>
    <n v="0"/>
    <x v="0"/>
    <n v="26"/>
  </r>
  <r>
    <x v="12"/>
    <x v="12617"/>
    <x v="723"/>
    <n v="0"/>
    <n v="8"/>
    <x v="30"/>
    <n v="0"/>
    <n v="0"/>
    <x v="0"/>
    <n v="26"/>
  </r>
  <r>
    <x v="12"/>
    <x v="12618"/>
    <x v="723"/>
    <n v="5250"/>
    <n v="4172"/>
    <x v="773"/>
    <n v="94"/>
    <n v="38"/>
    <x v="347"/>
    <n v="26"/>
  </r>
  <r>
    <x v="12"/>
    <x v="12619"/>
    <x v="723"/>
    <n v="39"/>
    <n v="8"/>
    <x v="132"/>
    <n v="0"/>
    <n v="0"/>
    <x v="0"/>
    <n v="26"/>
  </r>
  <r>
    <x v="12"/>
    <x v="12620"/>
    <x v="723"/>
    <n v="6"/>
    <n v="0"/>
    <x v="6"/>
    <n v="0"/>
    <n v="0"/>
    <x v="0"/>
    <n v="26"/>
  </r>
  <r>
    <x v="12"/>
    <x v="12621"/>
    <x v="723"/>
    <n v="153"/>
    <n v="39"/>
    <x v="343"/>
    <n v="0"/>
    <n v="0"/>
    <x v="0"/>
    <n v="26"/>
  </r>
  <r>
    <x v="12"/>
    <x v="12622"/>
    <x v="721"/>
    <n v="2"/>
    <n v="1"/>
    <x v="15"/>
    <n v="0"/>
    <n v="0"/>
    <x v="0"/>
    <n v="26"/>
  </r>
  <r>
    <x v="12"/>
    <x v="12623"/>
    <x v="721"/>
    <n v="138"/>
    <n v="14"/>
    <x v="440"/>
    <n v="0"/>
    <n v="0"/>
    <x v="0"/>
    <n v="26"/>
  </r>
  <r>
    <x v="12"/>
    <x v="12624"/>
    <x v="889"/>
    <n v="0"/>
    <n v="0"/>
    <x v="38"/>
    <n v="0"/>
    <n v="0"/>
    <x v="0"/>
    <n v="26"/>
  </r>
  <r>
    <x v="12"/>
    <x v="12625"/>
    <x v="725"/>
    <n v="0"/>
    <n v="0"/>
    <x v="38"/>
    <n v="0"/>
    <n v="0"/>
    <x v="0"/>
    <n v="26"/>
  </r>
  <r>
    <x v="12"/>
    <x v="12626"/>
    <x v="890"/>
    <n v="74"/>
    <n v="46"/>
    <x v="268"/>
    <n v="0"/>
    <n v="0"/>
    <x v="0"/>
    <n v="26"/>
  </r>
  <r>
    <x v="12"/>
    <x v="12627"/>
    <x v="891"/>
    <n v="0"/>
    <n v="0"/>
    <x v="38"/>
    <n v="0"/>
    <n v="0"/>
    <x v="0"/>
    <n v="26"/>
  </r>
  <r>
    <x v="12"/>
    <x v="12628"/>
    <x v="857"/>
    <n v="1"/>
    <n v="1"/>
    <x v="2"/>
    <n v="0"/>
    <n v="0"/>
    <x v="0"/>
    <n v="26"/>
  </r>
  <r>
    <x v="12"/>
    <x v="12629"/>
    <x v="857"/>
    <n v="26"/>
    <n v="10"/>
    <x v="63"/>
    <n v="0"/>
    <n v="0"/>
    <x v="0"/>
    <n v="26"/>
  </r>
  <r>
    <x v="12"/>
    <x v="12630"/>
    <x v="857"/>
    <n v="1"/>
    <n v="1"/>
    <x v="2"/>
    <n v="0"/>
    <n v="0"/>
    <x v="0"/>
    <n v="26"/>
  </r>
  <r>
    <x v="12"/>
    <x v="12631"/>
    <x v="857"/>
    <n v="27"/>
    <n v="18"/>
    <x v="93"/>
    <n v="0"/>
    <n v="0"/>
    <x v="0"/>
    <n v="26"/>
  </r>
  <r>
    <x v="12"/>
    <x v="12632"/>
    <x v="739"/>
    <n v="2560"/>
    <n v="1179"/>
    <x v="774"/>
    <n v="0"/>
    <n v="0"/>
    <x v="0"/>
    <n v="26"/>
  </r>
  <r>
    <x v="12"/>
    <x v="12633"/>
    <x v="739"/>
    <n v="33"/>
    <n v="0"/>
    <x v="130"/>
    <n v="0"/>
    <n v="0"/>
    <x v="0"/>
    <n v="26"/>
  </r>
  <r>
    <x v="12"/>
    <x v="12634"/>
    <x v="888"/>
    <n v="33"/>
    <n v="0"/>
    <x v="130"/>
    <n v="0"/>
    <n v="0"/>
    <x v="0"/>
    <n v="26"/>
  </r>
  <r>
    <x v="12"/>
    <x v="12635"/>
    <x v="857"/>
    <n v="2"/>
    <n v="2"/>
    <x v="3"/>
    <n v="0"/>
    <n v="0"/>
    <x v="0"/>
    <n v="26"/>
  </r>
  <r>
    <x v="12"/>
    <x v="12636"/>
    <x v="857"/>
    <n v="231"/>
    <n v="28"/>
    <x v="693"/>
    <n v="0"/>
    <n v="0"/>
    <x v="0"/>
    <n v="26"/>
  </r>
  <r>
    <x v="12"/>
    <x v="12637"/>
    <x v="739"/>
    <n v="231"/>
    <n v="28"/>
    <x v="693"/>
    <n v="0"/>
    <n v="0"/>
    <x v="0"/>
    <n v="26"/>
  </r>
  <r>
    <x v="12"/>
    <x v="12638"/>
    <x v="892"/>
    <n v="5"/>
    <n v="1"/>
    <x v="6"/>
    <n v="0"/>
    <n v="0"/>
    <x v="0"/>
    <n v="26"/>
  </r>
  <r>
    <x v="12"/>
    <x v="12639"/>
    <x v="893"/>
    <n v="0"/>
    <n v="2"/>
    <x v="2"/>
    <n v="0"/>
    <n v="0"/>
    <x v="0"/>
    <n v="26"/>
  </r>
  <r>
    <x v="12"/>
    <x v="12640"/>
    <x v="894"/>
    <n v="7"/>
    <n v="3"/>
    <x v="4"/>
    <n v="0"/>
    <n v="0"/>
    <x v="0"/>
    <n v="26"/>
  </r>
  <r>
    <x v="12"/>
    <x v="12641"/>
    <x v="895"/>
    <n v="1"/>
    <n v="0"/>
    <x v="58"/>
    <n v="0"/>
    <n v="0"/>
    <x v="0"/>
    <n v="26"/>
  </r>
  <r>
    <x v="12"/>
    <x v="12642"/>
    <x v="896"/>
    <n v="1"/>
    <n v="0"/>
    <x v="58"/>
    <n v="0"/>
    <n v="0"/>
    <x v="0"/>
    <n v="27"/>
  </r>
  <r>
    <x v="12"/>
    <x v="12643"/>
    <x v="896"/>
    <n v="4"/>
    <n v="0"/>
    <x v="3"/>
    <n v="0"/>
    <n v="0"/>
    <x v="0"/>
    <n v="27"/>
  </r>
  <r>
    <x v="12"/>
    <x v="12644"/>
    <x v="742"/>
    <n v="1"/>
    <n v="1"/>
    <x v="2"/>
    <n v="0"/>
    <n v="0"/>
    <x v="0"/>
    <n v="27"/>
  </r>
  <r>
    <x v="12"/>
    <x v="12645"/>
    <x v="742"/>
    <n v="4"/>
    <n v="1"/>
    <x v="112"/>
    <n v="0"/>
    <n v="0"/>
    <x v="0"/>
    <n v="27"/>
  </r>
  <r>
    <x v="12"/>
    <x v="12646"/>
    <x v="744"/>
    <n v="2"/>
    <n v="2"/>
    <x v="3"/>
    <n v="0"/>
    <n v="0"/>
    <x v="0"/>
    <n v="27"/>
  </r>
  <r>
    <x v="12"/>
    <x v="12647"/>
    <x v="897"/>
    <n v="1"/>
    <n v="1"/>
    <x v="2"/>
    <n v="0"/>
    <n v="0"/>
    <x v="0"/>
    <n v="27"/>
  </r>
  <r>
    <x v="12"/>
    <x v="12648"/>
    <x v="898"/>
    <n v="4"/>
    <n v="2"/>
    <x v="6"/>
    <n v="0"/>
    <n v="0"/>
    <x v="0"/>
    <n v="27"/>
  </r>
  <r>
    <x v="12"/>
    <x v="12649"/>
    <x v="898"/>
    <n v="6"/>
    <n v="5"/>
    <x v="10"/>
    <n v="0"/>
    <n v="0"/>
    <x v="0"/>
    <n v="27"/>
  </r>
  <r>
    <x v="12"/>
    <x v="12650"/>
    <x v="898"/>
    <n v="7"/>
    <n v="6"/>
    <x v="26"/>
    <n v="0"/>
    <n v="0"/>
    <x v="0"/>
    <n v="27"/>
  </r>
  <r>
    <x v="12"/>
    <x v="12651"/>
    <x v="898"/>
    <n v="2"/>
    <n v="2"/>
    <x v="3"/>
    <n v="0"/>
    <n v="0"/>
    <x v="0"/>
    <n v="27"/>
  </r>
  <r>
    <x v="12"/>
    <x v="12652"/>
    <x v="898"/>
    <n v="66"/>
    <n v="23"/>
    <x v="539"/>
    <n v="0"/>
    <n v="0"/>
    <x v="0"/>
    <n v="27"/>
  </r>
  <r>
    <x v="12"/>
    <x v="12653"/>
    <x v="898"/>
    <n v="24"/>
    <n v="18"/>
    <x v="153"/>
    <n v="0"/>
    <n v="0"/>
    <x v="0"/>
    <n v="27"/>
  </r>
  <r>
    <x v="12"/>
    <x v="12654"/>
    <x v="744"/>
    <n v="14"/>
    <n v="4"/>
    <x v="9"/>
    <n v="0"/>
    <n v="0"/>
    <x v="0"/>
    <n v="27"/>
  </r>
  <r>
    <x v="12"/>
    <x v="12655"/>
    <x v="897"/>
    <n v="125"/>
    <n v="89"/>
    <x v="190"/>
    <n v="0"/>
    <n v="0"/>
    <x v="0"/>
    <n v="27"/>
  </r>
  <r>
    <x v="12"/>
    <x v="12656"/>
    <x v="897"/>
    <n v="49"/>
    <n v="8"/>
    <x v="211"/>
    <n v="0"/>
    <n v="0"/>
    <x v="0"/>
    <n v="27"/>
  </r>
  <r>
    <x v="12"/>
    <x v="12657"/>
    <x v="897"/>
    <n v="197"/>
    <n v="37"/>
    <x v="425"/>
    <n v="0"/>
    <n v="0"/>
    <x v="0"/>
    <n v="27"/>
  </r>
  <r>
    <x v="12"/>
    <x v="12658"/>
    <x v="745"/>
    <n v="373"/>
    <n v="320"/>
    <x v="775"/>
    <n v="0"/>
    <n v="0"/>
    <x v="0"/>
    <n v="27"/>
  </r>
  <r>
    <x v="12"/>
    <x v="12659"/>
    <x v="745"/>
    <n v="2308"/>
    <n v="1939"/>
    <x v="80"/>
    <n v="306"/>
    <n v="155"/>
    <x v="348"/>
    <n v="27"/>
  </r>
  <r>
    <x v="12"/>
    <x v="12660"/>
    <x v="745"/>
    <n v="2"/>
    <n v="6"/>
    <x v="30"/>
    <n v="0"/>
    <n v="0"/>
    <x v="0"/>
    <n v="27"/>
  </r>
  <r>
    <x v="12"/>
    <x v="12661"/>
    <x v="745"/>
    <n v="71"/>
    <n v="8"/>
    <x v="1"/>
    <n v="0"/>
    <n v="0"/>
    <x v="0"/>
    <n v="27"/>
  </r>
  <r>
    <x v="12"/>
    <x v="12662"/>
    <x v="745"/>
    <n v="47"/>
    <n v="10"/>
    <x v="211"/>
    <n v="0"/>
    <n v="0"/>
    <x v="0"/>
    <n v="27"/>
  </r>
  <r>
    <x v="12"/>
    <x v="12663"/>
    <x v="745"/>
    <n v="66"/>
    <n v="216"/>
    <x v="97"/>
    <n v="0"/>
    <n v="0"/>
    <x v="0"/>
    <n v="27"/>
  </r>
  <r>
    <x v="12"/>
    <x v="12664"/>
    <x v="861"/>
    <n v="3"/>
    <n v="2"/>
    <x v="112"/>
    <n v="0"/>
    <n v="0"/>
    <x v="0"/>
    <n v="27"/>
  </r>
  <r>
    <x v="12"/>
    <x v="12665"/>
    <x v="861"/>
    <n v="15"/>
    <n v="3"/>
    <x v="9"/>
    <n v="0"/>
    <n v="0"/>
    <x v="0"/>
    <n v="27"/>
  </r>
  <r>
    <x v="12"/>
    <x v="12666"/>
    <x v="861"/>
    <n v="2538"/>
    <n v="2569"/>
    <x v="776"/>
    <n v="153"/>
    <n v="107"/>
    <x v="221"/>
    <n v="27"/>
  </r>
  <r>
    <x v="12"/>
    <x v="12667"/>
    <x v="861"/>
    <n v="115"/>
    <n v="75"/>
    <x v="379"/>
    <n v="0"/>
    <n v="0"/>
    <x v="0"/>
    <n v="27"/>
  </r>
  <r>
    <x v="12"/>
    <x v="12668"/>
    <x v="756"/>
    <n v="80"/>
    <n v="72"/>
    <x v="440"/>
    <n v="0"/>
    <n v="0"/>
    <x v="0"/>
    <n v="27"/>
  </r>
  <r>
    <x v="12"/>
    <x v="12669"/>
    <x v="755"/>
    <n v="1"/>
    <n v="1"/>
    <x v="2"/>
    <n v="0"/>
    <n v="0"/>
    <x v="0"/>
    <n v="27"/>
  </r>
  <r>
    <x v="12"/>
    <x v="12670"/>
    <x v="755"/>
    <n v="47"/>
    <n v="1"/>
    <x v="79"/>
    <n v="0"/>
    <n v="0"/>
    <x v="0"/>
    <n v="27"/>
  </r>
  <r>
    <x v="12"/>
    <x v="12671"/>
    <x v="747"/>
    <n v="114"/>
    <n v="32"/>
    <x v="208"/>
    <n v="0"/>
    <n v="0"/>
    <x v="0"/>
    <n v="27"/>
  </r>
  <r>
    <x v="12"/>
    <x v="12672"/>
    <x v="747"/>
    <n v="25"/>
    <n v="7"/>
    <x v="222"/>
    <n v="0"/>
    <n v="0"/>
    <x v="0"/>
    <n v="28"/>
  </r>
  <r>
    <x v="12"/>
    <x v="12673"/>
    <x v="746"/>
    <n v="60"/>
    <n v="4"/>
    <x v="41"/>
    <n v="0"/>
    <n v="0"/>
    <x v="0"/>
    <n v="28"/>
  </r>
  <r>
    <x v="12"/>
    <x v="12674"/>
    <x v="746"/>
    <n v="1"/>
    <n v="1"/>
    <x v="2"/>
    <n v="0"/>
    <n v="0"/>
    <x v="0"/>
    <n v="28"/>
  </r>
  <r>
    <x v="12"/>
    <x v="12675"/>
    <x v="747"/>
    <n v="11"/>
    <n v="13"/>
    <x v="23"/>
    <n v="0"/>
    <n v="0"/>
    <x v="0"/>
    <n v="28"/>
  </r>
  <r>
    <x v="12"/>
    <x v="12676"/>
    <x v="747"/>
    <n v="4"/>
    <n v="0"/>
    <x v="3"/>
    <n v="0"/>
    <n v="0"/>
    <x v="0"/>
    <n v="28"/>
  </r>
  <r>
    <x v="12"/>
    <x v="12677"/>
    <x v="899"/>
    <n v="1132"/>
    <n v="71"/>
    <x v="544"/>
    <n v="0"/>
    <n v="0"/>
    <x v="0"/>
    <n v="28"/>
  </r>
  <r>
    <x v="12"/>
    <x v="12678"/>
    <x v="899"/>
    <n v="118"/>
    <n v="50"/>
    <x v="101"/>
    <n v="0"/>
    <n v="0"/>
    <x v="0"/>
    <n v="28"/>
  </r>
  <r>
    <x v="12"/>
    <x v="12679"/>
    <x v="748"/>
    <n v="141"/>
    <n v="63"/>
    <x v="456"/>
    <n v="0"/>
    <n v="0"/>
    <x v="0"/>
    <n v="28"/>
  </r>
  <r>
    <x v="12"/>
    <x v="12680"/>
    <x v="748"/>
    <n v="192"/>
    <n v="2"/>
    <x v="44"/>
    <n v="0"/>
    <n v="0"/>
    <x v="0"/>
    <n v="28"/>
  </r>
  <r>
    <x v="12"/>
    <x v="12681"/>
    <x v="748"/>
    <n v="1"/>
    <n v="1"/>
    <x v="2"/>
    <n v="0"/>
    <n v="0"/>
    <x v="0"/>
    <n v="28"/>
  </r>
  <r>
    <x v="12"/>
    <x v="12682"/>
    <x v="748"/>
    <n v="6"/>
    <n v="4"/>
    <x v="4"/>
    <n v="0"/>
    <n v="0"/>
    <x v="0"/>
    <n v="28"/>
  </r>
  <r>
    <x v="12"/>
    <x v="12683"/>
    <x v="748"/>
    <n v="7"/>
    <n v="4"/>
    <x v="10"/>
    <n v="0"/>
    <n v="0"/>
    <x v="0"/>
    <n v="28"/>
  </r>
  <r>
    <x v="12"/>
    <x v="12684"/>
    <x v="748"/>
    <n v="44"/>
    <n v="14"/>
    <x v="7"/>
    <n v="0"/>
    <n v="0"/>
    <x v="0"/>
    <n v="28"/>
  </r>
  <r>
    <x v="12"/>
    <x v="12685"/>
    <x v="749"/>
    <n v="3"/>
    <n v="1"/>
    <x v="3"/>
    <n v="0"/>
    <n v="0"/>
    <x v="0"/>
    <n v="28"/>
  </r>
  <r>
    <x v="12"/>
    <x v="12686"/>
    <x v="749"/>
    <n v="0"/>
    <n v="1"/>
    <x v="58"/>
    <n v="0"/>
    <n v="0"/>
    <x v="0"/>
    <n v="28"/>
  </r>
  <r>
    <x v="12"/>
    <x v="12687"/>
    <x v="749"/>
    <n v="15"/>
    <n v="23"/>
    <x v="206"/>
    <n v="0"/>
    <n v="0"/>
    <x v="0"/>
    <n v="28"/>
  </r>
  <r>
    <x v="12"/>
    <x v="12688"/>
    <x v="749"/>
    <n v="84"/>
    <n v="29"/>
    <x v="126"/>
    <n v="0"/>
    <n v="0"/>
    <x v="0"/>
    <n v="28"/>
  </r>
  <r>
    <x v="12"/>
    <x v="12689"/>
    <x v="749"/>
    <n v="78"/>
    <n v="32"/>
    <x v="396"/>
    <n v="0"/>
    <n v="0"/>
    <x v="0"/>
    <n v="28"/>
  </r>
  <r>
    <x v="12"/>
    <x v="12690"/>
    <x v="749"/>
    <n v="350"/>
    <n v="75"/>
    <x v="627"/>
    <n v="0"/>
    <n v="0"/>
    <x v="0"/>
    <n v="28"/>
  </r>
  <r>
    <x v="12"/>
    <x v="12691"/>
    <x v="900"/>
    <n v="403"/>
    <n v="4"/>
    <x v="777"/>
    <n v="0"/>
    <n v="0"/>
    <x v="0"/>
    <n v="28"/>
  </r>
  <r>
    <x v="12"/>
    <x v="12692"/>
    <x v="859"/>
    <n v="6"/>
    <n v="2"/>
    <x v="30"/>
    <n v="0"/>
    <n v="0"/>
    <x v="0"/>
    <n v="28"/>
  </r>
  <r>
    <x v="12"/>
    <x v="12693"/>
    <x v="859"/>
    <n v="2"/>
    <n v="2"/>
    <x v="3"/>
    <n v="0"/>
    <n v="0"/>
    <x v="0"/>
    <n v="28"/>
  </r>
  <r>
    <x v="12"/>
    <x v="12694"/>
    <x v="901"/>
    <n v="2"/>
    <n v="1"/>
    <x v="15"/>
    <n v="0"/>
    <n v="0"/>
    <x v="0"/>
    <n v="28"/>
  </r>
  <r>
    <x v="12"/>
    <x v="12695"/>
    <x v="751"/>
    <n v="10"/>
    <n v="1"/>
    <x v="10"/>
    <n v="0"/>
    <n v="0"/>
    <x v="0"/>
    <n v="28"/>
  </r>
  <r>
    <x v="12"/>
    <x v="12696"/>
    <x v="751"/>
    <n v="0"/>
    <n v="1"/>
    <x v="58"/>
    <n v="0"/>
    <n v="0"/>
    <x v="0"/>
    <n v="28"/>
  </r>
  <r>
    <x v="12"/>
    <x v="12697"/>
    <x v="756"/>
    <n v="7"/>
    <n v="7"/>
    <x v="24"/>
    <n v="0"/>
    <n v="0"/>
    <x v="0"/>
    <n v="28"/>
  </r>
  <r>
    <x v="12"/>
    <x v="12698"/>
    <x v="756"/>
    <n v="1"/>
    <n v="1"/>
    <x v="2"/>
    <n v="0"/>
    <n v="0"/>
    <x v="0"/>
    <n v="28"/>
  </r>
  <r>
    <x v="12"/>
    <x v="12699"/>
    <x v="756"/>
    <n v="1"/>
    <n v="1"/>
    <x v="2"/>
    <n v="0"/>
    <n v="0"/>
    <x v="0"/>
    <n v="28"/>
  </r>
  <r>
    <x v="12"/>
    <x v="12700"/>
    <x v="760"/>
    <n v="2"/>
    <n v="2"/>
    <x v="3"/>
    <n v="0"/>
    <n v="0"/>
    <x v="0"/>
    <n v="28"/>
  </r>
  <r>
    <x v="12"/>
    <x v="12701"/>
    <x v="760"/>
    <n v="47"/>
    <n v="39"/>
    <x v="294"/>
    <n v="0"/>
    <n v="0"/>
    <x v="0"/>
    <n v="28"/>
  </r>
  <r>
    <x v="12"/>
    <x v="12702"/>
    <x v="761"/>
    <n v="14"/>
    <n v="14"/>
    <x v="65"/>
    <n v="0"/>
    <n v="0"/>
    <x v="0"/>
    <n v="29"/>
  </r>
  <r>
    <x v="12"/>
    <x v="12703"/>
    <x v="761"/>
    <n v="10"/>
    <n v="5"/>
    <x v="202"/>
    <n v="0"/>
    <n v="0"/>
    <x v="0"/>
    <n v="29"/>
  </r>
  <r>
    <x v="12"/>
    <x v="12704"/>
    <x v="761"/>
    <n v="1"/>
    <n v="2"/>
    <x v="15"/>
    <n v="0"/>
    <n v="0"/>
    <x v="0"/>
    <n v="29"/>
  </r>
  <r>
    <x v="12"/>
    <x v="12705"/>
    <x v="761"/>
    <n v="200"/>
    <n v="18"/>
    <x v="210"/>
    <n v="0"/>
    <n v="0"/>
    <x v="0"/>
    <n v="29"/>
  </r>
  <r>
    <x v="12"/>
    <x v="12706"/>
    <x v="761"/>
    <n v="11"/>
    <n v="3"/>
    <x v="24"/>
    <n v="0"/>
    <n v="0"/>
    <x v="0"/>
    <n v="29"/>
  </r>
  <r>
    <x v="12"/>
    <x v="12707"/>
    <x v="761"/>
    <n v="5"/>
    <n v="3"/>
    <x v="30"/>
    <n v="0"/>
    <n v="0"/>
    <x v="0"/>
    <n v="29"/>
  </r>
  <r>
    <x v="12"/>
    <x v="12708"/>
    <x v="902"/>
    <n v="21"/>
    <n v="10"/>
    <x v="43"/>
    <n v="0"/>
    <n v="0"/>
    <x v="0"/>
    <n v="29"/>
  </r>
  <r>
    <x v="12"/>
    <x v="12709"/>
    <x v="902"/>
    <n v="5"/>
    <n v="1"/>
    <x v="6"/>
    <n v="0"/>
    <n v="0"/>
    <x v="0"/>
    <n v="29"/>
  </r>
  <r>
    <x v="12"/>
    <x v="12710"/>
    <x v="762"/>
    <n v="39"/>
    <n v="9"/>
    <x v="79"/>
    <n v="0"/>
    <n v="0"/>
    <x v="0"/>
    <n v="29"/>
  </r>
  <r>
    <x v="12"/>
    <x v="12711"/>
    <x v="762"/>
    <n v="10"/>
    <n v="7"/>
    <x v="22"/>
    <n v="0"/>
    <n v="0"/>
    <x v="0"/>
    <n v="29"/>
  </r>
  <r>
    <x v="12"/>
    <x v="12712"/>
    <x v="903"/>
    <n v="2"/>
    <n v="2"/>
    <x v="3"/>
    <n v="0"/>
    <n v="0"/>
    <x v="0"/>
    <n v="29"/>
  </r>
  <r>
    <x v="12"/>
    <x v="12713"/>
    <x v="903"/>
    <n v="15"/>
    <n v="6"/>
    <x v="20"/>
    <n v="0"/>
    <n v="0"/>
    <x v="0"/>
    <n v="29"/>
  </r>
  <r>
    <x v="12"/>
    <x v="12714"/>
    <x v="904"/>
    <n v="218"/>
    <n v="238"/>
    <x v="778"/>
    <n v="0"/>
    <n v="0"/>
    <x v="0"/>
    <n v="29"/>
  </r>
  <r>
    <x v="12"/>
    <x v="12715"/>
    <x v="905"/>
    <n v="7"/>
    <n v="1"/>
    <x v="30"/>
    <n v="0"/>
    <n v="0"/>
    <x v="0"/>
    <n v="29"/>
  </r>
  <r>
    <x v="12"/>
    <x v="12716"/>
    <x v="764"/>
    <n v="97"/>
    <n v="21"/>
    <x v="144"/>
    <n v="0"/>
    <n v="0"/>
    <x v="0"/>
    <n v="29"/>
  </r>
  <r>
    <x v="12"/>
    <x v="12717"/>
    <x v="764"/>
    <n v="15"/>
    <n v="11"/>
    <x v="42"/>
    <n v="0"/>
    <n v="0"/>
    <x v="0"/>
    <n v="29"/>
  </r>
  <r>
    <x v="13"/>
    <x v="12718"/>
    <x v="1"/>
    <n v="1"/>
    <n v="1"/>
    <x v="2"/>
    <n v="0"/>
    <n v="0"/>
    <x v="0"/>
    <n v="1"/>
  </r>
  <r>
    <x v="13"/>
    <x v="12719"/>
    <x v="1"/>
    <n v="18"/>
    <n v="17"/>
    <x v="111"/>
    <n v="0"/>
    <n v="0"/>
    <x v="0"/>
    <n v="1"/>
  </r>
  <r>
    <x v="13"/>
    <x v="12720"/>
    <x v="1"/>
    <n v="5"/>
    <n v="5"/>
    <x v="4"/>
    <n v="50"/>
    <n v="2"/>
    <x v="322"/>
    <n v="1"/>
  </r>
  <r>
    <x v="13"/>
    <x v="12721"/>
    <x v="1"/>
    <n v="31"/>
    <n v="3"/>
    <x v="122"/>
    <n v="83"/>
    <n v="2"/>
    <x v="181"/>
    <n v="1"/>
  </r>
  <r>
    <x v="13"/>
    <x v="12722"/>
    <x v="1"/>
    <n v="2"/>
    <n v="0"/>
    <x v="2"/>
    <n v="0"/>
    <n v="0"/>
    <x v="0"/>
    <n v="1"/>
  </r>
  <r>
    <x v="13"/>
    <x v="12723"/>
    <x v="1"/>
    <n v="0"/>
    <n v="0"/>
    <x v="38"/>
    <n v="0"/>
    <n v="0"/>
    <x v="0"/>
    <n v="1"/>
  </r>
  <r>
    <x v="13"/>
    <x v="12724"/>
    <x v="2"/>
    <n v="66"/>
    <n v="35"/>
    <x v="114"/>
    <n v="110"/>
    <n v="15"/>
    <x v="119"/>
    <n v="1"/>
  </r>
  <r>
    <x v="13"/>
    <x v="12725"/>
    <x v="2"/>
    <n v="16"/>
    <n v="11"/>
    <x v="5"/>
    <n v="0"/>
    <n v="0"/>
    <x v="0"/>
    <n v="1"/>
  </r>
  <r>
    <x v="13"/>
    <x v="12726"/>
    <x v="493"/>
    <n v="0"/>
    <n v="0"/>
    <x v="38"/>
    <n v="304"/>
    <n v="0"/>
    <x v="349"/>
    <n v="1"/>
  </r>
  <r>
    <x v="13"/>
    <x v="12727"/>
    <x v="4"/>
    <n v="0"/>
    <n v="0"/>
    <x v="38"/>
    <n v="0"/>
    <n v="0"/>
    <x v="0"/>
    <n v="1"/>
  </r>
  <r>
    <x v="13"/>
    <x v="12728"/>
    <x v="4"/>
    <n v="17"/>
    <n v="13"/>
    <x v="55"/>
    <n v="0"/>
    <n v="0"/>
    <x v="0"/>
    <n v="1"/>
  </r>
  <r>
    <x v="13"/>
    <x v="12729"/>
    <x v="4"/>
    <n v="0"/>
    <n v="0"/>
    <x v="38"/>
    <n v="0"/>
    <n v="0"/>
    <x v="0"/>
    <n v="1"/>
  </r>
  <r>
    <x v="13"/>
    <x v="12730"/>
    <x v="5"/>
    <n v="7"/>
    <n v="7"/>
    <x v="24"/>
    <n v="0"/>
    <n v="0"/>
    <x v="0"/>
    <n v="1"/>
  </r>
  <r>
    <x v="13"/>
    <x v="12731"/>
    <x v="6"/>
    <n v="0"/>
    <n v="0"/>
    <x v="38"/>
    <n v="0"/>
    <n v="0"/>
    <x v="0"/>
    <n v="1"/>
  </r>
  <r>
    <x v="13"/>
    <x v="12732"/>
    <x v="6"/>
    <n v="0"/>
    <n v="0"/>
    <x v="38"/>
    <n v="0"/>
    <n v="0"/>
    <x v="0"/>
    <n v="1"/>
  </r>
  <r>
    <x v="13"/>
    <x v="12733"/>
    <x v="7"/>
    <n v="1"/>
    <n v="1"/>
    <x v="2"/>
    <n v="0"/>
    <n v="0"/>
    <x v="0"/>
    <n v="1"/>
  </r>
  <r>
    <x v="13"/>
    <x v="12734"/>
    <x v="7"/>
    <n v="1"/>
    <n v="1"/>
    <x v="2"/>
    <n v="0"/>
    <n v="0"/>
    <x v="0"/>
    <n v="1"/>
  </r>
  <r>
    <x v="13"/>
    <x v="12735"/>
    <x v="7"/>
    <n v="1"/>
    <n v="8"/>
    <x v="12"/>
    <n v="0"/>
    <n v="0"/>
    <x v="0"/>
    <n v="1"/>
  </r>
  <r>
    <x v="13"/>
    <x v="12736"/>
    <x v="7"/>
    <n v="17"/>
    <n v="7"/>
    <x v="23"/>
    <n v="0"/>
    <n v="0"/>
    <x v="0"/>
    <n v="1"/>
  </r>
  <r>
    <x v="13"/>
    <x v="12737"/>
    <x v="17"/>
    <n v="2"/>
    <n v="2"/>
    <x v="3"/>
    <n v="0"/>
    <n v="0"/>
    <x v="0"/>
    <n v="1"/>
  </r>
  <r>
    <x v="13"/>
    <x v="12738"/>
    <x v="19"/>
    <n v="15"/>
    <n v="12"/>
    <x v="5"/>
    <n v="0"/>
    <n v="0"/>
    <x v="0"/>
    <n v="1"/>
  </r>
  <r>
    <x v="13"/>
    <x v="12739"/>
    <x v="19"/>
    <n v="21"/>
    <n v="14"/>
    <x v="111"/>
    <n v="0"/>
    <n v="0"/>
    <x v="0"/>
    <n v="1"/>
  </r>
  <r>
    <x v="13"/>
    <x v="12740"/>
    <x v="19"/>
    <n v="1"/>
    <n v="1"/>
    <x v="2"/>
    <n v="0"/>
    <n v="0"/>
    <x v="0"/>
    <n v="1"/>
  </r>
  <r>
    <x v="13"/>
    <x v="12741"/>
    <x v="20"/>
    <n v="4"/>
    <n v="0"/>
    <x v="3"/>
    <n v="0"/>
    <n v="0"/>
    <x v="0"/>
    <n v="1"/>
  </r>
  <r>
    <x v="13"/>
    <x v="12742"/>
    <x v="24"/>
    <n v="0"/>
    <n v="0"/>
    <x v="38"/>
    <n v="0"/>
    <n v="0"/>
    <x v="0"/>
    <n v="1"/>
  </r>
  <r>
    <x v="13"/>
    <x v="12743"/>
    <x v="24"/>
    <n v="2"/>
    <n v="2"/>
    <x v="3"/>
    <n v="0"/>
    <n v="0"/>
    <x v="0"/>
    <n v="1"/>
  </r>
  <r>
    <x v="13"/>
    <x v="12744"/>
    <x v="27"/>
    <n v="4"/>
    <n v="4"/>
    <x v="30"/>
    <n v="0"/>
    <n v="0"/>
    <x v="0"/>
    <n v="1"/>
  </r>
  <r>
    <x v="13"/>
    <x v="12745"/>
    <x v="36"/>
    <n v="0"/>
    <n v="0"/>
    <x v="38"/>
    <n v="0"/>
    <n v="0"/>
    <x v="0"/>
    <n v="1"/>
  </r>
  <r>
    <x v="13"/>
    <x v="12746"/>
    <x v="36"/>
    <n v="0"/>
    <n v="0"/>
    <x v="38"/>
    <n v="0"/>
    <n v="0"/>
    <x v="0"/>
    <n v="1"/>
  </r>
  <r>
    <x v="13"/>
    <x v="12747"/>
    <x v="36"/>
    <n v="0"/>
    <n v="0"/>
    <x v="38"/>
    <n v="0"/>
    <n v="0"/>
    <x v="0"/>
    <n v="1"/>
  </r>
  <r>
    <x v="13"/>
    <x v="12748"/>
    <x v="36"/>
    <n v="0"/>
    <n v="0"/>
    <x v="38"/>
    <n v="0"/>
    <n v="0"/>
    <x v="0"/>
    <n v="2"/>
  </r>
  <r>
    <x v="13"/>
    <x v="12749"/>
    <x v="37"/>
    <n v="3"/>
    <n v="4"/>
    <x v="87"/>
    <n v="0"/>
    <n v="0"/>
    <x v="0"/>
    <n v="2"/>
  </r>
  <r>
    <x v="13"/>
    <x v="12750"/>
    <x v="37"/>
    <n v="10"/>
    <n v="0"/>
    <x v="4"/>
    <n v="0"/>
    <n v="0"/>
    <x v="0"/>
    <n v="2"/>
  </r>
  <r>
    <x v="13"/>
    <x v="12751"/>
    <x v="41"/>
    <n v="0"/>
    <n v="0"/>
    <x v="38"/>
    <n v="0"/>
    <n v="0"/>
    <x v="0"/>
    <n v="2"/>
  </r>
  <r>
    <x v="13"/>
    <x v="12752"/>
    <x v="41"/>
    <n v="1"/>
    <n v="1"/>
    <x v="2"/>
    <n v="0"/>
    <n v="0"/>
    <x v="0"/>
    <n v="2"/>
  </r>
  <r>
    <x v="13"/>
    <x v="12753"/>
    <x v="41"/>
    <n v="4"/>
    <n v="4"/>
    <x v="30"/>
    <n v="0"/>
    <n v="0"/>
    <x v="0"/>
    <n v="2"/>
  </r>
  <r>
    <x v="13"/>
    <x v="12754"/>
    <x v="47"/>
    <n v="1"/>
    <n v="0"/>
    <x v="58"/>
    <n v="0"/>
    <n v="0"/>
    <x v="0"/>
    <n v="2"/>
  </r>
  <r>
    <x v="13"/>
    <x v="12755"/>
    <x v="48"/>
    <n v="16"/>
    <n v="2"/>
    <x v="9"/>
    <n v="0"/>
    <n v="0"/>
    <x v="0"/>
    <n v="2"/>
  </r>
  <r>
    <x v="13"/>
    <x v="12756"/>
    <x v="48"/>
    <n v="15"/>
    <n v="0"/>
    <x v="202"/>
    <n v="0"/>
    <n v="0"/>
    <x v="0"/>
    <n v="2"/>
  </r>
  <r>
    <x v="13"/>
    <x v="12757"/>
    <x v="51"/>
    <n v="17"/>
    <n v="13"/>
    <x v="55"/>
    <n v="0"/>
    <n v="0"/>
    <x v="0"/>
    <n v="2"/>
  </r>
  <r>
    <x v="13"/>
    <x v="12758"/>
    <x v="51"/>
    <n v="0"/>
    <n v="0"/>
    <x v="38"/>
    <n v="0"/>
    <n v="0"/>
    <x v="0"/>
    <n v="2"/>
  </r>
  <r>
    <x v="13"/>
    <x v="12759"/>
    <x v="51"/>
    <n v="4"/>
    <n v="4"/>
    <x v="30"/>
    <n v="0"/>
    <n v="0"/>
    <x v="0"/>
    <n v="2"/>
  </r>
  <r>
    <x v="13"/>
    <x v="12760"/>
    <x v="51"/>
    <n v="2"/>
    <n v="1"/>
    <x v="15"/>
    <n v="0"/>
    <n v="0"/>
    <x v="0"/>
    <n v="2"/>
  </r>
  <r>
    <x v="13"/>
    <x v="12761"/>
    <x v="52"/>
    <n v="0"/>
    <n v="0"/>
    <x v="38"/>
    <n v="0"/>
    <n v="0"/>
    <x v="0"/>
    <n v="2"/>
  </r>
  <r>
    <x v="13"/>
    <x v="12762"/>
    <x v="52"/>
    <n v="2"/>
    <n v="12"/>
    <x v="24"/>
    <n v="0"/>
    <n v="0"/>
    <x v="0"/>
    <n v="2"/>
  </r>
  <r>
    <x v="13"/>
    <x v="12763"/>
    <x v="54"/>
    <n v="0"/>
    <n v="0"/>
    <x v="38"/>
    <n v="0"/>
    <n v="0"/>
    <x v="0"/>
    <n v="2"/>
  </r>
  <r>
    <x v="13"/>
    <x v="12764"/>
    <x v="54"/>
    <n v="0"/>
    <n v="0"/>
    <x v="38"/>
    <n v="0"/>
    <n v="0"/>
    <x v="0"/>
    <n v="2"/>
  </r>
  <r>
    <x v="13"/>
    <x v="12765"/>
    <x v="54"/>
    <n v="0"/>
    <n v="0"/>
    <x v="38"/>
    <n v="0"/>
    <n v="0"/>
    <x v="0"/>
    <n v="2"/>
  </r>
  <r>
    <x v="13"/>
    <x v="12766"/>
    <x v="166"/>
    <n v="0"/>
    <n v="0"/>
    <x v="38"/>
    <n v="0"/>
    <n v="0"/>
    <x v="0"/>
    <n v="2"/>
  </r>
  <r>
    <x v="13"/>
    <x v="12767"/>
    <x v="55"/>
    <n v="0"/>
    <n v="0"/>
    <x v="38"/>
    <n v="0"/>
    <n v="0"/>
    <x v="0"/>
    <n v="2"/>
  </r>
  <r>
    <x v="13"/>
    <x v="12768"/>
    <x v="55"/>
    <n v="0"/>
    <n v="2"/>
    <x v="2"/>
    <n v="0"/>
    <n v="1"/>
    <x v="18"/>
    <n v="2"/>
  </r>
  <r>
    <x v="13"/>
    <x v="12769"/>
    <x v="55"/>
    <n v="0"/>
    <n v="0"/>
    <x v="38"/>
    <n v="0"/>
    <n v="0"/>
    <x v="0"/>
    <n v="2"/>
  </r>
  <r>
    <x v="13"/>
    <x v="12770"/>
    <x v="55"/>
    <n v="0"/>
    <n v="0"/>
    <x v="38"/>
    <n v="0"/>
    <n v="0"/>
    <x v="0"/>
    <n v="2"/>
  </r>
  <r>
    <x v="13"/>
    <x v="12771"/>
    <x v="58"/>
    <n v="27"/>
    <n v="23"/>
    <x v="107"/>
    <n v="0"/>
    <n v="0"/>
    <x v="0"/>
    <n v="2"/>
  </r>
  <r>
    <x v="13"/>
    <x v="12772"/>
    <x v="382"/>
    <n v="0"/>
    <n v="0"/>
    <x v="38"/>
    <n v="0"/>
    <n v="0"/>
    <x v="0"/>
    <n v="2"/>
  </r>
  <r>
    <x v="13"/>
    <x v="12773"/>
    <x v="59"/>
    <n v="0"/>
    <n v="0"/>
    <x v="38"/>
    <n v="0"/>
    <n v="0"/>
    <x v="0"/>
    <n v="2"/>
  </r>
  <r>
    <x v="13"/>
    <x v="12774"/>
    <x v="60"/>
    <n v="0"/>
    <n v="0"/>
    <x v="38"/>
    <n v="0"/>
    <n v="0"/>
    <x v="0"/>
    <n v="2"/>
  </r>
  <r>
    <x v="13"/>
    <x v="12775"/>
    <x v="62"/>
    <n v="0"/>
    <n v="0"/>
    <x v="38"/>
    <n v="0"/>
    <n v="0"/>
    <x v="0"/>
    <n v="2"/>
  </r>
  <r>
    <x v="13"/>
    <x v="12776"/>
    <x v="62"/>
    <n v="4"/>
    <n v="4"/>
    <x v="30"/>
    <n v="0"/>
    <n v="0"/>
    <x v="0"/>
    <n v="2"/>
  </r>
  <r>
    <x v="13"/>
    <x v="12777"/>
    <x v="62"/>
    <n v="0"/>
    <n v="0"/>
    <x v="38"/>
    <n v="0"/>
    <n v="0"/>
    <x v="0"/>
    <n v="2"/>
  </r>
  <r>
    <x v="13"/>
    <x v="12778"/>
    <x v="62"/>
    <n v="6"/>
    <n v="4"/>
    <x v="4"/>
    <n v="94"/>
    <n v="94"/>
    <x v="307"/>
    <n v="3"/>
  </r>
  <r>
    <x v="13"/>
    <x v="12779"/>
    <x v="63"/>
    <n v="34"/>
    <n v="26"/>
    <x v="224"/>
    <n v="0"/>
    <n v="0"/>
    <x v="0"/>
    <n v="3"/>
  </r>
  <r>
    <x v="13"/>
    <x v="12780"/>
    <x v="63"/>
    <n v="0"/>
    <n v="0"/>
    <x v="38"/>
    <n v="0"/>
    <n v="0"/>
    <x v="0"/>
    <n v="3"/>
  </r>
  <r>
    <x v="13"/>
    <x v="12781"/>
    <x v="244"/>
    <n v="1"/>
    <n v="1"/>
    <x v="2"/>
    <n v="0"/>
    <n v="0"/>
    <x v="0"/>
    <n v="3"/>
  </r>
  <r>
    <x v="13"/>
    <x v="12782"/>
    <x v="244"/>
    <n v="1"/>
    <n v="1"/>
    <x v="2"/>
    <n v="0"/>
    <n v="0"/>
    <x v="0"/>
    <n v="3"/>
  </r>
  <r>
    <x v="13"/>
    <x v="12783"/>
    <x v="244"/>
    <n v="30"/>
    <n v="16"/>
    <x v="19"/>
    <n v="44"/>
    <n v="20"/>
    <x v="165"/>
    <n v="3"/>
  </r>
  <r>
    <x v="13"/>
    <x v="12784"/>
    <x v="67"/>
    <n v="14"/>
    <n v="19"/>
    <x v="130"/>
    <n v="0"/>
    <n v="0"/>
    <x v="0"/>
    <n v="3"/>
  </r>
  <r>
    <x v="13"/>
    <x v="12785"/>
    <x v="67"/>
    <n v="19"/>
    <n v="14"/>
    <x v="130"/>
    <n v="0"/>
    <n v="0"/>
    <x v="0"/>
    <n v="3"/>
  </r>
  <r>
    <x v="13"/>
    <x v="12786"/>
    <x v="67"/>
    <n v="8"/>
    <n v="15"/>
    <x v="64"/>
    <n v="0"/>
    <n v="0"/>
    <x v="0"/>
    <n v="3"/>
  </r>
  <r>
    <x v="13"/>
    <x v="12787"/>
    <x v="67"/>
    <n v="0"/>
    <n v="0"/>
    <x v="38"/>
    <n v="0"/>
    <n v="0"/>
    <x v="0"/>
    <n v="3"/>
  </r>
  <r>
    <x v="13"/>
    <x v="12788"/>
    <x v="68"/>
    <n v="0"/>
    <n v="0"/>
    <x v="38"/>
    <n v="0"/>
    <n v="0"/>
    <x v="0"/>
    <n v="3"/>
  </r>
  <r>
    <x v="13"/>
    <x v="12789"/>
    <x v="69"/>
    <n v="10"/>
    <n v="0"/>
    <x v="4"/>
    <n v="0"/>
    <n v="0"/>
    <x v="0"/>
    <n v="3"/>
  </r>
  <r>
    <x v="13"/>
    <x v="12790"/>
    <x v="69"/>
    <n v="0"/>
    <n v="0"/>
    <x v="38"/>
    <n v="0"/>
    <n v="0"/>
    <x v="0"/>
    <n v="3"/>
  </r>
  <r>
    <x v="13"/>
    <x v="12791"/>
    <x v="69"/>
    <n v="0"/>
    <n v="0"/>
    <x v="38"/>
    <n v="0"/>
    <n v="0"/>
    <x v="0"/>
    <n v="3"/>
  </r>
  <r>
    <x v="13"/>
    <x v="12792"/>
    <x v="69"/>
    <n v="0"/>
    <n v="0"/>
    <x v="38"/>
    <n v="0"/>
    <n v="0"/>
    <x v="0"/>
    <n v="3"/>
  </r>
  <r>
    <x v="13"/>
    <x v="12793"/>
    <x v="69"/>
    <n v="0"/>
    <n v="0"/>
    <x v="38"/>
    <n v="0"/>
    <n v="0"/>
    <x v="0"/>
    <n v="3"/>
  </r>
  <r>
    <x v="13"/>
    <x v="12794"/>
    <x v="69"/>
    <n v="10"/>
    <n v="13"/>
    <x v="64"/>
    <n v="0"/>
    <n v="0"/>
    <x v="0"/>
    <n v="3"/>
  </r>
  <r>
    <x v="13"/>
    <x v="12795"/>
    <x v="69"/>
    <n v="0"/>
    <n v="0"/>
    <x v="38"/>
    <n v="0"/>
    <n v="0"/>
    <x v="0"/>
    <n v="3"/>
  </r>
  <r>
    <x v="13"/>
    <x v="12796"/>
    <x v="69"/>
    <n v="0"/>
    <n v="0"/>
    <x v="38"/>
    <n v="0"/>
    <n v="0"/>
    <x v="0"/>
    <n v="3"/>
  </r>
  <r>
    <x v="13"/>
    <x v="12797"/>
    <x v="70"/>
    <n v="0"/>
    <n v="0"/>
    <x v="38"/>
    <n v="0"/>
    <n v="0"/>
    <x v="0"/>
    <n v="3"/>
  </r>
  <r>
    <x v="13"/>
    <x v="12798"/>
    <x v="70"/>
    <n v="0"/>
    <n v="0"/>
    <x v="38"/>
    <n v="0"/>
    <n v="0"/>
    <x v="0"/>
    <n v="3"/>
  </r>
  <r>
    <x v="13"/>
    <x v="12799"/>
    <x v="70"/>
    <n v="0"/>
    <n v="0"/>
    <x v="38"/>
    <n v="0"/>
    <n v="0"/>
    <x v="0"/>
    <n v="3"/>
  </r>
  <r>
    <x v="13"/>
    <x v="12800"/>
    <x v="70"/>
    <n v="3"/>
    <n v="3"/>
    <x v="6"/>
    <n v="0"/>
    <n v="0"/>
    <x v="0"/>
    <n v="3"/>
  </r>
  <r>
    <x v="13"/>
    <x v="12801"/>
    <x v="71"/>
    <n v="0"/>
    <n v="0"/>
    <x v="38"/>
    <n v="0"/>
    <n v="0"/>
    <x v="0"/>
    <n v="3"/>
  </r>
  <r>
    <x v="13"/>
    <x v="12802"/>
    <x v="174"/>
    <n v="3"/>
    <n v="2"/>
    <x v="112"/>
    <n v="0"/>
    <n v="0"/>
    <x v="0"/>
    <n v="3"/>
  </r>
  <r>
    <x v="13"/>
    <x v="12803"/>
    <x v="174"/>
    <n v="6"/>
    <n v="0"/>
    <x v="6"/>
    <n v="0"/>
    <n v="0"/>
    <x v="0"/>
    <n v="3"/>
  </r>
  <r>
    <x v="13"/>
    <x v="12804"/>
    <x v="174"/>
    <n v="1"/>
    <n v="0"/>
    <x v="58"/>
    <n v="0"/>
    <n v="0"/>
    <x v="0"/>
    <n v="3"/>
  </r>
  <r>
    <x v="13"/>
    <x v="12805"/>
    <x v="72"/>
    <n v="4"/>
    <n v="1"/>
    <x v="112"/>
    <n v="0"/>
    <n v="0"/>
    <x v="0"/>
    <n v="3"/>
  </r>
  <r>
    <x v="13"/>
    <x v="12806"/>
    <x v="72"/>
    <n v="24"/>
    <n v="32"/>
    <x v="32"/>
    <n v="0"/>
    <n v="0"/>
    <x v="0"/>
    <n v="3"/>
  </r>
  <r>
    <x v="13"/>
    <x v="12807"/>
    <x v="72"/>
    <n v="81"/>
    <n v="16"/>
    <x v="178"/>
    <n v="0"/>
    <n v="0"/>
    <x v="0"/>
    <n v="3"/>
  </r>
  <r>
    <x v="13"/>
    <x v="12808"/>
    <x v="73"/>
    <n v="16"/>
    <n v="81"/>
    <x v="178"/>
    <n v="0"/>
    <n v="0"/>
    <x v="0"/>
    <n v="4"/>
  </r>
  <r>
    <x v="13"/>
    <x v="12809"/>
    <x v="73"/>
    <n v="6"/>
    <n v="3"/>
    <x v="12"/>
    <n v="0"/>
    <n v="0"/>
    <x v="0"/>
    <n v="4"/>
  </r>
  <r>
    <x v="13"/>
    <x v="12810"/>
    <x v="74"/>
    <n v="83"/>
    <n v="11"/>
    <x v="98"/>
    <n v="0"/>
    <n v="0"/>
    <x v="0"/>
    <n v="4"/>
  </r>
  <r>
    <x v="13"/>
    <x v="12811"/>
    <x v="78"/>
    <n v="0"/>
    <n v="0"/>
    <x v="38"/>
    <n v="0"/>
    <n v="0"/>
    <x v="0"/>
    <n v="4"/>
  </r>
  <r>
    <x v="13"/>
    <x v="12812"/>
    <x v="79"/>
    <n v="1"/>
    <n v="1"/>
    <x v="2"/>
    <n v="0"/>
    <n v="0"/>
    <x v="0"/>
    <n v="4"/>
  </r>
  <r>
    <x v="13"/>
    <x v="12813"/>
    <x v="79"/>
    <n v="1"/>
    <n v="1"/>
    <x v="2"/>
    <n v="0"/>
    <n v="0"/>
    <x v="0"/>
    <n v="4"/>
  </r>
  <r>
    <x v="13"/>
    <x v="12814"/>
    <x v="79"/>
    <n v="1"/>
    <n v="1"/>
    <x v="2"/>
    <n v="0"/>
    <n v="0"/>
    <x v="0"/>
    <n v="4"/>
  </r>
  <r>
    <x v="13"/>
    <x v="12815"/>
    <x v="80"/>
    <n v="3"/>
    <n v="3"/>
    <x v="6"/>
    <n v="0"/>
    <n v="0"/>
    <x v="0"/>
    <n v="4"/>
  </r>
  <r>
    <x v="13"/>
    <x v="12816"/>
    <x v="80"/>
    <n v="3"/>
    <n v="4"/>
    <x v="87"/>
    <n v="0"/>
    <n v="0"/>
    <x v="0"/>
    <n v="4"/>
  </r>
  <r>
    <x v="13"/>
    <x v="12817"/>
    <x v="80"/>
    <n v="11"/>
    <n v="5"/>
    <x v="66"/>
    <n v="0"/>
    <n v="0"/>
    <x v="0"/>
    <n v="4"/>
  </r>
  <r>
    <x v="13"/>
    <x v="12818"/>
    <x v="80"/>
    <n v="0"/>
    <n v="0"/>
    <x v="38"/>
    <n v="0"/>
    <n v="0"/>
    <x v="0"/>
    <n v="4"/>
  </r>
  <r>
    <x v="13"/>
    <x v="12819"/>
    <x v="80"/>
    <n v="0"/>
    <n v="0"/>
    <x v="38"/>
    <n v="0"/>
    <n v="0"/>
    <x v="0"/>
    <n v="4"/>
  </r>
  <r>
    <x v="13"/>
    <x v="12820"/>
    <x v="80"/>
    <n v="0"/>
    <n v="0"/>
    <x v="38"/>
    <n v="0"/>
    <n v="0"/>
    <x v="0"/>
    <n v="4"/>
  </r>
  <r>
    <x v="13"/>
    <x v="12821"/>
    <x v="80"/>
    <n v="0"/>
    <n v="0"/>
    <x v="38"/>
    <n v="0"/>
    <n v="0"/>
    <x v="0"/>
    <n v="4"/>
  </r>
  <r>
    <x v="13"/>
    <x v="12822"/>
    <x v="84"/>
    <n v="42"/>
    <n v="42"/>
    <x v="85"/>
    <n v="0"/>
    <n v="0"/>
    <x v="0"/>
    <n v="4"/>
  </r>
  <r>
    <x v="13"/>
    <x v="12823"/>
    <x v="84"/>
    <n v="0"/>
    <n v="0"/>
    <x v="38"/>
    <n v="0"/>
    <n v="0"/>
    <x v="0"/>
    <n v="4"/>
  </r>
  <r>
    <x v="13"/>
    <x v="12824"/>
    <x v="84"/>
    <n v="9"/>
    <n v="6"/>
    <x v="202"/>
    <n v="0"/>
    <n v="0"/>
    <x v="0"/>
    <n v="4"/>
  </r>
  <r>
    <x v="13"/>
    <x v="12825"/>
    <x v="86"/>
    <n v="2"/>
    <n v="2"/>
    <x v="3"/>
    <n v="0"/>
    <n v="0"/>
    <x v="0"/>
    <n v="4"/>
  </r>
  <r>
    <x v="13"/>
    <x v="12826"/>
    <x v="87"/>
    <n v="1"/>
    <n v="1"/>
    <x v="2"/>
    <n v="0"/>
    <n v="0"/>
    <x v="0"/>
    <n v="4"/>
  </r>
  <r>
    <x v="13"/>
    <x v="12827"/>
    <x v="88"/>
    <n v="0"/>
    <n v="0"/>
    <x v="38"/>
    <n v="0"/>
    <n v="0"/>
    <x v="0"/>
    <n v="4"/>
  </r>
  <r>
    <x v="13"/>
    <x v="12828"/>
    <x v="88"/>
    <n v="0"/>
    <n v="18"/>
    <x v="9"/>
    <n v="0"/>
    <n v="0"/>
    <x v="0"/>
    <n v="4"/>
  </r>
  <r>
    <x v="13"/>
    <x v="12829"/>
    <x v="89"/>
    <n v="0"/>
    <n v="0"/>
    <x v="38"/>
    <n v="0"/>
    <n v="0"/>
    <x v="0"/>
    <n v="4"/>
  </r>
  <r>
    <x v="13"/>
    <x v="12830"/>
    <x v="90"/>
    <n v="0"/>
    <n v="0"/>
    <x v="38"/>
    <n v="0"/>
    <n v="0"/>
    <x v="0"/>
    <n v="4"/>
  </r>
  <r>
    <x v="13"/>
    <x v="12831"/>
    <x v="90"/>
    <n v="0"/>
    <n v="0"/>
    <x v="38"/>
    <n v="0"/>
    <n v="0"/>
    <x v="0"/>
    <n v="4"/>
  </r>
  <r>
    <x v="13"/>
    <x v="12832"/>
    <x v="90"/>
    <n v="10"/>
    <n v="1"/>
    <x v="10"/>
    <n v="0"/>
    <n v="0"/>
    <x v="0"/>
    <n v="4"/>
  </r>
  <r>
    <x v="13"/>
    <x v="12833"/>
    <x v="91"/>
    <n v="0"/>
    <n v="0"/>
    <x v="38"/>
    <n v="0"/>
    <n v="0"/>
    <x v="0"/>
    <n v="4"/>
  </r>
  <r>
    <x v="13"/>
    <x v="12834"/>
    <x v="91"/>
    <n v="2"/>
    <n v="0"/>
    <x v="2"/>
    <n v="0"/>
    <n v="0"/>
    <x v="0"/>
    <n v="4"/>
  </r>
  <r>
    <x v="13"/>
    <x v="12835"/>
    <x v="91"/>
    <n v="0"/>
    <n v="0"/>
    <x v="38"/>
    <n v="0"/>
    <n v="0"/>
    <x v="0"/>
    <n v="4"/>
  </r>
  <r>
    <x v="13"/>
    <x v="12836"/>
    <x v="91"/>
    <n v="1"/>
    <n v="1"/>
    <x v="2"/>
    <n v="0"/>
    <n v="0"/>
    <x v="0"/>
    <n v="4"/>
  </r>
  <r>
    <x v="13"/>
    <x v="12837"/>
    <x v="91"/>
    <n v="0"/>
    <n v="0"/>
    <x v="38"/>
    <n v="0"/>
    <n v="0"/>
    <x v="0"/>
    <n v="4"/>
  </r>
  <r>
    <x v="13"/>
    <x v="12838"/>
    <x v="91"/>
    <n v="6"/>
    <n v="0"/>
    <x v="6"/>
    <n v="0"/>
    <n v="0"/>
    <x v="0"/>
    <n v="5"/>
  </r>
  <r>
    <x v="13"/>
    <x v="12839"/>
    <x v="91"/>
    <n v="0"/>
    <n v="0"/>
    <x v="38"/>
    <n v="0"/>
    <n v="0"/>
    <x v="0"/>
    <n v="5"/>
  </r>
  <r>
    <x v="13"/>
    <x v="12840"/>
    <x v="91"/>
    <n v="0"/>
    <n v="0"/>
    <x v="38"/>
    <n v="0"/>
    <n v="0"/>
    <x v="0"/>
    <n v="5"/>
  </r>
  <r>
    <x v="13"/>
    <x v="12841"/>
    <x v="91"/>
    <n v="0"/>
    <n v="0"/>
    <x v="38"/>
    <n v="0"/>
    <n v="0"/>
    <x v="0"/>
    <n v="5"/>
  </r>
  <r>
    <x v="13"/>
    <x v="12842"/>
    <x v="91"/>
    <n v="0"/>
    <n v="0"/>
    <x v="38"/>
    <n v="0"/>
    <n v="0"/>
    <x v="0"/>
    <n v="5"/>
  </r>
  <r>
    <x v="13"/>
    <x v="12843"/>
    <x v="91"/>
    <n v="0"/>
    <n v="0"/>
    <x v="38"/>
    <n v="0"/>
    <n v="0"/>
    <x v="0"/>
    <n v="5"/>
  </r>
  <r>
    <x v="13"/>
    <x v="12844"/>
    <x v="91"/>
    <n v="0"/>
    <n v="0"/>
    <x v="38"/>
    <n v="0"/>
    <n v="0"/>
    <x v="0"/>
    <n v="5"/>
  </r>
  <r>
    <x v="13"/>
    <x v="12845"/>
    <x v="91"/>
    <n v="24"/>
    <n v="2"/>
    <x v="42"/>
    <n v="0"/>
    <n v="0"/>
    <x v="0"/>
    <n v="5"/>
  </r>
  <r>
    <x v="13"/>
    <x v="12846"/>
    <x v="92"/>
    <n v="0"/>
    <n v="0"/>
    <x v="38"/>
    <n v="4"/>
    <n v="4"/>
    <x v="9"/>
    <n v="5"/>
  </r>
  <r>
    <x v="13"/>
    <x v="12847"/>
    <x v="92"/>
    <n v="0"/>
    <n v="0"/>
    <x v="38"/>
    <n v="0"/>
    <n v="0"/>
    <x v="0"/>
    <n v="5"/>
  </r>
  <r>
    <x v="13"/>
    <x v="12848"/>
    <x v="92"/>
    <n v="2"/>
    <n v="27"/>
    <x v="113"/>
    <n v="0"/>
    <n v="0"/>
    <x v="0"/>
    <n v="5"/>
  </r>
  <r>
    <x v="13"/>
    <x v="12849"/>
    <x v="92"/>
    <n v="0"/>
    <n v="0"/>
    <x v="38"/>
    <n v="0"/>
    <n v="0"/>
    <x v="0"/>
    <n v="5"/>
  </r>
  <r>
    <x v="13"/>
    <x v="12850"/>
    <x v="93"/>
    <n v="0"/>
    <n v="0"/>
    <x v="38"/>
    <n v="0"/>
    <n v="0"/>
    <x v="0"/>
    <n v="5"/>
  </r>
  <r>
    <x v="13"/>
    <x v="12851"/>
    <x v="238"/>
    <n v="23"/>
    <n v="14"/>
    <x v="273"/>
    <n v="0"/>
    <n v="0"/>
    <x v="0"/>
    <n v="5"/>
  </r>
  <r>
    <x v="13"/>
    <x v="12852"/>
    <x v="94"/>
    <n v="0"/>
    <n v="0"/>
    <x v="38"/>
    <n v="0"/>
    <n v="0"/>
    <x v="0"/>
    <n v="5"/>
  </r>
  <r>
    <x v="13"/>
    <x v="12853"/>
    <x v="94"/>
    <n v="94"/>
    <n v="8"/>
    <x v="259"/>
    <n v="0"/>
    <n v="0"/>
    <x v="0"/>
    <n v="5"/>
  </r>
  <r>
    <x v="13"/>
    <x v="12854"/>
    <x v="99"/>
    <n v="0"/>
    <n v="0"/>
    <x v="38"/>
    <n v="0"/>
    <n v="0"/>
    <x v="0"/>
    <n v="5"/>
  </r>
  <r>
    <x v="13"/>
    <x v="12855"/>
    <x v="102"/>
    <n v="2"/>
    <n v="0"/>
    <x v="2"/>
    <n v="0"/>
    <n v="0"/>
    <x v="0"/>
    <n v="5"/>
  </r>
  <r>
    <x v="13"/>
    <x v="12856"/>
    <x v="102"/>
    <n v="13"/>
    <n v="13"/>
    <x v="42"/>
    <n v="3"/>
    <n v="3"/>
    <x v="10"/>
    <n v="5"/>
  </r>
  <r>
    <x v="13"/>
    <x v="12857"/>
    <x v="102"/>
    <n v="112"/>
    <n v="65"/>
    <x v="383"/>
    <n v="12"/>
    <n v="1"/>
    <x v="39"/>
    <n v="5"/>
  </r>
  <r>
    <x v="13"/>
    <x v="12858"/>
    <x v="103"/>
    <n v="2"/>
    <n v="4"/>
    <x v="6"/>
    <n v="0"/>
    <n v="13"/>
    <x v="39"/>
    <n v="5"/>
  </r>
  <r>
    <x v="13"/>
    <x v="12859"/>
    <x v="103"/>
    <n v="0"/>
    <n v="0"/>
    <x v="38"/>
    <n v="0"/>
    <n v="0"/>
    <x v="0"/>
    <n v="5"/>
  </r>
  <r>
    <x v="13"/>
    <x v="12860"/>
    <x v="103"/>
    <n v="0"/>
    <n v="0"/>
    <x v="38"/>
    <n v="0"/>
    <n v="0"/>
    <x v="0"/>
    <n v="5"/>
  </r>
  <r>
    <x v="13"/>
    <x v="12861"/>
    <x v="103"/>
    <n v="0"/>
    <n v="0"/>
    <x v="38"/>
    <n v="0"/>
    <n v="0"/>
    <x v="0"/>
    <n v="5"/>
  </r>
  <r>
    <x v="13"/>
    <x v="12862"/>
    <x v="103"/>
    <n v="3"/>
    <n v="9"/>
    <x v="0"/>
    <n v="0"/>
    <n v="0"/>
    <x v="0"/>
    <n v="5"/>
  </r>
  <r>
    <x v="13"/>
    <x v="12863"/>
    <x v="103"/>
    <n v="1"/>
    <n v="5"/>
    <x v="6"/>
    <n v="0"/>
    <n v="0"/>
    <x v="0"/>
    <n v="5"/>
  </r>
  <r>
    <x v="13"/>
    <x v="12864"/>
    <x v="103"/>
    <n v="0"/>
    <n v="1"/>
    <x v="58"/>
    <n v="0"/>
    <n v="0"/>
    <x v="0"/>
    <n v="5"/>
  </r>
  <r>
    <x v="13"/>
    <x v="12865"/>
    <x v="104"/>
    <n v="0"/>
    <n v="0"/>
    <x v="38"/>
    <n v="0"/>
    <n v="0"/>
    <x v="0"/>
    <n v="5"/>
  </r>
  <r>
    <x v="13"/>
    <x v="12866"/>
    <x v="105"/>
    <n v="0"/>
    <n v="0"/>
    <x v="38"/>
    <n v="0"/>
    <n v="0"/>
    <x v="0"/>
    <n v="5"/>
  </r>
  <r>
    <x v="13"/>
    <x v="12867"/>
    <x v="108"/>
    <n v="2"/>
    <n v="3"/>
    <x v="112"/>
    <n v="0"/>
    <n v="0"/>
    <x v="0"/>
    <n v="5"/>
  </r>
  <r>
    <x v="13"/>
    <x v="12868"/>
    <x v="108"/>
    <n v="1"/>
    <n v="1"/>
    <x v="2"/>
    <n v="0"/>
    <n v="0"/>
    <x v="0"/>
    <n v="6"/>
  </r>
  <r>
    <x v="13"/>
    <x v="12869"/>
    <x v="108"/>
    <n v="0"/>
    <n v="0"/>
    <x v="38"/>
    <n v="0"/>
    <n v="0"/>
    <x v="0"/>
    <n v="6"/>
  </r>
  <r>
    <x v="13"/>
    <x v="12870"/>
    <x v="108"/>
    <n v="0"/>
    <n v="0"/>
    <x v="38"/>
    <n v="0"/>
    <n v="0"/>
    <x v="0"/>
    <n v="6"/>
  </r>
  <r>
    <x v="13"/>
    <x v="12871"/>
    <x v="109"/>
    <n v="6"/>
    <n v="13"/>
    <x v="138"/>
    <n v="0"/>
    <n v="0"/>
    <x v="0"/>
    <n v="6"/>
  </r>
  <r>
    <x v="13"/>
    <x v="12872"/>
    <x v="906"/>
    <n v="0"/>
    <n v="0"/>
    <x v="38"/>
    <n v="0"/>
    <n v="0"/>
    <x v="0"/>
    <n v="6"/>
  </r>
  <r>
    <x v="13"/>
    <x v="12873"/>
    <x v="111"/>
    <n v="1"/>
    <n v="1"/>
    <x v="2"/>
    <n v="0"/>
    <n v="0"/>
    <x v="0"/>
    <n v="6"/>
  </r>
  <r>
    <x v="13"/>
    <x v="12874"/>
    <x v="111"/>
    <n v="14"/>
    <n v="0"/>
    <x v="24"/>
    <n v="0"/>
    <n v="0"/>
    <x v="0"/>
    <n v="6"/>
  </r>
  <r>
    <x v="13"/>
    <x v="12875"/>
    <x v="111"/>
    <n v="57"/>
    <n v="23"/>
    <x v="186"/>
    <n v="0"/>
    <n v="0"/>
    <x v="0"/>
    <n v="6"/>
  </r>
  <r>
    <x v="13"/>
    <x v="12876"/>
    <x v="111"/>
    <n v="19"/>
    <n v="13"/>
    <x v="222"/>
    <n v="58"/>
    <n v="0"/>
    <x v="38"/>
    <n v="6"/>
  </r>
  <r>
    <x v="13"/>
    <x v="12877"/>
    <x v="111"/>
    <n v="0"/>
    <n v="1"/>
    <x v="58"/>
    <n v="0"/>
    <n v="0"/>
    <x v="0"/>
    <n v="6"/>
  </r>
  <r>
    <x v="13"/>
    <x v="12878"/>
    <x v="112"/>
    <n v="25"/>
    <n v="9"/>
    <x v="122"/>
    <n v="0"/>
    <n v="0"/>
    <x v="0"/>
    <n v="6"/>
  </r>
  <r>
    <x v="13"/>
    <x v="12879"/>
    <x v="112"/>
    <n v="1"/>
    <n v="0"/>
    <x v="58"/>
    <n v="0"/>
    <n v="0"/>
    <x v="0"/>
    <n v="6"/>
  </r>
  <r>
    <x v="13"/>
    <x v="12880"/>
    <x v="112"/>
    <n v="29"/>
    <n v="2"/>
    <x v="43"/>
    <n v="0"/>
    <n v="0"/>
    <x v="0"/>
    <n v="6"/>
  </r>
  <r>
    <x v="13"/>
    <x v="12881"/>
    <x v="112"/>
    <n v="0"/>
    <n v="0"/>
    <x v="38"/>
    <n v="0"/>
    <n v="0"/>
    <x v="0"/>
    <n v="6"/>
  </r>
  <r>
    <x v="13"/>
    <x v="12882"/>
    <x v="112"/>
    <n v="0"/>
    <n v="0"/>
    <x v="38"/>
    <n v="0"/>
    <n v="0"/>
    <x v="0"/>
    <n v="6"/>
  </r>
  <r>
    <x v="13"/>
    <x v="12883"/>
    <x v="113"/>
    <n v="1"/>
    <n v="1"/>
    <x v="2"/>
    <n v="0"/>
    <n v="0"/>
    <x v="0"/>
    <n v="6"/>
  </r>
  <r>
    <x v="13"/>
    <x v="12884"/>
    <x v="114"/>
    <n v="0"/>
    <n v="0"/>
    <x v="38"/>
    <n v="0"/>
    <n v="0"/>
    <x v="0"/>
    <n v="6"/>
  </r>
  <r>
    <x v="13"/>
    <x v="12885"/>
    <x v="114"/>
    <n v="1"/>
    <n v="1"/>
    <x v="2"/>
    <n v="0"/>
    <n v="0"/>
    <x v="0"/>
    <n v="6"/>
  </r>
  <r>
    <x v="13"/>
    <x v="12886"/>
    <x v="114"/>
    <n v="0"/>
    <n v="0"/>
    <x v="38"/>
    <n v="0"/>
    <n v="0"/>
    <x v="0"/>
    <n v="6"/>
  </r>
  <r>
    <x v="13"/>
    <x v="12887"/>
    <x v="114"/>
    <n v="107"/>
    <n v="16"/>
    <x v="292"/>
    <n v="6"/>
    <n v="6"/>
    <x v="19"/>
    <n v="6"/>
  </r>
  <r>
    <x v="13"/>
    <x v="12888"/>
    <x v="115"/>
    <n v="0"/>
    <n v="0"/>
    <x v="38"/>
    <n v="0"/>
    <n v="0"/>
    <x v="0"/>
    <n v="6"/>
  </r>
  <r>
    <x v="13"/>
    <x v="12889"/>
    <x v="116"/>
    <n v="0"/>
    <n v="0"/>
    <x v="38"/>
    <n v="0"/>
    <n v="0"/>
    <x v="0"/>
    <n v="6"/>
  </r>
  <r>
    <x v="13"/>
    <x v="12890"/>
    <x v="118"/>
    <n v="0"/>
    <n v="0"/>
    <x v="38"/>
    <n v="0"/>
    <n v="0"/>
    <x v="0"/>
    <n v="6"/>
  </r>
  <r>
    <x v="13"/>
    <x v="12891"/>
    <x v="118"/>
    <n v="14"/>
    <n v="14"/>
    <x v="65"/>
    <n v="0"/>
    <n v="0"/>
    <x v="0"/>
    <n v="6"/>
  </r>
  <r>
    <x v="13"/>
    <x v="12892"/>
    <x v="118"/>
    <n v="8"/>
    <n v="1"/>
    <x v="12"/>
    <n v="16"/>
    <n v="4"/>
    <x v="1"/>
    <n v="6"/>
  </r>
  <r>
    <x v="13"/>
    <x v="12893"/>
    <x v="118"/>
    <n v="13"/>
    <n v="7"/>
    <x v="17"/>
    <n v="0"/>
    <n v="0"/>
    <x v="0"/>
    <n v="6"/>
  </r>
  <r>
    <x v="13"/>
    <x v="12894"/>
    <x v="121"/>
    <n v="5"/>
    <n v="5"/>
    <x v="4"/>
    <n v="0"/>
    <n v="0"/>
    <x v="0"/>
    <n v="6"/>
  </r>
  <r>
    <x v="13"/>
    <x v="12895"/>
    <x v="121"/>
    <n v="2"/>
    <n v="2"/>
    <x v="3"/>
    <n v="0"/>
    <n v="0"/>
    <x v="0"/>
    <n v="6"/>
  </r>
  <r>
    <x v="13"/>
    <x v="12896"/>
    <x v="121"/>
    <n v="2"/>
    <n v="3"/>
    <x v="112"/>
    <n v="1"/>
    <n v="0"/>
    <x v="18"/>
    <n v="6"/>
  </r>
  <r>
    <x v="13"/>
    <x v="12897"/>
    <x v="121"/>
    <n v="1"/>
    <n v="1"/>
    <x v="2"/>
    <n v="0"/>
    <n v="0"/>
    <x v="0"/>
    <n v="6"/>
  </r>
  <r>
    <x v="13"/>
    <x v="12898"/>
    <x v="122"/>
    <n v="12"/>
    <n v="2"/>
    <x v="24"/>
    <n v="0"/>
    <n v="0"/>
    <x v="0"/>
    <n v="7"/>
  </r>
  <r>
    <x v="13"/>
    <x v="12899"/>
    <x v="122"/>
    <n v="16"/>
    <n v="10"/>
    <x v="42"/>
    <n v="0"/>
    <n v="0"/>
    <x v="0"/>
    <n v="7"/>
  </r>
  <r>
    <x v="13"/>
    <x v="12900"/>
    <x v="125"/>
    <n v="0"/>
    <n v="0"/>
    <x v="38"/>
    <n v="0"/>
    <n v="0"/>
    <x v="0"/>
    <n v="7"/>
  </r>
  <r>
    <x v="13"/>
    <x v="12901"/>
    <x v="126"/>
    <n v="70"/>
    <n v="72"/>
    <x v="213"/>
    <n v="0"/>
    <n v="0"/>
    <x v="0"/>
    <n v="7"/>
  </r>
  <r>
    <x v="13"/>
    <x v="12902"/>
    <x v="126"/>
    <n v="1"/>
    <n v="1"/>
    <x v="2"/>
    <n v="0"/>
    <n v="0"/>
    <x v="0"/>
    <n v="7"/>
  </r>
  <r>
    <x v="13"/>
    <x v="12903"/>
    <x v="130"/>
    <n v="0"/>
    <n v="0"/>
    <x v="38"/>
    <n v="0"/>
    <n v="0"/>
    <x v="0"/>
    <n v="7"/>
  </r>
  <r>
    <x v="13"/>
    <x v="12904"/>
    <x v="131"/>
    <n v="28"/>
    <n v="10"/>
    <x v="206"/>
    <n v="0"/>
    <n v="0"/>
    <x v="0"/>
    <n v="7"/>
  </r>
  <r>
    <x v="13"/>
    <x v="12905"/>
    <x v="131"/>
    <n v="0"/>
    <n v="0"/>
    <x v="38"/>
    <n v="0"/>
    <n v="0"/>
    <x v="0"/>
    <n v="7"/>
  </r>
  <r>
    <x v="13"/>
    <x v="12906"/>
    <x v="132"/>
    <n v="0"/>
    <n v="0"/>
    <x v="38"/>
    <n v="0"/>
    <n v="0"/>
    <x v="0"/>
    <n v="7"/>
  </r>
  <r>
    <x v="13"/>
    <x v="12907"/>
    <x v="132"/>
    <n v="2"/>
    <n v="2"/>
    <x v="3"/>
    <n v="0"/>
    <n v="0"/>
    <x v="0"/>
    <n v="7"/>
  </r>
  <r>
    <x v="13"/>
    <x v="12908"/>
    <x v="134"/>
    <n v="35"/>
    <n v="6"/>
    <x v="40"/>
    <n v="0"/>
    <n v="0"/>
    <x v="0"/>
    <n v="7"/>
  </r>
  <r>
    <x v="13"/>
    <x v="12909"/>
    <x v="135"/>
    <n v="0"/>
    <n v="0"/>
    <x v="38"/>
    <n v="0"/>
    <n v="0"/>
    <x v="0"/>
    <n v="7"/>
  </r>
  <r>
    <x v="13"/>
    <x v="12910"/>
    <x v="139"/>
    <n v="5"/>
    <n v="4"/>
    <x v="12"/>
    <n v="0"/>
    <n v="0"/>
    <x v="0"/>
    <n v="7"/>
  </r>
  <r>
    <x v="13"/>
    <x v="12911"/>
    <x v="139"/>
    <n v="1"/>
    <n v="1"/>
    <x v="2"/>
    <n v="60"/>
    <n v="3"/>
    <x v="211"/>
    <n v="7"/>
  </r>
  <r>
    <x v="13"/>
    <x v="12912"/>
    <x v="139"/>
    <n v="7"/>
    <n v="14"/>
    <x v="20"/>
    <n v="152"/>
    <n v="75"/>
    <x v="245"/>
    <n v="7"/>
  </r>
  <r>
    <x v="13"/>
    <x v="12913"/>
    <x v="143"/>
    <n v="0"/>
    <n v="0"/>
    <x v="38"/>
    <n v="0"/>
    <n v="0"/>
    <x v="0"/>
    <n v="7"/>
  </r>
  <r>
    <x v="13"/>
    <x v="12914"/>
    <x v="143"/>
    <n v="0"/>
    <n v="0"/>
    <x v="38"/>
    <n v="0"/>
    <n v="0"/>
    <x v="0"/>
    <n v="7"/>
  </r>
  <r>
    <x v="13"/>
    <x v="12915"/>
    <x v="143"/>
    <n v="11"/>
    <n v="5"/>
    <x v="66"/>
    <n v="0"/>
    <n v="0"/>
    <x v="0"/>
    <n v="7"/>
  </r>
  <r>
    <x v="13"/>
    <x v="12916"/>
    <x v="144"/>
    <n v="0"/>
    <n v="0"/>
    <x v="38"/>
    <n v="0"/>
    <n v="0"/>
    <x v="0"/>
    <n v="7"/>
  </r>
  <r>
    <x v="13"/>
    <x v="12917"/>
    <x v="462"/>
    <n v="1"/>
    <n v="1"/>
    <x v="2"/>
    <n v="0"/>
    <n v="0"/>
    <x v="0"/>
    <n v="7"/>
  </r>
  <r>
    <x v="13"/>
    <x v="12918"/>
    <x v="145"/>
    <n v="0"/>
    <n v="0"/>
    <x v="38"/>
    <n v="0"/>
    <n v="0"/>
    <x v="0"/>
    <n v="7"/>
  </r>
  <r>
    <x v="13"/>
    <x v="12919"/>
    <x v="145"/>
    <n v="0"/>
    <n v="0"/>
    <x v="38"/>
    <n v="0"/>
    <n v="0"/>
    <x v="0"/>
    <n v="7"/>
  </r>
  <r>
    <x v="13"/>
    <x v="12920"/>
    <x v="146"/>
    <n v="0"/>
    <n v="0"/>
    <x v="38"/>
    <n v="0"/>
    <n v="1"/>
    <x v="18"/>
    <n v="7"/>
  </r>
  <r>
    <x v="13"/>
    <x v="12921"/>
    <x v="146"/>
    <n v="0"/>
    <n v="0"/>
    <x v="38"/>
    <n v="128"/>
    <n v="0"/>
    <x v="101"/>
    <n v="7"/>
  </r>
  <r>
    <x v="13"/>
    <x v="12922"/>
    <x v="146"/>
    <n v="14"/>
    <n v="20"/>
    <x v="122"/>
    <n v="0"/>
    <n v="0"/>
    <x v="0"/>
    <n v="7"/>
  </r>
  <r>
    <x v="13"/>
    <x v="12923"/>
    <x v="147"/>
    <n v="4"/>
    <n v="4"/>
    <x v="30"/>
    <n v="0"/>
    <n v="0"/>
    <x v="0"/>
    <n v="7"/>
  </r>
  <r>
    <x v="13"/>
    <x v="12924"/>
    <x v="148"/>
    <n v="0"/>
    <n v="0"/>
    <x v="38"/>
    <n v="0"/>
    <n v="0"/>
    <x v="0"/>
    <n v="7"/>
  </r>
  <r>
    <x v="13"/>
    <x v="12925"/>
    <x v="148"/>
    <n v="28"/>
    <n v="6"/>
    <x v="122"/>
    <n v="0"/>
    <n v="0"/>
    <x v="0"/>
    <n v="7"/>
  </r>
  <r>
    <x v="13"/>
    <x v="12926"/>
    <x v="148"/>
    <n v="0"/>
    <n v="0"/>
    <x v="38"/>
    <n v="0"/>
    <n v="0"/>
    <x v="0"/>
    <n v="7"/>
  </r>
  <r>
    <x v="13"/>
    <x v="12927"/>
    <x v="149"/>
    <n v="4"/>
    <n v="2"/>
    <x v="6"/>
    <n v="0"/>
    <n v="0"/>
    <x v="0"/>
    <n v="7"/>
  </r>
  <r>
    <x v="13"/>
    <x v="12928"/>
    <x v="149"/>
    <n v="1"/>
    <n v="1"/>
    <x v="2"/>
    <n v="0"/>
    <n v="0"/>
    <x v="0"/>
    <n v="8"/>
  </r>
  <r>
    <x v="13"/>
    <x v="12929"/>
    <x v="151"/>
    <n v="0"/>
    <n v="0"/>
    <x v="38"/>
    <n v="0"/>
    <n v="0"/>
    <x v="0"/>
    <n v="8"/>
  </r>
  <r>
    <x v="13"/>
    <x v="12930"/>
    <x v="152"/>
    <n v="0"/>
    <n v="0"/>
    <x v="38"/>
    <n v="0"/>
    <n v="0"/>
    <x v="0"/>
    <n v="8"/>
  </r>
  <r>
    <x v="13"/>
    <x v="12931"/>
    <x v="152"/>
    <n v="1"/>
    <n v="1"/>
    <x v="2"/>
    <n v="0"/>
    <n v="0"/>
    <x v="0"/>
    <n v="8"/>
  </r>
  <r>
    <x v="13"/>
    <x v="12932"/>
    <x v="152"/>
    <n v="0"/>
    <n v="0"/>
    <x v="38"/>
    <n v="0"/>
    <n v="0"/>
    <x v="0"/>
    <n v="8"/>
  </r>
  <r>
    <x v="13"/>
    <x v="12933"/>
    <x v="153"/>
    <n v="1"/>
    <n v="1"/>
    <x v="2"/>
    <n v="0"/>
    <n v="0"/>
    <x v="0"/>
    <n v="8"/>
  </r>
  <r>
    <x v="13"/>
    <x v="12934"/>
    <x v="153"/>
    <n v="0"/>
    <n v="0"/>
    <x v="38"/>
    <n v="0"/>
    <n v="0"/>
    <x v="0"/>
    <n v="8"/>
  </r>
  <r>
    <x v="13"/>
    <x v="12935"/>
    <x v="153"/>
    <n v="1"/>
    <n v="1"/>
    <x v="2"/>
    <n v="0"/>
    <n v="0"/>
    <x v="0"/>
    <n v="8"/>
  </r>
  <r>
    <x v="13"/>
    <x v="12936"/>
    <x v="153"/>
    <n v="0"/>
    <n v="0"/>
    <x v="38"/>
    <n v="0"/>
    <n v="0"/>
    <x v="0"/>
    <n v="8"/>
  </r>
  <r>
    <x v="13"/>
    <x v="12937"/>
    <x v="153"/>
    <n v="0"/>
    <n v="0"/>
    <x v="38"/>
    <n v="0"/>
    <n v="0"/>
    <x v="0"/>
    <n v="8"/>
  </r>
  <r>
    <x v="13"/>
    <x v="12938"/>
    <x v="153"/>
    <n v="0"/>
    <n v="0"/>
    <x v="38"/>
    <n v="0"/>
    <n v="0"/>
    <x v="0"/>
    <n v="8"/>
  </r>
  <r>
    <x v="13"/>
    <x v="12939"/>
    <x v="153"/>
    <n v="0"/>
    <n v="0"/>
    <x v="38"/>
    <n v="0"/>
    <n v="0"/>
    <x v="0"/>
    <n v="8"/>
  </r>
  <r>
    <x v="13"/>
    <x v="12940"/>
    <x v="154"/>
    <n v="0"/>
    <n v="0"/>
    <x v="38"/>
    <n v="0"/>
    <n v="0"/>
    <x v="0"/>
    <n v="8"/>
  </r>
  <r>
    <x v="13"/>
    <x v="12941"/>
    <x v="154"/>
    <n v="0"/>
    <n v="0"/>
    <x v="38"/>
    <n v="0"/>
    <n v="0"/>
    <x v="0"/>
    <n v="8"/>
  </r>
  <r>
    <x v="13"/>
    <x v="12942"/>
    <x v="154"/>
    <n v="0"/>
    <n v="0"/>
    <x v="38"/>
    <n v="0"/>
    <n v="0"/>
    <x v="0"/>
    <n v="8"/>
  </r>
  <r>
    <x v="13"/>
    <x v="12943"/>
    <x v="154"/>
    <n v="0"/>
    <n v="0"/>
    <x v="38"/>
    <n v="0"/>
    <n v="0"/>
    <x v="0"/>
    <n v="8"/>
  </r>
  <r>
    <x v="13"/>
    <x v="12944"/>
    <x v="155"/>
    <n v="2"/>
    <n v="1"/>
    <x v="15"/>
    <n v="0"/>
    <n v="0"/>
    <x v="0"/>
    <n v="8"/>
  </r>
  <r>
    <x v="13"/>
    <x v="12945"/>
    <x v="155"/>
    <n v="1"/>
    <n v="0"/>
    <x v="58"/>
    <n v="0"/>
    <n v="0"/>
    <x v="0"/>
    <n v="8"/>
  </r>
  <r>
    <x v="13"/>
    <x v="12946"/>
    <x v="155"/>
    <n v="1"/>
    <n v="1"/>
    <x v="2"/>
    <n v="0"/>
    <n v="0"/>
    <x v="0"/>
    <n v="8"/>
  </r>
  <r>
    <x v="13"/>
    <x v="12947"/>
    <x v="158"/>
    <n v="0"/>
    <n v="0"/>
    <x v="38"/>
    <n v="0"/>
    <n v="0"/>
    <x v="0"/>
    <n v="8"/>
  </r>
  <r>
    <x v="13"/>
    <x v="12948"/>
    <x v="160"/>
    <n v="0"/>
    <n v="0"/>
    <x v="38"/>
    <n v="0"/>
    <n v="0"/>
    <x v="0"/>
    <n v="8"/>
  </r>
  <r>
    <x v="13"/>
    <x v="12949"/>
    <x v="163"/>
    <n v="7"/>
    <n v="39"/>
    <x v="19"/>
    <n v="0"/>
    <n v="0"/>
    <x v="0"/>
    <n v="8"/>
  </r>
  <r>
    <x v="13"/>
    <x v="12950"/>
    <x v="163"/>
    <n v="0"/>
    <n v="0"/>
    <x v="38"/>
    <n v="0"/>
    <n v="0"/>
    <x v="0"/>
    <n v="8"/>
  </r>
  <r>
    <x v="13"/>
    <x v="12951"/>
    <x v="170"/>
    <n v="1"/>
    <n v="5"/>
    <x v="6"/>
    <n v="0"/>
    <n v="0"/>
    <x v="0"/>
    <n v="8"/>
  </r>
  <r>
    <x v="13"/>
    <x v="12952"/>
    <x v="177"/>
    <n v="27"/>
    <n v="16"/>
    <x v="142"/>
    <n v="0"/>
    <n v="0"/>
    <x v="0"/>
    <n v="8"/>
  </r>
  <r>
    <x v="13"/>
    <x v="12953"/>
    <x v="182"/>
    <n v="1"/>
    <n v="2"/>
    <x v="15"/>
    <n v="0"/>
    <n v="0"/>
    <x v="0"/>
    <n v="8"/>
  </r>
  <r>
    <x v="13"/>
    <x v="12954"/>
    <x v="182"/>
    <n v="0"/>
    <n v="0"/>
    <x v="38"/>
    <n v="0"/>
    <n v="0"/>
    <x v="0"/>
    <n v="8"/>
  </r>
  <r>
    <x v="13"/>
    <x v="12955"/>
    <x v="182"/>
    <n v="18"/>
    <n v="96"/>
    <x v="14"/>
    <n v="0"/>
    <n v="0"/>
    <x v="0"/>
    <n v="8"/>
  </r>
  <r>
    <x v="13"/>
    <x v="12956"/>
    <x v="394"/>
    <n v="2"/>
    <n v="2"/>
    <x v="3"/>
    <n v="0"/>
    <n v="0"/>
    <x v="0"/>
    <n v="8"/>
  </r>
  <r>
    <x v="13"/>
    <x v="12957"/>
    <x v="184"/>
    <n v="1"/>
    <n v="1"/>
    <x v="2"/>
    <n v="0"/>
    <n v="0"/>
    <x v="0"/>
    <n v="8"/>
  </r>
  <r>
    <x v="13"/>
    <x v="12958"/>
    <x v="184"/>
    <n v="13"/>
    <n v="3"/>
    <x v="66"/>
    <n v="0"/>
    <n v="0"/>
    <x v="0"/>
    <n v="9"/>
  </r>
  <r>
    <x v="13"/>
    <x v="12959"/>
    <x v="184"/>
    <n v="2"/>
    <n v="2"/>
    <x v="3"/>
    <n v="0"/>
    <n v="0"/>
    <x v="0"/>
    <n v="9"/>
  </r>
  <r>
    <x v="13"/>
    <x v="12960"/>
    <x v="184"/>
    <n v="3"/>
    <n v="12"/>
    <x v="202"/>
    <n v="0"/>
    <n v="0"/>
    <x v="0"/>
    <n v="9"/>
  </r>
  <r>
    <x v="13"/>
    <x v="12961"/>
    <x v="184"/>
    <n v="1"/>
    <n v="1"/>
    <x v="2"/>
    <n v="0"/>
    <n v="0"/>
    <x v="0"/>
    <n v="9"/>
  </r>
  <r>
    <x v="13"/>
    <x v="12962"/>
    <x v="185"/>
    <n v="15"/>
    <n v="34"/>
    <x v="260"/>
    <n v="0"/>
    <n v="0"/>
    <x v="0"/>
    <n v="9"/>
  </r>
  <r>
    <x v="13"/>
    <x v="12963"/>
    <x v="185"/>
    <n v="0"/>
    <n v="0"/>
    <x v="38"/>
    <n v="0"/>
    <n v="0"/>
    <x v="0"/>
    <n v="9"/>
  </r>
  <r>
    <x v="13"/>
    <x v="12964"/>
    <x v="185"/>
    <n v="0"/>
    <n v="0"/>
    <x v="38"/>
    <n v="0"/>
    <n v="0"/>
    <x v="0"/>
    <n v="9"/>
  </r>
  <r>
    <x v="13"/>
    <x v="12965"/>
    <x v="186"/>
    <n v="8"/>
    <n v="0"/>
    <x v="30"/>
    <n v="0"/>
    <n v="0"/>
    <x v="0"/>
    <n v="9"/>
  </r>
  <r>
    <x v="13"/>
    <x v="12966"/>
    <x v="212"/>
    <n v="3"/>
    <n v="1"/>
    <x v="3"/>
    <n v="0"/>
    <n v="0"/>
    <x v="0"/>
    <n v="9"/>
  </r>
  <r>
    <x v="13"/>
    <x v="12967"/>
    <x v="212"/>
    <n v="0"/>
    <n v="0"/>
    <x v="38"/>
    <n v="0"/>
    <n v="0"/>
    <x v="0"/>
    <n v="9"/>
  </r>
  <r>
    <x v="13"/>
    <x v="12968"/>
    <x v="212"/>
    <n v="2"/>
    <n v="2"/>
    <x v="3"/>
    <n v="0"/>
    <n v="0"/>
    <x v="0"/>
    <n v="9"/>
  </r>
  <r>
    <x v="13"/>
    <x v="12969"/>
    <x v="212"/>
    <n v="2"/>
    <n v="2"/>
    <x v="3"/>
    <n v="0"/>
    <n v="0"/>
    <x v="0"/>
    <n v="9"/>
  </r>
  <r>
    <x v="13"/>
    <x v="12970"/>
    <x v="187"/>
    <n v="4"/>
    <n v="4"/>
    <x v="30"/>
    <n v="0"/>
    <n v="0"/>
    <x v="0"/>
    <n v="9"/>
  </r>
  <r>
    <x v="13"/>
    <x v="12971"/>
    <x v="187"/>
    <n v="7"/>
    <n v="6"/>
    <x v="26"/>
    <n v="0"/>
    <n v="0"/>
    <x v="0"/>
    <n v="9"/>
  </r>
  <r>
    <x v="13"/>
    <x v="12972"/>
    <x v="187"/>
    <n v="41"/>
    <n v="27"/>
    <x v="188"/>
    <n v="0"/>
    <n v="0"/>
    <x v="0"/>
    <n v="9"/>
  </r>
  <r>
    <x v="13"/>
    <x v="12973"/>
    <x v="187"/>
    <n v="0"/>
    <n v="0"/>
    <x v="38"/>
    <n v="0"/>
    <n v="0"/>
    <x v="0"/>
    <n v="9"/>
  </r>
  <r>
    <x v="13"/>
    <x v="12974"/>
    <x v="187"/>
    <n v="0"/>
    <n v="0"/>
    <x v="38"/>
    <n v="0"/>
    <n v="0"/>
    <x v="0"/>
    <n v="9"/>
  </r>
  <r>
    <x v="13"/>
    <x v="12975"/>
    <x v="187"/>
    <n v="11"/>
    <n v="3"/>
    <x v="24"/>
    <n v="0"/>
    <n v="0"/>
    <x v="0"/>
    <n v="9"/>
  </r>
  <r>
    <x v="13"/>
    <x v="12976"/>
    <x v="248"/>
    <n v="31"/>
    <n v="30"/>
    <x v="16"/>
    <n v="0"/>
    <n v="0"/>
    <x v="0"/>
    <n v="9"/>
  </r>
  <r>
    <x v="13"/>
    <x v="12977"/>
    <x v="248"/>
    <n v="8"/>
    <n v="8"/>
    <x v="66"/>
    <n v="0"/>
    <n v="0"/>
    <x v="0"/>
    <n v="9"/>
  </r>
  <r>
    <x v="13"/>
    <x v="12978"/>
    <x v="248"/>
    <n v="4"/>
    <n v="4"/>
    <x v="30"/>
    <n v="0"/>
    <n v="0"/>
    <x v="0"/>
    <n v="9"/>
  </r>
  <r>
    <x v="13"/>
    <x v="12979"/>
    <x v="248"/>
    <n v="35"/>
    <n v="21"/>
    <x v="32"/>
    <n v="0"/>
    <n v="0"/>
    <x v="0"/>
    <n v="9"/>
  </r>
  <r>
    <x v="13"/>
    <x v="12980"/>
    <x v="242"/>
    <n v="87"/>
    <n v="95"/>
    <x v="246"/>
    <n v="0"/>
    <n v="0"/>
    <x v="0"/>
    <n v="9"/>
  </r>
  <r>
    <x v="13"/>
    <x v="12981"/>
    <x v="188"/>
    <n v="1"/>
    <n v="1"/>
    <x v="2"/>
    <n v="0"/>
    <n v="0"/>
    <x v="0"/>
    <n v="9"/>
  </r>
  <r>
    <x v="13"/>
    <x v="12982"/>
    <x v="188"/>
    <n v="20"/>
    <n v="30"/>
    <x v="107"/>
    <n v="0"/>
    <n v="0"/>
    <x v="0"/>
    <n v="9"/>
  </r>
  <r>
    <x v="13"/>
    <x v="12983"/>
    <x v="189"/>
    <n v="0"/>
    <n v="0"/>
    <x v="38"/>
    <n v="0"/>
    <n v="0"/>
    <x v="0"/>
    <n v="9"/>
  </r>
  <r>
    <x v="13"/>
    <x v="12984"/>
    <x v="189"/>
    <n v="16"/>
    <n v="3"/>
    <x v="138"/>
    <n v="0"/>
    <n v="0"/>
    <x v="0"/>
    <n v="9"/>
  </r>
  <r>
    <x v="13"/>
    <x v="12985"/>
    <x v="190"/>
    <n v="94"/>
    <n v="19"/>
    <x v="126"/>
    <n v="0"/>
    <n v="0"/>
    <x v="0"/>
    <n v="9"/>
  </r>
  <r>
    <x v="13"/>
    <x v="12986"/>
    <x v="190"/>
    <n v="1"/>
    <n v="0"/>
    <x v="58"/>
    <n v="0"/>
    <n v="0"/>
    <x v="0"/>
    <n v="9"/>
  </r>
  <r>
    <x v="13"/>
    <x v="12987"/>
    <x v="190"/>
    <n v="50"/>
    <n v="47"/>
    <x v="178"/>
    <n v="0"/>
    <n v="0"/>
    <x v="0"/>
    <n v="9"/>
  </r>
  <r>
    <x v="13"/>
    <x v="12988"/>
    <x v="190"/>
    <n v="173"/>
    <n v="10"/>
    <x v="318"/>
    <n v="0"/>
    <n v="0"/>
    <x v="0"/>
    <n v="10"/>
  </r>
  <r>
    <x v="13"/>
    <x v="12989"/>
    <x v="191"/>
    <n v="34"/>
    <n v="43"/>
    <x v="67"/>
    <n v="13"/>
    <n v="1"/>
    <x v="24"/>
    <n v="10"/>
  </r>
  <r>
    <x v="13"/>
    <x v="12990"/>
    <x v="191"/>
    <n v="31"/>
    <n v="3"/>
    <x v="122"/>
    <n v="0"/>
    <n v="0"/>
    <x v="0"/>
    <n v="10"/>
  </r>
  <r>
    <x v="13"/>
    <x v="12991"/>
    <x v="217"/>
    <n v="7"/>
    <n v="5"/>
    <x v="0"/>
    <n v="0"/>
    <n v="0"/>
    <x v="0"/>
    <n v="10"/>
  </r>
  <r>
    <x v="13"/>
    <x v="12992"/>
    <x v="213"/>
    <n v="26"/>
    <n v="33"/>
    <x v="154"/>
    <n v="0"/>
    <n v="0"/>
    <x v="0"/>
    <n v="10"/>
  </r>
  <r>
    <x v="13"/>
    <x v="12993"/>
    <x v="213"/>
    <n v="3"/>
    <n v="31"/>
    <x v="122"/>
    <n v="0"/>
    <n v="0"/>
    <x v="0"/>
    <n v="10"/>
  </r>
  <r>
    <x v="13"/>
    <x v="12994"/>
    <x v="213"/>
    <n v="43"/>
    <n v="34"/>
    <x v="67"/>
    <n v="1"/>
    <n v="13"/>
    <x v="24"/>
    <n v="10"/>
  </r>
  <r>
    <x v="13"/>
    <x v="12995"/>
    <x v="214"/>
    <n v="0"/>
    <n v="0"/>
    <x v="38"/>
    <n v="0"/>
    <n v="0"/>
    <x v="0"/>
    <n v="10"/>
  </r>
  <r>
    <x v="13"/>
    <x v="12996"/>
    <x v="196"/>
    <n v="0"/>
    <n v="0"/>
    <x v="38"/>
    <n v="0"/>
    <n v="0"/>
    <x v="0"/>
    <n v="10"/>
  </r>
  <r>
    <x v="13"/>
    <x v="12997"/>
    <x v="197"/>
    <n v="14"/>
    <n v="2"/>
    <x v="66"/>
    <n v="0"/>
    <n v="0"/>
    <x v="0"/>
    <n v="10"/>
  </r>
  <r>
    <x v="13"/>
    <x v="12998"/>
    <x v="215"/>
    <n v="0"/>
    <n v="0"/>
    <x v="38"/>
    <n v="0"/>
    <n v="0"/>
    <x v="0"/>
    <n v="10"/>
  </r>
  <r>
    <x v="13"/>
    <x v="12999"/>
    <x v="215"/>
    <n v="0"/>
    <n v="0"/>
    <x v="38"/>
    <n v="0"/>
    <n v="0"/>
    <x v="0"/>
    <n v="10"/>
  </r>
  <r>
    <x v="13"/>
    <x v="13000"/>
    <x v="215"/>
    <n v="0"/>
    <n v="0"/>
    <x v="38"/>
    <n v="0"/>
    <n v="0"/>
    <x v="0"/>
    <n v="10"/>
  </r>
  <r>
    <x v="13"/>
    <x v="13001"/>
    <x v="215"/>
    <n v="0"/>
    <n v="0"/>
    <x v="38"/>
    <n v="0"/>
    <n v="0"/>
    <x v="0"/>
    <n v="10"/>
  </r>
  <r>
    <x v="13"/>
    <x v="13002"/>
    <x v="215"/>
    <n v="0"/>
    <n v="0"/>
    <x v="38"/>
    <n v="0"/>
    <n v="0"/>
    <x v="0"/>
    <n v="10"/>
  </r>
  <r>
    <x v="13"/>
    <x v="13003"/>
    <x v="215"/>
    <n v="0"/>
    <n v="0"/>
    <x v="38"/>
    <n v="0"/>
    <n v="0"/>
    <x v="0"/>
    <n v="10"/>
  </r>
  <r>
    <x v="13"/>
    <x v="13004"/>
    <x v="215"/>
    <n v="0"/>
    <n v="0"/>
    <x v="38"/>
    <n v="0"/>
    <n v="0"/>
    <x v="0"/>
    <n v="10"/>
  </r>
  <r>
    <x v="13"/>
    <x v="13005"/>
    <x v="198"/>
    <n v="0"/>
    <n v="0"/>
    <x v="38"/>
    <n v="0"/>
    <n v="0"/>
    <x v="0"/>
    <n v="10"/>
  </r>
  <r>
    <x v="13"/>
    <x v="13006"/>
    <x v="198"/>
    <n v="0"/>
    <n v="0"/>
    <x v="38"/>
    <n v="0"/>
    <n v="0"/>
    <x v="0"/>
    <n v="10"/>
  </r>
  <r>
    <x v="13"/>
    <x v="13007"/>
    <x v="200"/>
    <n v="31"/>
    <n v="318"/>
    <x v="586"/>
    <n v="0"/>
    <n v="0"/>
    <x v="0"/>
    <n v="10"/>
  </r>
  <r>
    <x v="13"/>
    <x v="13008"/>
    <x v="201"/>
    <n v="324"/>
    <n v="292"/>
    <x v="508"/>
    <n v="0"/>
    <n v="0"/>
    <x v="0"/>
    <n v="10"/>
  </r>
  <r>
    <x v="13"/>
    <x v="13009"/>
    <x v="207"/>
    <n v="1"/>
    <n v="1"/>
    <x v="2"/>
    <n v="0"/>
    <n v="0"/>
    <x v="0"/>
    <n v="10"/>
  </r>
  <r>
    <x v="13"/>
    <x v="13010"/>
    <x v="221"/>
    <n v="6"/>
    <n v="1"/>
    <x v="87"/>
    <n v="0"/>
    <n v="0"/>
    <x v="0"/>
    <n v="10"/>
  </r>
  <r>
    <x v="13"/>
    <x v="13011"/>
    <x v="222"/>
    <n v="0"/>
    <n v="0"/>
    <x v="38"/>
    <n v="0"/>
    <n v="0"/>
    <x v="0"/>
    <n v="10"/>
  </r>
  <r>
    <x v="13"/>
    <x v="13012"/>
    <x v="224"/>
    <n v="1"/>
    <n v="10"/>
    <x v="10"/>
    <n v="0"/>
    <n v="0"/>
    <x v="0"/>
    <n v="10"/>
  </r>
  <r>
    <x v="13"/>
    <x v="13013"/>
    <x v="258"/>
    <n v="7"/>
    <n v="1"/>
    <x v="30"/>
    <n v="0"/>
    <n v="0"/>
    <x v="0"/>
    <n v="10"/>
  </r>
  <r>
    <x v="13"/>
    <x v="13014"/>
    <x v="260"/>
    <n v="11"/>
    <n v="5"/>
    <x v="66"/>
    <n v="0"/>
    <n v="0"/>
    <x v="0"/>
    <n v="10"/>
  </r>
  <r>
    <x v="13"/>
    <x v="13015"/>
    <x v="268"/>
    <n v="16"/>
    <n v="9"/>
    <x v="62"/>
    <n v="0"/>
    <n v="0"/>
    <x v="0"/>
    <n v="10"/>
  </r>
  <r>
    <x v="13"/>
    <x v="13016"/>
    <x v="269"/>
    <n v="14"/>
    <n v="1"/>
    <x v="202"/>
    <n v="0"/>
    <n v="0"/>
    <x v="0"/>
    <n v="10"/>
  </r>
  <r>
    <x v="13"/>
    <x v="13017"/>
    <x v="404"/>
    <n v="2"/>
    <n v="2"/>
    <x v="3"/>
    <n v="0"/>
    <n v="0"/>
    <x v="0"/>
    <n v="10"/>
  </r>
  <r>
    <x v="13"/>
    <x v="13018"/>
    <x v="272"/>
    <n v="2"/>
    <n v="2"/>
    <x v="3"/>
    <n v="2"/>
    <n v="2"/>
    <x v="11"/>
    <n v="11"/>
  </r>
  <r>
    <x v="13"/>
    <x v="13019"/>
    <x v="273"/>
    <n v="104"/>
    <n v="21"/>
    <x v="364"/>
    <n v="0"/>
    <n v="0"/>
    <x v="0"/>
    <n v="11"/>
  </r>
  <r>
    <x v="13"/>
    <x v="13020"/>
    <x v="274"/>
    <n v="1"/>
    <n v="1"/>
    <x v="2"/>
    <n v="2"/>
    <n v="0"/>
    <x v="2"/>
    <n v="11"/>
  </r>
  <r>
    <x v="13"/>
    <x v="13021"/>
    <x v="287"/>
    <n v="4"/>
    <n v="4"/>
    <x v="30"/>
    <n v="0"/>
    <n v="0"/>
    <x v="0"/>
    <n v="11"/>
  </r>
  <r>
    <x v="13"/>
    <x v="13022"/>
    <x v="820"/>
    <n v="1"/>
    <n v="1"/>
    <x v="2"/>
    <n v="0"/>
    <n v="0"/>
    <x v="0"/>
    <n v="11"/>
  </r>
  <r>
    <x v="13"/>
    <x v="13023"/>
    <x v="470"/>
    <n v="0"/>
    <n v="0"/>
    <x v="38"/>
    <n v="0"/>
    <n v="0"/>
    <x v="0"/>
    <n v="11"/>
  </r>
  <r>
    <x v="13"/>
    <x v="13024"/>
    <x v="472"/>
    <n v="2"/>
    <n v="37"/>
    <x v="33"/>
    <n v="0"/>
    <n v="0"/>
    <x v="0"/>
    <n v="11"/>
  </r>
  <r>
    <x v="13"/>
    <x v="13025"/>
    <x v="473"/>
    <n v="37"/>
    <n v="60"/>
    <x v="178"/>
    <n v="0"/>
    <n v="0"/>
    <x v="0"/>
    <n v="11"/>
  </r>
  <r>
    <x v="13"/>
    <x v="13026"/>
    <x v="474"/>
    <n v="6"/>
    <n v="6"/>
    <x v="0"/>
    <n v="0"/>
    <n v="0"/>
    <x v="0"/>
    <n v="11"/>
  </r>
  <r>
    <x v="13"/>
    <x v="13027"/>
    <x v="474"/>
    <n v="12"/>
    <n v="1"/>
    <x v="26"/>
    <n v="0"/>
    <n v="0"/>
    <x v="0"/>
    <n v="11"/>
  </r>
  <r>
    <x v="13"/>
    <x v="13028"/>
    <x v="452"/>
    <n v="7"/>
    <n v="17"/>
    <x v="23"/>
    <n v="0"/>
    <n v="0"/>
    <x v="0"/>
    <n v="11"/>
  </r>
  <r>
    <x v="13"/>
    <x v="13029"/>
    <x v="475"/>
    <n v="0"/>
    <n v="0"/>
    <x v="38"/>
    <n v="0"/>
    <n v="0"/>
    <x v="0"/>
    <n v="11"/>
  </r>
  <r>
    <x v="13"/>
    <x v="13030"/>
    <x v="454"/>
    <n v="85"/>
    <n v="37"/>
    <x v="57"/>
    <n v="0"/>
    <n v="0"/>
    <x v="0"/>
    <n v="11"/>
  </r>
  <r>
    <x v="13"/>
    <x v="13031"/>
    <x v="454"/>
    <n v="42"/>
    <n v="13"/>
    <x v="220"/>
    <n v="0"/>
    <n v="0"/>
    <x v="0"/>
    <n v="11"/>
  </r>
  <r>
    <x v="13"/>
    <x v="13032"/>
    <x v="454"/>
    <n v="1"/>
    <n v="1"/>
    <x v="2"/>
    <n v="0"/>
    <n v="0"/>
    <x v="0"/>
    <n v="11"/>
  </r>
  <r>
    <x v="13"/>
    <x v="13033"/>
    <x v="454"/>
    <n v="1"/>
    <n v="1"/>
    <x v="2"/>
    <n v="0"/>
    <n v="0"/>
    <x v="0"/>
    <n v="11"/>
  </r>
  <r>
    <x v="13"/>
    <x v="13034"/>
    <x v="454"/>
    <n v="12"/>
    <n v="1"/>
    <x v="26"/>
    <n v="0"/>
    <n v="0"/>
    <x v="0"/>
    <n v="11"/>
  </r>
  <r>
    <x v="13"/>
    <x v="13035"/>
    <x v="454"/>
    <n v="6"/>
    <n v="27"/>
    <x v="130"/>
    <n v="0"/>
    <n v="0"/>
    <x v="0"/>
    <n v="11"/>
  </r>
  <r>
    <x v="13"/>
    <x v="13036"/>
    <x v="454"/>
    <n v="56"/>
    <n v="18"/>
    <x v="51"/>
    <n v="0"/>
    <n v="0"/>
    <x v="0"/>
    <n v="11"/>
  </r>
  <r>
    <x v="13"/>
    <x v="13037"/>
    <x v="456"/>
    <n v="0"/>
    <n v="0"/>
    <x v="38"/>
    <n v="2"/>
    <n v="2"/>
    <x v="11"/>
    <n v="11"/>
  </r>
  <r>
    <x v="13"/>
    <x v="13038"/>
    <x v="476"/>
    <n v="13"/>
    <n v="9"/>
    <x v="27"/>
    <n v="0"/>
    <n v="0"/>
    <x v="0"/>
    <n v="11"/>
  </r>
  <r>
    <x v="13"/>
    <x v="13039"/>
    <x v="477"/>
    <n v="11"/>
    <n v="7"/>
    <x v="9"/>
    <n v="0"/>
    <n v="0"/>
    <x v="0"/>
    <n v="11"/>
  </r>
  <r>
    <x v="13"/>
    <x v="13040"/>
    <x v="477"/>
    <n v="9"/>
    <n v="9"/>
    <x v="9"/>
    <n v="0"/>
    <n v="0"/>
    <x v="0"/>
    <n v="11"/>
  </r>
  <r>
    <x v="13"/>
    <x v="13041"/>
    <x v="477"/>
    <n v="1"/>
    <n v="1"/>
    <x v="2"/>
    <n v="0"/>
    <n v="0"/>
    <x v="0"/>
    <n v="11"/>
  </r>
  <r>
    <x v="13"/>
    <x v="13042"/>
    <x v="478"/>
    <n v="3"/>
    <n v="4"/>
    <x v="87"/>
    <n v="0"/>
    <n v="0"/>
    <x v="0"/>
    <n v="11"/>
  </r>
  <r>
    <x v="13"/>
    <x v="13043"/>
    <x v="479"/>
    <n v="0"/>
    <n v="0"/>
    <x v="38"/>
    <n v="0"/>
    <n v="0"/>
    <x v="0"/>
    <n v="11"/>
  </r>
  <r>
    <x v="13"/>
    <x v="13044"/>
    <x v="479"/>
    <n v="0"/>
    <n v="0"/>
    <x v="38"/>
    <n v="0"/>
    <n v="0"/>
    <x v="0"/>
    <n v="11"/>
  </r>
  <r>
    <x v="13"/>
    <x v="13045"/>
    <x v="479"/>
    <n v="4"/>
    <n v="1"/>
    <x v="112"/>
    <n v="0"/>
    <n v="0"/>
    <x v="0"/>
    <n v="11"/>
  </r>
  <r>
    <x v="13"/>
    <x v="13046"/>
    <x v="481"/>
    <n v="23"/>
    <n v="27"/>
    <x v="107"/>
    <n v="0"/>
    <n v="0"/>
    <x v="0"/>
    <n v="11"/>
  </r>
  <r>
    <x v="13"/>
    <x v="13047"/>
    <x v="481"/>
    <n v="0"/>
    <n v="0"/>
    <x v="38"/>
    <n v="0"/>
    <n v="0"/>
    <x v="0"/>
    <n v="11"/>
  </r>
  <r>
    <x v="13"/>
    <x v="13048"/>
    <x v="481"/>
    <n v="18"/>
    <n v="14"/>
    <x v="222"/>
    <n v="0"/>
    <n v="0"/>
    <x v="0"/>
    <n v="12"/>
  </r>
  <r>
    <x v="13"/>
    <x v="13049"/>
    <x v="481"/>
    <n v="0"/>
    <n v="1"/>
    <x v="58"/>
    <n v="0"/>
    <n v="0"/>
    <x v="0"/>
    <n v="12"/>
  </r>
  <r>
    <x v="13"/>
    <x v="13050"/>
    <x v="481"/>
    <n v="21"/>
    <n v="2"/>
    <x v="64"/>
    <n v="9"/>
    <n v="2"/>
    <x v="71"/>
    <n v="12"/>
  </r>
  <r>
    <x v="13"/>
    <x v="13051"/>
    <x v="481"/>
    <n v="21"/>
    <n v="16"/>
    <x v="273"/>
    <n v="0"/>
    <n v="0"/>
    <x v="0"/>
    <n v="12"/>
  </r>
  <r>
    <x v="13"/>
    <x v="13052"/>
    <x v="481"/>
    <n v="12"/>
    <n v="12"/>
    <x v="23"/>
    <n v="0"/>
    <n v="0"/>
    <x v="0"/>
    <n v="12"/>
  </r>
  <r>
    <x v="13"/>
    <x v="13053"/>
    <x v="481"/>
    <n v="30"/>
    <n v="66"/>
    <x v="91"/>
    <n v="0"/>
    <n v="0"/>
    <x v="0"/>
    <n v="12"/>
  </r>
  <r>
    <x v="13"/>
    <x v="13054"/>
    <x v="483"/>
    <n v="17"/>
    <n v="8"/>
    <x v="62"/>
    <n v="0"/>
    <n v="0"/>
    <x v="0"/>
    <n v="12"/>
  </r>
  <r>
    <x v="13"/>
    <x v="13055"/>
    <x v="484"/>
    <n v="1"/>
    <n v="2"/>
    <x v="15"/>
    <n v="2"/>
    <n v="24"/>
    <x v="6"/>
    <n v="12"/>
  </r>
  <r>
    <x v="13"/>
    <x v="13056"/>
    <x v="484"/>
    <n v="5"/>
    <n v="14"/>
    <x v="138"/>
    <n v="0"/>
    <n v="0"/>
    <x v="0"/>
    <n v="12"/>
  </r>
  <r>
    <x v="13"/>
    <x v="13057"/>
    <x v="485"/>
    <n v="1"/>
    <n v="1"/>
    <x v="2"/>
    <n v="0"/>
    <n v="0"/>
    <x v="0"/>
    <n v="12"/>
  </r>
  <r>
    <x v="13"/>
    <x v="13058"/>
    <x v="485"/>
    <n v="9"/>
    <n v="8"/>
    <x v="22"/>
    <n v="0"/>
    <n v="0"/>
    <x v="0"/>
    <n v="12"/>
  </r>
  <r>
    <x v="13"/>
    <x v="13059"/>
    <x v="485"/>
    <n v="30"/>
    <n v="3"/>
    <x v="130"/>
    <n v="0"/>
    <n v="0"/>
    <x v="0"/>
    <n v="12"/>
  </r>
  <r>
    <x v="13"/>
    <x v="13060"/>
    <x v="485"/>
    <n v="6"/>
    <n v="1"/>
    <x v="87"/>
    <n v="0"/>
    <n v="0"/>
    <x v="0"/>
    <n v="12"/>
  </r>
  <r>
    <x v="13"/>
    <x v="13061"/>
    <x v="489"/>
    <n v="6"/>
    <n v="2"/>
    <x v="30"/>
    <n v="0"/>
    <n v="0"/>
    <x v="0"/>
    <n v="12"/>
  </r>
  <r>
    <x v="13"/>
    <x v="13062"/>
    <x v="490"/>
    <n v="1"/>
    <n v="1"/>
    <x v="2"/>
    <n v="0"/>
    <n v="0"/>
    <x v="0"/>
    <n v="12"/>
  </r>
  <r>
    <x v="13"/>
    <x v="13063"/>
    <x v="490"/>
    <n v="5"/>
    <n v="1"/>
    <x v="6"/>
    <n v="0"/>
    <n v="0"/>
    <x v="0"/>
    <n v="12"/>
  </r>
  <r>
    <x v="13"/>
    <x v="13064"/>
    <x v="491"/>
    <n v="9"/>
    <n v="2"/>
    <x v="10"/>
    <n v="0"/>
    <n v="0"/>
    <x v="0"/>
    <n v="12"/>
  </r>
  <r>
    <x v="13"/>
    <x v="13065"/>
    <x v="491"/>
    <n v="4"/>
    <n v="4"/>
    <x v="30"/>
    <n v="0"/>
    <n v="0"/>
    <x v="0"/>
    <n v="12"/>
  </r>
  <r>
    <x v="13"/>
    <x v="13066"/>
    <x v="491"/>
    <n v="0"/>
    <n v="0"/>
    <x v="38"/>
    <n v="0"/>
    <n v="0"/>
    <x v="0"/>
    <n v="12"/>
  </r>
  <r>
    <x v="13"/>
    <x v="13067"/>
    <x v="491"/>
    <n v="0"/>
    <n v="0"/>
    <x v="38"/>
    <n v="0"/>
    <n v="0"/>
    <x v="0"/>
    <n v="12"/>
  </r>
  <r>
    <x v="13"/>
    <x v="13068"/>
    <x v="491"/>
    <n v="0"/>
    <n v="0"/>
    <x v="38"/>
    <n v="0"/>
    <n v="0"/>
    <x v="0"/>
    <n v="12"/>
  </r>
  <r>
    <x v="13"/>
    <x v="13069"/>
    <x v="491"/>
    <n v="1"/>
    <n v="1"/>
    <x v="2"/>
    <n v="0"/>
    <n v="0"/>
    <x v="0"/>
    <n v="12"/>
  </r>
  <r>
    <x v="13"/>
    <x v="13070"/>
    <x v="492"/>
    <n v="7"/>
    <n v="7"/>
    <x v="24"/>
    <n v="8"/>
    <n v="5"/>
    <x v="39"/>
    <n v="12"/>
  </r>
  <r>
    <x v="13"/>
    <x v="13071"/>
    <x v="492"/>
    <n v="30"/>
    <n v="2"/>
    <x v="222"/>
    <n v="60"/>
    <n v="0"/>
    <x v="63"/>
    <n v="12"/>
  </r>
  <r>
    <x v="13"/>
    <x v="13072"/>
    <x v="492"/>
    <n v="15"/>
    <n v="16"/>
    <x v="43"/>
    <n v="0"/>
    <n v="0"/>
    <x v="0"/>
    <n v="12"/>
  </r>
  <r>
    <x v="13"/>
    <x v="13073"/>
    <x v="907"/>
    <n v="2"/>
    <n v="1"/>
    <x v="15"/>
    <n v="0"/>
    <n v="0"/>
    <x v="0"/>
    <n v="12"/>
  </r>
  <r>
    <x v="13"/>
    <x v="13074"/>
    <x v="534"/>
    <n v="1"/>
    <n v="1"/>
    <x v="2"/>
    <n v="0"/>
    <n v="0"/>
    <x v="0"/>
    <n v="12"/>
  </r>
  <r>
    <x v="13"/>
    <x v="13075"/>
    <x v="908"/>
    <n v="4"/>
    <n v="1"/>
    <x v="112"/>
    <n v="0"/>
    <n v="0"/>
    <x v="0"/>
    <n v="12"/>
  </r>
  <r>
    <x v="13"/>
    <x v="13076"/>
    <x v="536"/>
    <n v="13"/>
    <n v="7"/>
    <x v="17"/>
    <n v="0"/>
    <n v="0"/>
    <x v="0"/>
    <n v="12"/>
  </r>
  <r>
    <x v="13"/>
    <x v="13077"/>
    <x v="536"/>
    <n v="1"/>
    <n v="1"/>
    <x v="2"/>
    <n v="0"/>
    <n v="0"/>
    <x v="0"/>
    <n v="12"/>
  </r>
  <r>
    <x v="13"/>
    <x v="13078"/>
    <x v="536"/>
    <n v="17"/>
    <n v="16"/>
    <x v="130"/>
    <n v="0"/>
    <n v="0"/>
    <x v="0"/>
    <n v="13"/>
  </r>
  <r>
    <x v="13"/>
    <x v="13079"/>
    <x v="536"/>
    <n v="0"/>
    <n v="0"/>
    <x v="38"/>
    <n v="0"/>
    <n v="0"/>
    <x v="0"/>
    <n v="13"/>
  </r>
  <r>
    <x v="13"/>
    <x v="13080"/>
    <x v="909"/>
    <n v="22"/>
    <n v="18"/>
    <x v="68"/>
    <n v="0"/>
    <n v="0"/>
    <x v="0"/>
    <n v="13"/>
  </r>
  <r>
    <x v="13"/>
    <x v="13081"/>
    <x v="909"/>
    <n v="2"/>
    <n v="2"/>
    <x v="3"/>
    <n v="0"/>
    <n v="0"/>
    <x v="0"/>
    <n v="13"/>
  </r>
  <r>
    <x v="13"/>
    <x v="13082"/>
    <x v="909"/>
    <n v="561"/>
    <n v="104"/>
    <x v="779"/>
    <n v="777"/>
    <n v="12"/>
    <x v="350"/>
    <n v="13"/>
  </r>
  <r>
    <x v="13"/>
    <x v="13083"/>
    <x v="538"/>
    <n v="6"/>
    <n v="2"/>
    <x v="30"/>
    <n v="0"/>
    <n v="0"/>
    <x v="0"/>
    <n v="13"/>
  </r>
  <r>
    <x v="13"/>
    <x v="13084"/>
    <x v="538"/>
    <n v="17"/>
    <n v="8"/>
    <x v="62"/>
    <n v="0"/>
    <n v="0"/>
    <x v="0"/>
    <n v="13"/>
  </r>
  <r>
    <x v="13"/>
    <x v="13085"/>
    <x v="769"/>
    <n v="0"/>
    <n v="0"/>
    <x v="38"/>
    <n v="0"/>
    <n v="0"/>
    <x v="0"/>
    <n v="13"/>
  </r>
  <r>
    <x v="13"/>
    <x v="13086"/>
    <x v="769"/>
    <n v="1"/>
    <n v="3"/>
    <x v="3"/>
    <n v="0"/>
    <n v="0"/>
    <x v="0"/>
    <n v="13"/>
  </r>
  <r>
    <x v="13"/>
    <x v="13087"/>
    <x v="769"/>
    <n v="8"/>
    <n v="20"/>
    <x v="65"/>
    <n v="0"/>
    <n v="0"/>
    <x v="0"/>
    <n v="13"/>
  </r>
  <r>
    <x v="13"/>
    <x v="13088"/>
    <x v="770"/>
    <n v="25"/>
    <n v="27"/>
    <x v="39"/>
    <n v="0"/>
    <n v="0"/>
    <x v="0"/>
    <n v="13"/>
  </r>
  <r>
    <x v="13"/>
    <x v="13089"/>
    <x v="770"/>
    <n v="4"/>
    <n v="4"/>
    <x v="30"/>
    <n v="0"/>
    <n v="0"/>
    <x v="0"/>
    <n v="13"/>
  </r>
  <r>
    <x v="13"/>
    <x v="13090"/>
    <x v="774"/>
    <n v="1"/>
    <n v="1"/>
    <x v="2"/>
    <n v="0"/>
    <n v="0"/>
    <x v="0"/>
    <n v="13"/>
  </r>
  <r>
    <x v="13"/>
    <x v="13091"/>
    <x v="774"/>
    <n v="1"/>
    <n v="0"/>
    <x v="58"/>
    <n v="0"/>
    <n v="0"/>
    <x v="0"/>
    <n v="13"/>
  </r>
  <r>
    <x v="13"/>
    <x v="13092"/>
    <x v="774"/>
    <n v="9"/>
    <n v="9"/>
    <x v="9"/>
    <n v="0"/>
    <n v="0"/>
    <x v="0"/>
    <n v="13"/>
  </r>
  <r>
    <x v="13"/>
    <x v="13093"/>
    <x v="542"/>
    <n v="17"/>
    <n v="13"/>
    <x v="55"/>
    <n v="2"/>
    <n v="1"/>
    <x v="4"/>
    <n v="13"/>
  </r>
  <r>
    <x v="13"/>
    <x v="13094"/>
    <x v="543"/>
    <n v="0"/>
    <n v="0"/>
    <x v="38"/>
    <n v="0"/>
    <n v="0"/>
    <x v="0"/>
    <n v="13"/>
  </r>
  <r>
    <x v="13"/>
    <x v="13095"/>
    <x v="543"/>
    <n v="10"/>
    <n v="1"/>
    <x v="10"/>
    <n v="0"/>
    <n v="0"/>
    <x v="0"/>
    <n v="13"/>
  </r>
  <r>
    <x v="13"/>
    <x v="13096"/>
    <x v="543"/>
    <n v="3"/>
    <n v="1"/>
    <x v="3"/>
    <n v="0"/>
    <n v="0"/>
    <x v="0"/>
    <n v="13"/>
  </r>
  <r>
    <x v="13"/>
    <x v="13097"/>
    <x v="777"/>
    <n v="1"/>
    <n v="1"/>
    <x v="2"/>
    <n v="0"/>
    <n v="0"/>
    <x v="0"/>
    <n v="13"/>
  </r>
  <r>
    <x v="13"/>
    <x v="13098"/>
    <x v="777"/>
    <n v="1"/>
    <n v="1"/>
    <x v="2"/>
    <n v="0"/>
    <n v="0"/>
    <x v="0"/>
    <n v="13"/>
  </r>
  <r>
    <x v="13"/>
    <x v="13099"/>
    <x v="777"/>
    <n v="2"/>
    <n v="2"/>
    <x v="3"/>
    <n v="0"/>
    <n v="0"/>
    <x v="0"/>
    <n v="13"/>
  </r>
  <r>
    <x v="13"/>
    <x v="13100"/>
    <x v="777"/>
    <n v="0"/>
    <n v="0"/>
    <x v="38"/>
    <n v="0"/>
    <n v="0"/>
    <x v="0"/>
    <n v="13"/>
  </r>
  <r>
    <x v="13"/>
    <x v="13101"/>
    <x v="778"/>
    <n v="2"/>
    <n v="2"/>
    <x v="3"/>
    <n v="0"/>
    <n v="0"/>
    <x v="0"/>
    <n v="13"/>
  </r>
  <r>
    <x v="13"/>
    <x v="13102"/>
    <x v="778"/>
    <n v="24"/>
    <n v="5"/>
    <x v="113"/>
    <n v="0"/>
    <n v="0"/>
    <x v="0"/>
    <n v="13"/>
  </r>
  <r>
    <x v="13"/>
    <x v="13103"/>
    <x v="910"/>
    <n v="5"/>
    <n v="3"/>
    <x v="30"/>
    <n v="0"/>
    <n v="0"/>
    <x v="0"/>
    <n v="13"/>
  </r>
  <r>
    <x v="13"/>
    <x v="13104"/>
    <x v="910"/>
    <n v="10"/>
    <n v="1"/>
    <x v="10"/>
    <n v="0"/>
    <n v="0"/>
    <x v="0"/>
    <n v="13"/>
  </r>
  <r>
    <x v="13"/>
    <x v="13105"/>
    <x v="910"/>
    <n v="2"/>
    <n v="12"/>
    <x v="24"/>
    <n v="0"/>
    <n v="0"/>
    <x v="0"/>
    <n v="13"/>
  </r>
  <r>
    <x v="13"/>
    <x v="13106"/>
    <x v="546"/>
    <n v="127"/>
    <n v="129"/>
    <x v="397"/>
    <n v="0"/>
    <n v="0"/>
    <x v="0"/>
    <n v="13"/>
  </r>
  <r>
    <x v="13"/>
    <x v="13107"/>
    <x v="546"/>
    <n v="5"/>
    <n v="3"/>
    <x v="30"/>
    <n v="0"/>
    <n v="0"/>
    <x v="0"/>
    <n v="13"/>
  </r>
  <r>
    <x v="13"/>
    <x v="13108"/>
    <x v="546"/>
    <n v="5"/>
    <n v="3"/>
    <x v="30"/>
    <n v="0"/>
    <n v="0"/>
    <x v="0"/>
    <n v="14"/>
  </r>
  <r>
    <x v="13"/>
    <x v="13109"/>
    <x v="867"/>
    <n v="3"/>
    <n v="2"/>
    <x v="112"/>
    <n v="0"/>
    <n v="0"/>
    <x v="0"/>
    <n v="14"/>
  </r>
  <r>
    <x v="13"/>
    <x v="13110"/>
    <x v="867"/>
    <n v="51"/>
    <n v="1"/>
    <x v="39"/>
    <n v="0"/>
    <n v="0"/>
    <x v="0"/>
    <n v="14"/>
  </r>
  <r>
    <x v="13"/>
    <x v="13111"/>
    <x v="66"/>
    <n v="4"/>
    <n v="3"/>
    <x v="87"/>
    <n v="70"/>
    <n v="12"/>
    <x v="57"/>
    <n v="14"/>
  </r>
  <r>
    <x v="13"/>
    <x v="13112"/>
    <x v="385"/>
    <n v="0"/>
    <n v="0"/>
    <x v="38"/>
    <n v="0"/>
    <n v="0"/>
    <x v="0"/>
    <n v="14"/>
  </r>
  <r>
    <x v="13"/>
    <x v="13113"/>
    <x v="911"/>
    <n v="0"/>
    <n v="0"/>
    <x v="38"/>
    <n v="0"/>
    <n v="0"/>
    <x v="0"/>
    <n v="14"/>
  </r>
  <r>
    <x v="13"/>
    <x v="13114"/>
    <x v="781"/>
    <n v="19"/>
    <n v="14"/>
    <x v="130"/>
    <n v="0"/>
    <n v="0"/>
    <x v="0"/>
    <n v="14"/>
  </r>
  <r>
    <x v="13"/>
    <x v="13115"/>
    <x v="781"/>
    <n v="4"/>
    <n v="2"/>
    <x v="6"/>
    <n v="0"/>
    <n v="0"/>
    <x v="0"/>
    <n v="14"/>
  </r>
  <r>
    <x v="13"/>
    <x v="13116"/>
    <x v="782"/>
    <n v="0"/>
    <n v="0"/>
    <x v="38"/>
    <n v="0"/>
    <n v="0"/>
    <x v="0"/>
    <n v="14"/>
  </r>
  <r>
    <x v="13"/>
    <x v="13117"/>
    <x v="784"/>
    <n v="0"/>
    <n v="0"/>
    <x v="38"/>
    <n v="0"/>
    <n v="0"/>
    <x v="0"/>
    <n v="14"/>
  </r>
  <r>
    <x v="13"/>
    <x v="13118"/>
    <x v="912"/>
    <n v="0"/>
    <n v="0"/>
    <x v="38"/>
    <n v="0"/>
    <n v="0"/>
    <x v="0"/>
    <n v="14"/>
  </r>
  <r>
    <x v="13"/>
    <x v="13119"/>
    <x v="912"/>
    <n v="4"/>
    <n v="1"/>
    <x v="112"/>
    <n v="0"/>
    <n v="0"/>
    <x v="0"/>
    <n v="14"/>
  </r>
  <r>
    <x v="13"/>
    <x v="13120"/>
    <x v="913"/>
    <n v="6"/>
    <n v="1"/>
    <x v="87"/>
    <n v="0"/>
    <n v="0"/>
    <x v="0"/>
    <n v="14"/>
  </r>
  <r>
    <x v="13"/>
    <x v="13121"/>
    <x v="913"/>
    <n v="0"/>
    <n v="0"/>
    <x v="38"/>
    <n v="0"/>
    <n v="0"/>
    <x v="0"/>
    <n v="14"/>
  </r>
  <r>
    <x v="13"/>
    <x v="13122"/>
    <x v="913"/>
    <n v="45"/>
    <n v="18"/>
    <x v="212"/>
    <n v="0"/>
    <n v="0"/>
    <x v="0"/>
    <n v="14"/>
  </r>
  <r>
    <x v="13"/>
    <x v="13123"/>
    <x v="548"/>
    <n v="0"/>
    <n v="0"/>
    <x v="38"/>
    <n v="0"/>
    <n v="0"/>
    <x v="0"/>
    <n v="14"/>
  </r>
  <r>
    <x v="13"/>
    <x v="13124"/>
    <x v="548"/>
    <n v="0"/>
    <n v="0"/>
    <x v="38"/>
    <n v="0"/>
    <n v="0"/>
    <x v="0"/>
    <n v="14"/>
  </r>
  <r>
    <x v="13"/>
    <x v="13125"/>
    <x v="549"/>
    <n v="0"/>
    <n v="0"/>
    <x v="38"/>
    <n v="0"/>
    <n v="0"/>
    <x v="0"/>
    <n v="14"/>
  </r>
  <r>
    <x v="13"/>
    <x v="13126"/>
    <x v="549"/>
    <n v="13"/>
    <n v="19"/>
    <x v="222"/>
    <n v="0"/>
    <n v="0"/>
    <x v="0"/>
    <n v="14"/>
  </r>
  <r>
    <x v="13"/>
    <x v="13127"/>
    <x v="549"/>
    <n v="2"/>
    <n v="7"/>
    <x v="12"/>
    <n v="0"/>
    <n v="0"/>
    <x v="0"/>
    <n v="14"/>
  </r>
  <r>
    <x v="13"/>
    <x v="13128"/>
    <x v="787"/>
    <n v="0"/>
    <n v="0"/>
    <x v="38"/>
    <n v="0"/>
    <n v="0"/>
    <x v="0"/>
    <n v="14"/>
  </r>
  <r>
    <x v="13"/>
    <x v="13129"/>
    <x v="787"/>
    <n v="0"/>
    <n v="0"/>
    <x v="38"/>
    <n v="0"/>
    <n v="0"/>
    <x v="0"/>
    <n v="14"/>
  </r>
  <r>
    <x v="13"/>
    <x v="13130"/>
    <x v="550"/>
    <n v="0"/>
    <n v="0"/>
    <x v="38"/>
    <n v="0"/>
    <n v="0"/>
    <x v="0"/>
    <n v="14"/>
  </r>
  <r>
    <x v="13"/>
    <x v="13131"/>
    <x v="550"/>
    <n v="0"/>
    <n v="0"/>
    <x v="38"/>
    <n v="0"/>
    <n v="0"/>
    <x v="0"/>
    <n v="14"/>
  </r>
  <r>
    <x v="13"/>
    <x v="13132"/>
    <x v="551"/>
    <n v="0"/>
    <n v="0"/>
    <x v="38"/>
    <n v="0"/>
    <n v="0"/>
    <x v="0"/>
    <n v="14"/>
  </r>
  <r>
    <x v="13"/>
    <x v="13133"/>
    <x v="551"/>
    <n v="0"/>
    <n v="0"/>
    <x v="38"/>
    <n v="0"/>
    <n v="0"/>
    <x v="0"/>
    <n v="14"/>
  </r>
  <r>
    <x v="13"/>
    <x v="13134"/>
    <x v="914"/>
    <n v="2"/>
    <n v="2"/>
    <x v="3"/>
    <n v="0"/>
    <n v="0"/>
    <x v="0"/>
    <n v="14"/>
  </r>
  <r>
    <x v="13"/>
    <x v="13135"/>
    <x v="914"/>
    <n v="1"/>
    <n v="0"/>
    <x v="58"/>
    <n v="0"/>
    <n v="0"/>
    <x v="0"/>
    <n v="14"/>
  </r>
  <r>
    <x v="13"/>
    <x v="13136"/>
    <x v="914"/>
    <n v="1"/>
    <n v="1"/>
    <x v="2"/>
    <n v="0"/>
    <n v="0"/>
    <x v="0"/>
    <n v="14"/>
  </r>
  <r>
    <x v="13"/>
    <x v="13137"/>
    <x v="915"/>
    <n v="4"/>
    <n v="4"/>
    <x v="30"/>
    <n v="0"/>
    <n v="0"/>
    <x v="0"/>
    <n v="14"/>
  </r>
  <r>
    <x v="13"/>
    <x v="13138"/>
    <x v="915"/>
    <n v="11"/>
    <n v="9"/>
    <x v="17"/>
    <n v="0"/>
    <n v="0"/>
    <x v="0"/>
    <n v="15"/>
  </r>
  <r>
    <x v="13"/>
    <x v="13139"/>
    <x v="915"/>
    <n v="1"/>
    <n v="1"/>
    <x v="2"/>
    <n v="0"/>
    <n v="0"/>
    <x v="0"/>
    <n v="15"/>
  </r>
  <r>
    <x v="13"/>
    <x v="13140"/>
    <x v="915"/>
    <n v="27"/>
    <n v="3"/>
    <x v="55"/>
    <n v="0"/>
    <n v="0"/>
    <x v="0"/>
    <n v="15"/>
  </r>
  <r>
    <x v="13"/>
    <x v="13141"/>
    <x v="915"/>
    <n v="32"/>
    <n v="31"/>
    <x v="212"/>
    <n v="0"/>
    <n v="0"/>
    <x v="0"/>
    <n v="15"/>
  </r>
  <r>
    <x v="13"/>
    <x v="13142"/>
    <x v="916"/>
    <n v="34"/>
    <n v="8"/>
    <x v="153"/>
    <n v="0"/>
    <n v="0"/>
    <x v="0"/>
    <n v="15"/>
  </r>
  <r>
    <x v="13"/>
    <x v="13143"/>
    <x v="553"/>
    <n v="0"/>
    <n v="0"/>
    <x v="38"/>
    <n v="0"/>
    <n v="0"/>
    <x v="0"/>
    <n v="15"/>
  </r>
  <r>
    <x v="13"/>
    <x v="13144"/>
    <x v="554"/>
    <n v="1"/>
    <n v="1"/>
    <x v="2"/>
    <n v="0"/>
    <n v="0"/>
    <x v="0"/>
    <n v="15"/>
  </r>
  <r>
    <x v="13"/>
    <x v="13145"/>
    <x v="558"/>
    <n v="0"/>
    <n v="0"/>
    <x v="38"/>
    <n v="0"/>
    <n v="0"/>
    <x v="0"/>
    <n v="15"/>
  </r>
  <r>
    <x v="13"/>
    <x v="13146"/>
    <x v="558"/>
    <n v="0"/>
    <n v="0"/>
    <x v="38"/>
    <n v="0"/>
    <n v="0"/>
    <x v="0"/>
    <n v="15"/>
  </r>
  <r>
    <x v="13"/>
    <x v="13147"/>
    <x v="559"/>
    <n v="0"/>
    <n v="0"/>
    <x v="38"/>
    <n v="0"/>
    <n v="0"/>
    <x v="0"/>
    <n v="15"/>
  </r>
  <r>
    <x v="13"/>
    <x v="13148"/>
    <x v="561"/>
    <n v="0"/>
    <n v="0"/>
    <x v="38"/>
    <n v="0"/>
    <n v="0"/>
    <x v="0"/>
    <n v="15"/>
  </r>
  <r>
    <x v="13"/>
    <x v="13149"/>
    <x v="562"/>
    <n v="0"/>
    <n v="0"/>
    <x v="38"/>
    <n v="0"/>
    <n v="0"/>
    <x v="0"/>
    <n v="15"/>
  </r>
  <r>
    <x v="13"/>
    <x v="13150"/>
    <x v="562"/>
    <n v="0"/>
    <n v="0"/>
    <x v="38"/>
    <n v="0"/>
    <n v="0"/>
    <x v="0"/>
    <n v="15"/>
  </r>
  <r>
    <x v="13"/>
    <x v="13151"/>
    <x v="563"/>
    <n v="0"/>
    <n v="0"/>
    <x v="38"/>
    <n v="0"/>
    <n v="0"/>
    <x v="0"/>
    <n v="15"/>
  </r>
  <r>
    <x v="13"/>
    <x v="13152"/>
    <x v="563"/>
    <n v="0"/>
    <n v="0"/>
    <x v="38"/>
    <n v="0"/>
    <n v="0"/>
    <x v="0"/>
    <n v="15"/>
  </r>
  <r>
    <x v="13"/>
    <x v="13153"/>
    <x v="563"/>
    <n v="0"/>
    <n v="0"/>
    <x v="38"/>
    <n v="0"/>
    <n v="0"/>
    <x v="0"/>
    <n v="15"/>
  </r>
  <r>
    <x v="13"/>
    <x v="13154"/>
    <x v="563"/>
    <n v="0"/>
    <n v="0"/>
    <x v="38"/>
    <n v="0"/>
    <n v="0"/>
    <x v="0"/>
    <n v="15"/>
  </r>
  <r>
    <x v="13"/>
    <x v="13155"/>
    <x v="563"/>
    <n v="0"/>
    <n v="0"/>
    <x v="38"/>
    <n v="0"/>
    <n v="0"/>
    <x v="0"/>
    <n v="15"/>
  </r>
  <r>
    <x v="13"/>
    <x v="13156"/>
    <x v="563"/>
    <n v="0"/>
    <n v="0"/>
    <x v="38"/>
    <n v="0"/>
    <n v="0"/>
    <x v="0"/>
    <n v="15"/>
  </r>
  <r>
    <x v="13"/>
    <x v="13157"/>
    <x v="563"/>
    <n v="0"/>
    <n v="0"/>
    <x v="38"/>
    <n v="0"/>
    <n v="0"/>
    <x v="0"/>
    <n v="15"/>
  </r>
  <r>
    <x v="13"/>
    <x v="13158"/>
    <x v="563"/>
    <n v="0"/>
    <n v="0"/>
    <x v="38"/>
    <n v="0"/>
    <n v="0"/>
    <x v="0"/>
    <n v="15"/>
  </r>
  <r>
    <x v="13"/>
    <x v="13159"/>
    <x v="790"/>
    <n v="4"/>
    <n v="0"/>
    <x v="3"/>
    <n v="0"/>
    <n v="0"/>
    <x v="0"/>
    <n v="15"/>
  </r>
  <r>
    <x v="13"/>
    <x v="13160"/>
    <x v="564"/>
    <n v="0"/>
    <n v="0"/>
    <x v="38"/>
    <n v="0"/>
    <n v="0"/>
    <x v="0"/>
    <n v="15"/>
  </r>
  <r>
    <x v="13"/>
    <x v="13161"/>
    <x v="564"/>
    <n v="0"/>
    <n v="0"/>
    <x v="38"/>
    <n v="0"/>
    <n v="0"/>
    <x v="0"/>
    <n v="15"/>
  </r>
  <r>
    <x v="13"/>
    <x v="13162"/>
    <x v="564"/>
    <n v="29"/>
    <n v="7"/>
    <x v="63"/>
    <n v="0"/>
    <n v="0"/>
    <x v="0"/>
    <n v="15"/>
  </r>
  <r>
    <x v="13"/>
    <x v="13163"/>
    <x v="564"/>
    <n v="22"/>
    <n v="6"/>
    <x v="65"/>
    <n v="0"/>
    <n v="0"/>
    <x v="0"/>
    <n v="15"/>
  </r>
  <r>
    <x v="13"/>
    <x v="13164"/>
    <x v="564"/>
    <n v="0"/>
    <n v="0"/>
    <x v="38"/>
    <n v="0"/>
    <n v="0"/>
    <x v="0"/>
    <n v="15"/>
  </r>
  <r>
    <x v="13"/>
    <x v="13165"/>
    <x v="917"/>
    <n v="0"/>
    <n v="0"/>
    <x v="38"/>
    <n v="0"/>
    <n v="0"/>
    <x v="0"/>
    <n v="15"/>
  </r>
  <r>
    <x v="13"/>
    <x v="13166"/>
    <x v="871"/>
    <n v="12"/>
    <n v="10"/>
    <x v="27"/>
    <n v="0"/>
    <n v="0"/>
    <x v="0"/>
    <n v="15"/>
  </r>
  <r>
    <x v="13"/>
    <x v="13167"/>
    <x v="918"/>
    <n v="0"/>
    <n v="0"/>
    <x v="38"/>
    <n v="0"/>
    <n v="0"/>
    <x v="0"/>
    <n v="15"/>
  </r>
  <r>
    <x v="13"/>
    <x v="13168"/>
    <x v="918"/>
    <n v="0"/>
    <n v="0"/>
    <x v="38"/>
    <n v="0"/>
    <n v="0"/>
    <x v="0"/>
    <n v="16"/>
  </r>
  <r>
    <x v="13"/>
    <x v="13169"/>
    <x v="918"/>
    <n v="0"/>
    <n v="0"/>
    <x v="38"/>
    <n v="1"/>
    <n v="1"/>
    <x v="2"/>
    <n v="16"/>
  </r>
  <r>
    <x v="13"/>
    <x v="13170"/>
    <x v="565"/>
    <n v="17"/>
    <n v="4"/>
    <x v="20"/>
    <n v="0"/>
    <n v="0"/>
    <x v="0"/>
    <n v="16"/>
  </r>
  <r>
    <x v="13"/>
    <x v="13171"/>
    <x v="566"/>
    <n v="6"/>
    <n v="1"/>
    <x v="87"/>
    <n v="0"/>
    <n v="0"/>
    <x v="0"/>
    <n v="16"/>
  </r>
  <r>
    <x v="13"/>
    <x v="13172"/>
    <x v="567"/>
    <n v="0"/>
    <n v="0"/>
    <x v="38"/>
    <n v="0"/>
    <n v="0"/>
    <x v="0"/>
    <n v="16"/>
  </r>
  <r>
    <x v="13"/>
    <x v="13173"/>
    <x v="919"/>
    <n v="0"/>
    <n v="0"/>
    <x v="38"/>
    <n v="0"/>
    <n v="0"/>
    <x v="0"/>
    <n v="16"/>
  </r>
  <r>
    <x v="13"/>
    <x v="13174"/>
    <x v="919"/>
    <n v="0"/>
    <n v="0"/>
    <x v="38"/>
    <n v="0"/>
    <n v="0"/>
    <x v="0"/>
    <n v="16"/>
  </r>
  <r>
    <x v="13"/>
    <x v="13175"/>
    <x v="919"/>
    <n v="0"/>
    <n v="0"/>
    <x v="38"/>
    <n v="0"/>
    <n v="0"/>
    <x v="0"/>
    <n v="16"/>
  </r>
  <r>
    <x v="13"/>
    <x v="13176"/>
    <x v="919"/>
    <n v="0"/>
    <n v="0"/>
    <x v="38"/>
    <n v="0"/>
    <n v="0"/>
    <x v="0"/>
    <n v="16"/>
  </r>
  <r>
    <x v="13"/>
    <x v="13177"/>
    <x v="919"/>
    <n v="0"/>
    <n v="0"/>
    <x v="38"/>
    <n v="0"/>
    <n v="0"/>
    <x v="0"/>
    <n v="16"/>
  </r>
  <r>
    <x v="13"/>
    <x v="13178"/>
    <x v="569"/>
    <n v="0"/>
    <n v="0"/>
    <x v="38"/>
    <n v="0"/>
    <n v="0"/>
    <x v="0"/>
    <n v="16"/>
  </r>
  <r>
    <x v="13"/>
    <x v="13179"/>
    <x v="873"/>
    <n v="0"/>
    <n v="0"/>
    <x v="38"/>
    <n v="0"/>
    <n v="0"/>
    <x v="0"/>
    <n v="16"/>
  </r>
  <r>
    <x v="13"/>
    <x v="13180"/>
    <x v="873"/>
    <n v="0"/>
    <n v="0"/>
    <x v="38"/>
    <n v="0"/>
    <n v="0"/>
    <x v="0"/>
    <n v="16"/>
  </r>
  <r>
    <x v="13"/>
    <x v="13181"/>
    <x v="873"/>
    <n v="0"/>
    <n v="0"/>
    <x v="38"/>
    <n v="0"/>
    <n v="0"/>
    <x v="0"/>
    <n v="16"/>
  </r>
  <r>
    <x v="13"/>
    <x v="13182"/>
    <x v="920"/>
    <n v="0"/>
    <n v="0"/>
    <x v="38"/>
    <n v="0"/>
    <n v="0"/>
    <x v="0"/>
    <n v="16"/>
  </r>
  <r>
    <x v="13"/>
    <x v="13183"/>
    <x v="920"/>
    <n v="0"/>
    <n v="0"/>
    <x v="38"/>
    <n v="0"/>
    <n v="0"/>
    <x v="0"/>
    <n v="16"/>
  </r>
  <r>
    <x v="13"/>
    <x v="13184"/>
    <x v="921"/>
    <n v="0"/>
    <n v="0"/>
    <x v="38"/>
    <n v="0"/>
    <n v="0"/>
    <x v="0"/>
    <n v="16"/>
  </r>
  <r>
    <x v="13"/>
    <x v="13185"/>
    <x v="572"/>
    <n v="0"/>
    <n v="0"/>
    <x v="38"/>
    <n v="0"/>
    <n v="0"/>
    <x v="0"/>
    <n v="16"/>
  </r>
  <r>
    <x v="13"/>
    <x v="13186"/>
    <x v="572"/>
    <n v="0"/>
    <n v="0"/>
    <x v="38"/>
    <n v="0"/>
    <n v="0"/>
    <x v="0"/>
    <n v="16"/>
  </r>
  <r>
    <x v="13"/>
    <x v="13187"/>
    <x v="572"/>
    <n v="0"/>
    <n v="0"/>
    <x v="38"/>
    <n v="0"/>
    <n v="0"/>
    <x v="0"/>
    <n v="16"/>
  </r>
  <r>
    <x v="13"/>
    <x v="13188"/>
    <x v="572"/>
    <n v="0"/>
    <n v="0"/>
    <x v="38"/>
    <n v="0"/>
    <n v="0"/>
    <x v="0"/>
    <n v="16"/>
  </r>
  <r>
    <x v="13"/>
    <x v="13189"/>
    <x v="572"/>
    <n v="0"/>
    <n v="0"/>
    <x v="38"/>
    <n v="0"/>
    <n v="0"/>
    <x v="0"/>
    <n v="16"/>
  </r>
  <r>
    <x v="13"/>
    <x v="13190"/>
    <x v="572"/>
    <n v="11"/>
    <n v="1"/>
    <x v="0"/>
    <n v="0"/>
    <n v="0"/>
    <x v="0"/>
    <n v="16"/>
  </r>
  <r>
    <x v="13"/>
    <x v="13191"/>
    <x v="572"/>
    <n v="0"/>
    <n v="0"/>
    <x v="38"/>
    <n v="0"/>
    <n v="0"/>
    <x v="0"/>
    <n v="16"/>
  </r>
  <r>
    <x v="13"/>
    <x v="13192"/>
    <x v="572"/>
    <n v="0"/>
    <n v="0"/>
    <x v="38"/>
    <n v="0"/>
    <n v="0"/>
    <x v="0"/>
    <n v="16"/>
  </r>
  <r>
    <x v="13"/>
    <x v="13193"/>
    <x v="573"/>
    <n v="0"/>
    <n v="0"/>
    <x v="38"/>
    <n v="0"/>
    <n v="0"/>
    <x v="0"/>
    <n v="16"/>
  </r>
  <r>
    <x v="13"/>
    <x v="13194"/>
    <x v="574"/>
    <n v="0"/>
    <n v="0"/>
    <x v="38"/>
    <n v="0"/>
    <n v="0"/>
    <x v="0"/>
    <n v="16"/>
  </r>
  <r>
    <x v="13"/>
    <x v="13195"/>
    <x v="922"/>
    <n v="0"/>
    <n v="0"/>
    <x v="38"/>
    <n v="0"/>
    <n v="0"/>
    <x v="0"/>
    <n v="16"/>
  </r>
  <r>
    <x v="13"/>
    <x v="13196"/>
    <x v="791"/>
    <n v="4"/>
    <n v="2"/>
    <x v="6"/>
    <n v="0"/>
    <n v="0"/>
    <x v="0"/>
    <n v="16"/>
  </r>
  <r>
    <x v="13"/>
    <x v="13197"/>
    <x v="791"/>
    <n v="0"/>
    <n v="0"/>
    <x v="38"/>
    <n v="0"/>
    <n v="0"/>
    <x v="0"/>
    <n v="16"/>
  </r>
  <r>
    <x v="13"/>
    <x v="13198"/>
    <x v="791"/>
    <n v="0"/>
    <n v="0"/>
    <x v="38"/>
    <n v="0"/>
    <n v="0"/>
    <x v="0"/>
    <n v="17"/>
  </r>
  <r>
    <x v="13"/>
    <x v="13199"/>
    <x v="791"/>
    <n v="0"/>
    <n v="0"/>
    <x v="38"/>
    <n v="0"/>
    <n v="0"/>
    <x v="0"/>
    <n v="17"/>
  </r>
  <r>
    <x v="13"/>
    <x v="13200"/>
    <x v="791"/>
    <n v="0"/>
    <n v="0"/>
    <x v="38"/>
    <n v="0"/>
    <n v="0"/>
    <x v="0"/>
    <n v="17"/>
  </r>
  <r>
    <x v="13"/>
    <x v="13201"/>
    <x v="792"/>
    <n v="0"/>
    <n v="0"/>
    <x v="38"/>
    <n v="0"/>
    <n v="0"/>
    <x v="0"/>
    <n v="17"/>
  </r>
  <r>
    <x v="13"/>
    <x v="13202"/>
    <x v="792"/>
    <n v="0"/>
    <n v="0"/>
    <x v="38"/>
    <n v="0"/>
    <n v="0"/>
    <x v="0"/>
    <n v="17"/>
  </r>
  <r>
    <x v="13"/>
    <x v="13203"/>
    <x v="792"/>
    <n v="0"/>
    <n v="0"/>
    <x v="38"/>
    <n v="0"/>
    <n v="0"/>
    <x v="0"/>
    <n v="17"/>
  </r>
  <r>
    <x v="13"/>
    <x v="13204"/>
    <x v="792"/>
    <n v="0"/>
    <n v="0"/>
    <x v="38"/>
    <n v="0"/>
    <n v="0"/>
    <x v="0"/>
    <n v="17"/>
  </r>
  <r>
    <x v="13"/>
    <x v="13205"/>
    <x v="792"/>
    <n v="0"/>
    <n v="0"/>
    <x v="38"/>
    <n v="0"/>
    <n v="0"/>
    <x v="0"/>
    <n v="17"/>
  </r>
  <r>
    <x v="13"/>
    <x v="13206"/>
    <x v="792"/>
    <n v="0"/>
    <n v="0"/>
    <x v="38"/>
    <n v="0"/>
    <n v="0"/>
    <x v="0"/>
    <n v="17"/>
  </r>
  <r>
    <x v="13"/>
    <x v="13207"/>
    <x v="792"/>
    <n v="2"/>
    <n v="40"/>
    <x v="153"/>
    <n v="0"/>
    <n v="0"/>
    <x v="0"/>
    <n v="17"/>
  </r>
  <r>
    <x v="13"/>
    <x v="13208"/>
    <x v="792"/>
    <n v="0"/>
    <n v="0"/>
    <x v="38"/>
    <n v="0"/>
    <n v="0"/>
    <x v="0"/>
    <n v="17"/>
  </r>
  <r>
    <x v="13"/>
    <x v="13209"/>
    <x v="793"/>
    <n v="0"/>
    <n v="0"/>
    <x v="38"/>
    <n v="0"/>
    <n v="0"/>
    <x v="0"/>
    <n v="17"/>
  </r>
  <r>
    <x v="13"/>
    <x v="13210"/>
    <x v="793"/>
    <n v="0"/>
    <n v="0"/>
    <x v="38"/>
    <n v="0"/>
    <n v="0"/>
    <x v="0"/>
    <n v="17"/>
  </r>
  <r>
    <x v="13"/>
    <x v="13211"/>
    <x v="793"/>
    <n v="0"/>
    <n v="0"/>
    <x v="38"/>
    <n v="0"/>
    <n v="0"/>
    <x v="0"/>
    <n v="17"/>
  </r>
  <r>
    <x v="13"/>
    <x v="13212"/>
    <x v="794"/>
    <n v="56"/>
    <n v="854"/>
    <x v="548"/>
    <n v="77"/>
    <n v="188"/>
    <x v="294"/>
    <n v="17"/>
  </r>
  <r>
    <x v="13"/>
    <x v="13213"/>
    <x v="794"/>
    <n v="0"/>
    <n v="0"/>
    <x v="38"/>
    <n v="0"/>
    <n v="0"/>
    <x v="0"/>
    <n v="17"/>
  </r>
  <r>
    <x v="13"/>
    <x v="13214"/>
    <x v="794"/>
    <n v="0"/>
    <n v="0"/>
    <x v="38"/>
    <n v="0"/>
    <n v="0"/>
    <x v="0"/>
    <n v="17"/>
  </r>
  <r>
    <x v="13"/>
    <x v="13215"/>
    <x v="794"/>
    <n v="0"/>
    <n v="0"/>
    <x v="38"/>
    <n v="0"/>
    <n v="0"/>
    <x v="0"/>
    <n v="17"/>
  </r>
  <r>
    <x v="13"/>
    <x v="13216"/>
    <x v="794"/>
    <n v="0"/>
    <n v="0"/>
    <x v="38"/>
    <n v="0"/>
    <n v="0"/>
    <x v="0"/>
    <n v="17"/>
  </r>
  <r>
    <x v="13"/>
    <x v="13217"/>
    <x v="576"/>
    <n v="0"/>
    <n v="15"/>
    <x v="202"/>
    <n v="0"/>
    <n v="0"/>
    <x v="0"/>
    <n v="17"/>
  </r>
  <r>
    <x v="13"/>
    <x v="13218"/>
    <x v="576"/>
    <n v="0"/>
    <n v="557"/>
    <x v="780"/>
    <n v="0"/>
    <n v="0"/>
    <x v="0"/>
    <n v="17"/>
  </r>
  <r>
    <x v="13"/>
    <x v="13219"/>
    <x v="576"/>
    <n v="0"/>
    <n v="0"/>
    <x v="38"/>
    <n v="0"/>
    <n v="0"/>
    <x v="0"/>
    <n v="17"/>
  </r>
  <r>
    <x v="13"/>
    <x v="13220"/>
    <x v="576"/>
    <n v="0"/>
    <n v="0"/>
    <x v="38"/>
    <n v="0"/>
    <n v="0"/>
    <x v="0"/>
    <n v="17"/>
  </r>
  <r>
    <x v="13"/>
    <x v="13221"/>
    <x v="576"/>
    <n v="0"/>
    <n v="0"/>
    <x v="38"/>
    <n v="0"/>
    <n v="0"/>
    <x v="0"/>
    <n v="17"/>
  </r>
  <r>
    <x v="13"/>
    <x v="13222"/>
    <x v="576"/>
    <n v="0"/>
    <n v="0"/>
    <x v="38"/>
    <n v="0"/>
    <n v="0"/>
    <x v="0"/>
    <n v="17"/>
  </r>
  <r>
    <x v="13"/>
    <x v="13223"/>
    <x v="923"/>
    <n v="0"/>
    <n v="0"/>
    <x v="38"/>
    <n v="0"/>
    <n v="0"/>
    <x v="0"/>
    <n v="17"/>
  </r>
  <r>
    <x v="13"/>
    <x v="13224"/>
    <x v="578"/>
    <n v="0"/>
    <n v="0"/>
    <x v="38"/>
    <n v="0"/>
    <n v="0"/>
    <x v="0"/>
    <n v="17"/>
  </r>
  <r>
    <x v="13"/>
    <x v="13225"/>
    <x v="578"/>
    <n v="0"/>
    <n v="0"/>
    <x v="38"/>
    <n v="0"/>
    <n v="0"/>
    <x v="0"/>
    <n v="17"/>
  </r>
  <r>
    <x v="13"/>
    <x v="13226"/>
    <x v="578"/>
    <n v="0"/>
    <n v="0"/>
    <x v="38"/>
    <n v="0"/>
    <n v="0"/>
    <x v="0"/>
    <n v="17"/>
  </r>
  <r>
    <x v="13"/>
    <x v="13227"/>
    <x v="579"/>
    <n v="1"/>
    <n v="35"/>
    <x v="63"/>
    <n v="0"/>
    <n v="0"/>
    <x v="0"/>
    <n v="17"/>
  </r>
  <r>
    <x v="13"/>
    <x v="13228"/>
    <x v="579"/>
    <n v="0"/>
    <n v="0"/>
    <x v="38"/>
    <n v="0"/>
    <n v="0"/>
    <x v="0"/>
    <n v="18"/>
  </r>
  <r>
    <x v="13"/>
    <x v="13229"/>
    <x v="579"/>
    <n v="0"/>
    <n v="0"/>
    <x v="38"/>
    <n v="0"/>
    <n v="0"/>
    <x v="0"/>
    <n v="18"/>
  </r>
  <r>
    <x v="13"/>
    <x v="13230"/>
    <x v="579"/>
    <n v="0"/>
    <n v="0"/>
    <x v="38"/>
    <n v="0"/>
    <n v="0"/>
    <x v="0"/>
    <n v="18"/>
  </r>
  <r>
    <x v="13"/>
    <x v="13231"/>
    <x v="579"/>
    <n v="0"/>
    <n v="0"/>
    <x v="38"/>
    <n v="0"/>
    <n v="0"/>
    <x v="0"/>
    <n v="18"/>
  </r>
  <r>
    <x v="13"/>
    <x v="13232"/>
    <x v="579"/>
    <n v="0"/>
    <n v="0"/>
    <x v="38"/>
    <n v="0"/>
    <n v="0"/>
    <x v="0"/>
    <n v="18"/>
  </r>
  <r>
    <x v="13"/>
    <x v="13233"/>
    <x v="579"/>
    <n v="14"/>
    <n v="0"/>
    <x v="24"/>
    <n v="0"/>
    <n v="0"/>
    <x v="0"/>
    <n v="18"/>
  </r>
  <r>
    <x v="13"/>
    <x v="13234"/>
    <x v="579"/>
    <n v="0"/>
    <n v="0"/>
    <x v="38"/>
    <n v="0"/>
    <n v="0"/>
    <x v="0"/>
    <n v="18"/>
  </r>
  <r>
    <x v="13"/>
    <x v="13235"/>
    <x v="579"/>
    <n v="0"/>
    <n v="0"/>
    <x v="38"/>
    <n v="0"/>
    <n v="0"/>
    <x v="0"/>
    <n v="18"/>
  </r>
  <r>
    <x v="13"/>
    <x v="13236"/>
    <x v="579"/>
    <n v="1"/>
    <n v="0"/>
    <x v="58"/>
    <n v="0"/>
    <n v="0"/>
    <x v="0"/>
    <n v="18"/>
  </r>
  <r>
    <x v="13"/>
    <x v="13237"/>
    <x v="579"/>
    <n v="0"/>
    <n v="0"/>
    <x v="38"/>
    <n v="0"/>
    <n v="0"/>
    <x v="0"/>
    <n v="18"/>
  </r>
  <r>
    <x v="13"/>
    <x v="13238"/>
    <x v="580"/>
    <n v="0"/>
    <n v="0"/>
    <x v="38"/>
    <n v="0"/>
    <n v="0"/>
    <x v="0"/>
    <n v="18"/>
  </r>
  <r>
    <x v="13"/>
    <x v="13239"/>
    <x v="580"/>
    <n v="0"/>
    <n v="0"/>
    <x v="38"/>
    <n v="0"/>
    <n v="0"/>
    <x v="0"/>
    <n v="18"/>
  </r>
  <r>
    <x v="13"/>
    <x v="13240"/>
    <x v="580"/>
    <n v="0"/>
    <n v="0"/>
    <x v="38"/>
    <n v="0"/>
    <n v="0"/>
    <x v="0"/>
    <n v="18"/>
  </r>
  <r>
    <x v="13"/>
    <x v="13241"/>
    <x v="580"/>
    <n v="0"/>
    <n v="0"/>
    <x v="38"/>
    <n v="0"/>
    <n v="0"/>
    <x v="0"/>
    <n v="18"/>
  </r>
  <r>
    <x v="13"/>
    <x v="13242"/>
    <x v="580"/>
    <n v="0"/>
    <n v="0"/>
    <x v="38"/>
    <n v="0"/>
    <n v="0"/>
    <x v="0"/>
    <n v="18"/>
  </r>
  <r>
    <x v="13"/>
    <x v="13243"/>
    <x v="580"/>
    <n v="1"/>
    <n v="1"/>
    <x v="2"/>
    <n v="0"/>
    <n v="0"/>
    <x v="0"/>
    <n v="18"/>
  </r>
  <r>
    <x v="13"/>
    <x v="13244"/>
    <x v="580"/>
    <n v="0"/>
    <n v="0"/>
    <x v="38"/>
    <n v="0"/>
    <n v="0"/>
    <x v="0"/>
    <n v="18"/>
  </r>
  <r>
    <x v="13"/>
    <x v="13245"/>
    <x v="580"/>
    <n v="0"/>
    <n v="0"/>
    <x v="38"/>
    <n v="0"/>
    <n v="0"/>
    <x v="0"/>
    <n v="18"/>
  </r>
  <r>
    <x v="13"/>
    <x v="13246"/>
    <x v="580"/>
    <n v="0"/>
    <n v="0"/>
    <x v="38"/>
    <n v="0"/>
    <n v="0"/>
    <x v="0"/>
    <n v="18"/>
  </r>
  <r>
    <x v="13"/>
    <x v="13247"/>
    <x v="580"/>
    <n v="0"/>
    <n v="0"/>
    <x v="38"/>
    <n v="0"/>
    <n v="0"/>
    <x v="0"/>
    <n v="18"/>
  </r>
  <r>
    <x v="13"/>
    <x v="13248"/>
    <x v="581"/>
    <n v="0"/>
    <n v="0"/>
    <x v="38"/>
    <n v="0"/>
    <n v="0"/>
    <x v="0"/>
    <n v="18"/>
  </r>
  <r>
    <x v="13"/>
    <x v="13249"/>
    <x v="581"/>
    <n v="0"/>
    <n v="0"/>
    <x v="38"/>
    <n v="0"/>
    <n v="0"/>
    <x v="0"/>
    <n v="18"/>
  </r>
  <r>
    <x v="13"/>
    <x v="13250"/>
    <x v="581"/>
    <n v="0"/>
    <n v="0"/>
    <x v="38"/>
    <n v="0"/>
    <n v="0"/>
    <x v="0"/>
    <n v="18"/>
  </r>
  <r>
    <x v="13"/>
    <x v="13251"/>
    <x v="581"/>
    <n v="0"/>
    <n v="0"/>
    <x v="38"/>
    <n v="0"/>
    <n v="0"/>
    <x v="0"/>
    <n v="18"/>
  </r>
  <r>
    <x v="13"/>
    <x v="13252"/>
    <x v="581"/>
    <n v="0"/>
    <n v="0"/>
    <x v="38"/>
    <n v="0"/>
    <n v="0"/>
    <x v="0"/>
    <n v="18"/>
  </r>
  <r>
    <x v="13"/>
    <x v="13253"/>
    <x v="581"/>
    <n v="1"/>
    <n v="1"/>
    <x v="2"/>
    <n v="0"/>
    <n v="0"/>
    <x v="0"/>
    <n v="18"/>
  </r>
  <r>
    <x v="13"/>
    <x v="13254"/>
    <x v="581"/>
    <n v="1"/>
    <n v="1"/>
    <x v="2"/>
    <n v="0"/>
    <n v="0"/>
    <x v="0"/>
    <n v="18"/>
  </r>
  <r>
    <x v="13"/>
    <x v="13255"/>
    <x v="581"/>
    <n v="2"/>
    <n v="1"/>
    <x v="15"/>
    <n v="0"/>
    <n v="0"/>
    <x v="0"/>
    <n v="18"/>
  </r>
  <r>
    <x v="13"/>
    <x v="13256"/>
    <x v="581"/>
    <n v="0"/>
    <n v="0"/>
    <x v="38"/>
    <n v="0"/>
    <n v="0"/>
    <x v="0"/>
    <n v="18"/>
  </r>
  <r>
    <x v="13"/>
    <x v="13257"/>
    <x v="581"/>
    <n v="0"/>
    <n v="0"/>
    <x v="38"/>
    <n v="0"/>
    <n v="0"/>
    <x v="0"/>
    <n v="18"/>
  </r>
  <r>
    <x v="13"/>
    <x v="13258"/>
    <x v="582"/>
    <n v="0"/>
    <n v="0"/>
    <x v="38"/>
    <n v="0"/>
    <n v="0"/>
    <x v="0"/>
    <n v="19"/>
  </r>
  <r>
    <x v="13"/>
    <x v="13259"/>
    <x v="582"/>
    <n v="0"/>
    <n v="0"/>
    <x v="38"/>
    <n v="0"/>
    <n v="0"/>
    <x v="0"/>
    <n v="19"/>
  </r>
  <r>
    <x v="13"/>
    <x v="13260"/>
    <x v="582"/>
    <n v="2"/>
    <n v="1"/>
    <x v="15"/>
    <n v="0"/>
    <n v="0"/>
    <x v="0"/>
    <n v="19"/>
  </r>
  <r>
    <x v="13"/>
    <x v="13261"/>
    <x v="582"/>
    <n v="0"/>
    <n v="0"/>
    <x v="38"/>
    <n v="0"/>
    <n v="0"/>
    <x v="0"/>
    <n v="19"/>
  </r>
  <r>
    <x v="13"/>
    <x v="13262"/>
    <x v="582"/>
    <n v="0"/>
    <n v="0"/>
    <x v="38"/>
    <n v="0"/>
    <n v="0"/>
    <x v="0"/>
    <n v="19"/>
  </r>
  <r>
    <x v="13"/>
    <x v="13263"/>
    <x v="582"/>
    <n v="0"/>
    <n v="0"/>
    <x v="38"/>
    <n v="0"/>
    <n v="0"/>
    <x v="0"/>
    <n v="19"/>
  </r>
  <r>
    <x v="13"/>
    <x v="13264"/>
    <x v="582"/>
    <n v="0"/>
    <n v="0"/>
    <x v="38"/>
    <n v="0"/>
    <n v="0"/>
    <x v="0"/>
    <n v="19"/>
  </r>
  <r>
    <x v="13"/>
    <x v="13265"/>
    <x v="582"/>
    <n v="0"/>
    <n v="0"/>
    <x v="38"/>
    <n v="0"/>
    <n v="0"/>
    <x v="0"/>
    <n v="19"/>
  </r>
  <r>
    <x v="13"/>
    <x v="13266"/>
    <x v="582"/>
    <n v="0"/>
    <n v="0"/>
    <x v="38"/>
    <n v="0"/>
    <n v="0"/>
    <x v="0"/>
    <n v="19"/>
  </r>
  <r>
    <x v="13"/>
    <x v="13267"/>
    <x v="795"/>
    <n v="0"/>
    <n v="0"/>
    <x v="38"/>
    <n v="0"/>
    <n v="0"/>
    <x v="0"/>
    <n v="19"/>
  </r>
  <r>
    <x v="13"/>
    <x v="13268"/>
    <x v="795"/>
    <n v="0"/>
    <n v="0"/>
    <x v="38"/>
    <n v="0"/>
    <n v="0"/>
    <x v="0"/>
    <n v="19"/>
  </r>
  <r>
    <x v="13"/>
    <x v="13269"/>
    <x v="795"/>
    <n v="1"/>
    <n v="0"/>
    <x v="58"/>
    <n v="0"/>
    <n v="0"/>
    <x v="0"/>
    <n v="19"/>
  </r>
  <r>
    <x v="13"/>
    <x v="13270"/>
    <x v="584"/>
    <n v="0"/>
    <n v="0"/>
    <x v="38"/>
    <n v="0"/>
    <n v="0"/>
    <x v="0"/>
    <n v="19"/>
  </r>
  <r>
    <x v="13"/>
    <x v="13271"/>
    <x v="584"/>
    <n v="0"/>
    <n v="0"/>
    <x v="38"/>
    <n v="0"/>
    <n v="0"/>
    <x v="0"/>
    <n v="19"/>
  </r>
  <r>
    <x v="13"/>
    <x v="13272"/>
    <x v="585"/>
    <n v="0"/>
    <n v="0"/>
    <x v="38"/>
    <n v="0"/>
    <n v="0"/>
    <x v="0"/>
    <n v="19"/>
  </r>
  <r>
    <x v="13"/>
    <x v="13273"/>
    <x v="585"/>
    <n v="0"/>
    <n v="0"/>
    <x v="38"/>
    <n v="0"/>
    <n v="0"/>
    <x v="0"/>
    <n v="19"/>
  </r>
  <r>
    <x v="13"/>
    <x v="13274"/>
    <x v="585"/>
    <n v="0"/>
    <n v="0"/>
    <x v="38"/>
    <n v="0"/>
    <n v="0"/>
    <x v="0"/>
    <n v="19"/>
  </r>
  <r>
    <x v="13"/>
    <x v="13275"/>
    <x v="585"/>
    <n v="0"/>
    <n v="0"/>
    <x v="38"/>
    <n v="0"/>
    <n v="0"/>
    <x v="0"/>
    <n v="19"/>
  </r>
  <r>
    <x v="13"/>
    <x v="13276"/>
    <x v="586"/>
    <n v="0"/>
    <n v="0"/>
    <x v="38"/>
    <n v="0"/>
    <n v="0"/>
    <x v="0"/>
    <n v="19"/>
  </r>
  <r>
    <x v="13"/>
    <x v="13277"/>
    <x v="586"/>
    <n v="0"/>
    <n v="0"/>
    <x v="38"/>
    <n v="0"/>
    <n v="0"/>
    <x v="0"/>
    <n v="19"/>
  </r>
  <r>
    <x v="13"/>
    <x v="13278"/>
    <x v="586"/>
    <n v="0"/>
    <n v="0"/>
    <x v="38"/>
    <n v="0"/>
    <n v="0"/>
    <x v="0"/>
    <n v="19"/>
  </r>
  <r>
    <x v="13"/>
    <x v="13279"/>
    <x v="586"/>
    <n v="0"/>
    <n v="0"/>
    <x v="38"/>
    <n v="0"/>
    <n v="0"/>
    <x v="0"/>
    <n v="19"/>
  </r>
  <r>
    <x v="13"/>
    <x v="13280"/>
    <x v="586"/>
    <n v="0"/>
    <n v="0"/>
    <x v="38"/>
    <n v="0"/>
    <n v="0"/>
    <x v="0"/>
    <n v="19"/>
  </r>
  <r>
    <x v="13"/>
    <x v="13281"/>
    <x v="586"/>
    <n v="0"/>
    <n v="0"/>
    <x v="38"/>
    <n v="0"/>
    <n v="0"/>
    <x v="0"/>
    <n v="19"/>
  </r>
  <r>
    <x v="13"/>
    <x v="13282"/>
    <x v="586"/>
    <n v="0"/>
    <n v="0"/>
    <x v="38"/>
    <n v="0"/>
    <n v="0"/>
    <x v="0"/>
    <n v="19"/>
  </r>
  <r>
    <x v="13"/>
    <x v="13283"/>
    <x v="587"/>
    <n v="0"/>
    <n v="0"/>
    <x v="38"/>
    <n v="0"/>
    <n v="0"/>
    <x v="0"/>
    <n v="19"/>
  </r>
  <r>
    <x v="13"/>
    <x v="13284"/>
    <x v="589"/>
    <n v="12"/>
    <n v="8"/>
    <x v="17"/>
    <n v="0"/>
    <n v="0"/>
    <x v="0"/>
    <n v="19"/>
  </r>
  <r>
    <x v="13"/>
    <x v="13285"/>
    <x v="589"/>
    <n v="19"/>
    <n v="1"/>
    <x v="17"/>
    <n v="0"/>
    <n v="0"/>
    <x v="0"/>
    <n v="19"/>
  </r>
  <r>
    <x v="13"/>
    <x v="13286"/>
    <x v="798"/>
    <n v="0"/>
    <n v="0"/>
    <x v="38"/>
    <n v="0"/>
    <n v="0"/>
    <x v="0"/>
    <n v="19"/>
  </r>
  <r>
    <x v="13"/>
    <x v="13287"/>
    <x v="798"/>
    <n v="3"/>
    <n v="3"/>
    <x v="6"/>
    <n v="0"/>
    <n v="0"/>
    <x v="0"/>
    <n v="19"/>
  </r>
  <r>
    <x v="13"/>
    <x v="13288"/>
    <x v="798"/>
    <n v="0"/>
    <n v="0"/>
    <x v="38"/>
    <n v="0"/>
    <n v="0"/>
    <x v="0"/>
    <n v="20"/>
  </r>
  <r>
    <x v="13"/>
    <x v="13289"/>
    <x v="798"/>
    <n v="0"/>
    <n v="0"/>
    <x v="38"/>
    <n v="0"/>
    <n v="0"/>
    <x v="0"/>
    <n v="20"/>
  </r>
  <r>
    <x v="13"/>
    <x v="13290"/>
    <x v="798"/>
    <n v="2"/>
    <n v="3"/>
    <x v="112"/>
    <n v="0"/>
    <n v="0"/>
    <x v="0"/>
    <n v="20"/>
  </r>
  <r>
    <x v="13"/>
    <x v="13291"/>
    <x v="798"/>
    <n v="0"/>
    <n v="0"/>
    <x v="38"/>
    <n v="0"/>
    <n v="0"/>
    <x v="0"/>
    <n v="20"/>
  </r>
  <r>
    <x v="13"/>
    <x v="13292"/>
    <x v="798"/>
    <n v="0"/>
    <n v="0"/>
    <x v="38"/>
    <n v="0"/>
    <n v="0"/>
    <x v="0"/>
    <n v="20"/>
  </r>
  <r>
    <x v="13"/>
    <x v="13293"/>
    <x v="798"/>
    <n v="0"/>
    <n v="0"/>
    <x v="38"/>
    <n v="0"/>
    <n v="0"/>
    <x v="0"/>
    <n v="20"/>
  </r>
  <r>
    <x v="13"/>
    <x v="13294"/>
    <x v="799"/>
    <n v="0"/>
    <n v="0"/>
    <x v="38"/>
    <n v="0"/>
    <n v="0"/>
    <x v="0"/>
    <n v="20"/>
  </r>
  <r>
    <x v="13"/>
    <x v="13295"/>
    <x v="799"/>
    <n v="0"/>
    <n v="0"/>
    <x v="38"/>
    <n v="0"/>
    <n v="0"/>
    <x v="0"/>
    <n v="20"/>
  </r>
  <r>
    <x v="13"/>
    <x v="13296"/>
    <x v="799"/>
    <n v="0"/>
    <n v="0"/>
    <x v="38"/>
    <n v="0"/>
    <n v="0"/>
    <x v="0"/>
    <n v="20"/>
  </r>
  <r>
    <x v="13"/>
    <x v="13297"/>
    <x v="197"/>
    <n v="0"/>
    <n v="0"/>
    <x v="38"/>
    <n v="0"/>
    <n v="0"/>
    <x v="0"/>
    <n v="20"/>
  </r>
  <r>
    <x v="13"/>
    <x v="13298"/>
    <x v="197"/>
    <n v="0"/>
    <n v="0"/>
    <x v="38"/>
    <n v="0"/>
    <n v="0"/>
    <x v="0"/>
    <n v="20"/>
  </r>
  <r>
    <x v="13"/>
    <x v="13299"/>
    <x v="197"/>
    <n v="0"/>
    <n v="0"/>
    <x v="38"/>
    <n v="0"/>
    <n v="0"/>
    <x v="0"/>
    <n v="20"/>
  </r>
  <r>
    <x v="13"/>
    <x v="13300"/>
    <x v="197"/>
    <n v="1"/>
    <n v="3"/>
    <x v="3"/>
    <n v="0"/>
    <n v="0"/>
    <x v="0"/>
    <n v="20"/>
  </r>
  <r>
    <x v="13"/>
    <x v="13301"/>
    <x v="197"/>
    <n v="0"/>
    <n v="0"/>
    <x v="38"/>
    <n v="0"/>
    <n v="0"/>
    <x v="0"/>
    <n v="20"/>
  </r>
  <r>
    <x v="13"/>
    <x v="13302"/>
    <x v="197"/>
    <n v="0"/>
    <n v="0"/>
    <x v="38"/>
    <n v="0"/>
    <n v="0"/>
    <x v="0"/>
    <n v="20"/>
  </r>
  <r>
    <x v="13"/>
    <x v="13303"/>
    <x v="197"/>
    <n v="7"/>
    <n v="4"/>
    <x v="10"/>
    <n v="0"/>
    <n v="0"/>
    <x v="0"/>
    <n v="20"/>
  </r>
  <r>
    <x v="13"/>
    <x v="13304"/>
    <x v="197"/>
    <n v="3"/>
    <n v="1"/>
    <x v="3"/>
    <n v="0"/>
    <n v="0"/>
    <x v="0"/>
    <n v="20"/>
  </r>
  <r>
    <x v="13"/>
    <x v="13305"/>
    <x v="800"/>
    <n v="0"/>
    <n v="0"/>
    <x v="38"/>
    <n v="0"/>
    <n v="0"/>
    <x v="0"/>
    <n v="20"/>
  </r>
  <r>
    <x v="13"/>
    <x v="13306"/>
    <x v="800"/>
    <n v="0"/>
    <n v="0"/>
    <x v="38"/>
    <n v="0"/>
    <n v="0"/>
    <x v="0"/>
    <n v="20"/>
  </r>
  <r>
    <x v="13"/>
    <x v="13307"/>
    <x v="800"/>
    <n v="7"/>
    <n v="0"/>
    <x v="87"/>
    <n v="0"/>
    <n v="0"/>
    <x v="0"/>
    <n v="20"/>
  </r>
  <r>
    <x v="13"/>
    <x v="13308"/>
    <x v="800"/>
    <n v="2"/>
    <n v="2"/>
    <x v="3"/>
    <n v="0"/>
    <n v="0"/>
    <x v="0"/>
    <n v="20"/>
  </r>
  <r>
    <x v="13"/>
    <x v="13309"/>
    <x v="800"/>
    <n v="3"/>
    <n v="2"/>
    <x v="112"/>
    <n v="0"/>
    <n v="0"/>
    <x v="0"/>
    <n v="20"/>
  </r>
  <r>
    <x v="13"/>
    <x v="13310"/>
    <x v="594"/>
    <n v="0"/>
    <n v="0"/>
    <x v="38"/>
    <n v="0"/>
    <n v="0"/>
    <x v="0"/>
    <n v="20"/>
  </r>
  <r>
    <x v="13"/>
    <x v="13311"/>
    <x v="594"/>
    <n v="0"/>
    <n v="0"/>
    <x v="38"/>
    <n v="0"/>
    <n v="0"/>
    <x v="0"/>
    <n v="20"/>
  </r>
  <r>
    <x v="13"/>
    <x v="13312"/>
    <x v="594"/>
    <n v="5"/>
    <n v="12"/>
    <x v="22"/>
    <n v="0"/>
    <n v="0"/>
    <x v="0"/>
    <n v="20"/>
  </r>
  <r>
    <x v="13"/>
    <x v="13313"/>
    <x v="594"/>
    <n v="3"/>
    <n v="2"/>
    <x v="112"/>
    <n v="0"/>
    <n v="0"/>
    <x v="0"/>
    <n v="20"/>
  </r>
  <r>
    <x v="13"/>
    <x v="13314"/>
    <x v="594"/>
    <n v="2"/>
    <n v="2"/>
    <x v="3"/>
    <n v="0"/>
    <n v="0"/>
    <x v="0"/>
    <n v="20"/>
  </r>
  <r>
    <x v="13"/>
    <x v="13315"/>
    <x v="594"/>
    <n v="0"/>
    <n v="0"/>
    <x v="38"/>
    <n v="0"/>
    <n v="0"/>
    <x v="0"/>
    <n v="20"/>
  </r>
  <r>
    <x v="13"/>
    <x v="13316"/>
    <x v="801"/>
    <n v="0"/>
    <n v="0"/>
    <x v="38"/>
    <n v="0"/>
    <n v="0"/>
    <x v="0"/>
    <n v="20"/>
  </r>
  <r>
    <x v="13"/>
    <x v="13317"/>
    <x v="876"/>
    <n v="0"/>
    <n v="0"/>
    <x v="38"/>
    <n v="0"/>
    <n v="0"/>
    <x v="0"/>
    <n v="20"/>
  </r>
  <r>
    <x v="13"/>
    <x v="13318"/>
    <x v="876"/>
    <n v="0"/>
    <n v="0"/>
    <x v="38"/>
    <n v="0"/>
    <n v="0"/>
    <x v="0"/>
    <n v="21"/>
  </r>
  <r>
    <x v="13"/>
    <x v="13319"/>
    <x v="876"/>
    <n v="0"/>
    <n v="0"/>
    <x v="38"/>
    <n v="0"/>
    <n v="0"/>
    <x v="0"/>
    <n v="21"/>
  </r>
  <r>
    <x v="13"/>
    <x v="13320"/>
    <x v="876"/>
    <n v="0"/>
    <n v="0"/>
    <x v="38"/>
    <n v="0"/>
    <n v="0"/>
    <x v="0"/>
    <n v="21"/>
  </r>
  <r>
    <x v="13"/>
    <x v="13321"/>
    <x v="876"/>
    <n v="0"/>
    <n v="0"/>
    <x v="38"/>
    <n v="0"/>
    <n v="0"/>
    <x v="0"/>
    <n v="21"/>
  </r>
  <r>
    <x v="13"/>
    <x v="13322"/>
    <x v="876"/>
    <n v="0"/>
    <n v="0"/>
    <x v="38"/>
    <n v="0"/>
    <n v="0"/>
    <x v="0"/>
    <n v="21"/>
  </r>
  <r>
    <x v="13"/>
    <x v="13323"/>
    <x v="876"/>
    <n v="1182"/>
    <n v="4"/>
    <x v="781"/>
    <n v="0"/>
    <n v="0"/>
    <x v="0"/>
    <n v="21"/>
  </r>
  <r>
    <x v="13"/>
    <x v="13324"/>
    <x v="876"/>
    <n v="0"/>
    <n v="0"/>
    <x v="38"/>
    <n v="0"/>
    <n v="0"/>
    <x v="0"/>
    <n v="21"/>
  </r>
  <r>
    <x v="13"/>
    <x v="13325"/>
    <x v="596"/>
    <n v="0"/>
    <n v="0"/>
    <x v="38"/>
    <n v="0"/>
    <n v="0"/>
    <x v="0"/>
    <n v="21"/>
  </r>
  <r>
    <x v="13"/>
    <x v="13326"/>
    <x v="596"/>
    <n v="32"/>
    <n v="8"/>
    <x v="68"/>
    <n v="0"/>
    <n v="0"/>
    <x v="0"/>
    <n v="21"/>
  </r>
  <r>
    <x v="13"/>
    <x v="13327"/>
    <x v="596"/>
    <n v="0"/>
    <n v="0"/>
    <x v="38"/>
    <n v="0"/>
    <n v="0"/>
    <x v="0"/>
    <n v="21"/>
  </r>
  <r>
    <x v="13"/>
    <x v="13328"/>
    <x v="596"/>
    <n v="0"/>
    <n v="0"/>
    <x v="38"/>
    <n v="0"/>
    <n v="0"/>
    <x v="0"/>
    <n v="21"/>
  </r>
  <r>
    <x v="13"/>
    <x v="13329"/>
    <x v="596"/>
    <n v="7"/>
    <n v="1"/>
    <x v="30"/>
    <n v="0"/>
    <n v="0"/>
    <x v="0"/>
    <n v="21"/>
  </r>
  <r>
    <x v="13"/>
    <x v="13330"/>
    <x v="596"/>
    <n v="2"/>
    <n v="1"/>
    <x v="15"/>
    <n v="0"/>
    <n v="0"/>
    <x v="0"/>
    <n v="21"/>
  </r>
  <r>
    <x v="13"/>
    <x v="13331"/>
    <x v="596"/>
    <n v="0"/>
    <n v="0"/>
    <x v="38"/>
    <n v="0"/>
    <n v="0"/>
    <x v="0"/>
    <n v="21"/>
  </r>
  <r>
    <x v="13"/>
    <x v="13332"/>
    <x v="596"/>
    <n v="0"/>
    <n v="0"/>
    <x v="38"/>
    <n v="0"/>
    <n v="0"/>
    <x v="0"/>
    <n v="21"/>
  </r>
  <r>
    <x v="13"/>
    <x v="13333"/>
    <x v="596"/>
    <n v="0"/>
    <n v="0"/>
    <x v="38"/>
    <n v="0"/>
    <n v="0"/>
    <x v="0"/>
    <n v="21"/>
  </r>
  <r>
    <x v="13"/>
    <x v="13334"/>
    <x v="596"/>
    <n v="0"/>
    <n v="0"/>
    <x v="38"/>
    <n v="0"/>
    <n v="0"/>
    <x v="0"/>
    <n v="21"/>
  </r>
  <r>
    <x v="13"/>
    <x v="13335"/>
    <x v="802"/>
    <n v="0"/>
    <n v="0"/>
    <x v="38"/>
    <n v="0"/>
    <n v="0"/>
    <x v="0"/>
    <n v="21"/>
  </r>
  <r>
    <x v="13"/>
    <x v="13336"/>
    <x v="802"/>
    <n v="0"/>
    <n v="0"/>
    <x v="38"/>
    <n v="0"/>
    <n v="0"/>
    <x v="0"/>
    <n v="21"/>
  </r>
  <r>
    <x v="13"/>
    <x v="13337"/>
    <x v="802"/>
    <n v="0"/>
    <n v="0"/>
    <x v="38"/>
    <n v="0"/>
    <n v="0"/>
    <x v="0"/>
    <n v="21"/>
  </r>
  <r>
    <x v="13"/>
    <x v="13338"/>
    <x v="802"/>
    <n v="0"/>
    <n v="0"/>
    <x v="38"/>
    <n v="0"/>
    <n v="0"/>
    <x v="0"/>
    <n v="21"/>
  </r>
  <r>
    <x v="13"/>
    <x v="13339"/>
    <x v="802"/>
    <n v="0"/>
    <n v="0"/>
    <x v="38"/>
    <n v="0"/>
    <n v="0"/>
    <x v="0"/>
    <n v="21"/>
  </r>
  <r>
    <x v="13"/>
    <x v="13340"/>
    <x v="802"/>
    <n v="7"/>
    <n v="2"/>
    <x v="12"/>
    <n v="0"/>
    <n v="0"/>
    <x v="0"/>
    <n v="21"/>
  </r>
  <r>
    <x v="13"/>
    <x v="13341"/>
    <x v="802"/>
    <n v="0"/>
    <n v="0"/>
    <x v="38"/>
    <n v="0"/>
    <n v="0"/>
    <x v="0"/>
    <n v="21"/>
  </r>
  <r>
    <x v="13"/>
    <x v="13342"/>
    <x v="802"/>
    <n v="0"/>
    <n v="0"/>
    <x v="38"/>
    <n v="0"/>
    <n v="0"/>
    <x v="0"/>
    <n v="21"/>
  </r>
  <r>
    <x v="13"/>
    <x v="13343"/>
    <x v="802"/>
    <n v="0"/>
    <n v="0"/>
    <x v="38"/>
    <n v="0"/>
    <n v="0"/>
    <x v="0"/>
    <n v="21"/>
  </r>
  <r>
    <x v="13"/>
    <x v="13344"/>
    <x v="597"/>
    <n v="0"/>
    <n v="0"/>
    <x v="38"/>
    <n v="0"/>
    <n v="0"/>
    <x v="0"/>
    <n v="21"/>
  </r>
  <r>
    <x v="13"/>
    <x v="13345"/>
    <x v="598"/>
    <n v="0"/>
    <n v="0"/>
    <x v="38"/>
    <n v="0"/>
    <n v="0"/>
    <x v="0"/>
    <n v="21"/>
  </r>
  <r>
    <x v="13"/>
    <x v="13346"/>
    <x v="804"/>
    <n v="0"/>
    <n v="0"/>
    <x v="38"/>
    <n v="0"/>
    <n v="0"/>
    <x v="0"/>
    <n v="21"/>
  </r>
  <r>
    <x v="13"/>
    <x v="13347"/>
    <x v="804"/>
    <n v="0"/>
    <n v="0"/>
    <x v="38"/>
    <n v="0"/>
    <n v="0"/>
    <x v="0"/>
    <n v="21"/>
  </r>
  <r>
    <x v="13"/>
    <x v="13348"/>
    <x v="924"/>
    <n v="0"/>
    <n v="0"/>
    <x v="38"/>
    <n v="0"/>
    <n v="0"/>
    <x v="0"/>
    <n v="22"/>
  </r>
  <r>
    <x v="13"/>
    <x v="13349"/>
    <x v="600"/>
    <n v="0"/>
    <n v="0"/>
    <x v="38"/>
    <n v="0"/>
    <n v="0"/>
    <x v="0"/>
    <n v="22"/>
  </r>
  <r>
    <x v="13"/>
    <x v="13350"/>
    <x v="600"/>
    <n v="3"/>
    <n v="2"/>
    <x v="112"/>
    <n v="0"/>
    <n v="0"/>
    <x v="0"/>
    <n v="22"/>
  </r>
  <r>
    <x v="13"/>
    <x v="13351"/>
    <x v="600"/>
    <n v="0"/>
    <n v="0"/>
    <x v="38"/>
    <n v="0"/>
    <n v="0"/>
    <x v="0"/>
    <n v="22"/>
  </r>
  <r>
    <x v="13"/>
    <x v="13352"/>
    <x v="600"/>
    <n v="0"/>
    <n v="0"/>
    <x v="38"/>
    <n v="0"/>
    <n v="0"/>
    <x v="0"/>
    <n v="22"/>
  </r>
  <r>
    <x v="13"/>
    <x v="13353"/>
    <x v="600"/>
    <n v="0"/>
    <n v="0"/>
    <x v="38"/>
    <n v="0"/>
    <n v="0"/>
    <x v="0"/>
    <n v="22"/>
  </r>
  <r>
    <x v="13"/>
    <x v="13354"/>
    <x v="600"/>
    <n v="0"/>
    <n v="0"/>
    <x v="38"/>
    <n v="0"/>
    <n v="0"/>
    <x v="0"/>
    <n v="22"/>
  </r>
  <r>
    <x v="13"/>
    <x v="13355"/>
    <x v="925"/>
    <n v="0"/>
    <n v="0"/>
    <x v="38"/>
    <n v="0"/>
    <n v="0"/>
    <x v="0"/>
    <n v="22"/>
  </r>
  <r>
    <x v="13"/>
    <x v="13356"/>
    <x v="601"/>
    <n v="12"/>
    <n v="26"/>
    <x v="206"/>
    <n v="0"/>
    <n v="0"/>
    <x v="0"/>
    <n v="22"/>
  </r>
  <r>
    <x v="13"/>
    <x v="13357"/>
    <x v="926"/>
    <n v="6"/>
    <n v="10"/>
    <x v="66"/>
    <n v="0"/>
    <n v="0"/>
    <x v="0"/>
    <n v="22"/>
  </r>
  <r>
    <x v="13"/>
    <x v="13358"/>
    <x v="805"/>
    <n v="5"/>
    <n v="1"/>
    <x v="6"/>
    <n v="0"/>
    <n v="0"/>
    <x v="0"/>
    <n v="22"/>
  </r>
  <r>
    <x v="13"/>
    <x v="13359"/>
    <x v="805"/>
    <n v="11"/>
    <n v="3"/>
    <x v="24"/>
    <n v="0"/>
    <n v="0"/>
    <x v="0"/>
    <n v="22"/>
  </r>
  <r>
    <x v="13"/>
    <x v="13360"/>
    <x v="805"/>
    <n v="9"/>
    <n v="55"/>
    <x v="41"/>
    <n v="0"/>
    <n v="0"/>
    <x v="0"/>
    <n v="22"/>
  </r>
  <r>
    <x v="13"/>
    <x v="13361"/>
    <x v="805"/>
    <n v="1"/>
    <n v="1"/>
    <x v="2"/>
    <n v="0"/>
    <n v="0"/>
    <x v="0"/>
    <n v="22"/>
  </r>
  <r>
    <x v="13"/>
    <x v="13362"/>
    <x v="602"/>
    <n v="4"/>
    <n v="2"/>
    <x v="6"/>
    <n v="0"/>
    <n v="0"/>
    <x v="0"/>
    <n v="22"/>
  </r>
  <r>
    <x v="13"/>
    <x v="13363"/>
    <x v="602"/>
    <n v="1"/>
    <n v="2"/>
    <x v="15"/>
    <n v="0"/>
    <n v="0"/>
    <x v="0"/>
    <n v="22"/>
  </r>
  <r>
    <x v="13"/>
    <x v="13364"/>
    <x v="602"/>
    <n v="0"/>
    <n v="0"/>
    <x v="38"/>
    <n v="0"/>
    <n v="0"/>
    <x v="0"/>
    <n v="22"/>
  </r>
  <r>
    <x v="13"/>
    <x v="13365"/>
    <x v="602"/>
    <n v="0"/>
    <n v="0"/>
    <x v="38"/>
    <n v="0"/>
    <n v="0"/>
    <x v="0"/>
    <n v="22"/>
  </r>
  <r>
    <x v="13"/>
    <x v="13366"/>
    <x v="602"/>
    <n v="2"/>
    <n v="2"/>
    <x v="3"/>
    <n v="0"/>
    <n v="0"/>
    <x v="0"/>
    <n v="22"/>
  </r>
  <r>
    <x v="13"/>
    <x v="13367"/>
    <x v="602"/>
    <n v="0"/>
    <n v="0"/>
    <x v="38"/>
    <n v="0"/>
    <n v="0"/>
    <x v="0"/>
    <n v="22"/>
  </r>
  <r>
    <x v="13"/>
    <x v="13368"/>
    <x v="806"/>
    <n v="0"/>
    <n v="0"/>
    <x v="38"/>
    <n v="0"/>
    <n v="0"/>
    <x v="0"/>
    <n v="22"/>
  </r>
  <r>
    <x v="13"/>
    <x v="13369"/>
    <x v="806"/>
    <n v="5"/>
    <n v="1"/>
    <x v="6"/>
    <n v="0"/>
    <n v="0"/>
    <x v="0"/>
    <n v="22"/>
  </r>
  <r>
    <x v="13"/>
    <x v="13370"/>
    <x v="806"/>
    <n v="0"/>
    <n v="0"/>
    <x v="38"/>
    <n v="0"/>
    <n v="0"/>
    <x v="0"/>
    <n v="22"/>
  </r>
  <r>
    <x v="13"/>
    <x v="13371"/>
    <x v="806"/>
    <n v="0"/>
    <n v="0"/>
    <x v="38"/>
    <n v="0"/>
    <n v="0"/>
    <x v="0"/>
    <n v="22"/>
  </r>
  <r>
    <x v="13"/>
    <x v="13372"/>
    <x v="806"/>
    <n v="13"/>
    <n v="11"/>
    <x v="23"/>
    <n v="0"/>
    <n v="0"/>
    <x v="0"/>
    <n v="22"/>
  </r>
  <r>
    <x v="13"/>
    <x v="13373"/>
    <x v="806"/>
    <n v="25"/>
    <n v="20"/>
    <x v="93"/>
    <n v="0"/>
    <n v="0"/>
    <x v="0"/>
    <n v="22"/>
  </r>
  <r>
    <x v="13"/>
    <x v="13374"/>
    <x v="806"/>
    <n v="2"/>
    <n v="2"/>
    <x v="3"/>
    <n v="0"/>
    <n v="0"/>
    <x v="0"/>
    <n v="22"/>
  </r>
  <r>
    <x v="13"/>
    <x v="13375"/>
    <x v="806"/>
    <n v="3"/>
    <n v="0"/>
    <x v="15"/>
    <n v="0"/>
    <n v="0"/>
    <x v="0"/>
    <n v="22"/>
  </r>
  <r>
    <x v="13"/>
    <x v="13376"/>
    <x v="806"/>
    <n v="2"/>
    <n v="2"/>
    <x v="3"/>
    <n v="0"/>
    <n v="0"/>
    <x v="0"/>
    <n v="22"/>
  </r>
  <r>
    <x v="13"/>
    <x v="13377"/>
    <x v="806"/>
    <n v="5"/>
    <n v="5"/>
    <x v="4"/>
    <n v="0"/>
    <n v="0"/>
    <x v="0"/>
    <n v="22"/>
  </r>
  <r>
    <x v="13"/>
    <x v="13378"/>
    <x v="806"/>
    <n v="0"/>
    <n v="0"/>
    <x v="38"/>
    <n v="0"/>
    <n v="0"/>
    <x v="0"/>
    <n v="23"/>
  </r>
  <r>
    <x v="13"/>
    <x v="13379"/>
    <x v="806"/>
    <n v="0"/>
    <n v="0"/>
    <x v="38"/>
    <n v="0"/>
    <n v="0"/>
    <x v="0"/>
    <n v="23"/>
  </r>
  <r>
    <x v="13"/>
    <x v="13380"/>
    <x v="806"/>
    <n v="0"/>
    <n v="0"/>
    <x v="38"/>
    <n v="0"/>
    <n v="0"/>
    <x v="0"/>
    <n v="23"/>
  </r>
  <r>
    <x v="13"/>
    <x v="13381"/>
    <x v="806"/>
    <n v="2"/>
    <n v="2"/>
    <x v="3"/>
    <n v="0"/>
    <n v="0"/>
    <x v="0"/>
    <n v="23"/>
  </r>
  <r>
    <x v="13"/>
    <x v="13382"/>
    <x v="807"/>
    <n v="11"/>
    <n v="16"/>
    <x v="5"/>
    <n v="0"/>
    <n v="0"/>
    <x v="0"/>
    <n v="23"/>
  </r>
  <r>
    <x v="13"/>
    <x v="13383"/>
    <x v="807"/>
    <n v="6"/>
    <n v="1"/>
    <x v="87"/>
    <n v="0"/>
    <n v="0"/>
    <x v="0"/>
    <n v="23"/>
  </r>
  <r>
    <x v="13"/>
    <x v="13384"/>
    <x v="808"/>
    <n v="0"/>
    <n v="0"/>
    <x v="38"/>
    <n v="0"/>
    <n v="0"/>
    <x v="0"/>
    <n v="23"/>
  </r>
  <r>
    <x v="13"/>
    <x v="13385"/>
    <x v="808"/>
    <n v="6"/>
    <n v="1"/>
    <x v="87"/>
    <n v="0"/>
    <n v="0"/>
    <x v="0"/>
    <n v="23"/>
  </r>
  <r>
    <x v="13"/>
    <x v="13386"/>
    <x v="808"/>
    <n v="1"/>
    <n v="1"/>
    <x v="2"/>
    <n v="0"/>
    <n v="0"/>
    <x v="0"/>
    <n v="23"/>
  </r>
  <r>
    <x v="13"/>
    <x v="13387"/>
    <x v="808"/>
    <n v="171"/>
    <n v="97"/>
    <x v="282"/>
    <n v="0"/>
    <n v="0"/>
    <x v="0"/>
    <n v="23"/>
  </r>
  <r>
    <x v="13"/>
    <x v="13388"/>
    <x v="808"/>
    <n v="58"/>
    <n v="14"/>
    <x v="49"/>
    <n v="0"/>
    <n v="0"/>
    <x v="0"/>
    <n v="23"/>
  </r>
  <r>
    <x v="13"/>
    <x v="13389"/>
    <x v="808"/>
    <n v="2"/>
    <n v="8"/>
    <x v="4"/>
    <n v="0"/>
    <n v="0"/>
    <x v="0"/>
    <n v="23"/>
  </r>
  <r>
    <x v="13"/>
    <x v="13390"/>
    <x v="808"/>
    <n v="2"/>
    <n v="0"/>
    <x v="2"/>
    <n v="0"/>
    <n v="0"/>
    <x v="0"/>
    <n v="23"/>
  </r>
  <r>
    <x v="13"/>
    <x v="13391"/>
    <x v="808"/>
    <n v="8"/>
    <n v="2"/>
    <x v="4"/>
    <n v="0"/>
    <n v="0"/>
    <x v="0"/>
    <n v="23"/>
  </r>
  <r>
    <x v="13"/>
    <x v="13392"/>
    <x v="808"/>
    <n v="0"/>
    <n v="0"/>
    <x v="38"/>
    <n v="0"/>
    <n v="0"/>
    <x v="0"/>
    <n v="23"/>
  </r>
  <r>
    <x v="13"/>
    <x v="13393"/>
    <x v="809"/>
    <n v="6"/>
    <n v="1"/>
    <x v="87"/>
    <n v="0"/>
    <n v="0"/>
    <x v="0"/>
    <n v="23"/>
  </r>
  <r>
    <x v="13"/>
    <x v="13394"/>
    <x v="809"/>
    <n v="1"/>
    <n v="1"/>
    <x v="2"/>
    <n v="0"/>
    <n v="0"/>
    <x v="0"/>
    <n v="23"/>
  </r>
  <r>
    <x v="13"/>
    <x v="13395"/>
    <x v="809"/>
    <n v="171"/>
    <n v="97"/>
    <x v="282"/>
    <n v="0"/>
    <n v="0"/>
    <x v="0"/>
    <n v="23"/>
  </r>
  <r>
    <x v="13"/>
    <x v="13396"/>
    <x v="809"/>
    <n v="58"/>
    <n v="14"/>
    <x v="49"/>
    <n v="0"/>
    <n v="0"/>
    <x v="0"/>
    <n v="23"/>
  </r>
  <r>
    <x v="13"/>
    <x v="13397"/>
    <x v="809"/>
    <n v="2"/>
    <n v="8"/>
    <x v="4"/>
    <n v="0"/>
    <n v="0"/>
    <x v="0"/>
    <n v="23"/>
  </r>
  <r>
    <x v="13"/>
    <x v="13398"/>
    <x v="810"/>
    <n v="2"/>
    <n v="0"/>
    <x v="2"/>
    <n v="0"/>
    <n v="0"/>
    <x v="0"/>
    <n v="23"/>
  </r>
  <r>
    <x v="13"/>
    <x v="13399"/>
    <x v="810"/>
    <n v="8"/>
    <n v="2"/>
    <x v="4"/>
    <n v="0"/>
    <n v="0"/>
    <x v="0"/>
    <n v="23"/>
  </r>
  <r>
    <x v="13"/>
    <x v="13400"/>
    <x v="810"/>
    <n v="21"/>
    <n v="5"/>
    <x v="42"/>
    <n v="0"/>
    <n v="0"/>
    <x v="0"/>
    <n v="23"/>
  </r>
  <r>
    <x v="13"/>
    <x v="13401"/>
    <x v="604"/>
    <n v="0"/>
    <n v="0"/>
    <x v="38"/>
    <n v="0"/>
    <n v="0"/>
    <x v="0"/>
    <n v="23"/>
  </r>
  <r>
    <x v="13"/>
    <x v="13402"/>
    <x v="604"/>
    <n v="5"/>
    <n v="4"/>
    <x v="12"/>
    <n v="0"/>
    <n v="0"/>
    <x v="0"/>
    <n v="23"/>
  </r>
  <r>
    <x v="13"/>
    <x v="13403"/>
    <x v="927"/>
    <n v="3"/>
    <n v="1"/>
    <x v="3"/>
    <n v="0"/>
    <n v="0"/>
    <x v="0"/>
    <n v="23"/>
  </r>
  <r>
    <x v="13"/>
    <x v="13404"/>
    <x v="812"/>
    <n v="36"/>
    <n v="23"/>
    <x v="154"/>
    <n v="0"/>
    <n v="0"/>
    <x v="0"/>
    <n v="23"/>
  </r>
  <r>
    <x v="13"/>
    <x v="13405"/>
    <x v="812"/>
    <n v="0"/>
    <n v="7"/>
    <x v="87"/>
    <n v="0"/>
    <n v="0"/>
    <x v="0"/>
    <n v="23"/>
  </r>
  <r>
    <x v="13"/>
    <x v="13406"/>
    <x v="812"/>
    <n v="17"/>
    <n v="22"/>
    <x v="33"/>
    <n v="0"/>
    <n v="0"/>
    <x v="0"/>
    <n v="23"/>
  </r>
  <r>
    <x v="13"/>
    <x v="13407"/>
    <x v="812"/>
    <n v="53"/>
    <n v="51"/>
    <x v="345"/>
    <n v="0"/>
    <n v="0"/>
    <x v="0"/>
    <n v="23"/>
  </r>
  <r>
    <x v="13"/>
    <x v="13408"/>
    <x v="605"/>
    <n v="49"/>
    <n v="41"/>
    <x v="72"/>
    <n v="0"/>
    <n v="0"/>
    <x v="0"/>
    <n v="24"/>
  </r>
  <r>
    <x v="13"/>
    <x v="13409"/>
    <x v="605"/>
    <n v="10"/>
    <n v="11"/>
    <x v="20"/>
    <n v="0"/>
    <n v="0"/>
    <x v="0"/>
    <n v="24"/>
  </r>
  <r>
    <x v="13"/>
    <x v="13410"/>
    <x v="813"/>
    <n v="5"/>
    <n v="1"/>
    <x v="6"/>
    <n v="0"/>
    <n v="0"/>
    <x v="0"/>
    <n v="24"/>
  </r>
  <r>
    <x v="13"/>
    <x v="13411"/>
    <x v="813"/>
    <n v="11"/>
    <n v="19"/>
    <x v="55"/>
    <n v="0"/>
    <n v="0"/>
    <x v="0"/>
    <n v="24"/>
  </r>
  <r>
    <x v="13"/>
    <x v="13412"/>
    <x v="813"/>
    <n v="17"/>
    <n v="6"/>
    <x v="64"/>
    <n v="0"/>
    <n v="0"/>
    <x v="0"/>
    <n v="24"/>
  </r>
  <r>
    <x v="13"/>
    <x v="13413"/>
    <x v="813"/>
    <n v="15"/>
    <n v="20"/>
    <x v="111"/>
    <n v="0"/>
    <n v="0"/>
    <x v="0"/>
    <n v="24"/>
  </r>
  <r>
    <x v="13"/>
    <x v="13414"/>
    <x v="813"/>
    <n v="19"/>
    <n v="20"/>
    <x v="33"/>
    <n v="0"/>
    <n v="0"/>
    <x v="0"/>
    <n v="24"/>
  </r>
  <r>
    <x v="13"/>
    <x v="13415"/>
    <x v="813"/>
    <n v="184"/>
    <n v="24"/>
    <x v="551"/>
    <n v="0"/>
    <n v="0"/>
    <x v="0"/>
    <n v="24"/>
  </r>
  <r>
    <x v="13"/>
    <x v="13416"/>
    <x v="815"/>
    <n v="42"/>
    <n v="59"/>
    <x v="114"/>
    <n v="0"/>
    <n v="0"/>
    <x v="0"/>
    <n v="24"/>
  </r>
  <r>
    <x v="13"/>
    <x v="13417"/>
    <x v="815"/>
    <n v="1"/>
    <n v="0"/>
    <x v="58"/>
    <n v="0"/>
    <n v="0"/>
    <x v="0"/>
    <n v="24"/>
  </r>
  <r>
    <x v="13"/>
    <x v="13418"/>
    <x v="607"/>
    <n v="10"/>
    <n v="5"/>
    <x v="202"/>
    <n v="0"/>
    <n v="0"/>
    <x v="0"/>
    <n v="24"/>
  </r>
  <r>
    <x v="13"/>
    <x v="13419"/>
    <x v="608"/>
    <n v="34"/>
    <n v="66"/>
    <x v="217"/>
    <n v="0"/>
    <n v="0"/>
    <x v="0"/>
    <n v="24"/>
  </r>
  <r>
    <x v="13"/>
    <x v="13420"/>
    <x v="877"/>
    <n v="16"/>
    <n v="4"/>
    <x v="17"/>
    <n v="0"/>
    <n v="0"/>
    <x v="0"/>
    <n v="24"/>
  </r>
  <r>
    <x v="13"/>
    <x v="13421"/>
    <x v="877"/>
    <n v="143"/>
    <n v="207"/>
    <x v="601"/>
    <n v="0"/>
    <n v="0"/>
    <x v="0"/>
    <n v="24"/>
  </r>
  <r>
    <x v="13"/>
    <x v="13422"/>
    <x v="610"/>
    <n v="6"/>
    <n v="2"/>
    <x v="30"/>
    <n v="0"/>
    <n v="0"/>
    <x v="0"/>
    <n v="24"/>
  </r>
  <r>
    <x v="13"/>
    <x v="13423"/>
    <x v="611"/>
    <n v="15"/>
    <n v="1"/>
    <x v="66"/>
    <n v="0"/>
    <n v="0"/>
    <x v="0"/>
    <n v="24"/>
  </r>
  <r>
    <x v="13"/>
    <x v="13424"/>
    <x v="252"/>
    <n v="1"/>
    <n v="1"/>
    <x v="2"/>
    <n v="0"/>
    <n v="0"/>
    <x v="0"/>
    <n v="24"/>
  </r>
  <r>
    <x v="13"/>
    <x v="13425"/>
    <x v="252"/>
    <n v="42"/>
    <n v="9"/>
    <x v="104"/>
    <n v="0"/>
    <n v="0"/>
    <x v="0"/>
    <n v="24"/>
  </r>
  <r>
    <x v="13"/>
    <x v="13426"/>
    <x v="614"/>
    <n v="0"/>
    <n v="0"/>
    <x v="38"/>
    <n v="0"/>
    <n v="0"/>
    <x v="0"/>
    <n v="24"/>
  </r>
  <r>
    <x v="13"/>
    <x v="13427"/>
    <x v="616"/>
    <n v="52"/>
    <n v="19"/>
    <x v="11"/>
    <n v="18"/>
    <n v="0"/>
    <x v="31"/>
    <n v="24"/>
  </r>
  <r>
    <x v="13"/>
    <x v="13428"/>
    <x v="199"/>
    <n v="0"/>
    <n v="0"/>
    <x v="38"/>
    <n v="0"/>
    <n v="0"/>
    <x v="0"/>
    <n v="24"/>
  </r>
  <r>
    <x v="13"/>
    <x v="13429"/>
    <x v="819"/>
    <n v="4"/>
    <n v="0"/>
    <x v="3"/>
    <n v="0"/>
    <n v="0"/>
    <x v="0"/>
    <n v="24"/>
  </r>
  <r>
    <x v="13"/>
    <x v="13430"/>
    <x v="820"/>
    <n v="27"/>
    <n v="27"/>
    <x v="106"/>
    <n v="0"/>
    <n v="0"/>
    <x v="0"/>
    <n v="24"/>
  </r>
  <r>
    <x v="13"/>
    <x v="13431"/>
    <x v="416"/>
    <n v="42"/>
    <n v="30"/>
    <x v="49"/>
    <n v="0"/>
    <n v="0"/>
    <x v="0"/>
    <n v="24"/>
  </r>
  <r>
    <x v="13"/>
    <x v="13432"/>
    <x v="928"/>
    <n v="4"/>
    <n v="3"/>
    <x v="87"/>
    <n v="62"/>
    <n v="0"/>
    <x v="79"/>
    <n v="24"/>
  </r>
  <r>
    <x v="13"/>
    <x v="13433"/>
    <x v="22"/>
    <n v="3"/>
    <n v="3"/>
    <x v="6"/>
    <n v="0"/>
    <n v="0"/>
    <x v="0"/>
    <n v="24"/>
  </r>
  <r>
    <x v="13"/>
    <x v="13434"/>
    <x v="929"/>
    <n v="0"/>
    <n v="0"/>
    <x v="38"/>
    <n v="0"/>
    <n v="0"/>
    <x v="0"/>
    <n v="24"/>
  </r>
  <r>
    <x v="13"/>
    <x v="13435"/>
    <x v="929"/>
    <n v="4"/>
    <n v="4"/>
    <x v="30"/>
    <n v="0"/>
    <n v="0"/>
    <x v="0"/>
    <n v="24"/>
  </r>
  <r>
    <x v="13"/>
    <x v="13436"/>
    <x v="837"/>
    <n v="4"/>
    <n v="3"/>
    <x v="87"/>
    <n v="0"/>
    <n v="0"/>
    <x v="0"/>
    <n v="24"/>
  </r>
  <r>
    <x v="13"/>
    <x v="13437"/>
    <x v="929"/>
    <n v="5"/>
    <n v="4"/>
    <x v="12"/>
    <n v="0"/>
    <n v="0"/>
    <x v="0"/>
    <n v="24"/>
  </r>
  <r>
    <x v="13"/>
    <x v="13438"/>
    <x v="842"/>
    <n v="2"/>
    <n v="2"/>
    <x v="3"/>
    <n v="0"/>
    <n v="0"/>
    <x v="0"/>
    <n v="25"/>
  </r>
  <r>
    <x v="13"/>
    <x v="13439"/>
    <x v="930"/>
    <n v="310"/>
    <n v="97"/>
    <x v="777"/>
    <n v="12"/>
    <n v="27"/>
    <x v="114"/>
    <n v="25"/>
  </r>
  <r>
    <x v="13"/>
    <x v="13440"/>
    <x v="884"/>
    <n v="78"/>
    <n v="22"/>
    <x v="217"/>
    <n v="0"/>
    <n v="0"/>
    <x v="0"/>
    <n v="25"/>
  </r>
  <r>
    <x v="13"/>
    <x v="13441"/>
    <x v="884"/>
    <n v="0"/>
    <n v="0"/>
    <x v="38"/>
    <n v="6"/>
    <n v="6"/>
    <x v="19"/>
    <n v="25"/>
  </r>
  <r>
    <x v="13"/>
    <x v="13442"/>
    <x v="884"/>
    <n v="14"/>
    <n v="6"/>
    <x v="17"/>
    <n v="0"/>
    <n v="0"/>
    <x v="0"/>
    <n v="25"/>
  </r>
  <r>
    <x v="13"/>
    <x v="13443"/>
    <x v="884"/>
    <n v="15"/>
    <n v="3"/>
    <x v="9"/>
    <n v="0"/>
    <n v="0"/>
    <x v="0"/>
    <n v="25"/>
  </r>
  <r>
    <x v="13"/>
    <x v="13444"/>
    <x v="0"/>
    <n v="14"/>
    <n v="1"/>
    <x v="202"/>
    <n v="0"/>
    <n v="0"/>
    <x v="0"/>
    <n v="25"/>
  </r>
  <r>
    <x v="13"/>
    <x v="13445"/>
    <x v="0"/>
    <n v="26"/>
    <n v="10"/>
    <x v="63"/>
    <n v="0"/>
    <n v="0"/>
    <x v="0"/>
    <n v="25"/>
  </r>
  <r>
    <x v="13"/>
    <x v="13446"/>
    <x v="841"/>
    <n v="0"/>
    <n v="0"/>
    <x v="38"/>
    <n v="0"/>
    <n v="0"/>
    <x v="0"/>
    <n v="25"/>
  </r>
  <r>
    <x v="13"/>
    <x v="13447"/>
    <x v="840"/>
    <n v="1"/>
    <n v="0"/>
    <x v="58"/>
    <n v="0"/>
    <n v="0"/>
    <x v="0"/>
    <n v="25"/>
  </r>
  <r>
    <x v="13"/>
    <x v="13448"/>
    <x v="840"/>
    <n v="1"/>
    <n v="0"/>
    <x v="58"/>
    <n v="0"/>
    <n v="0"/>
    <x v="0"/>
    <n v="25"/>
  </r>
  <r>
    <x v="13"/>
    <x v="13449"/>
    <x v="841"/>
    <n v="0"/>
    <n v="0"/>
    <x v="38"/>
    <n v="0"/>
    <n v="0"/>
    <x v="0"/>
    <n v="25"/>
  </r>
  <r>
    <x v="13"/>
    <x v="13450"/>
    <x v="844"/>
    <n v="3"/>
    <n v="3"/>
    <x v="6"/>
    <n v="0"/>
    <n v="0"/>
    <x v="0"/>
    <n v="25"/>
  </r>
  <r>
    <x v="13"/>
    <x v="13451"/>
    <x v="844"/>
    <n v="1"/>
    <n v="1"/>
    <x v="2"/>
    <n v="0"/>
    <n v="0"/>
    <x v="0"/>
    <n v="25"/>
  </r>
  <r>
    <x v="13"/>
    <x v="13452"/>
    <x v="844"/>
    <n v="6"/>
    <n v="2"/>
    <x v="30"/>
    <n v="0"/>
    <n v="0"/>
    <x v="0"/>
    <n v="25"/>
  </r>
  <r>
    <x v="13"/>
    <x v="13453"/>
    <x v="845"/>
    <n v="2"/>
    <n v="1"/>
    <x v="15"/>
    <n v="19"/>
    <n v="6"/>
    <x v="93"/>
    <n v="25"/>
  </r>
  <r>
    <x v="13"/>
    <x v="13454"/>
    <x v="845"/>
    <n v="27"/>
    <n v="12"/>
    <x v="33"/>
    <n v="12"/>
    <n v="2"/>
    <x v="24"/>
    <n v="25"/>
  </r>
  <r>
    <x v="13"/>
    <x v="13455"/>
    <x v="702"/>
    <n v="2"/>
    <n v="1"/>
    <x v="15"/>
    <n v="0"/>
    <n v="0"/>
    <x v="0"/>
    <n v="25"/>
  </r>
  <r>
    <x v="13"/>
    <x v="13456"/>
    <x v="702"/>
    <n v="11"/>
    <n v="1"/>
    <x v="0"/>
    <n v="89"/>
    <n v="0"/>
    <x v="25"/>
    <n v="25"/>
  </r>
  <r>
    <x v="13"/>
    <x v="13457"/>
    <x v="702"/>
    <n v="16"/>
    <n v="3"/>
    <x v="138"/>
    <n v="25"/>
    <n v="1"/>
    <x v="6"/>
    <n v="25"/>
  </r>
  <r>
    <x v="13"/>
    <x v="13458"/>
    <x v="845"/>
    <n v="0"/>
    <n v="0"/>
    <x v="38"/>
    <n v="15"/>
    <n v="2"/>
    <x v="54"/>
    <n v="25"/>
  </r>
  <r>
    <x v="13"/>
    <x v="13459"/>
    <x v="887"/>
    <n v="5"/>
    <n v="5"/>
    <x v="4"/>
    <n v="0"/>
    <n v="0"/>
    <x v="0"/>
    <n v="25"/>
  </r>
  <r>
    <x v="13"/>
    <x v="13460"/>
    <x v="703"/>
    <n v="8"/>
    <n v="2"/>
    <x v="4"/>
    <n v="0"/>
    <n v="0"/>
    <x v="0"/>
    <n v="25"/>
  </r>
  <r>
    <x v="13"/>
    <x v="13461"/>
    <x v="887"/>
    <n v="120"/>
    <n v="33"/>
    <x v="110"/>
    <n v="0"/>
    <n v="0"/>
    <x v="0"/>
    <n v="25"/>
  </r>
  <r>
    <x v="13"/>
    <x v="13462"/>
    <x v="844"/>
    <n v="12"/>
    <n v="8"/>
    <x v="17"/>
    <n v="43"/>
    <n v="0"/>
    <x v="59"/>
    <n v="25"/>
  </r>
  <r>
    <x v="13"/>
    <x v="13463"/>
    <x v="844"/>
    <n v="5"/>
    <n v="6"/>
    <x v="10"/>
    <n v="0"/>
    <n v="0"/>
    <x v="0"/>
    <n v="25"/>
  </r>
  <r>
    <x v="13"/>
    <x v="13464"/>
    <x v="707"/>
    <n v="0"/>
    <n v="0"/>
    <x v="38"/>
    <n v="0"/>
    <n v="0"/>
    <x v="0"/>
    <n v="25"/>
  </r>
  <r>
    <x v="13"/>
    <x v="13465"/>
    <x v="701"/>
    <n v="1"/>
    <n v="1"/>
    <x v="2"/>
    <n v="28"/>
    <n v="1"/>
    <x v="35"/>
    <n v="25"/>
  </r>
  <r>
    <x v="13"/>
    <x v="13466"/>
    <x v="851"/>
    <n v="2"/>
    <n v="2"/>
    <x v="3"/>
    <n v="0"/>
    <n v="0"/>
    <x v="0"/>
    <n v="25"/>
  </r>
  <r>
    <x v="13"/>
    <x v="13467"/>
    <x v="711"/>
    <n v="7"/>
    <n v="1"/>
    <x v="30"/>
    <n v="1"/>
    <n v="1"/>
    <x v="2"/>
    <n v="25"/>
  </r>
  <r>
    <x v="13"/>
    <x v="13468"/>
    <x v="714"/>
    <n v="0"/>
    <n v="0"/>
    <x v="38"/>
    <n v="0"/>
    <n v="0"/>
    <x v="0"/>
    <n v="26"/>
  </r>
  <r>
    <x v="13"/>
    <x v="13469"/>
    <x v="718"/>
    <n v="8"/>
    <n v="1"/>
    <x v="12"/>
    <n v="0"/>
    <n v="0"/>
    <x v="0"/>
    <n v="26"/>
  </r>
  <r>
    <x v="13"/>
    <x v="13470"/>
    <x v="718"/>
    <n v="238"/>
    <n v="188"/>
    <x v="782"/>
    <n v="0"/>
    <n v="0"/>
    <x v="0"/>
    <n v="26"/>
  </r>
  <r>
    <x v="13"/>
    <x v="13471"/>
    <x v="718"/>
    <n v="0"/>
    <n v="13"/>
    <x v="26"/>
    <n v="0"/>
    <n v="0"/>
    <x v="0"/>
    <n v="26"/>
  </r>
  <r>
    <x v="13"/>
    <x v="13472"/>
    <x v="718"/>
    <n v="16"/>
    <n v="0"/>
    <x v="66"/>
    <n v="0"/>
    <n v="0"/>
    <x v="0"/>
    <n v="26"/>
  </r>
  <r>
    <x v="13"/>
    <x v="13473"/>
    <x v="716"/>
    <n v="2"/>
    <n v="9"/>
    <x v="10"/>
    <n v="0"/>
    <n v="0"/>
    <x v="0"/>
    <n v="26"/>
  </r>
  <r>
    <x v="13"/>
    <x v="13474"/>
    <x v="716"/>
    <n v="94"/>
    <n v="95"/>
    <x v="428"/>
    <n v="6"/>
    <n v="6"/>
    <x v="19"/>
    <n v="26"/>
  </r>
  <r>
    <x v="13"/>
    <x v="13475"/>
    <x v="724"/>
    <n v="11"/>
    <n v="10"/>
    <x v="20"/>
    <n v="8"/>
    <n v="8"/>
    <x v="28"/>
    <n v="26"/>
  </r>
  <r>
    <x v="14"/>
    <x v="13476"/>
    <x v="0"/>
    <n v="2"/>
    <n v="1"/>
    <x v="15"/>
    <n v="0"/>
    <n v="0"/>
    <x v="0"/>
    <n v="1"/>
  </r>
  <r>
    <x v="14"/>
    <x v="13477"/>
    <x v="1"/>
    <n v="1"/>
    <n v="1"/>
    <x v="2"/>
    <n v="0"/>
    <n v="0"/>
    <x v="0"/>
    <n v="1"/>
  </r>
  <r>
    <x v="14"/>
    <x v="13478"/>
    <x v="6"/>
    <n v="4"/>
    <n v="1"/>
    <x v="112"/>
    <n v="0"/>
    <n v="0"/>
    <x v="0"/>
    <n v="1"/>
  </r>
  <r>
    <x v="14"/>
    <x v="13479"/>
    <x v="8"/>
    <n v="4"/>
    <n v="7"/>
    <x v="10"/>
    <n v="0"/>
    <n v="0"/>
    <x v="0"/>
    <n v="1"/>
  </r>
  <r>
    <x v="14"/>
    <x v="13480"/>
    <x v="10"/>
    <n v="1"/>
    <n v="1"/>
    <x v="2"/>
    <n v="0"/>
    <n v="0"/>
    <x v="0"/>
    <n v="1"/>
  </r>
  <r>
    <x v="14"/>
    <x v="13481"/>
    <x v="11"/>
    <n v="29"/>
    <n v="16"/>
    <x v="93"/>
    <n v="0"/>
    <n v="0"/>
    <x v="0"/>
    <n v="1"/>
  </r>
  <r>
    <x v="14"/>
    <x v="13482"/>
    <x v="11"/>
    <n v="2"/>
    <n v="1"/>
    <x v="15"/>
    <n v="0"/>
    <n v="0"/>
    <x v="0"/>
    <n v="1"/>
  </r>
  <r>
    <x v="14"/>
    <x v="13483"/>
    <x v="14"/>
    <n v="2"/>
    <n v="4770"/>
    <x v="783"/>
    <n v="0"/>
    <n v="0"/>
    <x v="0"/>
    <n v="1"/>
  </r>
  <r>
    <x v="14"/>
    <x v="13484"/>
    <x v="17"/>
    <n v="1"/>
    <n v="1"/>
    <x v="2"/>
    <n v="0"/>
    <n v="0"/>
    <x v="0"/>
    <n v="1"/>
  </r>
  <r>
    <x v="14"/>
    <x v="13485"/>
    <x v="17"/>
    <n v="1"/>
    <n v="0"/>
    <x v="58"/>
    <n v="0"/>
    <n v="0"/>
    <x v="0"/>
    <n v="1"/>
  </r>
  <r>
    <x v="14"/>
    <x v="13486"/>
    <x v="17"/>
    <n v="1"/>
    <n v="1"/>
    <x v="2"/>
    <n v="0"/>
    <n v="0"/>
    <x v="0"/>
    <n v="1"/>
  </r>
  <r>
    <x v="14"/>
    <x v="13487"/>
    <x v="17"/>
    <n v="9"/>
    <n v="8"/>
    <x v="22"/>
    <n v="0"/>
    <n v="0"/>
    <x v="0"/>
    <n v="1"/>
  </r>
  <r>
    <x v="14"/>
    <x v="13488"/>
    <x v="18"/>
    <n v="9"/>
    <n v="8"/>
    <x v="22"/>
    <n v="0"/>
    <n v="0"/>
    <x v="0"/>
    <n v="1"/>
  </r>
  <r>
    <x v="14"/>
    <x v="13489"/>
    <x v="18"/>
    <n v="1"/>
    <n v="0"/>
    <x v="58"/>
    <n v="0"/>
    <n v="0"/>
    <x v="0"/>
    <n v="1"/>
  </r>
  <r>
    <x v="14"/>
    <x v="13490"/>
    <x v="21"/>
    <n v="3"/>
    <n v="30"/>
    <x v="130"/>
    <n v="0"/>
    <n v="0"/>
    <x v="0"/>
    <n v="1"/>
  </r>
  <r>
    <x v="14"/>
    <x v="13491"/>
    <x v="27"/>
    <n v="0"/>
    <n v="0"/>
    <x v="38"/>
    <n v="0"/>
    <n v="0"/>
    <x v="0"/>
    <n v="1"/>
  </r>
  <r>
    <x v="14"/>
    <x v="13492"/>
    <x v="31"/>
    <n v="167"/>
    <n v="93"/>
    <x v="311"/>
    <n v="0"/>
    <n v="0"/>
    <x v="0"/>
    <n v="1"/>
  </r>
  <r>
    <x v="14"/>
    <x v="13493"/>
    <x v="32"/>
    <n v="9"/>
    <n v="0"/>
    <x v="12"/>
    <n v="0"/>
    <n v="0"/>
    <x v="0"/>
    <n v="1"/>
  </r>
  <r>
    <x v="14"/>
    <x v="13494"/>
    <x v="33"/>
    <n v="225"/>
    <n v="24"/>
    <x v="582"/>
    <n v="0"/>
    <n v="0"/>
    <x v="0"/>
    <n v="1"/>
  </r>
  <r>
    <x v="14"/>
    <x v="13495"/>
    <x v="33"/>
    <n v="45"/>
    <n v="11"/>
    <x v="32"/>
    <n v="0"/>
    <n v="0"/>
    <x v="0"/>
    <n v="1"/>
  </r>
  <r>
    <x v="14"/>
    <x v="13496"/>
    <x v="36"/>
    <n v="6"/>
    <n v="4"/>
    <x v="4"/>
    <n v="0"/>
    <n v="0"/>
    <x v="0"/>
    <n v="1"/>
  </r>
  <r>
    <x v="14"/>
    <x v="13497"/>
    <x v="40"/>
    <n v="2"/>
    <n v="2"/>
    <x v="3"/>
    <n v="0"/>
    <n v="0"/>
    <x v="0"/>
    <n v="1"/>
  </r>
  <r>
    <x v="14"/>
    <x v="13498"/>
    <x v="50"/>
    <n v="16"/>
    <n v="2"/>
    <x v="9"/>
    <n v="0"/>
    <n v="0"/>
    <x v="0"/>
    <n v="1"/>
  </r>
  <r>
    <x v="14"/>
    <x v="13499"/>
    <x v="51"/>
    <n v="0"/>
    <n v="0"/>
    <x v="38"/>
    <n v="0"/>
    <n v="0"/>
    <x v="0"/>
    <n v="1"/>
  </r>
  <r>
    <x v="14"/>
    <x v="13500"/>
    <x v="52"/>
    <n v="37"/>
    <n v="14"/>
    <x v="104"/>
    <n v="0"/>
    <n v="0"/>
    <x v="0"/>
    <n v="1"/>
  </r>
  <r>
    <x v="14"/>
    <x v="13501"/>
    <x v="52"/>
    <n v="17"/>
    <n v="21"/>
    <x v="206"/>
    <n v="0"/>
    <n v="0"/>
    <x v="0"/>
    <n v="1"/>
  </r>
  <r>
    <x v="14"/>
    <x v="13502"/>
    <x v="52"/>
    <n v="18"/>
    <n v="8"/>
    <x v="42"/>
    <n v="0"/>
    <n v="0"/>
    <x v="0"/>
    <n v="1"/>
  </r>
  <r>
    <x v="14"/>
    <x v="13503"/>
    <x v="52"/>
    <n v="1"/>
    <n v="1"/>
    <x v="2"/>
    <n v="0"/>
    <n v="0"/>
    <x v="0"/>
    <n v="1"/>
  </r>
  <r>
    <x v="14"/>
    <x v="13504"/>
    <x v="54"/>
    <n v="96"/>
    <n v="95"/>
    <x v="435"/>
    <n v="0"/>
    <n v="0"/>
    <x v="0"/>
    <n v="1"/>
  </r>
  <r>
    <x v="14"/>
    <x v="13505"/>
    <x v="54"/>
    <n v="0"/>
    <n v="0"/>
    <x v="38"/>
    <n v="0"/>
    <n v="0"/>
    <x v="0"/>
    <n v="1"/>
  </r>
  <r>
    <x v="14"/>
    <x v="13506"/>
    <x v="55"/>
    <n v="103"/>
    <n v="58"/>
    <x v="384"/>
    <n v="0"/>
    <n v="0"/>
    <x v="0"/>
    <n v="2"/>
  </r>
  <r>
    <x v="14"/>
    <x v="13507"/>
    <x v="56"/>
    <n v="1"/>
    <n v="1"/>
    <x v="2"/>
    <n v="0"/>
    <n v="0"/>
    <x v="0"/>
    <n v="2"/>
  </r>
  <r>
    <x v="14"/>
    <x v="13508"/>
    <x v="58"/>
    <n v="1"/>
    <n v="1"/>
    <x v="2"/>
    <n v="0"/>
    <n v="0"/>
    <x v="0"/>
    <n v="2"/>
  </r>
  <r>
    <x v="14"/>
    <x v="13509"/>
    <x v="167"/>
    <n v="13"/>
    <n v="2"/>
    <x v="202"/>
    <n v="0"/>
    <n v="0"/>
    <x v="0"/>
    <n v="2"/>
  </r>
  <r>
    <x v="14"/>
    <x v="13510"/>
    <x v="60"/>
    <n v="4"/>
    <n v="10"/>
    <x v="24"/>
    <n v="0"/>
    <n v="0"/>
    <x v="0"/>
    <n v="2"/>
  </r>
  <r>
    <x v="14"/>
    <x v="13511"/>
    <x v="60"/>
    <n v="4"/>
    <n v="1"/>
    <x v="112"/>
    <n v="0"/>
    <n v="0"/>
    <x v="0"/>
    <n v="2"/>
  </r>
  <r>
    <x v="14"/>
    <x v="13512"/>
    <x v="62"/>
    <n v="18"/>
    <n v="4"/>
    <x v="27"/>
    <n v="0"/>
    <n v="0"/>
    <x v="0"/>
    <n v="2"/>
  </r>
  <r>
    <x v="14"/>
    <x v="13513"/>
    <x v="63"/>
    <n v="24"/>
    <n v="8"/>
    <x v="222"/>
    <n v="0"/>
    <n v="0"/>
    <x v="0"/>
    <n v="2"/>
  </r>
  <r>
    <x v="14"/>
    <x v="13514"/>
    <x v="67"/>
    <n v="1"/>
    <n v="1"/>
    <x v="2"/>
    <n v="0"/>
    <n v="0"/>
    <x v="0"/>
    <n v="2"/>
  </r>
  <r>
    <x v="14"/>
    <x v="13515"/>
    <x v="68"/>
    <n v="9"/>
    <n v="3"/>
    <x v="0"/>
    <n v="0"/>
    <n v="0"/>
    <x v="0"/>
    <n v="2"/>
  </r>
  <r>
    <x v="14"/>
    <x v="13516"/>
    <x v="68"/>
    <n v="5"/>
    <n v="0"/>
    <x v="112"/>
    <n v="0"/>
    <n v="0"/>
    <x v="0"/>
    <n v="2"/>
  </r>
  <r>
    <x v="14"/>
    <x v="13517"/>
    <x v="68"/>
    <n v="2"/>
    <n v="2"/>
    <x v="3"/>
    <n v="0"/>
    <n v="0"/>
    <x v="0"/>
    <n v="2"/>
  </r>
  <r>
    <x v="14"/>
    <x v="13518"/>
    <x v="68"/>
    <n v="8"/>
    <n v="2"/>
    <x v="4"/>
    <n v="0"/>
    <n v="0"/>
    <x v="0"/>
    <n v="2"/>
  </r>
  <r>
    <x v="14"/>
    <x v="13519"/>
    <x v="70"/>
    <n v="121"/>
    <n v="36"/>
    <x v="297"/>
    <n v="0"/>
    <n v="0"/>
    <x v="0"/>
    <n v="2"/>
  </r>
  <r>
    <x v="14"/>
    <x v="13520"/>
    <x v="70"/>
    <n v="0"/>
    <n v="0"/>
    <x v="38"/>
    <n v="0"/>
    <n v="0"/>
    <x v="0"/>
    <n v="2"/>
  </r>
  <r>
    <x v="14"/>
    <x v="13521"/>
    <x v="70"/>
    <n v="0"/>
    <n v="0"/>
    <x v="38"/>
    <n v="0"/>
    <n v="0"/>
    <x v="0"/>
    <n v="2"/>
  </r>
  <r>
    <x v="14"/>
    <x v="13522"/>
    <x v="70"/>
    <n v="3"/>
    <n v="3"/>
    <x v="6"/>
    <n v="0"/>
    <n v="0"/>
    <x v="0"/>
    <n v="2"/>
  </r>
  <r>
    <x v="14"/>
    <x v="13523"/>
    <x v="74"/>
    <n v="937"/>
    <n v="77"/>
    <x v="784"/>
    <n v="4"/>
    <n v="1"/>
    <x v="5"/>
    <n v="2"/>
  </r>
  <r>
    <x v="14"/>
    <x v="13524"/>
    <x v="75"/>
    <n v="10"/>
    <n v="1"/>
    <x v="10"/>
    <n v="0"/>
    <n v="0"/>
    <x v="0"/>
    <n v="2"/>
  </r>
  <r>
    <x v="14"/>
    <x v="13525"/>
    <x v="77"/>
    <n v="87"/>
    <n v="35"/>
    <x v="57"/>
    <n v="5"/>
    <n v="1"/>
    <x v="10"/>
    <n v="2"/>
  </r>
  <r>
    <x v="14"/>
    <x v="13526"/>
    <x v="78"/>
    <n v="82"/>
    <n v="3"/>
    <x v="272"/>
    <n v="0"/>
    <n v="0"/>
    <x v="0"/>
    <n v="2"/>
  </r>
  <r>
    <x v="14"/>
    <x v="13527"/>
    <x v="78"/>
    <n v="8"/>
    <n v="0"/>
    <x v="30"/>
    <n v="0"/>
    <n v="0"/>
    <x v="0"/>
    <n v="2"/>
  </r>
  <r>
    <x v="14"/>
    <x v="13528"/>
    <x v="80"/>
    <n v="6"/>
    <n v="0"/>
    <x v="6"/>
    <n v="0"/>
    <n v="0"/>
    <x v="0"/>
    <n v="2"/>
  </r>
  <r>
    <x v="14"/>
    <x v="13529"/>
    <x v="80"/>
    <n v="14"/>
    <n v="0"/>
    <x v="24"/>
    <n v="0"/>
    <n v="0"/>
    <x v="0"/>
    <n v="2"/>
  </r>
  <r>
    <x v="14"/>
    <x v="13530"/>
    <x v="80"/>
    <n v="17"/>
    <n v="2"/>
    <x v="138"/>
    <n v="0"/>
    <n v="0"/>
    <x v="0"/>
    <n v="2"/>
  </r>
  <r>
    <x v="14"/>
    <x v="13531"/>
    <x v="80"/>
    <n v="1"/>
    <n v="1"/>
    <x v="2"/>
    <n v="0"/>
    <n v="0"/>
    <x v="0"/>
    <n v="2"/>
  </r>
  <r>
    <x v="14"/>
    <x v="13532"/>
    <x v="80"/>
    <n v="5"/>
    <n v="2"/>
    <x v="87"/>
    <n v="0"/>
    <n v="0"/>
    <x v="0"/>
    <n v="2"/>
  </r>
  <r>
    <x v="14"/>
    <x v="13533"/>
    <x v="81"/>
    <n v="4"/>
    <n v="3"/>
    <x v="87"/>
    <n v="0"/>
    <n v="0"/>
    <x v="0"/>
    <n v="2"/>
  </r>
  <r>
    <x v="14"/>
    <x v="13534"/>
    <x v="81"/>
    <n v="1"/>
    <n v="1"/>
    <x v="2"/>
    <n v="0"/>
    <n v="2"/>
    <x v="2"/>
    <n v="2"/>
  </r>
  <r>
    <x v="14"/>
    <x v="13535"/>
    <x v="81"/>
    <n v="0"/>
    <n v="0"/>
    <x v="38"/>
    <n v="2"/>
    <n v="0"/>
    <x v="2"/>
    <n v="2"/>
  </r>
  <r>
    <x v="14"/>
    <x v="13536"/>
    <x v="81"/>
    <n v="0"/>
    <n v="0"/>
    <x v="38"/>
    <n v="0"/>
    <n v="0"/>
    <x v="0"/>
    <n v="3"/>
  </r>
  <r>
    <x v="14"/>
    <x v="13537"/>
    <x v="81"/>
    <n v="589"/>
    <n v="96"/>
    <x v="785"/>
    <n v="0"/>
    <n v="0"/>
    <x v="0"/>
    <n v="3"/>
  </r>
  <r>
    <x v="14"/>
    <x v="13538"/>
    <x v="87"/>
    <n v="39"/>
    <n v="11"/>
    <x v="107"/>
    <n v="0"/>
    <n v="0"/>
    <x v="0"/>
    <n v="3"/>
  </r>
  <r>
    <x v="14"/>
    <x v="13539"/>
    <x v="90"/>
    <n v="0"/>
    <n v="0"/>
    <x v="38"/>
    <n v="0"/>
    <n v="0"/>
    <x v="0"/>
    <n v="3"/>
  </r>
  <r>
    <x v="14"/>
    <x v="13540"/>
    <x v="90"/>
    <n v="46"/>
    <n v="28"/>
    <x v="51"/>
    <n v="0"/>
    <n v="0"/>
    <x v="0"/>
    <n v="3"/>
  </r>
  <r>
    <x v="14"/>
    <x v="13541"/>
    <x v="93"/>
    <n v="0"/>
    <n v="0"/>
    <x v="38"/>
    <n v="0"/>
    <n v="0"/>
    <x v="0"/>
    <n v="3"/>
  </r>
  <r>
    <x v="14"/>
    <x v="13542"/>
    <x v="238"/>
    <n v="111"/>
    <n v="1"/>
    <x v="159"/>
    <n v="0"/>
    <n v="0"/>
    <x v="0"/>
    <n v="3"/>
  </r>
  <r>
    <x v="14"/>
    <x v="13543"/>
    <x v="95"/>
    <n v="0"/>
    <n v="0"/>
    <x v="38"/>
    <n v="0"/>
    <n v="0"/>
    <x v="0"/>
    <n v="3"/>
  </r>
  <r>
    <x v="14"/>
    <x v="13544"/>
    <x v="96"/>
    <n v="1"/>
    <n v="1"/>
    <x v="2"/>
    <n v="0"/>
    <n v="0"/>
    <x v="0"/>
    <n v="3"/>
  </r>
  <r>
    <x v="14"/>
    <x v="13545"/>
    <x v="106"/>
    <n v="75"/>
    <n v="8"/>
    <x v="18"/>
    <n v="260"/>
    <n v="0"/>
    <x v="221"/>
    <n v="3"/>
  </r>
  <r>
    <x v="14"/>
    <x v="13546"/>
    <x v="111"/>
    <n v="0"/>
    <n v="0"/>
    <x v="38"/>
    <n v="1"/>
    <n v="1"/>
    <x v="2"/>
    <n v="3"/>
  </r>
  <r>
    <x v="14"/>
    <x v="13547"/>
    <x v="112"/>
    <n v="1"/>
    <n v="0"/>
    <x v="58"/>
    <n v="0"/>
    <n v="0"/>
    <x v="0"/>
    <n v="3"/>
  </r>
  <r>
    <x v="14"/>
    <x v="13548"/>
    <x v="114"/>
    <n v="4"/>
    <n v="4"/>
    <x v="30"/>
    <n v="0"/>
    <n v="0"/>
    <x v="0"/>
    <n v="3"/>
  </r>
  <r>
    <x v="14"/>
    <x v="13549"/>
    <x v="115"/>
    <n v="224"/>
    <n v="112"/>
    <x v="786"/>
    <n v="0"/>
    <n v="0"/>
    <x v="0"/>
    <n v="3"/>
  </r>
  <r>
    <x v="14"/>
    <x v="13550"/>
    <x v="116"/>
    <n v="0"/>
    <n v="0"/>
    <x v="38"/>
    <n v="0"/>
    <n v="0"/>
    <x v="0"/>
    <n v="3"/>
  </r>
  <r>
    <x v="14"/>
    <x v="13551"/>
    <x v="116"/>
    <n v="2"/>
    <n v="2"/>
    <x v="3"/>
    <n v="0"/>
    <n v="0"/>
    <x v="0"/>
    <n v="3"/>
  </r>
  <r>
    <x v="14"/>
    <x v="13552"/>
    <x v="118"/>
    <n v="4"/>
    <n v="4"/>
    <x v="30"/>
    <n v="0"/>
    <n v="0"/>
    <x v="0"/>
    <n v="3"/>
  </r>
  <r>
    <x v="14"/>
    <x v="13553"/>
    <x v="119"/>
    <n v="1563"/>
    <n v="988"/>
    <x v="787"/>
    <n v="0"/>
    <n v="0"/>
    <x v="0"/>
    <n v="3"/>
  </r>
  <r>
    <x v="14"/>
    <x v="13554"/>
    <x v="125"/>
    <n v="21"/>
    <n v="17"/>
    <x v="206"/>
    <n v="0"/>
    <n v="0"/>
    <x v="0"/>
    <n v="3"/>
  </r>
  <r>
    <x v="14"/>
    <x v="13555"/>
    <x v="135"/>
    <n v="0"/>
    <n v="0"/>
    <x v="38"/>
    <n v="0"/>
    <n v="0"/>
    <x v="0"/>
    <n v="3"/>
  </r>
  <r>
    <x v="14"/>
    <x v="13556"/>
    <x v="136"/>
    <n v="3"/>
    <n v="0"/>
    <x v="15"/>
    <n v="0"/>
    <n v="0"/>
    <x v="0"/>
    <n v="3"/>
  </r>
  <r>
    <x v="14"/>
    <x v="13557"/>
    <x v="136"/>
    <n v="2"/>
    <n v="1"/>
    <x v="15"/>
    <n v="0"/>
    <n v="0"/>
    <x v="0"/>
    <n v="3"/>
  </r>
  <r>
    <x v="14"/>
    <x v="13558"/>
    <x v="145"/>
    <n v="1"/>
    <n v="0"/>
    <x v="58"/>
    <n v="0"/>
    <n v="0"/>
    <x v="0"/>
    <n v="3"/>
  </r>
  <r>
    <x v="14"/>
    <x v="13559"/>
    <x v="145"/>
    <n v="4"/>
    <n v="4"/>
    <x v="30"/>
    <n v="0"/>
    <n v="0"/>
    <x v="0"/>
    <n v="3"/>
  </r>
  <r>
    <x v="14"/>
    <x v="13560"/>
    <x v="147"/>
    <n v="17"/>
    <n v="1"/>
    <x v="9"/>
    <n v="0"/>
    <n v="0"/>
    <x v="0"/>
    <n v="3"/>
  </r>
  <r>
    <x v="14"/>
    <x v="13561"/>
    <x v="149"/>
    <n v="1"/>
    <n v="1"/>
    <x v="2"/>
    <n v="0"/>
    <n v="0"/>
    <x v="0"/>
    <n v="3"/>
  </r>
  <r>
    <x v="14"/>
    <x v="13562"/>
    <x v="151"/>
    <n v="4"/>
    <n v="3"/>
    <x v="87"/>
    <n v="0"/>
    <n v="0"/>
    <x v="0"/>
    <n v="3"/>
  </r>
  <r>
    <x v="14"/>
    <x v="13563"/>
    <x v="151"/>
    <n v="17"/>
    <n v="2"/>
    <x v="138"/>
    <n v="0"/>
    <n v="0"/>
    <x v="0"/>
    <n v="3"/>
  </r>
  <r>
    <x v="14"/>
    <x v="13564"/>
    <x v="151"/>
    <n v="19"/>
    <n v="0"/>
    <x v="138"/>
    <n v="0"/>
    <n v="0"/>
    <x v="0"/>
    <n v="3"/>
  </r>
  <r>
    <x v="14"/>
    <x v="13565"/>
    <x v="151"/>
    <n v="1"/>
    <n v="1"/>
    <x v="2"/>
    <n v="0"/>
    <n v="0"/>
    <x v="0"/>
    <n v="3"/>
  </r>
  <r>
    <x v="14"/>
    <x v="13566"/>
    <x v="152"/>
    <n v="10"/>
    <n v="6"/>
    <x v="66"/>
    <n v="0"/>
    <n v="0"/>
    <x v="0"/>
    <n v="4"/>
  </r>
  <r>
    <x v="14"/>
    <x v="13567"/>
    <x v="153"/>
    <n v="2"/>
    <n v="2"/>
    <x v="3"/>
    <n v="0"/>
    <n v="0"/>
    <x v="0"/>
    <n v="4"/>
  </r>
  <r>
    <x v="14"/>
    <x v="13568"/>
    <x v="153"/>
    <n v="1"/>
    <n v="1"/>
    <x v="2"/>
    <n v="0"/>
    <n v="0"/>
    <x v="0"/>
    <n v="4"/>
  </r>
  <r>
    <x v="14"/>
    <x v="13569"/>
    <x v="153"/>
    <n v="2"/>
    <n v="2"/>
    <x v="3"/>
    <n v="0"/>
    <n v="0"/>
    <x v="0"/>
    <n v="4"/>
  </r>
  <r>
    <x v="14"/>
    <x v="13570"/>
    <x v="153"/>
    <n v="1"/>
    <n v="1"/>
    <x v="2"/>
    <n v="0"/>
    <n v="0"/>
    <x v="0"/>
    <n v="4"/>
  </r>
  <r>
    <x v="14"/>
    <x v="13571"/>
    <x v="153"/>
    <n v="2"/>
    <n v="1"/>
    <x v="15"/>
    <n v="0"/>
    <n v="0"/>
    <x v="0"/>
    <n v="4"/>
  </r>
  <r>
    <x v="14"/>
    <x v="13572"/>
    <x v="153"/>
    <n v="78"/>
    <n v="26"/>
    <x v="345"/>
    <n v="0"/>
    <n v="0"/>
    <x v="0"/>
    <n v="4"/>
  </r>
  <r>
    <x v="14"/>
    <x v="13573"/>
    <x v="155"/>
    <n v="185"/>
    <n v="0"/>
    <x v="400"/>
    <n v="0"/>
    <n v="0"/>
    <x v="0"/>
    <n v="4"/>
  </r>
  <r>
    <x v="14"/>
    <x v="13574"/>
    <x v="163"/>
    <n v="6"/>
    <n v="1"/>
    <x v="87"/>
    <n v="0"/>
    <n v="0"/>
    <x v="0"/>
    <n v="4"/>
  </r>
  <r>
    <x v="14"/>
    <x v="13575"/>
    <x v="170"/>
    <n v="1"/>
    <n v="1"/>
    <x v="2"/>
    <n v="0"/>
    <n v="0"/>
    <x v="0"/>
    <n v="4"/>
  </r>
  <r>
    <x v="14"/>
    <x v="13576"/>
    <x v="170"/>
    <n v="45"/>
    <n v="215"/>
    <x v="311"/>
    <n v="18"/>
    <n v="303"/>
    <x v="351"/>
    <n v="4"/>
  </r>
  <r>
    <x v="14"/>
    <x v="13577"/>
    <x v="170"/>
    <n v="88"/>
    <n v="21"/>
    <x v="277"/>
    <n v="175"/>
    <n v="1"/>
    <x v="142"/>
    <n v="4"/>
  </r>
  <r>
    <x v="14"/>
    <x v="13578"/>
    <x v="170"/>
    <n v="1"/>
    <n v="1"/>
    <x v="2"/>
    <n v="0"/>
    <n v="0"/>
    <x v="0"/>
    <n v="4"/>
  </r>
  <r>
    <x v="14"/>
    <x v="13579"/>
    <x v="172"/>
    <n v="0"/>
    <n v="27"/>
    <x v="5"/>
    <n v="0"/>
    <n v="0"/>
    <x v="0"/>
    <n v="4"/>
  </r>
  <r>
    <x v="14"/>
    <x v="13580"/>
    <x v="173"/>
    <n v="209"/>
    <n v="142"/>
    <x v="270"/>
    <n v="0"/>
    <n v="0"/>
    <x v="0"/>
    <n v="4"/>
  </r>
  <r>
    <x v="14"/>
    <x v="13581"/>
    <x v="173"/>
    <n v="10"/>
    <n v="392"/>
    <x v="380"/>
    <n v="0"/>
    <n v="5"/>
    <x v="5"/>
    <n v="4"/>
  </r>
  <r>
    <x v="14"/>
    <x v="13582"/>
    <x v="176"/>
    <n v="10"/>
    <n v="3"/>
    <x v="26"/>
    <n v="0"/>
    <n v="0"/>
    <x v="0"/>
    <n v="4"/>
  </r>
  <r>
    <x v="14"/>
    <x v="13583"/>
    <x v="177"/>
    <n v="2"/>
    <n v="4"/>
    <x v="6"/>
    <n v="0"/>
    <n v="0"/>
    <x v="0"/>
    <n v="4"/>
  </r>
  <r>
    <x v="14"/>
    <x v="13584"/>
    <x v="178"/>
    <n v="29"/>
    <n v="29"/>
    <x v="7"/>
    <n v="0"/>
    <n v="0"/>
    <x v="0"/>
    <n v="4"/>
  </r>
  <r>
    <x v="14"/>
    <x v="13585"/>
    <x v="179"/>
    <n v="0"/>
    <n v="0"/>
    <x v="38"/>
    <n v="0"/>
    <n v="0"/>
    <x v="0"/>
    <n v="4"/>
  </r>
  <r>
    <x v="14"/>
    <x v="13586"/>
    <x v="179"/>
    <n v="9"/>
    <n v="1"/>
    <x v="4"/>
    <n v="0"/>
    <n v="0"/>
    <x v="0"/>
    <n v="4"/>
  </r>
  <r>
    <x v="14"/>
    <x v="13587"/>
    <x v="180"/>
    <n v="1"/>
    <n v="1"/>
    <x v="2"/>
    <n v="0"/>
    <n v="0"/>
    <x v="0"/>
    <n v="4"/>
  </r>
  <r>
    <x v="14"/>
    <x v="13588"/>
    <x v="181"/>
    <n v="2"/>
    <n v="2"/>
    <x v="3"/>
    <n v="0"/>
    <n v="0"/>
    <x v="0"/>
    <n v="4"/>
  </r>
  <r>
    <x v="14"/>
    <x v="13589"/>
    <x v="181"/>
    <n v="5"/>
    <n v="1"/>
    <x v="6"/>
    <n v="0"/>
    <n v="0"/>
    <x v="0"/>
    <n v="4"/>
  </r>
  <r>
    <x v="14"/>
    <x v="13590"/>
    <x v="181"/>
    <n v="2"/>
    <n v="2"/>
    <x v="3"/>
    <n v="0"/>
    <n v="0"/>
    <x v="0"/>
    <n v="4"/>
  </r>
  <r>
    <x v="14"/>
    <x v="13591"/>
    <x v="181"/>
    <n v="8"/>
    <n v="1"/>
    <x v="12"/>
    <n v="0"/>
    <n v="0"/>
    <x v="0"/>
    <n v="4"/>
  </r>
  <r>
    <x v="14"/>
    <x v="13592"/>
    <x v="181"/>
    <n v="13"/>
    <n v="18"/>
    <x v="43"/>
    <n v="0"/>
    <n v="0"/>
    <x v="0"/>
    <n v="4"/>
  </r>
  <r>
    <x v="14"/>
    <x v="13593"/>
    <x v="181"/>
    <n v="11"/>
    <n v="49"/>
    <x v="224"/>
    <n v="0"/>
    <n v="0"/>
    <x v="0"/>
    <n v="4"/>
  </r>
  <r>
    <x v="14"/>
    <x v="13594"/>
    <x v="182"/>
    <n v="11"/>
    <n v="32"/>
    <x v="142"/>
    <n v="0"/>
    <n v="0"/>
    <x v="0"/>
    <n v="4"/>
  </r>
  <r>
    <x v="14"/>
    <x v="13595"/>
    <x v="185"/>
    <n v="1"/>
    <n v="1"/>
    <x v="2"/>
    <n v="0"/>
    <n v="0"/>
    <x v="0"/>
    <n v="4"/>
  </r>
  <r>
    <x v="14"/>
    <x v="13596"/>
    <x v="187"/>
    <n v="11"/>
    <n v="73"/>
    <x v="85"/>
    <n v="0"/>
    <n v="0"/>
    <x v="0"/>
    <n v="5"/>
  </r>
  <r>
    <x v="14"/>
    <x v="13597"/>
    <x v="188"/>
    <n v="2"/>
    <n v="0"/>
    <x v="2"/>
    <n v="0"/>
    <n v="0"/>
    <x v="0"/>
    <n v="5"/>
  </r>
  <r>
    <x v="14"/>
    <x v="13598"/>
    <x v="188"/>
    <n v="10"/>
    <n v="3"/>
    <x v="26"/>
    <n v="0"/>
    <n v="0"/>
    <x v="0"/>
    <n v="5"/>
  </r>
  <r>
    <x v="14"/>
    <x v="13599"/>
    <x v="188"/>
    <n v="4"/>
    <n v="4"/>
    <x v="30"/>
    <n v="0"/>
    <n v="0"/>
    <x v="0"/>
    <n v="5"/>
  </r>
  <r>
    <x v="14"/>
    <x v="13600"/>
    <x v="188"/>
    <n v="4"/>
    <n v="0"/>
    <x v="3"/>
    <n v="0"/>
    <n v="0"/>
    <x v="0"/>
    <n v="5"/>
  </r>
  <r>
    <x v="14"/>
    <x v="13601"/>
    <x v="189"/>
    <n v="1"/>
    <n v="1"/>
    <x v="2"/>
    <n v="0"/>
    <n v="0"/>
    <x v="0"/>
    <n v="5"/>
  </r>
  <r>
    <x v="14"/>
    <x v="13602"/>
    <x v="191"/>
    <n v="23"/>
    <n v="2"/>
    <x v="62"/>
    <n v="0"/>
    <n v="0"/>
    <x v="0"/>
    <n v="5"/>
  </r>
  <r>
    <x v="14"/>
    <x v="13603"/>
    <x v="191"/>
    <n v="0"/>
    <n v="0"/>
    <x v="38"/>
    <n v="0"/>
    <n v="0"/>
    <x v="0"/>
    <n v="5"/>
  </r>
  <r>
    <x v="14"/>
    <x v="13604"/>
    <x v="192"/>
    <n v="3"/>
    <n v="1"/>
    <x v="3"/>
    <n v="0"/>
    <n v="0"/>
    <x v="0"/>
    <n v="5"/>
  </r>
  <r>
    <x v="14"/>
    <x v="13605"/>
    <x v="194"/>
    <n v="6"/>
    <n v="6"/>
    <x v="0"/>
    <n v="0"/>
    <n v="0"/>
    <x v="0"/>
    <n v="5"/>
  </r>
  <r>
    <x v="14"/>
    <x v="13606"/>
    <x v="196"/>
    <n v="16"/>
    <n v="6"/>
    <x v="27"/>
    <n v="0"/>
    <n v="0"/>
    <x v="0"/>
    <n v="5"/>
  </r>
  <r>
    <x v="14"/>
    <x v="13607"/>
    <x v="196"/>
    <n v="298"/>
    <n v="136"/>
    <x v="312"/>
    <n v="11"/>
    <n v="3"/>
    <x v="24"/>
    <n v="5"/>
  </r>
  <r>
    <x v="14"/>
    <x v="13608"/>
    <x v="197"/>
    <n v="10"/>
    <n v="0"/>
    <x v="4"/>
    <n v="0"/>
    <n v="0"/>
    <x v="0"/>
    <n v="5"/>
  </r>
  <r>
    <x v="14"/>
    <x v="13609"/>
    <x v="197"/>
    <n v="2"/>
    <n v="2"/>
    <x v="3"/>
    <n v="0"/>
    <n v="0"/>
    <x v="0"/>
    <n v="5"/>
  </r>
  <r>
    <x v="14"/>
    <x v="13610"/>
    <x v="197"/>
    <n v="42"/>
    <n v="11"/>
    <x v="129"/>
    <n v="0"/>
    <n v="0"/>
    <x v="0"/>
    <n v="5"/>
  </r>
  <r>
    <x v="14"/>
    <x v="13611"/>
    <x v="800"/>
    <n v="21"/>
    <n v="149"/>
    <x v="223"/>
    <n v="0"/>
    <n v="0"/>
    <x v="0"/>
    <n v="5"/>
  </r>
  <r>
    <x v="14"/>
    <x v="13612"/>
    <x v="800"/>
    <n v="58"/>
    <n v="72"/>
    <x v="302"/>
    <n v="0"/>
    <n v="0"/>
    <x v="0"/>
    <n v="5"/>
  </r>
  <r>
    <x v="14"/>
    <x v="13613"/>
    <x v="800"/>
    <n v="4"/>
    <n v="5"/>
    <x v="12"/>
    <n v="0"/>
    <n v="0"/>
    <x v="0"/>
    <n v="5"/>
  </r>
  <r>
    <x v="14"/>
    <x v="13614"/>
    <x v="198"/>
    <n v="4"/>
    <n v="4"/>
    <x v="30"/>
    <n v="0"/>
    <n v="0"/>
    <x v="0"/>
    <n v="5"/>
  </r>
  <r>
    <x v="14"/>
    <x v="13615"/>
    <x v="198"/>
    <n v="3"/>
    <n v="11"/>
    <x v="24"/>
    <n v="0"/>
    <n v="0"/>
    <x v="0"/>
    <n v="5"/>
  </r>
  <r>
    <x v="14"/>
    <x v="13616"/>
    <x v="198"/>
    <n v="137"/>
    <n v="82"/>
    <x v="232"/>
    <n v="0"/>
    <n v="0"/>
    <x v="0"/>
    <n v="5"/>
  </r>
  <r>
    <x v="14"/>
    <x v="13617"/>
    <x v="198"/>
    <n v="1"/>
    <n v="1"/>
    <x v="2"/>
    <n v="0"/>
    <n v="0"/>
    <x v="0"/>
    <n v="5"/>
  </r>
  <r>
    <x v="14"/>
    <x v="13618"/>
    <x v="200"/>
    <n v="2"/>
    <n v="1"/>
    <x v="15"/>
    <n v="0"/>
    <n v="0"/>
    <x v="0"/>
    <n v="5"/>
  </r>
  <r>
    <x v="14"/>
    <x v="13619"/>
    <x v="201"/>
    <n v="155"/>
    <n v="74"/>
    <x v="166"/>
    <n v="0"/>
    <n v="0"/>
    <x v="0"/>
    <n v="5"/>
  </r>
  <r>
    <x v="14"/>
    <x v="13620"/>
    <x v="202"/>
    <n v="1112"/>
    <n v="631"/>
    <x v="788"/>
    <n v="0"/>
    <n v="0"/>
    <x v="0"/>
    <n v="5"/>
  </r>
  <r>
    <x v="14"/>
    <x v="13621"/>
    <x v="202"/>
    <n v="1"/>
    <n v="1"/>
    <x v="2"/>
    <n v="0"/>
    <n v="0"/>
    <x v="0"/>
    <n v="5"/>
  </r>
  <r>
    <x v="14"/>
    <x v="13622"/>
    <x v="204"/>
    <n v="22"/>
    <n v="22"/>
    <x v="25"/>
    <n v="0"/>
    <n v="0"/>
    <x v="0"/>
    <n v="5"/>
  </r>
  <r>
    <x v="14"/>
    <x v="13623"/>
    <x v="204"/>
    <n v="328"/>
    <n v="55"/>
    <x v="789"/>
    <n v="0"/>
    <n v="0"/>
    <x v="0"/>
    <n v="5"/>
  </r>
  <r>
    <x v="14"/>
    <x v="13624"/>
    <x v="253"/>
    <n v="15"/>
    <n v="8"/>
    <x v="64"/>
    <n v="0"/>
    <n v="0"/>
    <x v="0"/>
    <n v="5"/>
  </r>
  <r>
    <x v="14"/>
    <x v="13625"/>
    <x v="253"/>
    <n v="32"/>
    <n v="20"/>
    <x v="39"/>
    <n v="0"/>
    <n v="0"/>
    <x v="0"/>
    <n v="5"/>
  </r>
  <r>
    <x v="14"/>
    <x v="13626"/>
    <x v="254"/>
    <n v="212"/>
    <n v="201"/>
    <x v="790"/>
    <n v="129"/>
    <n v="87"/>
    <x v="352"/>
    <n v="6"/>
  </r>
  <r>
    <x v="14"/>
    <x v="13627"/>
    <x v="207"/>
    <n v="1"/>
    <n v="0"/>
    <x v="58"/>
    <n v="0"/>
    <n v="0"/>
    <x v="0"/>
    <n v="6"/>
  </r>
  <r>
    <x v="14"/>
    <x v="13628"/>
    <x v="207"/>
    <n v="39"/>
    <n v="37"/>
    <x v="185"/>
    <n v="0"/>
    <n v="0"/>
    <x v="0"/>
    <n v="6"/>
  </r>
  <r>
    <x v="14"/>
    <x v="13629"/>
    <x v="207"/>
    <n v="0"/>
    <n v="0"/>
    <x v="38"/>
    <n v="0"/>
    <n v="0"/>
    <x v="0"/>
    <n v="6"/>
  </r>
  <r>
    <x v="14"/>
    <x v="13630"/>
    <x v="208"/>
    <n v="1637"/>
    <n v="191"/>
    <x v="791"/>
    <n v="0"/>
    <n v="0"/>
    <x v="0"/>
    <n v="6"/>
  </r>
  <r>
    <x v="14"/>
    <x v="13631"/>
    <x v="208"/>
    <n v="18"/>
    <n v="5"/>
    <x v="64"/>
    <n v="0"/>
    <n v="0"/>
    <x v="0"/>
    <n v="6"/>
  </r>
  <r>
    <x v="14"/>
    <x v="13632"/>
    <x v="209"/>
    <n v="8"/>
    <n v="2"/>
    <x v="4"/>
    <n v="0"/>
    <n v="0"/>
    <x v="0"/>
    <n v="6"/>
  </r>
  <r>
    <x v="14"/>
    <x v="13633"/>
    <x v="210"/>
    <n v="4"/>
    <n v="0"/>
    <x v="3"/>
    <n v="0"/>
    <n v="0"/>
    <x v="0"/>
    <n v="6"/>
  </r>
  <r>
    <x v="14"/>
    <x v="13634"/>
    <x v="210"/>
    <n v="10"/>
    <n v="2"/>
    <x v="0"/>
    <n v="0"/>
    <n v="0"/>
    <x v="0"/>
    <n v="6"/>
  </r>
  <r>
    <x v="14"/>
    <x v="13635"/>
    <x v="210"/>
    <n v="0"/>
    <n v="0"/>
    <x v="38"/>
    <n v="0"/>
    <n v="0"/>
    <x v="0"/>
    <n v="6"/>
  </r>
  <r>
    <x v="14"/>
    <x v="13636"/>
    <x v="210"/>
    <n v="0"/>
    <n v="0"/>
    <x v="38"/>
    <n v="0"/>
    <n v="0"/>
    <x v="0"/>
    <n v="6"/>
  </r>
  <r>
    <x v="14"/>
    <x v="13637"/>
    <x v="210"/>
    <n v="1"/>
    <n v="0"/>
    <x v="58"/>
    <n v="0"/>
    <n v="0"/>
    <x v="0"/>
    <n v="6"/>
  </r>
  <r>
    <x v="14"/>
    <x v="13638"/>
    <x v="289"/>
    <n v="0"/>
    <n v="0"/>
    <x v="38"/>
    <n v="0"/>
    <n v="0"/>
    <x v="0"/>
    <n v="6"/>
  </r>
  <r>
    <x v="14"/>
    <x v="13639"/>
    <x v="218"/>
    <n v="12"/>
    <n v="7"/>
    <x v="138"/>
    <n v="0"/>
    <n v="0"/>
    <x v="0"/>
    <n v="6"/>
  </r>
  <r>
    <x v="14"/>
    <x v="13640"/>
    <x v="218"/>
    <n v="1"/>
    <n v="1"/>
    <x v="2"/>
    <n v="0"/>
    <n v="0"/>
    <x v="0"/>
    <n v="6"/>
  </r>
  <r>
    <x v="14"/>
    <x v="13641"/>
    <x v="221"/>
    <n v="237"/>
    <n v="122"/>
    <x v="623"/>
    <n v="0"/>
    <n v="0"/>
    <x v="0"/>
    <n v="6"/>
  </r>
  <r>
    <x v="14"/>
    <x v="13642"/>
    <x v="221"/>
    <n v="2224"/>
    <n v="286"/>
    <x v="792"/>
    <n v="0"/>
    <n v="0"/>
    <x v="0"/>
    <n v="6"/>
  </r>
  <r>
    <x v="14"/>
    <x v="13643"/>
    <x v="221"/>
    <n v="1"/>
    <n v="1"/>
    <x v="2"/>
    <n v="0"/>
    <n v="0"/>
    <x v="0"/>
    <n v="6"/>
  </r>
  <r>
    <x v="14"/>
    <x v="13644"/>
    <x v="221"/>
    <n v="194"/>
    <n v="25"/>
    <x v="232"/>
    <n v="0"/>
    <n v="0"/>
    <x v="0"/>
    <n v="6"/>
  </r>
  <r>
    <x v="14"/>
    <x v="13645"/>
    <x v="221"/>
    <n v="51"/>
    <n v="7"/>
    <x v="7"/>
    <n v="0"/>
    <n v="0"/>
    <x v="0"/>
    <n v="6"/>
  </r>
  <r>
    <x v="14"/>
    <x v="13646"/>
    <x v="221"/>
    <n v="1"/>
    <n v="1"/>
    <x v="2"/>
    <n v="0"/>
    <n v="0"/>
    <x v="0"/>
    <n v="6"/>
  </r>
  <r>
    <x v="14"/>
    <x v="13647"/>
    <x v="222"/>
    <n v="25"/>
    <n v="3"/>
    <x v="65"/>
    <n v="0"/>
    <n v="0"/>
    <x v="0"/>
    <n v="6"/>
  </r>
  <r>
    <x v="14"/>
    <x v="13648"/>
    <x v="222"/>
    <n v="130"/>
    <n v="34"/>
    <x v="171"/>
    <n v="0"/>
    <n v="0"/>
    <x v="0"/>
    <n v="6"/>
  </r>
  <r>
    <x v="14"/>
    <x v="13649"/>
    <x v="222"/>
    <n v="1"/>
    <n v="1"/>
    <x v="2"/>
    <n v="0"/>
    <n v="0"/>
    <x v="0"/>
    <n v="6"/>
  </r>
  <r>
    <x v="14"/>
    <x v="13650"/>
    <x v="222"/>
    <n v="1802"/>
    <n v="1054"/>
    <x v="793"/>
    <n v="46"/>
    <n v="42"/>
    <x v="172"/>
    <n v="6"/>
  </r>
  <r>
    <x v="14"/>
    <x v="13651"/>
    <x v="227"/>
    <n v="1840"/>
    <n v="497"/>
    <x v="794"/>
    <n v="0"/>
    <n v="0"/>
    <x v="0"/>
    <n v="6"/>
  </r>
  <r>
    <x v="14"/>
    <x v="13652"/>
    <x v="228"/>
    <n v="0"/>
    <n v="0"/>
    <x v="38"/>
    <n v="0"/>
    <n v="0"/>
    <x v="0"/>
    <n v="6"/>
  </r>
  <r>
    <x v="14"/>
    <x v="13653"/>
    <x v="229"/>
    <n v="4"/>
    <n v="178"/>
    <x v="246"/>
    <n v="0"/>
    <n v="0"/>
    <x v="0"/>
    <n v="6"/>
  </r>
  <r>
    <x v="14"/>
    <x v="13654"/>
    <x v="229"/>
    <n v="4"/>
    <n v="2"/>
    <x v="6"/>
    <n v="0"/>
    <n v="0"/>
    <x v="0"/>
    <n v="6"/>
  </r>
  <r>
    <x v="14"/>
    <x v="13655"/>
    <x v="229"/>
    <n v="825"/>
    <n v="412"/>
    <x v="795"/>
    <n v="36"/>
    <n v="12"/>
    <x v="17"/>
    <n v="6"/>
  </r>
  <r>
    <x v="14"/>
    <x v="13656"/>
    <x v="231"/>
    <n v="35"/>
    <n v="44"/>
    <x v="1"/>
    <n v="0"/>
    <n v="0"/>
    <x v="0"/>
    <n v="7"/>
  </r>
  <r>
    <x v="14"/>
    <x v="13657"/>
    <x v="234"/>
    <n v="82"/>
    <n v="43"/>
    <x v="364"/>
    <n v="0"/>
    <n v="0"/>
    <x v="0"/>
    <n v="7"/>
  </r>
  <r>
    <x v="14"/>
    <x v="13658"/>
    <x v="234"/>
    <n v="15"/>
    <n v="0"/>
    <x v="202"/>
    <n v="0"/>
    <n v="0"/>
    <x v="0"/>
    <n v="7"/>
  </r>
  <r>
    <x v="14"/>
    <x v="13659"/>
    <x v="235"/>
    <n v="38"/>
    <n v="6"/>
    <x v="25"/>
    <n v="6"/>
    <n v="1"/>
    <x v="86"/>
    <n v="7"/>
  </r>
  <r>
    <x v="14"/>
    <x v="13660"/>
    <x v="235"/>
    <n v="54"/>
    <n v="42"/>
    <x v="91"/>
    <n v="0"/>
    <n v="0"/>
    <x v="0"/>
    <n v="7"/>
  </r>
  <r>
    <x v="14"/>
    <x v="13661"/>
    <x v="235"/>
    <n v="877"/>
    <n v="635"/>
    <x v="796"/>
    <n v="6"/>
    <n v="0"/>
    <x v="10"/>
    <n v="7"/>
  </r>
  <r>
    <x v="14"/>
    <x v="13662"/>
    <x v="401"/>
    <n v="232"/>
    <n v="235"/>
    <x v="162"/>
    <n v="1"/>
    <n v="1"/>
    <x v="2"/>
    <n v="7"/>
  </r>
  <r>
    <x v="14"/>
    <x v="13663"/>
    <x v="401"/>
    <n v="113"/>
    <n v="229"/>
    <x v="735"/>
    <n v="0"/>
    <n v="0"/>
    <x v="0"/>
    <n v="7"/>
  </r>
  <r>
    <x v="14"/>
    <x v="13664"/>
    <x v="257"/>
    <n v="158"/>
    <n v="45"/>
    <x v="197"/>
    <n v="1"/>
    <n v="1"/>
    <x v="2"/>
    <n v="7"/>
  </r>
  <r>
    <x v="14"/>
    <x v="13665"/>
    <x v="258"/>
    <n v="4"/>
    <n v="3"/>
    <x v="87"/>
    <n v="0"/>
    <n v="0"/>
    <x v="0"/>
    <n v="7"/>
  </r>
  <r>
    <x v="14"/>
    <x v="13666"/>
    <x v="258"/>
    <n v="21"/>
    <n v="26"/>
    <x v="132"/>
    <n v="0"/>
    <n v="0"/>
    <x v="0"/>
    <n v="7"/>
  </r>
  <r>
    <x v="14"/>
    <x v="13667"/>
    <x v="259"/>
    <n v="124"/>
    <n v="40"/>
    <x v="171"/>
    <n v="0"/>
    <n v="0"/>
    <x v="0"/>
    <n v="7"/>
  </r>
  <r>
    <x v="14"/>
    <x v="13668"/>
    <x v="261"/>
    <n v="1"/>
    <n v="1"/>
    <x v="2"/>
    <n v="0"/>
    <n v="0"/>
    <x v="0"/>
    <n v="7"/>
  </r>
  <r>
    <x v="14"/>
    <x v="13669"/>
    <x v="261"/>
    <n v="323"/>
    <n v="151"/>
    <x v="797"/>
    <n v="0"/>
    <n v="0"/>
    <x v="0"/>
    <n v="7"/>
  </r>
  <r>
    <x v="14"/>
    <x v="13670"/>
    <x v="262"/>
    <n v="127"/>
    <n v="63"/>
    <x v="379"/>
    <n v="0"/>
    <n v="0"/>
    <x v="0"/>
    <n v="7"/>
  </r>
  <r>
    <x v="14"/>
    <x v="13671"/>
    <x v="263"/>
    <n v="428"/>
    <n v="179"/>
    <x v="798"/>
    <n v="0"/>
    <n v="0"/>
    <x v="0"/>
    <n v="7"/>
  </r>
  <r>
    <x v="14"/>
    <x v="13672"/>
    <x v="263"/>
    <n v="0"/>
    <n v="0"/>
    <x v="38"/>
    <n v="0"/>
    <n v="0"/>
    <x v="0"/>
    <n v="7"/>
  </r>
  <r>
    <x v="14"/>
    <x v="13673"/>
    <x v="264"/>
    <n v="0"/>
    <n v="0"/>
    <x v="38"/>
    <n v="0"/>
    <n v="0"/>
    <x v="0"/>
    <n v="7"/>
  </r>
  <r>
    <x v="14"/>
    <x v="13674"/>
    <x v="265"/>
    <n v="0"/>
    <n v="0"/>
    <x v="38"/>
    <n v="0"/>
    <n v="0"/>
    <x v="0"/>
    <n v="7"/>
  </r>
  <r>
    <x v="14"/>
    <x v="13675"/>
    <x v="265"/>
    <n v="1200"/>
    <n v="353"/>
    <x v="799"/>
    <n v="0"/>
    <n v="0"/>
    <x v="0"/>
    <n v="7"/>
  </r>
  <r>
    <x v="14"/>
    <x v="13676"/>
    <x v="265"/>
    <n v="0"/>
    <n v="0"/>
    <x v="38"/>
    <n v="0"/>
    <n v="0"/>
    <x v="0"/>
    <n v="7"/>
  </r>
  <r>
    <x v="14"/>
    <x v="13677"/>
    <x v="266"/>
    <n v="0"/>
    <n v="0"/>
    <x v="38"/>
    <n v="0"/>
    <n v="0"/>
    <x v="0"/>
    <n v="7"/>
  </r>
  <r>
    <x v="14"/>
    <x v="13678"/>
    <x v="266"/>
    <n v="0"/>
    <n v="0"/>
    <x v="38"/>
    <n v="6"/>
    <n v="2"/>
    <x v="9"/>
    <n v="7"/>
  </r>
  <r>
    <x v="14"/>
    <x v="13679"/>
    <x v="266"/>
    <n v="21"/>
    <n v="8"/>
    <x v="113"/>
    <n v="253"/>
    <n v="187"/>
    <x v="87"/>
    <n v="7"/>
  </r>
  <r>
    <x v="14"/>
    <x v="13680"/>
    <x v="267"/>
    <n v="2054"/>
    <n v="221"/>
    <x v="672"/>
    <n v="0"/>
    <n v="0"/>
    <x v="0"/>
    <n v="7"/>
  </r>
  <r>
    <x v="14"/>
    <x v="13681"/>
    <x v="268"/>
    <n v="0"/>
    <n v="0"/>
    <x v="38"/>
    <n v="0"/>
    <n v="0"/>
    <x v="0"/>
    <n v="7"/>
  </r>
  <r>
    <x v="14"/>
    <x v="13682"/>
    <x v="268"/>
    <n v="0"/>
    <n v="0"/>
    <x v="38"/>
    <n v="0"/>
    <n v="0"/>
    <x v="0"/>
    <n v="7"/>
  </r>
  <r>
    <x v="14"/>
    <x v="13683"/>
    <x v="268"/>
    <n v="0"/>
    <n v="0"/>
    <x v="38"/>
    <n v="0"/>
    <n v="0"/>
    <x v="0"/>
    <n v="7"/>
  </r>
  <r>
    <x v="14"/>
    <x v="13684"/>
    <x v="268"/>
    <n v="0"/>
    <n v="0"/>
    <x v="38"/>
    <n v="0"/>
    <n v="0"/>
    <x v="0"/>
    <n v="7"/>
  </r>
  <r>
    <x v="14"/>
    <x v="13685"/>
    <x v="268"/>
    <n v="8"/>
    <n v="2"/>
    <x v="4"/>
    <n v="0"/>
    <n v="0"/>
    <x v="0"/>
    <n v="7"/>
  </r>
  <r>
    <x v="14"/>
    <x v="13686"/>
    <x v="269"/>
    <n v="0"/>
    <n v="0"/>
    <x v="38"/>
    <n v="40"/>
    <n v="0"/>
    <x v="77"/>
    <n v="8"/>
  </r>
  <r>
    <x v="14"/>
    <x v="13687"/>
    <x v="269"/>
    <n v="103"/>
    <n v="8"/>
    <x v="125"/>
    <n v="0"/>
    <n v="0"/>
    <x v="0"/>
    <n v="8"/>
  </r>
  <r>
    <x v="14"/>
    <x v="13688"/>
    <x v="269"/>
    <n v="8"/>
    <n v="2"/>
    <x v="4"/>
    <n v="0"/>
    <n v="0"/>
    <x v="0"/>
    <n v="8"/>
  </r>
  <r>
    <x v="14"/>
    <x v="13689"/>
    <x v="269"/>
    <n v="1"/>
    <n v="1"/>
    <x v="2"/>
    <n v="0"/>
    <n v="0"/>
    <x v="0"/>
    <n v="8"/>
  </r>
  <r>
    <x v="14"/>
    <x v="13690"/>
    <x v="270"/>
    <n v="2"/>
    <n v="30"/>
    <x v="222"/>
    <n v="0"/>
    <n v="0"/>
    <x v="0"/>
    <n v="8"/>
  </r>
  <r>
    <x v="14"/>
    <x v="13691"/>
    <x v="270"/>
    <n v="0"/>
    <n v="0"/>
    <x v="38"/>
    <n v="16"/>
    <n v="0"/>
    <x v="28"/>
    <n v="8"/>
  </r>
  <r>
    <x v="14"/>
    <x v="13692"/>
    <x v="271"/>
    <n v="165"/>
    <n v="18"/>
    <x v="318"/>
    <n v="0"/>
    <n v="0"/>
    <x v="0"/>
    <n v="8"/>
  </r>
  <r>
    <x v="14"/>
    <x v="13693"/>
    <x v="271"/>
    <n v="49"/>
    <n v="34"/>
    <x v="18"/>
    <n v="0"/>
    <n v="0"/>
    <x v="0"/>
    <n v="8"/>
  </r>
  <r>
    <x v="14"/>
    <x v="13694"/>
    <x v="271"/>
    <n v="6"/>
    <n v="2"/>
    <x v="30"/>
    <n v="0"/>
    <n v="0"/>
    <x v="0"/>
    <n v="8"/>
  </r>
  <r>
    <x v="14"/>
    <x v="13695"/>
    <x v="271"/>
    <n v="50"/>
    <n v="17"/>
    <x v="78"/>
    <n v="0"/>
    <n v="0"/>
    <x v="0"/>
    <n v="8"/>
  </r>
  <r>
    <x v="14"/>
    <x v="13696"/>
    <x v="271"/>
    <n v="130"/>
    <n v="46"/>
    <x v="127"/>
    <n v="0"/>
    <n v="0"/>
    <x v="0"/>
    <n v="8"/>
  </r>
  <r>
    <x v="14"/>
    <x v="13697"/>
    <x v="271"/>
    <n v="90"/>
    <n v="24"/>
    <x v="14"/>
    <n v="0"/>
    <n v="0"/>
    <x v="0"/>
    <n v="8"/>
  </r>
  <r>
    <x v="14"/>
    <x v="13698"/>
    <x v="404"/>
    <n v="117"/>
    <n v="37"/>
    <x v="29"/>
    <n v="19"/>
    <n v="0"/>
    <x v="8"/>
    <n v="8"/>
  </r>
  <r>
    <x v="14"/>
    <x v="13699"/>
    <x v="272"/>
    <n v="663"/>
    <n v="484"/>
    <x v="800"/>
    <n v="289"/>
    <n v="122"/>
    <x v="353"/>
    <n v="8"/>
  </r>
  <r>
    <x v="14"/>
    <x v="13700"/>
    <x v="272"/>
    <n v="0"/>
    <n v="0"/>
    <x v="38"/>
    <n v="0"/>
    <n v="0"/>
    <x v="0"/>
    <n v="8"/>
  </r>
  <r>
    <x v="14"/>
    <x v="13701"/>
    <x v="275"/>
    <n v="82"/>
    <n v="4"/>
    <x v="294"/>
    <n v="0"/>
    <n v="0"/>
    <x v="0"/>
    <n v="8"/>
  </r>
  <r>
    <x v="14"/>
    <x v="13702"/>
    <x v="410"/>
    <n v="1"/>
    <n v="3"/>
    <x v="3"/>
    <n v="0"/>
    <n v="6"/>
    <x v="10"/>
    <n v="8"/>
  </r>
  <r>
    <x v="14"/>
    <x v="13703"/>
    <x v="931"/>
    <n v="421"/>
    <n v="246"/>
    <x v="801"/>
    <n v="0"/>
    <n v="0"/>
    <x v="0"/>
    <n v="8"/>
  </r>
  <r>
    <x v="14"/>
    <x v="13704"/>
    <x v="280"/>
    <n v="466"/>
    <n v="29"/>
    <x v="690"/>
    <n v="0"/>
    <n v="0"/>
    <x v="0"/>
    <n v="8"/>
  </r>
  <r>
    <x v="14"/>
    <x v="13705"/>
    <x v="282"/>
    <n v="98"/>
    <n v="47"/>
    <x v="123"/>
    <n v="0"/>
    <n v="0"/>
    <x v="0"/>
    <n v="8"/>
  </r>
  <r>
    <x v="14"/>
    <x v="13706"/>
    <x v="283"/>
    <n v="656"/>
    <n v="317"/>
    <x v="802"/>
    <n v="0"/>
    <n v="0"/>
    <x v="0"/>
    <n v="8"/>
  </r>
  <r>
    <x v="14"/>
    <x v="13707"/>
    <x v="286"/>
    <n v="91"/>
    <n v="45"/>
    <x v="513"/>
    <n v="0"/>
    <n v="0"/>
    <x v="0"/>
    <n v="8"/>
  </r>
  <r>
    <x v="14"/>
    <x v="13708"/>
    <x v="287"/>
    <n v="1765"/>
    <n v="116"/>
    <x v="803"/>
    <n v="0"/>
    <n v="0"/>
    <x v="0"/>
    <n v="8"/>
  </r>
  <r>
    <x v="14"/>
    <x v="13709"/>
    <x v="419"/>
    <n v="0"/>
    <n v="0"/>
    <x v="38"/>
    <n v="0"/>
    <n v="0"/>
    <x v="0"/>
    <n v="8"/>
  </r>
  <r>
    <x v="14"/>
    <x v="13710"/>
    <x v="307"/>
    <n v="1097"/>
    <n v="653"/>
    <x v="804"/>
    <n v="0"/>
    <n v="0"/>
    <x v="0"/>
    <n v="8"/>
  </r>
  <r>
    <x v="14"/>
    <x v="13711"/>
    <x v="312"/>
    <n v="0"/>
    <n v="0"/>
    <x v="38"/>
    <n v="0"/>
    <n v="0"/>
    <x v="0"/>
    <n v="8"/>
  </r>
  <r>
    <x v="14"/>
    <x v="13712"/>
    <x v="312"/>
    <n v="0"/>
    <n v="0"/>
    <x v="38"/>
    <n v="0"/>
    <n v="0"/>
    <x v="0"/>
    <n v="8"/>
  </r>
  <r>
    <x v="14"/>
    <x v="13713"/>
    <x v="312"/>
    <n v="0"/>
    <n v="0"/>
    <x v="38"/>
    <n v="0"/>
    <n v="0"/>
    <x v="0"/>
    <n v="8"/>
  </r>
  <r>
    <x v="14"/>
    <x v="13714"/>
    <x v="312"/>
    <n v="0"/>
    <n v="0"/>
    <x v="38"/>
    <n v="0"/>
    <n v="0"/>
    <x v="0"/>
    <n v="8"/>
  </r>
  <r>
    <x v="14"/>
    <x v="13715"/>
    <x v="312"/>
    <n v="0"/>
    <n v="0"/>
    <x v="38"/>
    <n v="0"/>
    <n v="0"/>
    <x v="0"/>
    <n v="8"/>
  </r>
  <r>
    <x v="14"/>
    <x v="13716"/>
    <x v="314"/>
    <n v="0"/>
    <n v="0"/>
    <x v="38"/>
    <n v="0"/>
    <n v="0"/>
    <x v="0"/>
    <n v="9"/>
  </r>
  <r>
    <x v="14"/>
    <x v="13717"/>
    <x v="423"/>
    <n v="29"/>
    <n v="6"/>
    <x v="111"/>
    <n v="0"/>
    <n v="0"/>
    <x v="0"/>
    <n v="9"/>
  </r>
  <r>
    <x v="14"/>
    <x v="13718"/>
    <x v="316"/>
    <n v="0"/>
    <n v="0"/>
    <x v="38"/>
    <n v="1"/>
    <n v="1"/>
    <x v="2"/>
    <n v="9"/>
  </r>
  <r>
    <x v="14"/>
    <x v="13719"/>
    <x v="316"/>
    <n v="746"/>
    <n v="116"/>
    <x v="805"/>
    <n v="0"/>
    <n v="0"/>
    <x v="0"/>
    <n v="9"/>
  </r>
  <r>
    <x v="14"/>
    <x v="13720"/>
    <x v="316"/>
    <n v="0"/>
    <n v="0"/>
    <x v="38"/>
    <n v="0"/>
    <n v="0"/>
    <x v="0"/>
    <n v="9"/>
  </r>
  <r>
    <x v="14"/>
    <x v="13721"/>
    <x v="428"/>
    <n v="1"/>
    <n v="1"/>
    <x v="2"/>
    <n v="0"/>
    <n v="0"/>
    <x v="0"/>
    <n v="9"/>
  </r>
  <r>
    <x v="14"/>
    <x v="13722"/>
    <x v="428"/>
    <n v="27"/>
    <n v="11"/>
    <x v="206"/>
    <n v="0"/>
    <n v="0"/>
    <x v="0"/>
    <n v="9"/>
  </r>
  <r>
    <x v="14"/>
    <x v="13723"/>
    <x v="428"/>
    <n v="0"/>
    <n v="0"/>
    <x v="38"/>
    <n v="0"/>
    <n v="0"/>
    <x v="0"/>
    <n v="9"/>
  </r>
  <r>
    <x v="14"/>
    <x v="13724"/>
    <x v="324"/>
    <n v="0"/>
    <n v="0"/>
    <x v="38"/>
    <n v="0"/>
    <n v="0"/>
    <x v="0"/>
    <n v="9"/>
  </r>
  <r>
    <x v="14"/>
    <x v="13725"/>
    <x v="325"/>
    <n v="2"/>
    <n v="2"/>
    <x v="3"/>
    <n v="0"/>
    <n v="0"/>
    <x v="0"/>
    <n v="9"/>
  </r>
  <r>
    <x v="14"/>
    <x v="13726"/>
    <x v="331"/>
    <n v="0"/>
    <n v="0"/>
    <x v="38"/>
    <n v="0"/>
    <n v="0"/>
    <x v="0"/>
    <n v="9"/>
  </r>
  <r>
    <x v="14"/>
    <x v="13727"/>
    <x v="333"/>
    <n v="0"/>
    <n v="0"/>
    <x v="38"/>
    <n v="0"/>
    <n v="0"/>
    <x v="0"/>
    <n v="9"/>
  </r>
  <r>
    <x v="14"/>
    <x v="13728"/>
    <x v="333"/>
    <n v="2"/>
    <n v="1"/>
    <x v="15"/>
    <n v="0"/>
    <n v="0"/>
    <x v="0"/>
    <n v="9"/>
  </r>
  <r>
    <x v="14"/>
    <x v="13729"/>
    <x v="333"/>
    <n v="1"/>
    <n v="2"/>
    <x v="15"/>
    <n v="0"/>
    <n v="0"/>
    <x v="0"/>
    <n v="9"/>
  </r>
  <r>
    <x v="14"/>
    <x v="13730"/>
    <x v="333"/>
    <n v="27"/>
    <n v="0"/>
    <x v="5"/>
    <n v="0"/>
    <n v="0"/>
    <x v="0"/>
    <n v="9"/>
  </r>
  <r>
    <x v="14"/>
    <x v="13731"/>
    <x v="333"/>
    <n v="10"/>
    <n v="1"/>
    <x v="10"/>
    <n v="0"/>
    <n v="0"/>
    <x v="0"/>
    <n v="9"/>
  </r>
  <r>
    <x v="14"/>
    <x v="13732"/>
    <x v="333"/>
    <n v="0"/>
    <n v="0"/>
    <x v="38"/>
    <n v="0"/>
    <n v="0"/>
    <x v="0"/>
    <n v="9"/>
  </r>
  <r>
    <x v="14"/>
    <x v="13733"/>
    <x v="334"/>
    <n v="0"/>
    <n v="0"/>
    <x v="38"/>
    <n v="0"/>
    <n v="0"/>
    <x v="0"/>
    <n v="9"/>
  </r>
  <r>
    <x v="14"/>
    <x v="13734"/>
    <x v="334"/>
    <n v="2"/>
    <n v="1"/>
    <x v="15"/>
    <n v="0"/>
    <n v="0"/>
    <x v="0"/>
    <n v="9"/>
  </r>
  <r>
    <x v="14"/>
    <x v="13735"/>
    <x v="334"/>
    <n v="0"/>
    <n v="0"/>
    <x v="38"/>
    <n v="0"/>
    <n v="0"/>
    <x v="0"/>
    <n v="9"/>
  </r>
  <r>
    <x v="14"/>
    <x v="13736"/>
    <x v="334"/>
    <n v="579"/>
    <n v="493"/>
    <x v="806"/>
    <n v="0"/>
    <n v="0"/>
    <x v="0"/>
    <n v="9"/>
  </r>
  <r>
    <x v="14"/>
    <x v="13737"/>
    <x v="334"/>
    <n v="5"/>
    <n v="0"/>
    <x v="112"/>
    <n v="0"/>
    <n v="0"/>
    <x v="0"/>
    <n v="9"/>
  </r>
  <r>
    <x v="14"/>
    <x v="13738"/>
    <x v="335"/>
    <n v="13"/>
    <n v="12"/>
    <x v="62"/>
    <n v="0"/>
    <n v="0"/>
    <x v="0"/>
    <n v="9"/>
  </r>
  <r>
    <x v="14"/>
    <x v="13739"/>
    <x v="434"/>
    <n v="21"/>
    <n v="5"/>
    <x v="42"/>
    <n v="0"/>
    <n v="0"/>
    <x v="0"/>
    <n v="9"/>
  </r>
  <r>
    <x v="14"/>
    <x v="13740"/>
    <x v="338"/>
    <n v="6"/>
    <n v="6"/>
    <x v="0"/>
    <n v="0"/>
    <n v="0"/>
    <x v="0"/>
    <n v="9"/>
  </r>
  <r>
    <x v="14"/>
    <x v="13741"/>
    <x v="343"/>
    <n v="45"/>
    <n v="18"/>
    <x v="212"/>
    <n v="0"/>
    <n v="0"/>
    <x v="0"/>
    <n v="9"/>
  </r>
  <r>
    <x v="14"/>
    <x v="13742"/>
    <x v="344"/>
    <n v="4"/>
    <n v="4"/>
    <x v="30"/>
    <n v="0"/>
    <n v="0"/>
    <x v="0"/>
    <n v="9"/>
  </r>
  <r>
    <x v="14"/>
    <x v="13743"/>
    <x v="501"/>
    <n v="1"/>
    <n v="1"/>
    <x v="2"/>
    <n v="0"/>
    <n v="0"/>
    <x v="0"/>
    <n v="9"/>
  </r>
  <r>
    <x v="14"/>
    <x v="13744"/>
    <x v="501"/>
    <n v="1"/>
    <n v="1"/>
    <x v="2"/>
    <n v="0"/>
    <n v="0"/>
    <x v="0"/>
    <n v="9"/>
  </r>
  <r>
    <x v="14"/>
    <x v="13745"/>
    <x v="501"/>
    <n v="1"/>
    <n v="1"/>
    <x v="2"/>
    <n v="0"/>
    <n v="0"/>
    <x v="0"/>
    <n v="9"/>
  </r>
  <r>
    <x v="14"/>
    <x v="13746"/>
    <x v="501"/>
    <n v="1"/>
    <n v="1"/>
    <x v="2"/>
    <n v="0"/>
    <n v="0"/>
    <x v="0"/>
    <n v="10"/>
  </r>
  <r>
    <x v="14"/>
    <x v="13747"/>
    <x v="436"/>
    <n v="1026"/>
    <n v="324"/>
    <x v="807"/>
    <n v="0"/>
    <n v="0"/>
    <x v="0"/>
    <n v="10"/>
  </r>
  <r>
    <x v="14"/>
    <x v="13748"/>
    <x v="437"/>
    <n v="1"/>
    <n v="1"/>
    <x v="2"/>
    <n v="0"/>
    <n v="0"/>
    <x v="0"/>
    <n v="10"/>
  </r>
  <r>
    <x v="14"/>
    <x v="13749"/>
    <x v="345"/>
    <n v="2"/>
    <n v="2"/>
    <x v="3"/>
    <n v="0"/>
    <n v="0"/>
    <x v="0"/>
    <n v="10"/>
  </r>
  <r>
    <x v="14"/>
    <x v="13750"/>
    <x v="346"/>
    <n v="4"/>
    <n v="0"/>
    <x v="3"/>
    <n v="0"/>
    <n v="0"/>
    <x v="0"/>
    <n v="10"/>
  </r>
  <r>
    <x v="14"/>
    <x v="13751"/>
    <x v="346"/>
    <n v="1"/>
    <n v="0"/>
    <x v="58"/>
    <n v="0"/>
    <n v="0"/>
    <x v="0"/>
    <n v="10"/>
  </r>
  <r>
    <x v="14"/>
    <x v="13752"/>
    <x v="346"/>
    <n v="108"/>
    <n v="9"/>
    <x v="329"/>
    <n v="0"/>
    <n v="0"/>
    <x v="0"/>
    <n v="10"/>
  </r>
  <r>
    <x v="14"/>
    <x v="13753"/>
    <x v="346"/>
    <n v="3"/>
    <n v="1"/>
    <x v="3"/>
    <n v="0"/>
    <n v="0"/>
    <x v="0"/>
    <n v="10"/>
  </r>
  <r>
    <x v="14"/>
    <x v="13754"/>
    <x v="346"/>
    <n v="23"/>
    <n v="43"/>
    <x v="75"/>
    <n v="0"/>
    <n v="0"/>
    <x v="0"/>
    <n v="10"/>
  </r>
  <r>
    <x v="14"/>
    <x v="13755"/>
    <x v="347"/>
    <n v="1584"/>
    <n v="323"/>
    <x v="808"/>
    <n v="0"/>
    <n v="0"/>
    <x v="0"/>
    <n v="10"/>
  </r>
  <r>
    <x v="14"/>
    <x v="13756"/>
    <x v="347"/>
    <n v="1"/>
    <n v="0"/>
    <x v="58"/>
    <n v="0"/>
    <n v="0"/>
    <x v="0"/>
    <n v="10"/>
  </r>
  <r>
    <x v="14"/>
    <x v="13757"/>
    <x v="347"/>
    <n v="0"/>
    <n v="0"/>
    <x v="38"/>
    <n v="0"/>
    <n v="0"/>
    <x v="0"/>
    <n v="10"/>
  </r>
  <r>
    <x v="14"/>
    <x v="13758"/>
    <x v="347"/>
    <n v="1"/>
    <n v="1"/>
    <x v="2"/>
    <n v="0"/>
    <n v="0"/>
    <x v="0"/>
    <n v="10"/>
  </r>
  <r>
    <x v="14"/>
    <x v="13759"/>
    <x v="348"/>
    <n v="33"/>
    <n v="12"/>
    <x v="93"/>
    <n v="0"/>
    <n v="0"/>
    <x v="0"/>
    <n v="10"/>
  </r>
  <r>
    <x v="14"/>
    <x v="13760"/>
    <x v="348"/>
    <n v="41"/>
    <n v="8"/>
    <x v="260"/>
    <n v="0"/>
    <n v="0"/>
    <x v="0"/>
    <n v="10"/>
  </r>
  <r>
    <x v="14"/>
    <x v="13761"/>
    <x v="348"/>
    <n v="0"/>
    <n v="0"/>
    <x v="38"/>
    <n v="0"/>
    <n v="0"/>
    <x v="0"/>
    <n v="10"/>
  </r>
  <r>
    <x v="14"/>
    <x v="13762"/>
    <x v="348"/>
    <n v="17"/>
    <n v="12"/>
    <x v="113"/>
    <n v="0"/>
    <n v="0"/>
    <x v="0"/>
    <n v="10"/>
  </r>
  <r>
    <x v="14"/>
    <x v="13763"/>
    <x v="348"/>
    <n v="8"/>
    <n v="26"/>
    <x v="122"/>
    <n v="0"/>
    <n v="0"/>
    <x v="0"/>
    <n v="10"/>
  </r>
  <r>
    <x v="14"/>
    <x v="13764"/>
    <x v="349"/>
    <n v="0"/>
    <n v="0"/>
    <x v="38"/>
    <n v="0"/>
    <n v="0"/>
    <x v="0"/>
    <n v="10"/>
  </r>
  <r>
    <x v="14"/>
    <x v="13765"/>
    <x v="349"/>
    <n v="15"/>
    <n v="51"/>
    <x v="75"/>
    <n v="0"/>
    <n v="0"/>
    <x v="0"/>
    <n v="10"/>
  </r>
  <r>
    <x v="14"/>
    <x v="13766"/>
    <x v="349"/>
    <n v="13"/>
    <n v="4"/>
    <x v="22"/>
    <n v="0"/>
    <n v="0"/>
    <x v="0"/>
    <n v="10"/>
  </r>
  <r>
    <x v="14"/>
    <x v="13767"/>
    <x v="349"/>
    <n v="0"/>
    <n v="0"/>
    <x v="38"/>
    <n v="0"/>
    <n v="0"/>
    <x v="0"/>
    <n v="10"/>
  </r>
  <r>
    <x v="14"/>
    <x v="13768"/>
    <x v="349"/>
    <n v="1"/>
    <n v="2"/>
    <x v="15"/>
    <n v="0"/>
    <n v="0"/>
    <x v="0"/>
    <n v="10"/>
  </r>
  <r>
    <x v="14"/>
    <x v="13769"/>
    <x v="349"/>
    <n v="44"/>
    <n v="38"/>
    <x v="141"/>
    <n v="0"/>
    <n v="0"/>
    <x v="0"/>
    <n v="10"/>
  </r>
  <r>
    <x v="14"/>
    <x v="13770"/>
    <x v="350"/>
    <n v="109"/>
    <n v="3"/>
    <x v="159"/>
    <n v="0"/>
    <n v="0"/>
    <x v="0"/>
    <n v="10"/>
  </r>
  <r>
    <x v="14"/>
    <x v="13771"/>
    <x v="350"/>
    <n v="10"/>
    <n v="10"/>
    <x v="17"/>
    <n v="0"/>
    <n v="0"/>
    <x v="0"/>
    <n v="10"/>
  </r>
  <r>
    <x v="14"/>
    <x v="13772"/>
    <x v="351"/>
    <n v="2223"/>
    <n v="0"/>
    <x v="809"/>
    <n v="0"/>
    <n v="0"/>
    <x v="0"/>
    <n v="10"/>
  </r>
  <r>
    <x v="14"/>
    <x v="13773"/>
    <x v="351"/>
    <n v="2"/>
    <n v="2"/>
    <x v="3"/>
    <n v="0"/>
    <n v="0"/>
    <x v="0"/>
    <n v="10"/>
  </r>
  <r>
    <x v="14"/>
    <x v="13774"/>
    <x v="351"/>
    <n v="0"/>
    <n v="0"/>
    <x v="38"/>
    <n v="0"/>
    <n v="0"/>
    <x v="0"/>
    <n v="10"/>
  </r>
  <r>
    <x v="14"/>
    <x v="13775"/>
    <x v="351"/>
    <n v="1"/>
    <n v="1"/>
    <x v="2"/>
    <n v="0"/>
    <n v="0"/>
    <x v="0"/>
    <n v="10"/>
  </r>
  <r>
    <x v="14"/>
    <x v="13776"/>
    <x v="352"/>
    <n v="305"/>
    <n v="87"/>
    <x v="238"/>
    <n v="0"/>
    <n v="0"/>
    <x v="0"/>
    <n v="11"/>
  </r>
  <r>
    <x v="14"/>
    <x v="13777"/>
    <x v="352"/>
    <n v="1"/>
    <n v="1"/>
    <x v="2"/>
    <n v="0"/>
    <n v="0"/>
    <x v="0"/>
    <n v="11"/>
  </r>
  <r>
    <x v="14"/>
    <x v="13778"/>
    <x v="352"/>
    <n v="2"/>
    <n v="2"/>
    <x v="3"/>
    <n v="0"/>
    <n v="0"/>
    <x v="0"/>
    <n v="11"/>
  </r>
  <r>
    <x v="14"/>
    <x v="13779"/>
    <x v="352"/>
    <n v="27"/>
    <n v="9"/>
    <x v="63"/>
    <n v="0"/>
    <n v="0"/>
    <x v="0"/>
    <n v="11"/>
  </r>
  <r>
    <x v="14"/>
    <x v="13780"/>
    <x v="352"/>
    <n v="3"/>
    <n v="3"/>
    <x v="6"/>
    <n v="0"/>
    <n v="0"/>
    <x v="0"/>
    <n v="11"/>
  </r>
  <r>
    <x v="14"/>
    <x v="13781"/>
    <x v="354"/>
    <n v="2035"/>
    <n v="0"/>
    <x v="810"/>
    <n v="0"/>
    <n v="0"/>
    <x v="0"/>
    <n v="11"/>
  </r>
  <r>
    <x v="14"/>
    <x v="13782"/>
    <x v="354"/>
    <n v="5210"/>
    <n v="4"/>
    <x v="811"/>
    <n v="0"/>
    <n v="0"/>
    <x v="0"/>
    <n v="11"/>
  </r>
  <r>
    <x v="14"/>
    <x v="13783"/>
    <x v="354"/>
    <n v="2598"/>
    <n v="334"/>
    <x v="812"/>
    <n v="0"/>
    <n v="0"/>
    <x v="0"/>
    <n v="11"/>
  </r>
  <r>
    <x v="14"/>
    <x v="13784"/>
    <x v="354"/>
    <n v="20"/>
    <n v="1"/>
    <x v="20"/>
    <n v="0"/>
    <n v="0"/>
    <x v="0"/>
    <n v="11"/>
  </r>
  <r>
    <x v="14"/>
    <x v="13785"/>
    <x v="354"/>
    <n v="66"/>
    <n v="79"/>
    <x v="123"/>
    <n v="0"/>
    <n v="0"/>
    <x v="0"/>
    <n v="11"/>
  </r>
  <r>
    <x v="14"/>
    <x v="13786"/>
    <x v="354"/>
    <n v="0"/>
    <n v="0"/>
    <x v="38"/>
    <n v="0"/>
    <n v="0"/>
    <x v="0"/>
    <n v="11"/>
  </r>
  <r>
    <x v="14"/>
    <x v="13787"/>
    <x v="354"/>
    <n v="194"/>
    <n v="0"/>
    <x v="44"/>
    <n v="0"/>
    <n v="0"/>
    <x v="0"/>
    <n v="11"/>
  </r>
  <r>
    <x v="14"/>
    <x v="13788"/>
    <x v="354"/>
    <n v="0"/>
    <n v="0"/>
    <x v="38"/>
    <n v="0"/>
    <n v="0"/>
    <x v="0"/>
    <n v="11"/>
  </r>
  <r>
    <x v="14"/>
    <x v="13789"/>
    <x v="354"/>
    <n v="14"/>
    <n v="1"/>
    <x v="202"/>
    <n v="0"/>
    <n v="0"/>
    <x v="0"/>
    <n v="11"/>
  </r>
  <r>
    <x v="14"/>
    <x v="13790"/>
    <x v="354"/>
    <n v="0"/>
    <n v="0"/>
    <x v="38"/>
    <n v="0"/>
    <n v="0"/>
    <x v="0"/>
    <n v="11"/>
  </r>
  <r>
    <x v="14"/>
    <x v="13791"/>
    <x v="439"/>
    <n v="0"/>
    <n v="0"/>
    <x v="38"/>
    <n v="0"/>
    <n v="0"/>
    <x v="0"/>
    <n v="11"/>
  </r>
  <r>
    <x v="14"/>
    <x v="13792"/>
    <x v="439"/>
    <n v="0"/>
    <n v="0"/>
    <x v="38"/>
    <n v="0"/>
    <n v="0"/>
    <x v="0"/>
    <n v="11"/>
  </r>
  <r>
    <x v="14"/>
    <x v="13793"/>
    <x v="439"/>
    <n v="0"/>
    <n v="0"/>
    <x v="38"/>
    <n v="0"/>
    <n v="0"/>
    <x v="0"/>
    <n v="11"/>
  </r>
  <r>
    <x v="14"/>
    <x v="13794"/>
    <x v="439"/>
    <n v="0"/>
    <n v="0"/>
    <x v="38"/>
    <n v="0"/>
    <n v="0"/>
    <x v="0"/>
    <n v="11"/>
  </r>
  <r>
    <x v="14"/>
    <x v="13795"/>
    <x v="439"/>
    <n v="0"/>
    <n v="0"/>
    <x v="38"/>
    <n v="0"/>
    <n v="0"/>
    <x v="0"/>
    <n v="11"/>
  </r>
  <r>
    <x v="14"/>
    <x v="13796"/>
    <x v="355"/>
    <n v="1"/>
    <n v="1"/>
    <x v="2"/>
    <n v="0"/>
    <n v="0"/>
    <x v="0"/>
    <n v="11"/>
  </r>
  <r>
    <x v="14"/>
    <x v="13797"/>
    <x v="355"/>
    <n v="8"/>
    <n v="2"/>
    <x v="4"/>
    <n v="0"/>
    <n v="0"/>
    <x v="0"/>
    <n v="11"/>
  </r>
  <r>
    <x v="14"/>
    <x v="13798"/>
    <x v="355"/>
    <n v="1"/>
    <n v="1"/>
    <x v="2"/>
    <n v="0"/>
    <n v="0"/>
    <x v="0"/>
    <n v="11"/>
  </r>
  <r>
    <x v="14"/>
    <x v="13799"/>
    <x v="355"/>
    <n v="0"/>
    <n v="0"/>
    <x v="38"/>
    <n v="0"/>
    <n v="0"/>
    <x v="0"/>
    <n v="11"/>
  </r>
  <r>
    <x v="14"/>
    <x v="13800"/>
    <x v="356"/>
    <n v="8"/>
    <n v="2"/>
    <x v="4"/>
    <n v="0"/>
    <n v="0"/>
    <x v="0"/>
    <n v="11"/>
  </r>
  <r>
    <x v="14"/>
    <x v="13801"/>
    <x v="356"/>
    <n v="1"/>
    <n v="1"/>
    <x v="2"/>
    <n v="0"/>
    <n v="0"/>
    <x v="0"/>
    <n v="11"/>
  </r>
  <r>
    <x v="14"/>
    <x v="13802"/>
    <x v="356"/>
    <n v="1407"/>
    <n v="780"/>
    <x v="813"/>
    <n v="0"/>
    <n v="0"/>
    <x v="0"/>
    <n v="11"/>
  </r>
  <r>
    <x v="14"/>
    <x v="13803"/>
    <x v="357"/>
    <n v="0"/>
    <n v="4225"/>
    <x v="814"/>
    <n v="0"/>
    <n v="0"/>
    <x v="0"/>
    <n v="11"/>
  </r>
  <r>
    <x v="14"/>
    <x v="13804"/>
    <x v="357"/>
    <n v="3481"/>
    <n v="1"/>
    <x v="815"/>
    <n v="0"/>
    <n v="0"/>
    <x v="0"/>
    <n v="11"/>
  </r>
  <r>
    <x v="14"/>
    <x v="13805"/>
    <x v="357"/>
    <n v="1"/>
    <n v="1"/>
    <x v="2"/>
    <n v="0"/>
    <n v="0"/>
    <x v="0"/>
    <n v="11"/>
  </r>
  <r>
    <x v="14"/>
    <x v="13806"/>
    <x v="359"/>
    <n v="0"/>
    <n v="0"/>
    <x v="38"/>
    <n v="0"/>
    <n v="0"/>
    <x v="0"/>
    <n v="12"/>
  </r>
  <r>
    <x v="14"/>
    <x v="13807"/>
    <x v="359"/>
    <n v="37"/>
    <n v="8"/>
    <x v="93"/>
    <n v="0"/>
    <n v="0"/>
    <x v="0"/>
    <n v="12"/>
  </r>
  <r>
    <x v="14"/>
    <x v="13808"/>
    <x v="359"/>
    <n v="0"/>
    <n v="0"/>
    <x v="38"/>
    <n v="0"/>
    <n v="0"/>
    <x v="0"/>
    <n v="12"/>
  </r>
  <r>
    <x v="14"/>
    <x v="13809"/>
    <x v="359"/>
    <n v="3"/>
    <n v="2"/>
    <x v="112"/>
    <n v="0"/>
    <n v="0"/>
    <x v="0"/>
    <n v="12"/>
  </r>
  <r>
    <x v="14"/>
    <x v="13810"/>
    <x v="359"/>
    <n v="0"/>
    <n v="0"/>
    <x v="38"/>
    <n v="0"/>
    <n v="0"/>
    <x v="0"/>
    <n v="12"/>
  </r>
  <r>
    <x v="14"/>
    <x v="13811"/>
    <x v="359"/>
    <n v="0"/>
    <n v="0"/>
    <x v="38"/>
    <n v="0"/>
    <n v="0"/>
    <x v="0"/>
    <n v="12"/>
  </r>
  <r>
    <x v="14"/>
    <x v="13812"/>
    <x v="359"/>
    <n v="20"/>
    <n v="2"/>
    <x v="27"/>
    <n v="0"/>
    <n v="0"/>
    <x v="0"/>
    <n v="12"/>
  </r>
  <r>
    <x v="14"/>
    <x v="13813"/>
    <x v="359"/>
    <n v="1"/>
    <n v="1"/>
    <x v="2"/>
    <n v="0"/>
    <n v="0"/>
    <x v="0"/>
    <n v="12"/>
  </r>
  <r>
    <x v="14"/>
    <x v="13814"/>
    <x v="361"/>
    <n v="10"/>
    <n v="1"/>
    <x v="10"/>
    <n v="0"/>
    <n v="0"/>
    <x v="0"/>
    <n v="12"/>
  </r>
  <r>
    <x v="14"/>
    <x v="13815"/>
    <x v="361"/>
    <n v="3"/>
    <n v="1"/>
    <x v="3"/>
    <n v="0"/>
    <n v="0"/>
    <x v="0"/>
    <n v="12"/>
  </r>
  <r>
    <x v="14"/>
    <x v="13816"/>
    <x v="361"/>
    <n v="1"/>
    <n v="0"/>
    <x v="58"/>
    <n v="0"/>
    <n v="0"/>
    <x v="0"/>
    <n v="12"/>
  </r>
  <r>
    <x v="14"/>
    <x v="13817"/>
    <x v="361"/>
    <n v="44"/>
    <n v="196"/>
    <x v="352"/>
    <n v="0"/>
    <n v="0"/>
    <x v="0"/>
    <n v="12"/>
  </r>
  <r>
    <x v="14"/>
    <x v="13818"/>
    <x v="362"/>
    <n v="4"/>
    <n v="1"/>
    <x v="112"/>
    <n v="0"/>
    <n v="0"/>
    <x v="0"/>
    <n v="12"/>
  </r>
  <r>
    <x v="14"/>
    <x v="13819"/>
    <x v="362"/>
    <n v="0"/>
    <n v="0"/>
    <x v="38"/>
    <n v="0"/>
    <n v="0"/>
    <x v="0"/>
    <n v="12"/>
  </r>
  <r>
    <x v="14"/>
    <x v="13820"/>
    <x v="441"/>
    <n v="1"/>
    <n v="2"/>
    <x v="15"/>
    <n v="0"/>
    <n v="0"/>
    <x v="0"/>
    <n v="12"/>
  </r>
  <r>
    <x v="14"/>
    <x v="13821"/>
    <x v="441"/>
    <n v="0"/>
    <n v="0"/>
    <x v="38"/>
    <n v="0"/>
    <n v="0"/>
    <x v="0"/>
    <n v="12"/>
  </r>
  <r>
    <x v="14"/>
    <x v="13822"/>
    <x v="441"/>
    <n v="0"/>
    <n v="0"/>
    <x v="38"/>
    <n v="0"/>
    <n v="0"/>
    <x v="0"/>
    <n v="12"/>
  </r>
  <r>
    <x v="14"/>
    <x v="13823"/>
    <x v="441"/>
    <n v="1"/>
    <n v="1"/>
    <x v="2"/>
    <n v="0"/>
    <n v="0"/>
    <x v="0"/>
    <n v="12"/>
  </r>
  <r>
    <x v="14"/>
    <x v="13824"/>
    <x v="503"/>
    <n v="1"/>
    <n v="1"/>
    <x v="2"/>
    <n v="0"/>
    <n v="0"/>
    <x v="0"/>
    <n v="12"/>
  </r>
  <r>
    <x v="14"/>
    <x v="13825"/>
    <x v="503"/>
    <n v="31"/>
    <n v="195"/>
    <x v="36"/>
    <n v="0"/>
    <n v="0"/>
    <x v="0"/>
    <n v="12"/>
  </r>
  <r>
    <x v="14"/>
    <x v="13826"/>
    <x v="503"/>
    <n v="40"/>
    <n v="19"/>
    <x v="154"/>
    <n v="0"/>
    <n v="0"/>
    <x v="0"/>
    <n v="12"/>
  </r>
  <r>
    <x v="14"/>
    <x v="13827"/>
    <x v="503"/>
    <n v="373"/>
    <n v="4"/>
    <x v="444"/>
    <n v="0"/>
    <n v="0"/>
    <x v="0"/>
    <n v="12"/>
  </r>
  <r>
    <x v="14"/>
    <x v="13828"/>
    <x v="504"/>
    <n v="1"/>
    <n v="10"/>
    <x v="10"/>
    <n v="0"/>
    <n v="0"/>
    <x v="0"/>
    <n v="12"/>
  </r>
  <r>
    <x v="14"/>
    <x v="13829"/>
    <x v="504"/>
    <n v="1"/>
    <n v="1"/>
    <x v="2"/>
    <n v="0"/>
    <n v="0"/>
    <x v="0"/>
    <n v="12"/>
  </r>
  <r>
    <x v="14"/>
    <x v="13830"/>
    <x v="504"/>
    <n v="69"/>
    <n v="28"/>
    <x v="178"/>
    <n v="0"/>
    <n v="0"/>
    <x v="0"/>
    <n v="12"/>
  </r>
  <r>
    <x v="14"/>
    <x v="13831"/>
    <x v="504"/>
    <n v="166"/>
    <n v="178"/>
    <x v="13"/>
    <n v="0"/>
    <n v="0"/>
    <x v="0"/>
    <n v="12"/>
  </r>
  <r>
    <x v="14"/>
    <x v="13832"/>
    <x v="504"/>
    <n v="2"/>
    <n v="12"/>
    <x v="24"/>
    <n v="0"/>
    <n v="0"/>
    <x v="0"/>
    <n v="12"/>
  </r>
  <r>
    <x v="14"/>
    <x v="13833"/>
    <x v="504"/>
    <n v="0"/>
    <n v="0"/>
    <x v="38"/>
    <n v="0"/>
    <n v="0"/>
    <x v="0"/>
    <n v="12"/>
  </r>
  <r>
    <x v="14"/>
    <x v="13834"/>
    <x v="504"/>
    <n v="13"/>
    <n v="13"/>
    <x v="42"/>
    <n v="21"/>
    <n v="6"/>
    <x v="97"/>
    <n v="12"/>
  </r>
  <r>
    <x v="14"/>
    <x v="13835"/>
    <x v="504"/>
    <n v="1"/>
    <n v="1"/>
    <x v="2"/>
    <n v="0"/>
    <n v="0"/>
    <x v="0"/>
    <n v="12"/>
  </r>
  <r>
    <x v="14"/>
    <x v="13836"/>
    <x v="506"/>
    <n v="123"/>
    <n v="8"/>
    <x v="31"/>
    <n v="0"/>
    <n v="0"/>
    <x v="0"/>
    <n v="13"/>
  </r>
  <r>
    <x v="14"/>
    <x v="13837"/>
    <x v="506"/>
    <n v="9"/>
    <n v="8"/>
    <x v="22"/>
    <n v="0"/>
    <n v="0"/>
    <x v="0"/>
    <n v="13"/>
  </r>
  <r>
    <x v="14"/>
    <x v="13838"/>
    <x v="506"/>
    <n v="6"/>
    <n v="0"/>
    <x v="6"/>
    <n v="0"/>
    <n v="0"/>
    <x v="0"/>
    <n v="13"/>
  </r>
  <r>
    <x v="14"/>
    <x v="13839"/>
    <x v="368"/>
    <n v="115"/>
    <n v="7"/>
    <x v="57"/>
    <n v="0"/>
    <n v="0"/>
    <x v="0"/>
    <n v="13"/>
  </r>
  <r>
    <x v="14"/>
    <x v="13840"/>
    <x v="368"/>
    <n v="1"/>
    <n v="1"/>
    <x v="2"/>
    <n v="0"/>
    <n v="0"/>
    <x v="0"/>
    <n v="13"/>
  </r>
  <r>
    <x v="14"/>
    <x v="13841"/>
    <x v="378"/>
    <n v="11"/>
    <n v="0"/>
    <x v="10"/>
    <n v="0"/>
    <n v="0"/>
    <x v="0"/>
    <n v="13"/>
  </r>
  <r>
    <x v="14"/>
    <x v="13842"/>
    <x v="379"/>
    <n v="1"/>
    <n v="0"/>
    <x v="58"/>
    <n v="0"/>
    <n v="0"/>
    <x v="0"/>
    <n v="13"/>
  </r>
  <r>
    <x v="14"/>
    <x v="13843"/>
    <x v="512"/>
    <n v="5"/>
    <n v="0"/>
    <x v="112"/>
    <n v="0"/>
    <n v="0"/>
    <x v="0"/>
    <n v="13"/>
  </r>
  <r>
    <x v="14"/>
    <x v="13844"/>
    <x v="512"/>
    <n v="0"/>
    <n v="0"/>
    <x v="38"/>
    <n v="0"/>
    <n v="0"/>
    <x v="0"/>
    <n v="13"/>
  </r>
  <r>
    <x v="14"/>
    <x v="13845"/>
    <x v="512"/>
    <n v="0"/>
    <n v="0"/>
    <x v="38"/>
    <n v="0"/>
    <n v="0"/>
    <x v="0"/>
    <n v="13"/>
  </r>
  <r>
    <x v="14"/>
    <x v="13846"/>
    <x v="513"/>
    <n v="0"/>
    <n v="0"/>
    <x v="38"/>
    <n v="0"/>
    <n v="0"/>
    <x v="0"/>
    <n v="13"/>
  </r>
  <r>
    <x v="14"/>
    <x v="13847"/>
    <x v="513"/>
    <n v="101"/>
    <n v="94"/>
    <x v="512"/>
    <n v="0"/>
    <n v="0"/>
    <x v="0"/>
    <n v="13"/>
  </r>
  <r>
    <x v="14"/>
    <x v="13848"/>
    <x v="932"/>
    <n v="150"/>
    <n v="11"/>
    <x v="384"/>
    <n v="0"/>
    <n v="0"/>
    <x v="0"/>
    <n v="13"/>
  </r>
  <r>
    <x v="14"/>
    <x v="13849"/>
    <x v="932"/>
    <n v="2"/>
    <n v="0"/>
    <x v="2"/>
    <n v="0"/>
    <n v="0"/>
    <x v="0"/>
    <n v="13"/>
  </r>
  <r>
    <x v="14"/>
    <x v="13850"/>
    <x v="515"/>
    <n v="148"/>
    <n v="11"/>
    <x v="573"/>
    <n v="0"/>
    <n v="0"/>
    <x v="0"/>
    <n v="13"/>
  </r>
  <r>
    <x v="14"/>
    <x v="13851"/>
    <x v="933"/>
    <n v="1"/>
    <n v="27"/>
    <x v="65"/>
    <n v="0"/>
    <n v="0"/>
    <x v="0"/>
    <n v="13"/>
  </r>
  <r>
    <x v="14"/>
    <x v="13852"/>
    <x v="934"/>
    <n v="0"/>
    <n v="0"/>
    <x v="38"/>
    <n v="0"/>
    <n v="0"/>
    <x v="0"/>
    <n v="13"/>
  </r>
  <r>
    <x v="14"/>
    <x v="13853"/>
    <x v="520"/>
    <n v="0"/>
    <n v="0"/>
    <x v="38"/>
    <n v="0"/>
    <n v="0"/>
    <x v="0"/>
    <n v="13"/>
  </r>
  <r>
    <x v="14"/>
    <x v="13854"/>
    <x v="520"/>
    <n v="13"/>
    <n v="6"/>
    <x v="138"/>
    <n v="0"/>
    <n v="0"/>
    <x v="0"/>
    <n v="13"/>
  </r>
  <r>
    <x v="14"/>
    <x v="13855"/>
    <x v="520"/>
    <n v="0"/>
    <n v="0"/>
    <x v="38"/>
    <n v="0"/>
    <n v="0"/>
    <x v="0"/>
    <n v="13"/>
  </r>
  <r>
    <x v="14"/>
    <x v="13856"/>
    <x v="520"/>
    <n v="13"/>
    <n v="6"/>
    <x v="138"/>
    <n v="0"/>
    <n v="0"/>
    <x v="0"/>
    <n v="13"/>
  </r>
  <r>
    <x v="14"/>
    <x v="13857"/>
    <x v="935"/>
    <n v="0"/>
    <n v="0"/>
    <x v="38"/>
    <n v="0"/>
    <n v="0"/>
    <x v="0"/>
    <n v="13"/>
  </r>
  <r>
    <x v="14"/>
    <x v="13858"/>
    <x v="935"/>
    <n v="2"/>
    <n v="2"/>
    <x v="3"/>
    <n v="0"/>
    <n v="0"/>
    <x v="0"/>
    <n v="13"/>
  </r>
  <r>
    <x v="14"/>
    <x v="13859"/>
    <x v="936"/>
    <n v="0"/>
    <n v="0"/>
    <x v="38"/>
    <n v="0"/>
    <n v="0"/>
    <x v="0"/>
    <n v="13"/>
  </r>
  <r>
    <x v="14"/>
    <x v="13860"/>
    <x v="936"/>
    <n v="22"/>
    <n v="6"/>
    <x v="65"/>
    <n v="0"/>
    <n v="0"/>
    <x v="0"/>
    <n v="13"/>
  </r>
  <r>
    <x v="14"/>
    <x v="13861"/>
    <x v="936"/>
    <n v="0"/>
    <n v="0"/>
    <x v="38"/>
    <n v="0"/>
    <n v="0"/>
    <x v="0"/>
    <n v="13"/>
  </r>
  <r>
    <x v="14"/>
    <x v="13862"/>
    <x v="526"/>
    <n v="74"/>
    <n v="6"/>
    <x v="186"/>
    <n v="101"/>
    <n v="1"/>
    <x v="203"/>
    <n v="13"/>
  </r>
  <r>
    <x v="14"/>
    <x v="13863"/>
    <x v="526"/>
    <n v="0"/>
    <n v="0"/>
    <x v="38"/>
    <n v="0"/>
    <n v="0"/>
    <x v="0"/>
    <n v="13"/>
  </r>
  <r>
    <x v="14"/>
    <x v="13864"/>
    <x v="445"/>
    <n v="0"/>
    <n v="0"/>
    <x v="38"/>
    <n v="0"/>
    <n v="0"/>
    <x v="0"/>
    <n v="13"/>
  </r>
  <r>
    <x v="14"/>
    <x v="13865"/>
    <x v="445"/>
    <n v="0"/>
    <n v="0"/>
    <x v="38"/>
    <n v="0"/>
    <n v="0"/>
    <x v="0"/>
    <n v="13"/>
  </r>
  <r>
    <x v="14"/>
    <x v="13866"/>
    <x v="445"/>
    <n v="7"/>
    <n v="6"/>
    <x v="26"/>
    <n v="0"/>
    <n v="0"/>
    <x v="0"/>
    <n v="14"/>
  </r>
  <r>
    <x v="14"/>
    <x v="13867"/>
    <x v="529"/>
    <n v="0"/>
    <n v="0"/>
    <x v="38"/>
    <n v="0"/>
    <n v="0"/>
    <x v="0"/>
    <n v="14"/>
  </r>
  <r>
    <x v="14"/>
    <x v="13868"/>
    <x v="529"/>
    <n v="0"/>
    <n v="0"/>
    <x v="38"/>
    <n v="0"/>
    <n v="0"/>
    <x v="0"/>
    <n v="14"/>
  </r>
  <r>
    <x v="14"/>
    <x v="13869"/>
    <x v="529"/>
    <n v="0"/>
    <n v="0"/>
    <x v="38"/>
    <n v="0"/>
    <n v="0"/>
    <x v="0"/>
    <n v="14"/>
  </r>
  <r>
    <x v="14"/>
    <x v="13870"/>
    <x v="447"/>
    <n v="2"/>
    <n v="2"/>
    <x v="3"/>
    <n v="0"/>
    <n v="0"/>
    <x v="0"/>
    <n v="14"/>
  </r>
  <r>
    <x v="14"/>
    <x v="13871"/>
    <x v="447"/>
    <n v="2"/>
    <n v="2"/>
    <x v="3"/>
    <n v="0"/>
    <n v="0"/>
    <x v="0"/>
    <n v="14"/>
  </r>
  <r>
    <x v="14"/>
    <x v="13872"/>
    <x v="449"/>
    <n v="0"/>
    <n v="0"/>
    <x v="38"/>
    <n v="0"/>
    <n v="0"/>
    <x v="0"/>
    <n v="14"/>
  </r>
  <r>
    <x v="14"/>
    <x v="13873"/>
    <x v="449"/>
    <n v="0"/>
    <n v="0"/>
    <x v="38"/>
    <n v="0"/>
    <n v="0"/>
    <x v="0"/>
    <n v="14"/>
  </r>
  <r>
    <x v="14"/>
    <x v="13874"/>
    <x v="473"/>
    <n v="2"/>
    <n v="2"/>
    <x v="3"/>
    <n v="0"/>
    <n v="0"/>
    <x v="0"/>
    <n v="14"/>
  </r>
  <r>
    <x v="14"/>
    <x v="13875"/>
    <x v="487"/>
    <n v="84"/>
    <n v="73"/>
    <x v="297"/>
    <n v="0"/>
    <n v="0"/>
    <x v="0"/>
    <n v="14"/>
  </r>
  <r>
    <x v="14"/>
    <x v="13876"/>
    <x v="768"/>
    <n v="1"/>
    <n v="1"/>
    <x v="2"/>
    <n v="0"/>
    <n v="0"/>
    <x v="0"/>
    <n v="14"/>
  </r>
  <r>
    <x v="14"/>
    <x v="13877"/>
    <x v="768"/>
    <n v="6"/>
    <n v="2"/>
    <x v="30"/>
    <n v="0"/>
    <n v="0"/>
    <x v="0"/>
    <n v="14"/>
  </r>
  <r>
    <x v="14"/>
    <x v="13878"/>
    <x v="534"/>
    <n v="15"/>
    <n v="7"/>
    <x v="27"/>
    <n v="0"/>
    <n v="0"/>
    <x v="0"/>
    <n v="14"/>
  </r>
  <r>
    <x v="14"/>
    <x v="13879"/>
    <x v="937"/>
    <n v="21"/>
    <n v="8"/>
    <x v="113"/>
    <n v="0"/>
    <n v="0"/>
    <x v="0"/>
    <n v="14"/>
  </r>
  <r>
    <x v="14"/>
    <x v="13880"/>
    <x v="938"/>
    <n v="0"/>
    <n v="0"/>
    <x v="38"/>
    <n v="0"/>
    <n v="0"/>
    <x v="0"/>
    <n v="14"/>
  </r>
  <r>
    <x v="14"/>
    <x v="13881"/>
    <x v="938"/>
    <n v="134"/>
    <n v="55"/>
    <x v="428"/>
    <n v="0"/>
    <n v="0"/>
    <x v="0"/>
    <n v="14"/>
  </r>
  <r>
    <x v="14"/>
    <x v="13882"/>
    <x v="938"/>
    <n v="6"/>
    <n v="1"/>
    <x v="87"/>
    <n v="0"/>
    <n v="0"/>
    <x v="0"/>
    <n v="14"/>
  </r>
  <r>
    <x v="14"/>
    <x v="13883"/>
    <x v="772"/>
    <n v="10"/>
    <n v="37"/>
    <x v="132"/>
    <n v="0"/>
    <n v="0"/>
    <x v="0"/>
    <n v="14"/>
  </r>
  <r>
    <x v="14"/>
    <x v="13884"/>
    <x v="772"/>
    <n v="4"/>
    <n v="33"/>
    <x v="273"/>
    <n v="0"/>
    <n v="0"/>
    <x v="0"/>
    <n v="14"/>
  </r>
  <r>
    <x v="14"/>
    <x v="13885"/>
    <x v="773"/>
    <n v="15"/>
    <n v="9"/>
    <x v="23"/>
    <n v="0"/>
    <n v="0"/>
    <x v="0"/>
    <n v="14"/>
  </r>
  <r>
    <x v="14"/>
    <x v="13886"/>
    <x v="773"/>
    <n v="1"/>
    <n v="1"/>
    <x v="2"/>
    <n v="0"/>
    <n v="0"/>
    <x v="0"/>
    <n v="14"/>
  </r>
  <r>
    <x v="14"/>
    <x v="13887"/>
    <x v="775"/>
    <n v="3"/>
    <n v="2"/>
    <x v="112"/>
    <n v="0"/>
    <n v="0"/>
    <x v="0"/>
    <n v="14"/>
  </r>
  <r>
    <x v="14"/>
    <x v="13888"/>
    <x v="775"/>
    <n v="20"/>
    <n v="9"/>
    <x v="113"/>
    <n v="0"/>
    <n v="0"/>
    <x v="0"/>
    <n v="14"/>
  </r>
  <r>
    <x v="14"/>
    <x v="13889"/>
    <x v="540"/>
    <n v="5"/>
    <n v="3"/>
    <x v="30"/>
    <n v="0"/>
    <n v="0"/>
    <x v="0"/>
    <n v="14"/>
  </r>
  <r>
    <x v="14"/>
    <x v="13890"/>
    <x v="541"/>
    <n v="1"/>
    <n v="1"/>
    <x v="2"/>
    <n v="0"/>
    <n v="0"/>
    <x v="0"/>
    <n v="14"/>
  </r>
  <r>
    <x v="14"/>
    <x v="13891"/>
    <x v="543"/>
    <n v="5"/>
    <n v="2"/>
    <x v="87"/>
    <n v="0"/>
    <n v="2"/>
    <x v="2"/>
    <n v="14"/>
  </r>
  <r>
    <x v="14"/>
    <x v="13892"/>
    <x v="543"/>
    <n v="0"/>
    <n v="0"/>
    <x v="38"/>
    <n v="2"/>
    <n v="0"/>
    <x v="2"/>
    <n v="14"/>
  </r>
  <r>
    <x v="14"/>
    <x v="13893"/>
    <x v="543"/>
    <n v="9"/>
    <n v="8"/>
    <x v="22"/>
    <n v="0"/>
    <n v="0"/>
    <x v="0"/>
    <n v="14"/>
  </r>
  <r>
    <x v="14"/>
    <x v="13894"/>
    <x v="543"/>
    <n v="23"/>
    <n v="1"/>
    <x v="23"/>
    <n v="0"/>
    <n v="0"/>
    <x v="0"/>
    <n v="14"/>
  </r>
  <r>
    <x v="14"/>
    <x v="13895"/>
    <x v="776"/>
    <n v="58"/>
    <n v="18"/>
    <x v="185"/>
    <n v="0"/>
    <n v="0"/>
    <x v="0"/>
    <n v="14"/>
  </r>
  <r>
    <x v="14"/>
    <x v="13896"/>
    <x v="776"/>
    <n v="19"/>
    <n v="16"/>
    <x v="111"/>
    <n v="3"/>
    <n v="3"/>
    <x v="10"/>
    <n v="15"/>
  </r>
  <r>
    <x v="14"/>
    <x v="13897"/>
    <x v="776"/>
    <n v="34"/>
    <n v="8"/>
    <x v="153"/>
    <n v="6"/>
    <n v="1"/>
    <x v="86"/>
    <n v="15"/>
  </r>
  <r>
    <x v="14"/>
    <x v="13898"/>
    <x v="776"/>
    <n v="0"/>
    <n v="56"/>
    <x v="32"/>
    <n v="0"/>
    <n v="0"/>
    <x v="0"/>
    <n v="15"/>
  </r>
  <r>
    <x v="14"/>
    <x v="13899"/>
    <x v="23"/>
    <n v="140"/>
    <n v="64"/>
    <x v="456"/>
    <n v="0"/>
    <n v="0"/>
    <x v="0"/>
    <n v="15"/>
  </r>
  <r>
    <x v="14"/>
    <x v="13900"/>
    <x v="23"/>
    <n v="129"/>
    <n v="108"/>
    <x v="335"/>
    <n v="0"/>
    <n v="0"/>
    <x v="0"/>
    <n v="15"/>
  </r>
  <r>
    <x v="14"/>
    <x v="13901"/>
    <x v="27"/>
    <n v="5"/>
    <n v="1"/>
    <x v="6"/>
    <n v="0"/>
    <n v="0"/>
    <x v="0"/>
    <n v="15"/>
  </r>
  <r>
    <x v="14"/>
    <x v="13902"/>
    <x v="777"/>
    <n v="4"/>
    <n v="4"/>
    <x v="30"/>
    <n v="0"/>
    <n v="0"/>
    <x v="0"/>
    <n v="15"/>
  </r>
  <r>
    <x v="14"/>
    <x v="13903"/>
    <x v="777"/>
    <n v="2"/>
    <n v="2"/>
    <x v="3"/>
    <n v="0"/>
    <n v="0"/>
    <x v="0"/>
    <n v="15"/>
  </r>
  <r>
    <x v="14"/>
    <x v="13904"/>
    <x v="778"/>
    <n v="1"/>
    <n v="1"/>
    <x v="2"/>
    <n v="0"/>
    <n v="0"/>
    <x v="0"/>
    <n v="15"/>
  </r>
  <r>
    <x v="14"/>
    <x v="13905"/>
    <x v="778"/>
    <n v="6"/>
    <n v="0"/>
    <x v="6"/>
    <n v="0"/>
    <n v="0"/>
    <x v="0"/>
    <n v="15"/>
  </r>
  <r>
    <x v="14"/>
    <x v="13906"/>
    <x v="544"/>
    <n v="20"/>
    <n v="3"/>
    <x v="64"/>
    <n v="2"/>
    <n v="1"/>
    <x v="4"/>
    <n v="15"/>
  </r>
  <r>
    <x v="14"/>
    <x v="13907"/>
    <x v="544"/>
    <n v="157"/>
    <n v="154"/>
    <x v="816"/>
    <n v="0"/>
    <n v="0"/>
    <x v="0"/>
    <n v="15"/>
  </r>
  <r>
    <x v="14"/>
    <x v="13908"/>
    <x v="544"/>
    <n v="188"/>
    <n v="56"/>
    <x v="540"/>
    <n v="1"/>
    <n v="8"/>
    <x v="22"/>
    <n v="15"/>
  </r>
  <r>
    <x v="14"/>
    <x v="13909"/>
    <x v="546"/>
    <n v="7"/>
    <n v="0"/>
    <x v="87"/>
    <n v="0"/>
    <n v="0"/>
    <x v="0"/>
    <n v="15"/>
  </r>
  <r>
    <x v="14"/>
    <x v="13910"/>
    <x v="865"/>
    <n v="187"/>
    <n v="104"/>
    <x v="161"/>
    <n v="2"/>
    <n v="2"/>
    <x v="11"/>
    <n v="15"/>
  </r>
  <r>
    <x v="14"/>
    <x v="13911"/>
    <x v="866"/>
    <n v="16"/>
    <n v="2"/>
    <x v="9"/>
    <n v="0"/>
    <n v="0"/>
    <x v="0"/>
    <n v="15"/>
  </r>
  <r>
    <x v="14"/>
    <x v="13912"/>
    <x v="547"/>
    <n v="18"/>
    <n v="5"/>
    <x v="64"/>
    <n v="0"/>
    <n v="0"/>
    <x v="0"/>
    <n v="15"/>
  </r>
  <r>
    <x v="14"/>
    <x v="13913"/>
    <x v="88"/>
    <n v="3"/>
    <n v="3"/>
    <x v="6"/>
    <n v="0"/>
    <n v="0"/>
    <x v="0"/>
    <n v="15"/>
  </r>
  <r>
    <x v="14"/>
    <x v="13914"/>
    <x v="780"/>
    <n v="2"/>
    <n v="1"/>
    <x v="15"/>
    <n v="0"/>
    <n v="0"/>
    <x v="0"/>
    <n v="15"/>
  </r>
  <r>
    <x v="14"/>
    <x v="13915"/>
    <x v="780"/>
    <n v="3"/>
    <n v="0"/>
    <x v="15"/>
    <n v="0"/>
    <n v="0"/>
    <x v="0"/>
    <n v="15"/>
  </r>
  <r>
    <x v="14"/>
    <x v="13916"/>
    <x v="780"/>
    <n v="12"/>
    <n v="0"/>
    <x v="0"/>
    <n v="0"/>
    <n v="0"/>
    <x v="0"/>
    <n v="15"/>
  </r>
  <r>
    <x v="14"/>
    <x v="13917"/>
    <x v="780"/>
    <n v="1"/>
    <n v="1"/>
    <x v="2"/>
    <n v="0"/>
    <n v="0"/>
    <x v="0"/>
    <n v="15"/>
  </r>
  <r>
    <x v="14"/>
    <x v="13918"/>
    <x v="784"/>
    <n v="4"/>
    <n v="0"/>
    <x v="3"/>
    <n v="0"/>
    <n v="0"/>
    <x v="0"/>
    <n v="15"/>
  </r>
  <r>
    <x v="14"/>
    <x v="13919"/>
    <x v="913"/>
    <n v="2"/>
    <n v="3"/>
    <x v="112"/>
    <n v="0"/>
    <n v="0"/>
    <x v="0"/>
    <n v="15"/>
  </r>
  <r>
    <x v="14"/>
    <x v="13920"/>
    <x v="913"/>
    <n v="2"/>
    <n v="0"/>
    <x v="2"/>
    <n v="0"/>
    <n v="0"/>
    <x v="0"/>
    <n v="15"/>
  </r>
  <r>
    <x v="14"/>
    <x v="13921"/>
    <x v="548"/>
    <n v="96"/>
    <n v="67"/>
    <x v="412"/>
    <n v="6"/>
    <n v="6"/>
    <x v="19"/>
    <n v="15"/>
  </r>
  <r>
    <x v="14"/>
    <x v="13922"/>
    <x v="548"/>
    <n v="7"/>
    <n v="6"/>
    <x v="26"/>
    <n v="0"/>
    <n v="0"/>
    <x v="0"/>
    <n v="15"/>
  </r>
  <r>
    <x v="14"/>
    <x v="13923"/>
    <x v="549"/>
    <n v="158"/>
    <n v="85"/>
    <x v="817"/>
    <n v="0"/>
    <n v="0"/>
    <x v="0"/>
    <n v="15"/>
  </r>
  <r>
    <x v="14"/>
    <x v="13924"/>
    <x v="549"/>
    <n v="1"/>
    <n v="1"/>
    <x v="2"/>
    <n v="0"/>
    <n v="0"/>
    <x v="0"/>
    <n v="15"/>
  </r>
  <r>
    <x v="14"/>
    <x v="13925"/>
    <x v="549"/>
    <n v="21"/>
    <n v="15"/>
    <x v="63"/>
    <n v="0"/>
    <n v="0"/>
    <x v="0"/>
    <n v="15"/>
  </r>
  <r>
    <x v="14"/>
    <x v="13926"/>
    <x v="549"/>
    <n v="1"/>
    <n v="1"/>
    <x v="2"/>
    <n v="0"/>
    <n v="0"/>
    <x v="0"/>
    <n v="16"/>
  </r>
  <r>
    <x v="14"/>
    <x v="13927"/>
    <x v="787"/>
    <n v="3"/>
    <n v="3"/>
    <x v="6"/>
    <n v="0"/>
    <n v="0"/>
    <x v="0"/>
    <n v="16"/>
  </r>
  <r>
    <x v="14"/>
    <x v="13928"/>
    <x v="550"/>
    <n v="0"/>
    <n v="0"/>
    <x v="38"/>
    <n v="0"/>
    <n v="0"/>
    <x v="0"/>
    <n v="16"/>
  </r>
  <r>
    <x v="14"/>
    <x v="13929"/>
    <x v="550"/>
    <n v="3"/>
    <n v="3"/>
    <x v="6"/>
    <n v="0"/>
    <n v="0"/>
    <x v="0"/>
    <n v="16"/>
  </r>
  <r>
    <x v="14"/>
    <x v="13930"/>
    <x v="550"/>
    <n v="0"/>
    <n v="0"/>
    <x v="38"/>
    <n v="0"/>
    <n v="0"/>
    <x v="0"/>
    <n v="16"/>
  </r>
  <r>
    <x v="14"/>
    <x v="13931"/>
    <x v="550"/>
    <n v="8"/>
    <n v="2"/>
    <x v="4"/>
    <n v="0"/>
    <n v="0"/>
    <x v="0"/>
    <n v="16"/>
  </r>
  <r>
    <x v="14"/>
    <x v="13932"/>
    <x v="914"/>
    <n v="7"/>
    <n v="0"/>
    <x v="87"/>
    <n v="0"/>
    <n v="0"/>
    <x v="0"/>
    <n v="16"/>
  </r>
  <r>
    <x v="14"/>
    <x v="13933"/>
    <x v="914"/>
    <n v="32"/>
    <n v="2"/>
    <x v="122"/>
    <n v="0"/>
    <n v="0"/>
    <x v="0"/>
    <n v="16"/>
  </r>
  <r>
    <x v="14"/>
    <x v="13934"/>
    <x v="915"/>
    <n v="13"/>
    <n v="3"/>
    <x v="66"/>
    <n v="0"/>
    <n v="0"/>
    <x v="0"/>
    <n v="16"/>
  </r>
  <r>
    <x v="14"/>
    <x v="13935"/>
    <x v="915"/>
    <n v="2"/>
    <n v="2"/>
    <x v="3"/>
    <n v="0"/>
    <n v="0"/>
    <x v="0"/>
    <n v="16"/>
  </r>
  <r>
    <x v="14"/>
    <x v="13936"/>
    <x v="915"/>
    <n v="39"/>
    <n v="39"/>
    <x v="21"/>
    <n v="0"/>
    <n v="0"/>
    <x v="0"/>
    <n v="16"/>
  </r>
  <r>
    <x v="14"/>
    <x v="13937"/>
    <x v="915"/>
    <n v="52"/>
    <n v="28"/>
    <x v="186"/>
    <n v="0"/>
    <n v="0"/>
    <x v="0"/>
    <n v="16"/>
  </r>
  <r>
    <x v="14"/>
    <x v="13938"/>
    <x v="915"/>
    <n v="70"/>
    <n v="30"/>
    <x v="217"/>
    <n v="1"/>
    <n v="1"/>
    <x v="2"/>
    <n v="16"/>
  </r>
  <r>
    <x v="14"/>
    <x v="13939"/>
    <x v="915"/>
    <n v="331"/>
    <n v="281"/>
    <x v="818"/>
    <n v="0"/>
    <n v="0"/>
    <x v="0"/>
    <n v="16"/>
  </r>
  <r>
    <x v="14"/>
    <x v="13940"/>
    <x v="249"/>
    <n v="0"/>
    <n v="0"/>
    <x v="38"/>
    <n v="7"/>
    <n v="7"/>
    <x v="24"/>
    <n v="16"/>
  </r>
  <r>
    <x v="14"/>
    <x v="13941"/>
    <x v="916"/>
    <n v="28"/>
    <n v="24"/>
    <x v="39"/>
    <n v="0"/>
    <n v="0"/>
    <x v="0"/>
    <n v="16"/>
  </r>
  <r>
    <x v="14"/>
    <x v="13942"/>
    <x v="916"/>
    <n v="38"/>
    <n v="19"/>
    <x v="211"/>
    <n v="0"/>
    <n v="0"/>
    <x v="0"/>
    <n v="16"/>
  </r>
  <r>
    <x v="14"/>
    <x v="13943"/>
    <x v="916"/>
    <n v="7"/>
    <n v="6"/>
    <x v="26"/>
    <n v="0"/>
    <n v="0"/>
    <x v="0"/>
    <n v="16"/>
  </r>
  <r>
    <x v="14"/>
    <x v="13944"/>
    <x v="916"/>
    <n v="0"/>
    <n v="0"/>
    <x v="38"/>
    <n v="0"/>
    <n v="0"/>
    <x v="0"/>
    <n v="16"/>
  </r>
  <r>
    <x v="14"/>
    <x v="13945"/>
    <x v="916"/>
    <n v="0"/>
    <n v="0"/>
    <x v="38"/>
    <n v="0"/>
    <n v="0"/>
    <x v="0"/>
    <n v="16"/>
  </r>
  <r>
    <x v="14"/>
    <x v="13946"/>
    <x v="916"/>
    <n v="0"/>
    <n v="0"/>
    <x v="38"/>
    <n v="0"/>
    <n v="0"/>
    <x v="0"/>
    <n v="16"/>
  </r>
  <r>
    <x v="14"/>
    <x v="13947"/>
    <x v="916"/>
    <n v="7"/>
    <n v="0"/>
    <x v="87"/>
    <n v="0"/>
    <n v="0"/>
    <x v="0"/>
    <n v="16"/>
  </r>
  <r>
    <x v="14"/>
    <x v="13948"/>
    <x v="916"/>
    <n v="159"/>
    <n v="149"/>
    <x v="643"/>
    <n v="0"/>
    <n v="0"/>
    <x v="0"/>
    <n v="16"/>
  </r>
  <r>
    <x v="14"/>
    <x v="13949"/>
    <x v="916"/>
    <n v="202"/>
    <n v="129"/>
    <x v="819"/>
    <n v="3"/>
    <n v="2"/>
    <x v="5"/>
    <n v="16"/>
  </r>
  <r>
    <x v="14"/>
    <x v="13950"/>
    <x v="916"/>
    <n v="171"/>
    <n v="42"/>
    <x v="594"/>
    <n v="3"/>
    <n v="3"/>
    <x v="10"/>
    <n v="16"/>
  </r>
  <r>
    <x v="14"/>
    <x v="13951"/>
    <x v="558"/>
    <n v="2"/>
    <n v="2"/>
    <x v="3"/>
    <n v="0"/>
    <n v="0"/>
    <x v="0"/>
    <n v="16"/>
  </r>
  <r>
    <x v="14"/>
    <x v="13952"/>
    <x v="564"/>
    <n v="41"/>
    <n v="9"/>
    <x v="107"/>
    <n v="0"/>
    <n v="0"/>
    <x v="0"/>
    <n v="16"/>
  </r>
  <r>
    <x v="14"/>
    <x v="13953"/>
    <x v="564"/>
    <n v="5"/>
    <n v="0"/>
    <x v="112"/>
    <n v="0"/>
    <n v="0"/>
    <x v="0"/>
    <n v="16"/>
  </r>
  <r>
    <x v="14"/>
    <x v="13954"/>
    <x v="564"/>
    <n v="163"/>
    <n v="80"/>
    <x v="817"/>
    <n v="4"/>
    <n v="2"/>
    <x v="10"/>
    <n v="16"/>
  </r>
  <r>
    <x v="14"/>
    <x v="13955"/>
    <x v="871"/>
    <n v="5"/>
    <n v="3"/>
    <x v="30"/>
    <n v="0"/>
    <n v="0"/>
    <x v="0"/>
    <n v="16"/>
  </r>
  <r>
    <x v="14"/>
    <x v="13956"/>
    <x v="871"/>
    <n v="9"/>
    <n v="4"/>
    <x v="26"/>
    <n v="0"/>
    <n v="0"/>
    <x v="0"/>
    <n v="17"/>
  </r>
  <r>
    <x v="14"/>
    <x v="13957"/>
    <x v="871"/>
    <n v="0"/>
    <n v="0"/>
    <x v="38"/>
    <n v="0"/>
    <n v="0"/>
    <x v="0"/>
    <n v="17"/>
  </r>
  <r>
    <x v="14"/>
    <x v="13958"/>
    <x v="918"/>
    <n v="1"/>
    <n v="1"/>
    <x v="2"/>
    <n v="0"/>
    <n v="0"/>
    <x v="0"/>
    <n v="17"/>
  </r>
  <r>
    <x v="14"/>
    <x v="13959"/>
    <x v="918"/>
    <n v="19"/>
    <n v="2"/>
    <x v="20"/>
    <n v="0"/>
    <n v="0"/>
    <x v="0"/>
    <n v="17"/>
  </r>
  <r>
    <x v="14"/>
    <x v="13960"/>
    <x v="873"/>
    <n v="2"/>
    <n v="1"/>
    <x v="15"/>
    <n v="0"/>
    <n v="0"/>
    <x v="0"/>
    <n v="17"/>
  </r>
  <r>
    <x v="14"/>
    <x v="13961"/>
    <x v="873"/>
    <n v="1"/>
    <n v="1"/>
    <x v="2"/>
    <n v="0"/>
    <n v="0"/>
    <x v="0"/>
    <n v="17"/>
  </r>
  <r>
    <x v="14"/>
    <x v="13962"/>
    <x v="873"/>
    <n v="1"/>
    <n v="1"/>
    <x v="2"/>
    <n v="0"/>
    <n v="0"/>
    <x v="0"/>
    <n v="17"/>
  </r>
  <r>
    <x v="14"/>
    <x v="13963"/>
    <x v="575"/>
    <n v="4"/>
    <n v="4"/>
    <x v="30"/>
    <n v="0"/>
    <n v="0"/>
    <x v="0"/>
    <n v="17"/>
  </r>
  <r>
    <x v="14"/>
    <x v="13964"/>
    <x v="575"/>
    <n v="1"/>
    <n v="1"/>
    <x v="2"/>
    <n v="0"/>
    <n v="0"/>
    <x v="0"/>
    <n v="17"/>
  </r>
  <r>
    <x v="14"/>
    <x v="13965"/>
    <x v="791"/>
    <n v="7"/>
    <n v="5"/>
    <x v="0"/>
    <n v="0"/>
    <n v="0"/>
    <x v="0"/>
    <n v="17"/>
  </r>
  <r>
    <x v="14"/>
    <x v="13966"/>
    <x v="791"/>
    <n v="0"/>
    <n v="0"/>
    <x v="38"/>
    <n v="0"/>
    <n v="0"/>
    <x v="0"/>
    <n v="17"/>
  </r>
  <r>
    <x v="14"/>
    <x v="13967"/>
    <x v="791"/>
    <n v="4"/>
    <n v="0"/>
    <x v="3"/>
    <n v="0"/>
    <n v="0"/>
    <x v="0"/>
    <n v="17"/>
  </r>
  <r>
    <x v="14"/>
    <x v="13968"/>
    <x v="792"/>
    <n v="2"/>
    <n v="2"/>
    <x v="3"/>
    <n v="0"/>
    <n v="0"/>
    <x v="0"/>
    <n v="17"/>
  </r>
  <r>
    <x v="14"/>
    <x v="13969"/>
    <x v="250"/>
    <n v="4"/>
    <n v="1"/>
    <x v="112"/>
    <n v="0"/>
    <n v="0"/>
    <x v="0"/>
    <n v="17"/>
  </r>
  <r>
    <x v="14"/>
    <x v="13970"/>
    <x v="250"/>
    <n v="5"/>
    <n v="0"/>
    <x v="112"/>
    <n v="0"/>
    <n v="0"/>
    <x v="0"/>
    <n v="17"/>
  </r>
  <r>
    <x v="14"/>
    <x v="13971"/>
    <x v="250"/>
    <n v="20"/>
    <n v="11"/>
    <x v="43"/>
    <n v="0"/>
    <n v="0"/>
    <x v="0"/>
    <n v="17"/>
  </r>
  <r>
    <x v="14"/>
    <x v="13972"/>
    <x v="589"/>
    <n v="2"/>
    <n v="2"/>
    <x v="3"/>
    <n v="0"/>
    <n v="0"/>
    <x v="0"/>
    <n v="17"/>
  </r>
  <r>
    <x v="14"/>
    <x v="13973"/>
    <x v="589"/>
    <n v="3"/>
    <n v="0"/>
    <x v="15"/>
    <n v="0"/>
    <n v="0"/>
    <x v="0"/>
    <n v="17"/>
  </r>
  <r>
    <x v="14"/>
    <x v="13974"/>
    <x v="589"/>
    <n v="13"/>
    <n v="5"/>
    <x v="9"/>
    <n v="0"/>
    <n v="0"/>
    <x v="0"/>
    <n v="17"/>
  </r>
  <r>
    <x v="14"/>
    <x v="13975"/>
    <x v="589"/>
    <n v="130"/>
    <n v="5"/>
    <x v="338"/>
    <n v="0"/>
    <n v="0"/>
    <x v="0"/>
    <n v="17"/>
  </r>
  <r>
    <x v="14"/>
    <x v="13976"/>
    <x v="589"/>
    <n v="17"/>
    <n v="3"/>
    <x v="17"/>
    <n v="0"/>
    <n v="0"/>
    <x v="0"/>
    <n v="17"/>
  </r>
  <r>
    <x v="14"/>
    <x v="13977"/>
    <x v="589"/>
    <n v="4"/>
    <n v="4"/>
    <x v="30"/>
    <n v="0"/>
    <n v="0"/>
    <x v="0"/>
    <n v="17"/>
  </r>
  <r>
    <x v="14"/>
    <x v="13978"/>
    <x v="589"/>
    <n v="22"/>
    <n v="8"/>
    <x v="55"/>
    <n v="0"/>
    <n v="0"/>
    <x v="0"/>
    <n v="17"/>
  </r>
  <r>
    <x v="14"/>
    <x v="13979"/>
    <x v="589"/>
    <n v="7"/>
    <n v="3"/>
    <x v="4"/>
    <n v="0"/>
    <n v="0"/>
    <x v="0"/>
    <n v="17"/>
  </r>
  <r>
    <x v="14"/>
    <x v="13980"/>
    <x v="589"/>
    <n v="227"/>
    <n v="154"/>
    <x v="427"/>
    <n v="0"/>
    <n v="0"/>
    <x v="0"/>
    <n v="17"/>
  </r>
  <r>
    <x v="14"/>
    <x v="13981"/>
    <x v="589"/>
    <n v="2"/>
    <n v="2"/>
    <x v="3"/>
    <n v="0"/>
    <n v="0"/>
    <x v="0"/>
    <n v="17"/>
  </r>
  <r>
    <x v="14"/>
    <x v="13982"/>
    <x v="939"/>
    <n v="4"/>
    <n v="0"/>
    <x v="3"/>
    <n v="0"/>
    <n v="0"/>
    <x v="0"/>
    <n v="17"/>
  </r>
  <r>
    <x v="14"/>
    <x v="13983"/>
    <x v="939"/>
    <n v="0"/>
    <n v="4"/>
    <x v="3"/>
    <n v="0"/>
    <n v="0"/>
    <x v="0"/>
    <n v="17"/>
  </r>
  <r>
    <x v="14"/>
    <x v="13984"/>
    <x v="591"/>
    <n v="1"/>
    <n v="1"/>
    <x v="2"/>
    <n v="0"/>
    <n v="0"/>
    <x v="0"/>
    <n v="17"/>
  </r>
  <r>
    <x v="14"/>
    <x v="13985"/>
    <x v="592"/>
    <n v="17"/>
    <n v="4"/>
    <x v="20"/>
    <n v="0"/>
    <n v="0"/>
    <x v="0"/>
    <n v="17"/>
  </r>
  <r>
    <x v="14"/>
    <x v="13986"/>
    <x v="593"/>
    <n v="5"/>
    <n v="4"/>
    <x v="12"/>
    <n v="0"/>
    <n v="0"/>
    <x v="0"/>
    <n v="18"/>
  </r>
  <r>
    <x v="14"/>
    <x v="13987"/>
    <x v="593"/>
    <n v="0"/>
    <n v="213"/>
    <x v="594"/>
    <n v="0"/>
    <n v="0"/>
    <x v="0"/>
    <n v="18"/>
  </r>
  <r>
    <x v="14"/>
    <x v="13988"/>
    <x v="797"/>
    <n v="6"/>
    <n v="6"/>
    <x v="0"/>
    <n v="0"/>
    <n v="0"/>
    <x v="0"/>
    <n v="18"/>
  </r>
  <r>
    <x v="14"/>
    <x v="13989"/>
    <x v="798"/>
    <n v="1"/>
    <n v="1"/>
    <x v="2"/>
    <n v="0"/>
    <n v="0"/>
    <x v="0"/>
    <n v="18"/>
  </r>
  <r>
    <x v="14"/>
    <x v="13990"/>
    <x v="798"/>
    <n v="3"/>
    <n v="3"/>
    <x v="6"/>
    <n v="0"/>
    <n v="0"/>
    <x v="0"/>
    <n v="18"/>
  </r>
  <r>
    <x v="14"/>
    <x v="13991"/>
    <x v="799"/>
    <n v="3"/>
    <n v="3"/>
    <x v="6"/>
    <n v="0"/>
    <n v="0"/>
    <x v="0"/>
    <n v="18"/>
  </r>
  <r>
    <x v="14"/>
    <x v="13992"/>
    <x v="799"/>
    <n v="7"/>
    <n v="7"/>
    <x v="24"/>
    <n v="0"/>
    <n v="0"/>
    <x v="0"/>
    <n v="18"/>
  </r>
  <r>
    <x v="14"/>
    <x v="13993"/>
    <x v="799"/>
    <n v="22"/>
    <n v="4"/>
    <x v="42"/>
    <n v="0"/>
    <n v="0"/>
    <x v="0"/>
    <n v="18"/>
  </r>
  <r>
    <x v="14"/>
    <x v="13994"/>
    <x v="799"/>
    <n v="2"/>
    <n v="1"/>
    <x v="15"/>
    <n v="0"/>
    <n v="0"/>
    <x v="0"/>
    <n v="18"/>
  </r>
  <r>
    <x v="14"/>
    <x v="13995"/>
    <x v="799"/>
    <n v="4"/>
    <n v="2"/>
    <x v="6"/>
    <n v="0"/>
    <n v="0"/>
    <x v="0"/>
    <n v="18"/>
  </r>
  <r>
    <x v="14"/>
    <x v="13996"/>
    <x v="799"/>
    <n v="3"/>
    <n v="3"/>
    <x v="6"/>
    <n v="0"/>
    <n v="0"/>
    <x v="0"/>
    <n v="18"/>
  </r>
  <r>
    <x v="14"/>
    <x v="13997"/>
    <x v="799"/>
    <n v="333"/>
    <n v="333"/>
    <x v="820"/>
    <n v="0"/>
    <n v="0"/>
    <x v="0"/>
    <n v="18"/>
  </r>
  <r>
    <x v="14"/>
    <x v="13998"/>
    <x v="799"/>
    <n v="11"/>
    <n v="10"/>
    <x v="20"/>
    <n v="0"/>
    <n v="0"/>
    <x v="0"/>
    <n v="18"/>
  </r>
  <r>
    <x v="14"/>
    <x v="13999"/>
    <x v="799"/>
    <n v="1"/>
    <n v="1"/>
    <x v="2"/>
    <n v="0"/>
    <n v="0"/>
    <x v="0"/>
    <n v="18"/>
  </r>
  <r>
    <x v="14"/>
    <x v="14000"/>
    <x v="799"/>
    <n v="152"/>
    <n v="37"/>
    <x v="428"/>
    <n v="0"/>
    <n v="0"/>
    <x v="0"/>
    <n v="18"/>
  </r>
  <r>
    <x v="14"/>
    <x v="14001"/>
    <x v="197"/>
    <n v="152"/>
    <n v="238"/>
    <x v="725"/>
    <n v="0"/>
    <n v="0"/>
    <x v="0"/>
    <n v="18"/>
  </r>
  <r>
    <x v="14"/>
    <x v="14002"/>
    <x v="197"/>
    <n v="1"/>
    <n v="1"/>
    <x v="2"/>
    <n v="0"/>
    <n v="0"/>
    <x v="0"/>
    <n v="18"/>
  </r>
  <r>
    <x v="14"/>
    <x v="14003"/>
    <x v="197"/>
    <n v="32"/>
    <n v="19"/>
    <x v="104"/>
    <n v="70"/>
    <n v="5"/>
    <x v="210"/>
    <n v="18"/>
  </r>
  <r>
    <x v="14"/>
    <x v="14004"/>
    <x v="197"/>
    <n v="1"/>
    <n v="1"/>
    <x v="2"/>
    <n v="0"/>
    <n v="0"/>
    <x v="0"/>
    <n v="18"/>
  </r>
  <r>
    <x v="14"/>
    <x v="14005"/>
    <x v="197"/>
    <n v="40"/>
    <n v="11"/>
    <x v="104"/>
    <n v="49"/>
    <n v="2"/>
    <x v="56"/>
    <n v="18"/>
  </r>
  <r>
    <x v="14"/>
    <x v="14006"/>
    <x v="800"/>
    <n v="3"/>
    <n v="3"/>
    <x v="6"/>
    <n v="0"/>
    <n v="0"/>
    <x v="0"/>
    <n v="18"/>
  </r>
  <r>
    <x v="14"/>
    <x v="14007"/>
    <x v="800"/>
    <n v="10"/>
    <n v="7"/>
    <x v="22"/>
    <n v="0"/>
    <n v="0"/>
    <x v="0"/>
    <n v="18"/>
  </r>
  <r>
    <x v="14"/>
    <x v="14008"/>
    <x v="800"/>
    <n v="107"/>
    <n v="31"/>
    <x v="177"/>
    <n v="0"/>
    <n v="0"/>
    <x v="0"/>
    <n v="18"/>
  </r>
  <r>
    <x v="14"/>
    <x v="14009"/>
    <x v="594"/>
    <n v="23"/>
    <n v="3"/>
    <x v="42"/>
    <n v="0"/>
    <n v="0"/>
    <x v="0"/>
    <n v="18"/>
  </r>
  <r>
    <x v="14"/>
    <x v="14010"/>
    <x v="594"/>
    <n v="23"/>
    <n v="6"/>
    <x v="113"/>
    <n v="0"/>
    <n v="0"/>
    <x v="0"/>
    <n v="18"/>
  </r>
  <r>
    <x v="14"/>
    <x v="14011"/>
    <x v="594"/>
    <n v="1"/>
    <n v="1"/>
    <x v="2"/>
    <n v="0"/>
    <n v="0"/>
    <x v="0"/>
    <n v="18"/>
  </r>
  <r>
    <x v="14"/>
    <x v="14012"/>
    <x v="594"/>
    <n v="17"/>
    <n v="15"/>
    <x v="222"/>
    <n v="26"/>
    <n v="0"/>
    <x v="6"/>
    <n v="18"/>
  </r>
  <r>
    <x v="14"/>
    <x v="14013"/>
    <x v="594"/>
    <n v="9"/>
    <n v="3"/>
    <x v="0"/>
    <n v="0"/>
    <n v="0"/>
    <x v="0"/>
    <n v="18"/>
  </r>
  <r>
    <x v="14"/>
    <x v="14014"/>
    <x v="594"/>
    <n v="2"/>
    <n v="2"/>
    <x v="3"/>
    <n v="0"/>
    <n v="0"/>
    <x v="0"/>
    <n v="18"/>
  </r>
  <r>
    <x v="14"/>
    <x v="14015"/>
    <x v="594"/>
    <n v="10"/>
    <n v="2"/>
    <x v="0"/>
    <n v="0"/>
    <n v="0"/>
    <x v="0"/>
    <n v="18"/>
  </r>
  <r>
    <x v="14"/>
    <x v="14016"/>
    <x v="594"/>
    <n v="16"/>
    <n v="4"/>
    <x v="17"/>
    <n v="0"/>
    <n v="0"/>
    <x v="0"/>
    <n v="19"/>
  </r>
  <r>
    <x v="14"/>
    <x v="14017"/>
    <x v="594"/>
    <n v="1"/>
    <n v="1"/>
    <x v="2"/>
    <n v="0"/>
    <n v="0"/>
    <x v="0"/>
    <n v="19"/>
  </r>
  <r>
    <x v="14"/>
    <x v="14018"/>
    <x v="594"/>
    <n v="3"/>
    <n v="3"/>
    <x v="6"/>
    <n v="0"/>
    <n v="0"/>
    <x v="0"/>
    <n v="19"/>
  </r>
  <r>
    <x v="14"/>
    <x v="14019"/>
    <x v="594"/>
    <n v="1"/>
    <n v="1"/>
    <x v="2"/>
    <n v="0"/>
    <n v="0"/>
    <x v="0"/>
    <n v="19"/>
  </r>
  <r>
    <x v="14"/>
    <x v="14020"/>
    <x v="595"/>
    <n v="15"/>
    <n v="4"/>
    <x v="138"/>
    <n v="0"/>
    <n v="0"/>
    <x v="0"/>
    <n v="19"/>
  </r>
  <r>
    <x v="14"/>
    <x v="14021"/>
    <x v="595"/>
    <n v="11"/>
    <n v="7"/>
    <x v="9"/>
    <n v="0"/>
    <n v="0"/>
    <x v="0"/>
    <n v="19"/>
  </r>
  <r>
    <x v="14"/>
    <x v="14022"/>
    <x v="595"/>
    <n v="15"/>
    <n v="3"/>
    <x v="9"/>
    <n v="0"/>
    <n v="0"/>
    <x v="0"/>
    <n v="19"/>
  </r>
  <r>
    <x v="14"/>
    <x v="14023"/>
    <x v="595"/>
    <n v="15"/>
    <n v="3"/>
    <x v="9"/>
    <n v="0"/>
    <n v="0"/>
    <x v="0"/>
    <n v="19"/>
  </r>
  <r>
    <x v="14"/>
    <x v="14024"/>
    <x v="595"/>
    <n v="7"/>
    <n v="9"/>
    <x v="66"/>
    <n v="0"/>
    <n v="0"/>
    <x v="0"/>
    <n v="19"/>
  </r>
  <r>
    <x v="14"/>
    <x v="14025"/>
    <x v="801"/>
    <n v="81"/>
    <n v="22"/>
    <x v="137"/>
    <n v="0"/>
    <n v="0"/>
    <x v="0"/>
    <n v="19"/>
  </r>
  <r>
    <x v="14"/>
    <x v="14026"/>
    <x v="876"/>
    <n v="0"/>
    <n v="0"/>
    <x v="38"/>
    <n v="0"/>
    <n v="0"/>
    <x v="0"/>
    <n v="19"/>
  </r>
  <r>
    <x v="14"/>
    <x v="14027"/>
    <x v="876"/>
    <n v="146"/>
    <n v="47"/>
    <x v="243"/>
    <n v="0"/>
    <n v="0"/>
    <x v="0"/>
    <n v="19"/>
  </r>
  <r>
    <x v="14"/>
    <x v="14028"/>
    <x v="876"/>
    <n v="8"/>
    <n v="2"/>
    <x v="4"/>
    <n v="0"/>
    <n v="0"/>
    <x v="0"/>
    <n v="19"/>
  </r>
  <r>
    <x v="14"/>
    <x v="14029"/>
    <x v="876"/>
    <n v="5"/>
    <n v="3"/>
    <x v="30"/>
    <n v="0"/>
    <n v="0"/>
    <x v="0"/>
    <n v="19"/>
  </r>
  <r>
    <x v="14"/>
    <x v="14030"/>
    <x v="876"/>
    <n v="7"/>
    <n v="56"/>
    <x v="212"/>
    <n v="0"/>
    <n v="0"/>
    <x v="0"/>
    <n v="19"/>
  </r>
  <r>
    <x v="14"/>
    <x v="14031"/>
    <x v="876"/>
    <n v="39"/>
    <n v="17"/>
    <x v="32"/>
    <n v="0"/>
    <n v="0"/>
    <x v="0"/>
    <n v="19"/>
  </r>
  <r>
    <x v="14"/>
    <x v="14032"/>
    <x v="876"/>
    <n v="43"/>
    <n v="12"/>
    <x v="220"/>
    <n v="0"/>
    <n v="0"/>
    <x v="0"/>
    <n v="19"/>
  </r>
  <r>
    <x v="14"/>
    <x v="14033"/>
    <x v="876"/>
    <n v="72"/>
    <n v="45"/>
    <x v="329"/>
    <n v="0"/>
    <n v="0"/>
    <x v="0"/>
    <n v="19"/>
  </r>
  <r>
    <x v="14"/>
    <x v="14034"/>
    <x v="876"/>
    <n v="323"/>
    <n v="390"/>
    <x v="821"/>
    <n v="0"/>
    <n v="0"/>
    <x v="0"/>
    <n v="19"/>
  </r>
  <r>
    <x v="14"/>
    <x v="14035"/>
    <x v="876"/>
    <n v="965"/>
    <n v="509"/>
    <x v="822"/>
    <n v="34"/>
    <n v="33"/>
    <x v="30"/>
    <n v="19"/>
  </r>
  <r>
    <x v="14"/>
    <x v="14036"/>
    <x v="597"/>
    <n v="198"/>
    <n v="153"/>
    <x v="270"/>
    <n v="26"/>
    <n v="26"/>
    <x v="322"/>
    <n v="19"/>
  </r>
  <r>
    <x v="14"/>
    <x v="14037"/>
    <x v="598"/>
    <n v="376"/>
    <n v="192"/>
    <x v="433"/>
    <n v="13"/>
    <n v="2"/>
    <x v="29"/>
    <n v="19"/>
  </r>
  <r>
    <x v="14"/>
    <x v="14038"/>
    <x v="804"/>
    <n v="24"/>
    <n v="2"/>
    <x v="42"/>
    <n v="0"/>
    <n v="0"/>
    <x v="0"/>
    <n v="19"/>
  </r>
  <r>
    <x v="14"/>
    <x v="14039"/>
    <x v="804"/>
    <n v="14"/>
    <n v="5"/>
    <x v="138"/>
    <n v="0"/>
    <n v="0"/>
    <x v="0"/>
    <n v="19"/>
  </r>
  <r>
    <x v="14"/>
    <x v="14040"/>
    <x v="940"/>
    <n v="1"/>
    <n v="1"/>
    <x v="2"/>
    <n v="0"/>
    <n v="0"/>
    <x v="0"/>
    <n v="19"/>
  </r>
  <r>
    <x v="14"/>
    <x v="14041"/>
    <x v="940"/>
    <n v="1"/>
    <n v="1"/>
    <x v="2"/>
    <n v="0"/>
    <n v="0"/>
    <x v="0"/>
    <n v="19"/>
  </r>
  <r>
    <x v="14"/>
    <x v="14042"/>
    <x v="940"/>
    <n v="2"/>
    <n v="2"/>
    <x v="3"/>
    <n v="0"/>
    <n v="0"/>
    <x v="0"/>
    <n v="19"/>
  </r>
  <r>
    <x v="14"/>
    <x v="14043"/>
    <x v="940"/>
    <n v="306"/>
    <n v="308"/>
    <x v="823"/>
    <n v="0"/>
    <n v="0"/>
    <x v="0"/>
    <n v="19"/>
  </r>
  <r>
    <x v="14"/>
    <x v="14044"/>
    <x v="924"/>
    <n v="376"/>
    <n v="29"/>
    <x v="564"/>
    <n v="0"/>
    <n v="0"/>
    <x v="0"/>
    <n v="19"/>
  </r>
  <r>
    <x v="14"/>
    <x v="14045"/>
    <x v="924"/>
    <n v="13"/>
    <n v="13"/>
    <x v="42"/>
    <n v="0"/>
    <n v="0"/>
    <x v="0"/>
    <n v="19"/>
  </r>
  <r>
    <x v="14"/>
    <x v="14046"/>
    <x v="600"/>
    <n v="7"/>
    <n v="9"/>
    <x v="66"/>
    <n v="0"/>
    <n v="0"/>
    <x v="0"/>
    <n v="20"/>
  </r>
  <r>
    <x v="14"/>
    <x v="14047"/>
    <x v="600"/>
    <n v="218"/>
    <n v="4"/>
    <x v="605"/>
    <n v="0"/>
    <n v="0"/>
    <x v="0"/>
    <n v="20"/>
  </r>
  <r>
    <x v="14"/>
    <x v="14048"/>
    <x v="600"/>
    <n v="1"/>
    <n v="2"/>
    <x v="15"/>
    <n v="0"/>
    <n v="0"/>
    <x v="0"/>
    <n v="20"/>
  </r>
  <r>
    <x v="14"/>
    <x v="14049"/>
    <x v="600"/>
    <n v="10"/>
    <n v="2"/>
    <x v="0"/>
    <n v="0"/>
    <n v="0"/>
    <x v="0"/>
    <n v="20"/>
  </r>
  <r>
    <x v="14"/>
    <x v="14050"/>
    <x v="602"/>
    <n v="66"/>
    <n v="4"/>
    <x v="147"/>
    <n v="0"/>
    <n v="0"/>
    <x v="0"/>
    <n v="20"/>
  </r>
  <r>
    <x v="14"/>
    <x v="14051"/>
    <x v="602"/>
    <n v="2"/>
    <n v="2"/>
    <x v="3"/>
    <n v="0"/>
    <n v="0"/>
    <x v="0"/>
    <n v="20"/>
  </r>
  <r>
    <x v="14"/>
    <x v="14052"/>
    <x v="602"/>
    <n v="0"/>
    <n v="0"/>
    <x v="38"/>
    <n v="0"/>
    <n v="0"/>
    <x v="0"/>
    <n v="20"/>
  </r>
  <r>
    <x v="14"/>
    <x v="14053"/>
    <x v="602"/>
    <n v="34"/>
    <n v="0"/>
    <x v="122"/>
    <n v="0"/>
    <n v="0"/>
    <x v="0"/>
    <n v="20"/>
  </r>
  <r>
    <x v="14"/>
    <x v="14054"/>
    <x v="602"/>
    <n v="24"/>
    <n v="18"/>
    <x v="153"/>
    <n v="0"/>
    <n v="0"/>
    <x v="0"/>
    <n v="20"/>
  </r>
  <r>
    <x v="14"/>
    <x v="14055"/>
    <x v="806"/>
    <n v="191"/>
    <n v="164"/>
    <x v="326"/>
    <n v="149"/>
    <n v="81"/>
    <x v="354"/>
    <n v="20"/>
  </r>
  <r>
    <x v="14"/>
    <x v="14056"/>
    <x v="806"/>
    <n v="1"/>
    <n v="1"/>
    <x v="2"/>
    <n v="0"/>
    <n v="0"/>
    <x v="0"/>
    <n v="20"/>
  </r>
  <r>
    <x v="14"/>
    <x v="14057"/>
    <x v="806"/>
    <n v="621"/>
    <n v="342"/>
    <x v="824"/>
    <n v="0"/>
    <n v="0"/>
    <x v="0"/>
    <n v="20"/>
  </r>
  <r>
    <x v="14"/>
    <x v="14058"/>
    <x v="806"/>
    <n v="80"/>
    <n v="2"/>
    <x v="141"/>
    <n v="0"/>
    <n v="0"/>
    <x v="0"/>
    <n v="20"/>
  </r>
  <r>
    <x v="14"/>
    <x v="14059"/>
    <x v="806"/>
    <n v="30"/>
    <n v="30"/>
    <x v="224"/>
    <n v="2"/>
    <n v="2"/>
    <x v="11"/>
    <n v="20"/>
  </r>
  <r>
    <x v="14"/>
    <x v="14060"/>
    <x v="806"/>
    <n v="154"/>
    <n v="89"/>
    <x v="817"/>
    <n v="1"/>
    <n v="0"/>
    <x v="18"/>
    <n v="20"/>
  </r>
  <r>
    <x v="14"/>
    <x v="14061"/>
    <x v="807"/>
    <n v="27"/>
    <n v="22"/>
    <x v="260"/>
    <n v="0"/>
    <n v="0"/>
    <x v="0"/>
    <n v="20"/>
  </r>
  <r>
    <x v="14"/>
    <x v="14062"/>
    <x v="807"/>
    <n v="1"/>
    <n v="1"/>
    <x v="2"/>
    <n v="0"/>
    <n v="0"/>
    <x v="0"/>
    <n v="20"/>
  </r>
  <r>
    <x v="14"/>
    <x v="14063"/>
    <x v="807"/>
    <n v="44"/>
    <n v="42"/>
    <x v="294"/>
    <n v="0"/>
    <n v="0"/>
    <x v="0"/>
    <n v="20"/>
  </r>
  <r>
    <x v="14"/>
    <x v="14064"/>
    <x v="807"/>
    <n v="4"/>
    <n v="4"/>
    <x v="30"/>
    <n v="0"/>
    <n v="0"/>
    <x v="0"/>
    <n v="20"/>
  </r>
  <r>
    <x v="14"/>
    <x v="14065"/>
    <x v="807"/>
    <n v="4"/>
    <n v="4"/>
    <x v="30"/>
    <n v="0"/>
    <n v="0"/>
    <x v="0"/>
    <n v="20"/>
  </r>
  <r>
    <x v="14"/>
    <x v="14066"/>
    <x v="603"/>
    <n v="7"/>
    <n v="13"/>
    <x v="17"/>
    <n v="0"/>
    <n v="0"/>
    <x v="0"/>
    <n v="20"/>
  </r>
  <r>
    <x v="14"/>
    <x v="14067"/>
    <x v="603"/>
    <n v="9"/>
    <n v="2"/>
    <x v="10"/>
    <n v="0"/>
    <n v="0"/>
    <x v="0"/>
    <n v="20"/>
  </r>
  <r>
    <x v="14"/>
    <x v="14068"/>
    <x v="603"/>
    <n v="35"/>
    <n v="23"/>
    <x v="7"/>
    <n v="0"/>
    <n v="0"/>
    <x v="0"/>
    <n v="20"/>
  </r>
  <r>
    <x v="14"/>
    <x v="14069"/>
    <x v="603"/>
    <n v="0"/>
    <n v="0"/>
    <x v="38"/>
    <n v="0"/>
    <n v="0"/>
    <x v="0"/>
    <n v="20"/>
  </r>
  <r>
    <x v="14"/>
    <x v="14070"/>
    <x v="603"/>
    <n v="79"/>
    <n v="42"/>
    <x v="8"/>
    <n v="1"/>
    <n v="1"/>
    <x v="2"/>
    <n v="20"/>
  </r>
  <r>
    <x v="14"/>
    <x v="14071"/>
    <x v="603"/>
    <n v="21"/>
    <n v="14"/>
    <x v="111"/>
    <n v="0"/>
    <n v="0"/>
    <x v="0"/>
    <n v="20"/>
  </r>
  <r>
    <x v="14"/>
    <x v="14072"/>
    <x v="603"/>
    <n v="4"/>
    <n v="1"/>
    <x v="112"/>
    <n v="0"/>
    <n v="0"/>
    <x v="0"/>
    <n v="20"/>
  </r>
  <r>
    <x v="14"/>
    <x v="14073"/>
    <x v="603"/>
    <n v="7"/>
    <n v="2"/>
    <x v="12"/>
    <n v="0"/>
    <n v="0"/>
    <x v="0"/>
    <n v="20"/>
  </r>
  <r>
    <x v="14"/>
    <x v="14074"/>
    <x v="603"/>
    <n v="5"/>
    <n v="0"/>
    <x v="112"/>
    <n v="0"/>
    <n v="0"/>
    <x v="0"/>
    <n v="20"/>
  </r>
  <r>
    <x v="14"/>
    <x v="14075"/>
    <x v="603"/>
    <n v="6"/>
    <n v="0"/>
    <x v="6"/>
    <n v="0"/>
    <n v="0"/>
    <x v="0"/>
    <n v="20"/>
  </r>
  <r>
    <x v="14"/>
    <x v="14076"/>
    <x v="603"/>
    <n v="583"/>
    <n v="232"/>
    <x v="825"/>
    <n v="98"/>
    <n v="83"/>
    <x v="355"/>
    <n v="21"/>
  </r>
  <r>
    <x v="14"/>
    <x v="14077"/>
    <x v="603"/>
    <n v="47"/>
    <n v="22"/>
    <x v="61"/>
    <n v="24"/>
    <n v="1"/>
    <x v="93"/>
    <n v="21"/>
  </r>
  <r>
    <x v="14"/>
    <x v="14078"/>
    <x v="808"/>
    <n v="46"/>
    <n v="38"/>
    <x v="85"/>
    <n v="0"/>
    <n v="0"/>
    <x v="0"/>
    <n v="21"/>
  </r>
  <r>
    <x v="14"/>
    <x v="14079"/>
    <x v="808"/>
    <n v="266"/>
    <n v="248"/>
    <x v="288"/>
    <n v="0"/>
    <n v="0"/>
    <x v="0"/>
    <n v="21"/>
  </r>
  <r>
    <x v="14"/>
    <x v="14080"/>
    <x v="808"/>
    <n v="231"/>
    <n v="227"/>
    <x v="52"/>
    <n v="0"/>
    <n v="0"/>
    <x v="0"/>
    <n v="21"/>
  </r>
  <r>
    <x v="14"/>
    <x v="14081"/>
    <x v="808"/>
    <n v="220"/>
    <n v="231"/>
    <x v="826"/>
    <n v="8"/>
    <n v="8"/>
    <x v="28"/>
    <n v="21"/>
  </r>
  <r>
    <x v="14"/>
    <x v="14082"/>
    <x v="810"/>
    <n v="950"/>
    <n v="2298"/>
    <x v="827"/>
    <n v="45"/>
    <n v="1018"/>
    <x v="356"/>
    <n v="21"/>
  </r>
  <r>
    <x v="14"/>
    <x v="14083"/>
    <x v="810"/>
    <n v="280"/>
    <n v="126"/>
    <x v="828"/>
    <n v="52"/>
    <n v="30"/>
    <x v="57"/>
    <n v="21"/>
  </r>
  <r>
    <x v="14"/>
    <x v="14084"/>
    <x v="810"/>
    <n v="376"/>
    <n v="94"/>
    <x v="596"/>
    <n v="8"/>
    <n v="4"/>
    <x v="19"/>
    <n v="21"/>
  </r>
  <r>
    <x v="14"/>
    <x v="14085"/>
    <x v="810"/>
    <n v="2"/>
    <n v="2"/>
    <x v="3"/>
    <n v="0"/>
    <n v="0"/>
    <x v="0"/>
    <n v="21"/>
  </r>
  <r>
    <x v="14"/>
    <x v="14086"/>
    <x v="810"/>
    <n v="0"/>
    <n v="0"/>
    <x v="38"/>
    <n v="2"/>
    <n v="2"/>
    <x v="11"/>
    <n v="21"/>
  </r>
  <r>
    <x v="14"/>
    <x v="14087"/>
    <x v="604"/>
    <n v="439"/>
    <n v="120"/>
    <x v="726"/>
    <n v="3"/>
    <n v="1"/>
    <x v="11"/>
    <n v="21"/>
  </r>
  <r>
    <x v="14"/>
    <x v="14088"/>
    <x v="604"/>
    <n v="531"/>
    <n v="215"/>
    <x v="829"/>
    <n v="1226"/>
    <n v="233"/>
    <x v="357"/>
    <n v="21"/>
  </r>
  <r>
    <x v="14"/>
    <x v="14089"/>
    <x v="811"/>
    <n v="102"/>
    <n v="99"/>
    <x v="252"/>
    <n v="0"/>
    <n v="0"/>
    <x v="0"/>
    <n v="21"/>
  </r>
  <r>
    <x v="14"/>
    <x v="14090"/>
    <x v="811"/>
    <n v="1"/>
    <n v="1"/>
    <x v="2"/>
    <n v="0"/>
    <n v="0"/>
    <x v="0"/>
    <n v="21"/>
  </r>
  <r>
    <x v="14"/>
    <x v="14091"/>
    <x v="812"/>
    <n v="3"/>
    <n v="1"/>
    <x v="3"/>
    <n v="0"/>
    <n v="0"/>
    <x v="0"/>
    <n v="21"/>
  </r>
  <r>
    <x v="14"/>
    <x v="14092"/>
    <x v="812"/>
    <n v="270"/>
    <n v="88"/>
    <x v="160"/>
    <n v="1"/>
    <n v="0"/>
    <x v="18"/>
    <n v="21"/>
  </r>
  <r>
    <x v="14"/>
    <x v="14093"/>
    <x v="605"/>
    <n v="666"/>
    <n v="614"/>
    <x v="830"/>
    <n v="22"/>
    <n v="15"/>
    <x v="75"/>
    <n v="21"/>
  </r>
  <r>
    <x v="14"/>
    <x v="14094"/>
    <x v="609"/>
    <n v="16"/>
    <n v="14"/>
    <x v="55"/>
    <n v="0"/>
    <n v="0"/>
    <x v="0"/>
    <n v="21"/>
  </r>
  <r>
    <x v="14"/>
    <x v="14095"/>
    <x v="609"/>
    <n v="0"/>
    <n v="3"/>
    <x v="15"/>
    <n v="0"/>
    <n v="0"/>
    <x v="0"/>
    <n v="21"/>
  </r>
  <r>
    <x v="14"/>
    <x v="14096"/>
    <x v="612"/>
    <n v="9"/>
    <n v="9"/>
    <x v="9"/>
    <n v="0"/>
    <n v="0"/>
    <x v="0"/>
    <n v="21"/>
  </r>
  <r>
    <x v="14"/>
    <x v="14097"/>
    <x v="613"/>
    <n v="3"/>
    <n v="3"/>
    <x v="6"/>
    <n v="0"/>
    <n v="0"/>
    <x v="0"/>
    <n v="21"/>
  </r>
  <r>
    <x v="14"/>
    <x v="14098"/>
    <x v="252"/>
    <n v="6"/>
    <n v="2"/>
    <x v="30"/>
    <n v="0"/>
    <n v="0"/>
    <x v="0"/>
    <n v="21"/>
  </r>
  <r>
    <x v="14"/>
    <x v="14099"/>
    <x v="252"/>
    <n v="1"/>
    <n v="1"/>
    <x v="2"/>
    <n v="0"/>
    <n v="0"/>
    <x v="0"/>
    <n v="21"/>
  </r>
  <r>
    <x v="14"/>
    <x v="14100"/>
    <x v="252"/>
    <n v="2"/>
    <n v="1"/>
    <x v="15"/>
    <n v="0"/>
    <n v="0"/>
    <x v="0"/>
    <n v="21"/>
  </r>
  <r>
    <x v="14"/>
    <x v="14101"/>
    <x v="618"/>
    <n v="4"/>
    <n v="4"/>
    <x v="30"/>
    <n v="0"/>
    <n v="0"/>
    <x v="0"/>
    <n v="21"/>
  </r>
  <r>
    <x v="14"/>
    <x v="14102"/>
    <x v="618"/>
    <n v="5"/>
    <n v="5"/>
    <x v="4"/>
    <n v="0"/>
    <n v="0"/>
    <x v="0"/>
    <n v="21"/>
  </r>
  <r>
    <x v="14"/>
    <x v="14103"/>
    <x v="618"/>
    <n v="11"/>
    <n v="7"/>
    <x v="9"/>
    <n v="0"/>
    <n v="0"/>
    <x v="0"/>
    <n v="21"/>
  </r>
  <r>
    <x v="14"/>
    <x v="14104"/>
    <x v="941"/>
    <n v="1769"/>
    <n v="403"/>
    <x v="831"/>
    <n v="0"/>
    <n v="0"/>
    <x v="0"/>
    <n v="21"/>
  </r>
  <r>
    <x v="14"/>
    <x v="14105"/>
    <x v="620"/>
    <n v="2437"/>
    <n v="560"/>
    <x v="832"/>
    <n v="0"/>
    <n v="0"/>
    <x v="0"/>
    <n v="21"/>
  </r>
  <r>
    <x v="14"/>
    <x v="14106"/>
    <x v="408"/>
    <n v="18"/>
    <n v="9"/>
    <x v="5"/>
    <n v="0"/>
    <n v="0"/>
    <x v="0"/>
    <n v="22"/>
  </r>
  <r>
    <x v="14"/>
    <x v="14107"/>
    <x v="408"/>
    <n v="475"/>
    <n v="137"/>
    <x v="818"/>
    <n v="7"/>
    <n v="7"/>
    <x v="24"/>
    <n v="22"/>
  </r>
  <r>
    <x v="14"/>
    <x v="14108"/>
    <x v="626"/>
    <n v="23"/>
    <n v="23"/>
    <x v="19"/>
    <n v="0"/>
    <n v="0"/>
    <x v="0"/>
    <n v="22"/>
  </r>
  <r>
    <x v="14"/>
    <x v="14109"/>
    <x v="626"/>
    <n v="0"/>
    <n v="0"/>
    <x v="38"/>
    <n v="0"/>
    <n v="0"/>
    <x v="0"/>
    <n v="22"/>
  </r>
  <r>
    <x v="14"/>
    <x v="14110"/>
    <x v="821"/>
    <n v="0"/>
    <n v="0"/>
    <x v="38"/>
    <n v="0"/>
    <n v="0"/>
    <x v="0"/>
    <n v="22"/>
  </r>
  <r>
    <x v="14"/>
    <x v="14111"/>
    <x v="821"/>
    <n v="1"/>
    <n v="1"/>
    <x v="2"/>
    <n v="0"/>
    <n v="0"/>
    <x v="0"/>
    <n v="22"/>
  </r>
  <r>
    <x v="14"/>
    <x v="14112"/>
    <x v="821"/>
    <n v="11"/>
    <n v="0"/>
    <x v="10"/>
    <n v="0"/>
    <n v="0"/>
    <x v="0"/>
    <n v="22"/>
  </r>
  <r>
    <x v="14"/>
    <x v="14113"/>
    <x v="631"/>
    <n v="435"/>
    <n v="77"/>
    <x v="240"/>
    <n v="0"/>
    <n v="0"/>
    <x v="0"/>
    <n v="22"/>
  </r>
  <r>
    <x v="14"/>
    <x v="14114"/>
    <x v="822"/>
    <n v="2329"/>
    <n v="506"/>
    <x v="833"/>
    <n v="0"/>
    <n v="0"/>
    <x v="0"/>
    <n v="22"/>
  </r>
  <r>
    <x v="14"/>
    <x v="14115"/>
    <x v="822"/>
    <n v="0"/>
    <n v="0"/>
    <x v="38"/>
    <n v="0"/>
    <n v="0"/>
    <x v="0"/>
    <n v="22"/>
  </r>
  <r>
    <x v="14"/>
    <x v="14116"/>
    <x v="822"/>
    <n v="0"/>
    <n v="0"/>
    <x v="38"/>
    <n v="0"/>
    <n v="0"/>
    <x v="0"/>
    <n v="22"/>
  </r>
  <r>
    <x v="14"/>
    <x v="14117"/>
    <x v="633"/>
    <n v="0"/>
    <n v="0"/>
    <x v="38"/>
    <n v="0"/>
    <n v="0"/>
    <x v="0"/>
    <n v="22"/>
  </r>
  <r>
    <x v="14"/>
    <x v="14118"/>
    <x v="634"/>
    <n v="10"/>
    <n v="10"/>
    <x v="17"/>
    <n v="0"/>
    <n v="0"/>
    <x v="0"/>
    <n v="22"/>
  </r>
  <r>
    <x v="14"/>
    <x v="14119"/>
    <x v="634"/>
    <n v="0"/>
    <n v="0"/>
    <x v="38"/>
    <n v="0"/>
    <n v="0"/>
    <x v="0"/>
    <n v="22"/>
  </r>
  <r>
    <x v="14"/>
    <x v="14120"/>
    <x v="419"/>
    <n v="13"/>
    <n v="5"/>
    <x v="9"/>
    <n v="0"/>
    <n v="0"/>
    <x v="0"/>
    <n v="22"/>
  </r>
  <r>
    <x v="14"/>
    <x v="14121"/>
    <x v="419"/>
    <n v="0"/>
    <n v="0"/>
    <x v="38"/>
    <n v="0"/>
    <n v="0"/>
    <x v="0"/>
    <n v="22"/>
  </r>
  <r>
    <x v="14"/>
    <x v="14122"/>
    <x v="307"/>
    <n v="0"/>
    <n v="0"/>
    <x v="38"/>
    <n v="0"/>
    <n v="0"/>
    <x v="0"/>
    <n v="22"/>
  </r>
  <r>
    <x v="14"/>
    <x v="14123"/>
    <x v="942"/>
    <n v="489"/>
    <n v="93"/>
    <x v="834"/>
    <n v="0"/>
    <n v="0"/>
    <x v="0"/>
    <n v="22"/>
  </r>
  <r>
    <x v="14"/>
    <x v="14124"/>
    <x v="942"/>
    <n v="0"/>
    <n v="0"/>
    <x v="38"/>
    <n v="0"/>
    <n v="0"/>
    <x v="0"/>
    <n v="22"/>
  </r>
  <r>
    <x v="14"/>
    <x v="14125"/>
    <x v="826"/>
    <n v="3"/>
    <n v="3"/>
    <x v="6"/>
    <n v="0"/>
    <n v="0"/>
    <x v="0"/>
    <n v="22"/>
  </r>
  <r>
    <x v="14"/>
    <x v="14126"/>
    <x v="826"/>
    <n v="1"/>
    <n v="1"/>
    <x v="2"/>
    <n v="0"/>
    <n v="0"/>
    <x v="0"/>
    <n v="22"/>
  </r>
  <r>
    <x v="14"/>
    <x v="14127"/>
    <x v="943"/>
    <n v="1112"/>
    <n v="254"/>
    <x v="835"/>
    <n v="0"/>
    <n v="0"/>
    <x v="0"/>
    <n v="22"/>
  </r>
  <r>
    <x v="14"/>
    <x v="14128"/>
    <x v="943"/>
    <n v="1112"/>
    <n v="254"/>
    <x v="835"/>
    <n v="0"/>
    <n v="0"/>
    <x v="0"/>
    <n v="22"/>
  </r>
  <r>
    <x v="14"/>
    <x v="14129"/>
    <x v="635"/>
    <n v="5"/>
    <n v="1"/>
    <x v="6"/>
    <n v="0"/>
    <n v="0"/>
    <x v="0"/>
    <n v="22"/>
  </r>
  <r>
    <x v="14"/>
    <x v="14130"/>
    <x v="635"/>
    <n v="0"/>
    <n v="0"/>
    <x v="38"/>
    <n v="0"/>
    <n v="0"/>
    <x v="0"/>
    <n v="22"/>
  </r>
  <r>
    <x v="14"/>
    <x v="14131"/>
    <x v="635"/>
    <n v="0"/>
    <n v="0"/>
    <x v="38"/>
    <n v="0"/>
    <n v="0"/>
    <x v="0"/>
    <n v="22"/>
  </r>
  <r>
    <x v="14"/>
    <x v="14132"/>
    <x v="636"/>
    <n v="2"/>
    <n v="2"/>
    <x v="3"/>
    <n v="0"/>
    <n v="0"/>
    <x v="0"/>
    <n v="22"/>
  </r>
  <r>
    <x v="14"/>
    <x v="14133"/>
    <x v="944"/>
    <n v="0"/>
    <n v="0"/>
    <x v="38"/>
    <n v="0"/>
    <n v="0"/>
    <x v="0"/>
    <n v="22"/>
  </r>
  <r>
    <x v="14"/>
    <x v="14134"/>
    <x v="637"/>
    <n v="0"/>
    <n v="0"/>
    <x v="38"/>
    <n v="0"/>
    <n v="0"/>
    <x v="0"/>
    <n v="22"/>
  </r>
  <r>
    <x v="14"/>
    <x v="14135"/>
    <x v="637"/>
    <n v="0"/>
    <n v="0"/>
    <x v="38"/>
    <n v="0"/>
    <n v="0"/>
    <x v="0"/>
    <n v="22"/>
  </r>
  <r>
    <x v="14"/>
    <x v="14136"/>
    <x v="312"/>
    <n v="0"/>
    <n v="0"/>
    <x v="38"/>
    <n v="0"/>
    <n v="0"/>
    <x v="0"/>
    <n v="23"/>
  </r>
  <r>
    <x v="14"/>
    <x v="14137"/>
    <x v="312"/>
    <n v="7"/>
    <n v="3"/>
    <x v="4"/>
    <n v="0"/>
    <n v="0"/>
    <x v="0"/>
    <n v="23"/>
  </r>
  <r>
    <x v="14"/>
    <x v="14138"/>
    <x v="312"/>
    <n v="0"/>
    <n v="0"/>
    <x v="38"/>
    <n v="0"/>
    <n v="0"/>
    <x v="0"/>
    <n v="23"/>
  </r>
  <r>
    <x v="14"/>
    <x v="14139"/>
    <x v="312"/>
    <n v="0"/>
    <n v="0"/>
    <x v="38"/>
    <n v="0"/>
    <n v="0"/>
    <x v="0"/>
    <n v="23"/>
  </r>
  <r>
    <x v="14"/>
    <x v="14140"/>
    <x v="312"/>
    <n v="0"/>
    <n v="0"/>
    <x v="38"/>
    <n v="0"/>
    <n v="0"/>
    <x v="0"/>
    <n v="23"/>
  </r>
  <r>
    <x v="14"/>
    <x v="14141"/>
    <x v="312"/>
    <n v="0"/>
    <n v="0"/>
    <x v="38"/>
    <n v="0"/>
    <n v="0"/>
    <x v="0"/>
    <n v="23"/>
  </r>
  <r>
    <x v="14"/>
    <x v="14142"/>
    <x v="312"/>
    <n v="0"/>
    <n v="0"/>
    <x v="38"/>
    <n v="0"/>
    <n v="0"/>
    <x v="0"/>
    <n v="23"/>
  </r>
  <r>
    <x v="14"/>
    <x v="14143"/>
    <x v="313"/>
    <n v="1478"/>
    <n v="347"/>
    <x v="836"/>
    <n v="0"/>
    <n v="0"/>
    <x v="0"/>
    <n v="23"/>
  </r>
  <r>
    <x v="14"/>
    <x v="14144"/>
    <x v="830"/>
    <n v="0"/>
    <n v="0"/>
    <x v="38"/>
    <n v="0"/>
    <n v="0"/>
    <x v="0"/>
    <n v="23"/>
  </r>
  <r>
    <x v="14"/>
    <x v="14145"/>
    <x v="830"/>
    <n v="0"/>
    <n v="0"/>
    <x v="38"/>
    <n v="0"/>
    <n v="0"/>
    <x v="0"/>
    <n v="23"/>
  </r>
  <r>
    <x v="14"/>
    <x v="14146"/>
    <x v="830"/>
    <n v="2"/>
    <n v="0"/>
    <x v="2"/>
    <n v="0"/>
    <n v="0"/>
    <x v="0"/>
    <n v="23"/>
  </r>
  <r>
    <x v="14"/>
    <x v="14147"/>
    <x v="830"/>
    <n v="1050"/>
    <n v="162"/>
    <x v="837"/>
    <n v="0"/>
    <n v="0"/>
    <x v="0"/>
    <n v="23"/>
  </r>
  <r>
    <x v="14"/>
    <x v="14148"/>
    <x v="830"/>
    <n v="0"/>
    <n v="0"/>
    <x v="38"/>
    <n v="0"/>
    <n v="0"/>
    <x v="0"/>
    <n v="23"/>
  </r>
  <r>
    <x v="14"/>
    <x v="14149"/>
    <x v="831"/>
    <n v="0"/>
    <n v="0"/>
    <x v="38"/>
    <n v="0"/>
    <n v="0"/>
    <x v="0"/>
    <n v="23"/>
  </r>
  <r>
    <x v="14"/>
    <x v="14150"/>
    <x v="831"/>
    <n v="0"/>
    <n v="0"/>
    <x v="38"/>
    <n v="0"/>
    <n v="0"/>
    <x v="0"/>
    <n v="23"/>
  </r>
  <r>
    <x v="14"/>
    <x v="14151"/>
    <x v="831"/>
    <n v="0"/>
    <n v="0"/>
    <x v="38"/>
    <n v="0"/>
    <n v="0"/>
    <x v="0"/>
    <n v="23"/>
  </r>
  <r>
    <x v="14"/>
    <x v="14152"/>
    <x v="831"/>
    <n v="0"/>
    <n v="0"/>
    <x v="38"/>
    <n v="0"/>
    <n v="0"/>
    <x v="0"/>
    <n v="23"/>
  </r>
  <r>
    <x v="14"/>
    <x v="14153"/>
    <x v="833"/>
    <n v="0"/>
    <n v="0"/>
    <x v="38"/>
    <n v="0"/>
    <n v="0"/>
    <x v="0"/>
    <n v="23"/>
  </r>
  <r>
    <x v="14"/>
    <x v="14154"/>
    <x v="833"/>
    <n v="4"/>
    <n v="0"/>
    <x v="3"/>
    <n v="4"/>
    <n v="0"/>
    <x v="11"/>
    <n v="23"/>
  </r>
  <r>
    <x v="14"/>
    <x v="14155"/>
    <x v="834"/>
    <n v="237"/>
    <n v="156"/>
    <x v="838"/>
    <n v="10"/>
    <n v="10"/>
    <x v="1"/>
    <n v="23"/>
  </r>
  <r>
    <x v="14"/>
    <x v="14156"/>
    <x v="834"/>
    <n v="179"/>
    <n v="60"/>
    <x v="334"/>
    <n v="25"/>
    <n v="6"/>
    <x v="73"/>
    <n v="23"/>
  </r>
  <r>
    <x v="14"/>
    <x v="14157"/>
    <x v="834"/>
    <n v="0"/>
    <n v="0"/>
    <x v="38"/>
    <n v="0"/>
    <n v="0"/>
    <x v="0"/>
    <n v="23"/>
  </r>
  <r>
    <x v="14"/>
    <x v="14158"/>
    <x v="834"/>
    <n v="111"/>
    <n v="52"/>
    <x v="412"/>
    <n v="0"/>
    <n v="0"/>
    <x v="0"/>
    <n v="23"/>
  </r>
  <r>
    <x v="14"/>
    <x v="14159"/>
    <x v="834"/>
    <n v="114"/>
    <n v="114"/>
    <x v="90"/>
    <n v="0"/>
    <n v="0"/>
    <x v="0"/>
    <n v="23"/>
  </r>
  <r>
    <x v="14"/>
    <x v="14160"/>
    <x v="834"/>
    <n v="258"/>
    <n v="54"/>
    <x v="839"/>
    <n v="0"/>
    <n v="0"/>
    <x v="0"/>
    <n v="23"/>
  </r>
  <r>
    <x v="14"/>
    <x v="14161"/>
    <x v="834"/>
    <n v="20"/>
    <n v="20"/>
    <x v="68"/>
    <n v="0"/>
    <n v="0"/>
    <x v="0"/>
    <n v="23"/>
  </r>
  <r>
    <x v="14"/>
    <x v="14162"/>
    <x v="640"/>
    <n v="0"/>
    <n v="0"/>
    <x v="38"/>
    <n v="0"/>
    <n v="0"/>
    <x v="0"/>
    <n v="23"/>
  </r>
  <r>
    <x v="14"/>
    <x v="14163"/>
    <x v="640"/>
    <n v="139"/>
    <n v="55"/>
    <x v="44"/>
    <n v="53"/>
    <n v="0"/>
    <x v="179"/>
    <n v="23"/>
  </r>
  <r>
    <x v="14"/>
    <x v="14164"/>
    <x v="640"/>
    <n v="6"/>
    <n v="6"/>
    <x v="0"/>
    <n v="0"/>
    <n v="0"/>
    <x v="0"/>
    <n v="23"/>
  </r>
  <r>
    <x v="14"/>
    <x v="14165"/>
    <x v="640"/>
    <n v="1606"/>
    <n v="351"/>
    <x v="656"/>
    <n v="0"/>
    <n v="0"/>
    <x v="0"/>
    <n v="23"/>
  </r>
  <r>
    <x v="14"/>
    <x v="14166"/>
    <x v="640"/>
    <n v="0"/>
    <n v="0"/>
    <x v="38"/>
    <n v="0"/>
    <n v="0"/>
    <x v="0"/>
    <n v="24"/>
  </r>
  <r>
    <x v="14"/>
    <x v="14167"/>
    <x v="640"/>
    <n v="0"/>
    <n v="0"/>
    <x v="38"/>
    <n v="0"/>
    <n v="0"/>
    <x v="0"/>
    <n v="24"/>
  </r>
  <r>
    <x v="14"/>
    <x v="14168"/>
    <x v="640"/>
    <n v="0"/>
    <n v="0"/>
    <x v="38"/>
    <n v="0"/>
    <n v="0"/>
    <x v="0"/>
    <n v="24"/>
  </r>
  <r>
    <x v="14"/>
    <x v="14169"/>
    <x v="641"/>
    <n v="1239"/>
    <n v="222"/>
    <x v="840"/>
    <n v="0"/>
    <n v="0"/>
    <x v="0"/>
    <n v="24"/>
  </r>
  <r>
    <x v="14"/>
    <x v="14170"/>
    <x v="641"/>
    <n v="737"/>
    <n v="570"/>
    <x v="676"/>
    <n v="98"/>
    <n v="20"/>
    <x v="341"/>
    <n v="24"/>
  </r>
  <r>
    <x v="14"/>
    <x v="14171"/>
    <x v="641"/>
    <n v="2"/>
    <n v="2"/>
    <x v="3"/>
    <n v="0"/>
    <n v="0"/>
    <x v="0"/>
    <n v="24"/>
  </r>
  <r>
    <x v="14"/>
    <x v="14172"/>
    <x v="641"/>
    <n v="13"/>
    <n v="10"/>
    <x v="64"/>
    <n v="0"/>
    <n v="0"/>
    <x v="0"/>
    <n v="24"/>
  </r>
  <r>
    <x v="14"/>
    <x v="14173"/>
    <x v="641"/>
    <n v="48"/>
    <n v="3"/>
    <x v="104"/>
    <n v="0"/>
    <n v="0"/>
    <x v="0"/>
    <n v="24"/>
  </r>
  <r>
    <x v="14"/>
    <x v="14174"/>
    <x v="641"/>
    <n v="76"/>
    <n v="43"/>
    <x v="172"/>
    <n v="10"/>
    <n v="10"/>
    <x v="1"/>
    <n v="24"/>
  </r>
  <r>
    <x v="14"/>
    <x v="14175"/>
    <x v="945"/>
    <n v="0"/>
    <n v="0"/>
    <x v="38"/>
    <n v="0"/>
    <n v="0"/>
    <x v="0"/>
    <n v="24"/>
  </r>
  <r>
    <x v="14"/>
    <x v="14176"/>
    <x v="945"/>
    <n v="416"/>
    <n v="56"/>
    <x v="841"/>
    <n v="0"/>
    <n v="0"/>
    <x v="0"/>
    <n v="24"/>
  </r>
  <r>
    <x v="14"/>
    <x v="14177"/>
    <x v="945"/>
    <n v="0"/>
    <n v="0"/>
    <x v="38"/>
    <n v="0"/>
    <n v="0"/>
    <x v="0"/>
    <n v="24"/>
  </r>
  <r>
    <x v="14"/>
    <x v="14178"/>
    <x v="946"/>
    <n v="0"/>
    <n v="0"/>
    <x v="38"/>
    <n v="0"/>
    <n v="0"/>
    <x v="0"/>
    <n v="24"/>
  </r>
  <r>
    <x v="14"/>
    <x v="14179"/>
    <x v="946"/>
    <n v="85"/>
    <n v="110"/>
    <x v="512"/>
    <n v="0"/>
    <n v="0"/>
    <x v="0"/>
    <n v="24"/>
  </r>
  <r>
    <x v="14"/>
    <x v="14180"/>
    <x v="946"/>
    <n v="0"/>
    <n v="0"/>
    <x v="38"/>
    <n v="0"/>
    <n v="0"/>
    <x v="0"/>
    <n v="24"/>
  </r>
  <r>
    <x v="14"/>
    <x v="14181"/>
    <x v="653"/>
    <n v="0"/>
    <n v="0"/>
    <x v="38"/>
    <n v="0"/>
    <n v="0"/>
    <x v="0"/>
    <n v="24"/>
  </r>
  <r>
    <x v="14"/>
    <x v="14182"/>
    <x v="653"/>
    <n v="0"/>
    <n v="0"/>
    <x v="38"/>
    <n v="0"/>
    <n v="0"/>
    <x v="0"/>
    <n v="24"/>
  </r>
  <r>
    <x v="14"/>
    <x v="14183"/>
    <x v="947"/>
    <n v="0"/>
    <n v="0"/>
    <x v="38"/>
    <n v="0"/>
    <n v="0"/>
    <x v="0"/>
    <n v="24"/>
  </r>
  <r>
    <x v="14"/>
    <x v="14184"/>
    <x v="654"/>
    <n v="102"/>
    <n v="61"/>
    <x v="412"/>
    <n v="0"/>
    <n v="0"/>
    <x v="0"/>
    <n v="24"/>
  </r>
  <r>
    <x v="14"/>
    <x v="14185"/>
    <x v="654"/>
    <n v="11"/>
    <n v="5"/>
    <x v="66"/>
    <n v="0"/>
    <n v="0"/>
    <x v="0"/>
    <n v="24"/>
  </r>
  <r>
    <x v="14"/>
    <x v="14186"/>
    <x v="654"/>
    <n v="52"/>
    <n v="8"/>
    <x v="224"/>
    <n v="0"/>
    <n v="0"/>
    <x v="0"/>
    <n v="24"/>
  </r>
  <r>
    <x v="14"/>
    <x v="14187"/>
    <x v="654"/>
    <n v="0"/>
    <n v="0"/>
    <x v="38"/>
    <n v="13"/>
    <n v="2"/>
    <x v="29"/>
    <n v="24"/>
  </r>
  <r>
    <x v="14"/>
    <x v="14188"/>
    <x v="657"/>
    <n v="0"/>
    <n v="0"/>
    <x v="38"/>
    <n v="0"/>
    <n v="0"/>
    <x v="0"/>
    <n v="24"/>
  </r>
  <r>
    <x v="14"/>
    <x v="14189"/>
    <x v="657"/>
    <n v="1"/>
    <n v="1"/>
    <x v="2"/>
    <n v="0"/>
    <n v="0"/>
    <x v="0"/>
    <n v="24"/>
  </r>
  <r>
    <x v="14"/>
    <x v="14190"/>
    <x v="657"/>
    <n v="3"/>
    <n v="2"/>
    <x v="112"/>
    <n v="0"/>
    <n v="0"/>
    <x v="0"/>
    <n v="24"/>
  </r>
  <r>
    <x v="14"/>
    <x v="14191"/>
    <x v="657"/>
    <n v="263"/>
    <n v="29"/>
    <x v="566"/>
    <n v="0"/>
    <n v="0"/>
    <x v="0"/>
    <n v="24"/>
  </r>
  <r>
    <x v="14"/>
    <x v="14192"/>
    <x v="657"/>
    <n v="1"/>
    <n v="2"/>
    <x v="15"/>
    <n v="0"/>
    <n v="0"/>
    <x v="0"/>
    <n v="24"/>
  </r>
  <r>
    <x v="14"/>
    <x v="14193"/>
    <x v="657"/>
    <n v="36"/>
    <n v="11"/>
    <x v="132"/>
    <n v="0"/>
    <n v="0"/>
    <x v="0"/>
    <n v="24"/>
  </r>
  <r>
    <x v="14"/>
    <x v="14194"/>
    <x v="948"/>
    <n v="0"/>
    <n v="0"/>
    <x v="38"/>
    <n v="0"/>
    <n v="0"/>
    <x v="0"/>
    <n v="24"/>
  </r>
  <r>
    <x v="14"/>
    <x v="14195"/>
    <x v="659"/>
    <n v="0"/>
    <n v="0"/>
    <x v="38"/>
    <n v="0"/>
    <n v="0"/>
    <x v="0"/>
    <n v="24"/>
  </r>
  <r>
    <x v="14"/>
    <x v="14196"/>
    <x v="659"/>
    <n v="0"/>
    <n v="0"/>
    <x v="38"/>
    <n v="0"/>
    <n v="0"/>
    <x v="0"/>
    <n v="25"/>
  </r>
  <r>
    <x v="14"/>
    <x v="14197"/>
    <x v="659"/>
    <n v="0"/>
    <n v="0"/>
    <x v="38"/>
    <n v="0"/>
    <n v="0"/>
    <x v="0"/>
    <n v="25"/>
  </r>
  <r>
    <x v="14"/>
    <x v="14198"/>
    <x v="659"/>
    <n v="683"/>
    <n v="102"/>
    <x v="842"/>
    <n v="0"/>
    <n v="0"/>
    <x v="0"/>
    <n v="25"/>
  </r>
  <r>
    <x v="14"/>
    <x v="14199"/>
    <x v="660"/>
    <n v="0"/>
    <n v="0"/>
    <x v="38"/>
    <n v="0"/>
    <n v="0"/>
    <x v="0"/>
    <n v="25"/>
  </r>
  <r>
    <x v="14"/>
    <x v="14200"/>
    <x v="949"/>
    <n v="0"/>
    <n v="0"/>
    <x v="38"/>
    <n v="0"/>
    <n v="0"/>
    <x v="0"/>
    <n v="25"/>
  </r>
  <r>
    <x v="14"/>
    <x v="14201"/>
    <x v="949"/>
    <n v="1317"/>
    <n v="566"/>
    <x v="843"/>
    <n v="0"/>
    <n v="0"/>
    <x v="0"/>
    <n v="25"/>
  </r>
  <r>
    <x v="14"/>
    <x v="14202"/>
    <x v="663"/>
    <n v="90"/>
    <n v="44"/>
    <x v="73"/>
    <n v="0"/>
    <n v="0"/>
    <x v="0"/>
    <n v="25"/>
  </r>
  <r>
    <x v="14"/>
    <x v="14203"/>
    <x v="664"/>
    <n v="639"/>
    <n v="168"/>
    <x v="844"/>
    <n v="0"/>
    <n v="0"/>
    <x v="0"/>
    <n v="25"/>
  </r>
  <r>
    <x v="14"/>
    <x v="14204"/>
    <x v="666"/>
    <n v="9"/>
    <n v="36"/>
    <x v="93"/>
    <n v="0"/>
    <n v="0"/>
    <x v="0"/>
    <n v="25"/>
  </r>
  <r>
    <x v="14"/>
    <x v="14205"/>
    <x v="950"/>
    <n v="2906"/>
    <n v="26"/>
    <x v="812"/>
    <n v="0"/>
    <n v="0"/>
    <x v="0"/>
    <n v="25"/>
  </r>
  <r>
    <x v="14"/>
    <x v="14206"/>
    <x v="951"/>
    <n v="4"/>
    <n v="0"/>
    <x v="3"/>
    <n v="0"/>
    <n v="0"/>
    <x v="0"/>
    <n v="25"/>
  </r>
  <r>
    <x v="14"/>
    <x v="14207"/>
    <x v="952"/>
    <n v="0"/>
    <n v="0"/>
    <x v="38"/>
    <n v="0"/>
    <n v="0"/>
    <x v="0"/>
    <n v="25"/>
  </r>
  <r>
    <x v="14"/>
    <x v="14208"/>
    <x v="952"/>
    <n v="785"/>
    <n v="729"/>
    <x v="845"/>
    <n v="0"/>
    <n v="0"/>
    <x v="0"/>
    <n v="25"/>
  </r>
  <r>
    <x v="14"/>
    <x v="14209"/>
    <x v="836"/>
    <n v="0"/>
    <n v="0"/>
    <x v="38"/>
    <n v="0"/>
    <n v="0"/>
    <x v="0"/>
    <n v="25"/>
  </r>
  <r>
    <x v="14"/>
    <x v="14210"/>
    <x v="681"/>
    <n v="0"/>
    <n v="0"/>
    <x v="38"/>
    <n v="0"/>
    <n v="0"/>
    <x v="0"/>
    <n v="25"/>
  </r>
  <r>
    <x v="14"/>
    <x v="14211"/>
    <x v="682"/>
    <n v="4"/>
    <n v="4"/>
    <x v="30"/>
    <n v="2"/>
    <n v="2"/>
    <x v="11"/>
    <n v="25"/>
  </r>
  <r>
    <x v="14"/>
    <x v="14212"/>
    <x v="682"/>
    <n v="6"/>
    <n v="6"/>
    <x v="0"/>
    <n v="23"/>
    <n v="23"/>
    <x v="139"/>
    <n v="25"/>
  </r>
  <r>
    <x v="14"/>
    <x v="14213"/>
    <x v="682"/>
    <n v="27"/>
    <n v="59"/>
    <x v="294"/>
    <n v="0"/>
    <n v="0"/>
    <x v="0"/>
    <n v="25"/>
  </r>
  <r>
    <x v="14"/>
    <x v="14214"/>
    <x v="682"/>
    <n v="0"/>
    <n v="0"/>
    <x v="38"/>
    <n v="0"/>
    <n v="0"/>
    <x v="0"/>
    <n v="25"/>
  </r>
  <r>
    <x v="14"/>
    <x v="14215"/>
    <x v="953"/>
    <n v="99"/>
    <n v="67"/>
    <x v="100"/>
    <n v="0"/>
    <n v="0"/>
    <x v="0"/>
    <n v="25"/>
  </r>
  <r>
    <x v="14"/>
    <x v="14216"/>
    <x v="953"/>
    <n v="17"/>
    <n v="1"/>
    <x v="9"/>
    <n v="0"/>
    <n v="0"/>
    <x v="0"/>
    <n v="25"/>
  </r>
  <r>
    <x v="14"/>
    <x v="14217"/>
    <x v="685"/>
    <n v="0"/>
    <n v="0"/>
    <x v="38"/>
    <n v="0"/>
    <n v="0"/>
    <x v="0"/>
    <n v="25"/>
  </r>
  <r>
    <x v="14"/>
    <x v="14218"/>
    <x v="685"/>
    <n v="3"/>
    <n v="4"/>
    <x v="87"/>
    <n v="0"/>
    <n v="0"/>
    <x v="0"/>
    <n v="25"/>
  </r>
  <r>
    <x v="14"/>
    <x v="14219"/>
    <x v="685"/>
    <n v="64"/>
    <n v="4"/>
    <x v="188"/>
    <n v="0"/>
    <n v="0"/>
    <x v="0"/>
    <n v="25"/>
  </r>
  <r>
    <x v="14"/>
    <x v="14220"/>
    <x v="685"/>
    <n v="0"/>
    <n v="0"/>
    <x v="38"/>
    <n v="0"/>
    <n v="0"/>
    <x v="0"/>
    <n v="25"/>
  </r>
  <r>
    <x v="14"/>
    <x v="14221"/>
    <x v="685"/>
    <n v="0"/>
    <n v="0"/>
    <x v="38"/>
    <n v="0"/>
    <n v="0"/>
    <x v="0"/>
    <n v="25"/>
  </r>
  <r>
    <x v="14"/>
    <x v="14222"/>
    <x v="954"/>
    <n v="2"/>
    <n v="1"/>
    <x v="15"/>
    <n v="0"/>
    <n v="0"/>
    <x v="0"/>
    <n v="25"/>
  </r>
  <r>
    <x v="14"/>
    <x v="14223"/>
    <x v="954"/>
    <n v="0"/>
    <n v="0"/>
    <x v="38"/>
    <n v="0"/>
    <n v="0"/>
    <x v="0"/>
    <n v="25"/>
  </r>
  <r>
    <x v="14"/>
    <x v="14224"/>
    <x v="955"/>
    <n v="64"/>
    <n v="4"/>
    <x v="188"/>
    <n v="0"/>
    <n v="0"/>
    <x v="0"/>
    <n v="25"/>
  </r>
  <r>
    <x v="14"/>
    <x v="14225"/>
    <x v="693"/>
    <n v="0"/>
    <n v="0"/>
    <x v="38"/>
    <n v="0"/>
    <n v="0"/>
    <x v="0"/>
    <n v="25"/>
  </r>
  <r>
    <x v="14"/>
    <x v="14226"/>
    <x v="956"/>
    <n v="0"/>
    <n v="0"/>
    <x v="38"/>
    <n v="0"/>
    <n v="0"/>
    <x v="0"/>
    <n v="26"/>
  </r>
  <r>
    <x v="14"/>
    <x v="14227"/>
    <x v="696"/>
    <n v="0"/>
    <n v="0"/>
    <x v="38"/>
    <n v="0"/>
    <n v="0"/>
    <x v="0"/>
    <n v="26"/>
  </r>
  <r>
    <x v="14"/>
    <x v="14228"/>
    <x v="696"/>
    <n v="454"/>
    <n v="276"/>
    <x v="543"/>
    <n v="0"/>
    <n v="0"/>
    <x v="0"/>
    <n v="26"/>
  </r>
  <r>
    <x v="14"/>
    <x v="14229"/>
    <x v="883"/>
    <n v="954"/>
    <n v="27"/>
    <x v="846"/>
    <n v="0"/>
    <n v="0"/>
    <x v="0"/>
    <n v="26"/>
  </r>
  <r>
    <x v="14"/>
    <x v="14230"/>
    <x v="838"/>
    <n v="3"/>
    <n v="3"/>
    <x v="6"/>
    <n v="50"/>
    <n v="0"/>
    <x v="95"/>
    <n v="26"/>
  </r>
  <r>
    <x v="14"/>
    <x v="14231"/>
    <x v="838"/>
    <n v="270"/>
    <n v="209"/>
    <x v="847"/>
    <n v="1"/>
    <n v="0"/>
    <x v="18"/>
    <n v="26"/>
  </r>
  <r>
    <x v="14"/>
    <x v="14232"/>
    <x v="838"/>
    <n v="10"/>
    <n v="4"/>
    <x v="24"/>
    <n v="0"/>
    <n v="0"/>
    <x v="0"/>
    <n v="26"/>
  </r>
  <r>
    <x v="14"/>
    <x v="14233"/>
    <x v="839"/>
    <n v="1"/>
    <n v="1"/>
    <x v="2"/>
    <n v="0"/>
    <n v="0"/>
    <x v="0"/>
    <n v="26"/>
  </r>
  <r>
    <x v="14"/>
    <x v="14234"/>
    <x v="839"/>
    <n v="1"/>
    <n v="1"/>
    <x v="2"/>
    <n v="0"/>
    <n v="0"/>
    <x v="0"/>
    <n v="26"/>
  </r>
  <r>
    <x v="14"/>
    <x v="14235"/>
    <x v="845"/>
    <n v="14"/>
    <n v="5"/>
    <x v="138"/>
    <n v="0"/>
    <n v="0"/>
    <x v="0"/>
    <n v="26"/>
  </r>
  <r>
    <x v="14"/>
    <x v="14236"/>
    <x v="845"/>
    <n v="1"/>
    <n v="1"/>
    <x v="2"/>
    <n v="0"/>
    <n v="0"/>
    <x v="0"/>
    <n v="26"/>
  </r>
  <r>
    <x v="14"/>
    <x v="14237"/>
    <x v="845"/>
    <n v="15"/>
    <n v="1"/>
    <x v="66"/>
    <n v="0"/>
    <n v="0"/>
    <x v="0"/>
    <n v="26"/>
  </r>
  <r>
    <x v="14"/>
    <x v="14238"/>
    <x v="887"/>
    <n v="1"/>
    <n v="1"/>
    <x v="2"/>
    <n v="0"/>
    <n v="0"/>
    <x v="0"/>
    <n v="26"/>
  </r>
  <r>
    <x v="14"/>
    <x v="14239"/>
    <x v="887"/>
    <n v="3"/>
    <n v="0"/>
    <x v="15"/>
    <n v="0"/>
    <n v="0"/>
    <x v="0"/>
    <n v="26"/>
  </r>
  <r>
    <x v="14"/>
    <x v="14240"/>
    <x v="703"/>
    <n v="4"/>
    <n v="1"/>
    <x v="112"/>
    <n v="0"/>
    <n v="0"/>
    <x v="0"/>
    <n v="26"/>
  </r>
  <r>
    <x v="14"/>
    <x v="14241"/>
    <x v="703"/>
    <n v="1"/>
    <n v="1"/>
    <x v="2"/>
    <n v="0"/>
    <n v="0"/>
    <x v="0"/>
    <n v="26"/>
  </r>
  <r>
    <x v="14"/>
    <x v="14242"/>
    <x v="703"/>
    <n v="2"/>
    <n v="2"/>
    <x v="3"/>
    <n v="0"/>
    <n v="0"/>
    <x v="0"/>
    <n v="26"/>
  </r>
  <r>
    <x v="14"/>
    <x v="14243"/>
    <x v="887"/>
    <n v="10"/>
    <n v="8"/>
    <x v="9"/>
    <n v="0"/>
    <n v="0"/>
    <x v="0"/>
    <n v="26"/>
  </r>
  <r>
    <x v="14"/>
    <x v="14244"/>
    <x v="838"/>
    <n v="10"/>
    <n v="8"/>
    <x v="9"/>
    <n v="0"/>
    <n v="0"/>
    <x v="0"/>
    <n v="26"/>
  </r>
  <r>
    <x v="14"/>
    <x v="14245"/>
    <x v="957"/>
    <n v="1"/>
    <n v="1"/>
    <x v="2"/>
    <n v="0"/>
    <n v="0"/>
    <x v="0"/>
    <n v="26"/>
  </r>
  <r>
    <x v="14"/>
    <x v="14246"/>
    <x v="957"/>
    <n v="162"/>
    <n v="84"/>
    <x v="709"/>
    <n v="0"/>
    <n v="0"/>
    <x v="0"/>
    <n v="26"/>
  </r>
  <r>
    <x v="14"/>
    <x v="14247"/>
    <x v="957"/>
    <n v="7"/>
    <n v="9"/>
    <x v="66"/>
    <n v="0"/>
    <n v="0"/>
    <x v="0"/>
    <n v="26"/>
  </r>
  <r>
    <x v="14"/>
    <x v="14248"/>
    <x v="958"/>
    <n v="7"/>
    <n v="9"/>
    <x v="66"/>
    <n v="0"/>
    <n v="0"/>
    <x v="0"/>
    <n v="26"/>
  </r>
  <r>
    <x v="14"/>
    <x v="14249"/>
    <x v="707"/>
    <n v="29"/>
    <n v="21"/>
    <x v="107"/>
    <n v="0"/>
    <n v="0"/>
    <x v="0"/>
    <n v="26"/>
  </r>
  <r>
    <x v="14"/>
    <x v="14250"/>
    <x v="707"/>
    <n v="1"/>
    <n v="1"/>
    <x v="2"/>
    <n v="0"/>
    <n v="0"/>
    <x v="0"/>
    <n v="26"/>
  </r>
  <r>
    <x v="14"/>
    <x v="14251"/>
    <x v="847"/>
    <n v="2"/>
    <n v="5"/>
    <x v="87"/>
    <n v="0"/>
    <n v="0"/>
    <x v="0"/>
    <n v="26"/>
  </r>
  <r>
    <x v="14"/>
    <x v="14252"/>
    <x v="851"/>
    <n v="34"/>
    <n v="35"/>
    <x v="61"/>
    <n v="0"/>
    <n v="0"/>
    <x v="0"/>
    <n v="26"/>
  </r>
  <r>
    <x v="14"/>
    <x v="14253"/>
    <x v="851"/>
    <n v="10"/>
    <n v="11"/>
    <x v="20"/>
    <n v="0"/>
    <n v="0"/>
    <x v="0"/>
    <n v="26"/>
  </r>
  <r>
    <x v="14"/>
    <x v="14254"/>
    <x v="717"/>
    <n v="135"/>
    <n v="40"/>
    <x v="163"/>
    <n v="0"/>
    <n v="0"/>
    <x v="0"/>
    <n v="26"/>
  </r>
  <r>
    <x v="14"/>
    <x v="14255"/>
    <x v="853"/>
    <n v="56"/>
    <n v="36"/>
    <x v="192"/>
    <n v="0"/>
    <n v="0"/>
    <x v="0"/>
    <n v="26"/>
  </r>
  <r>
    <x v="14"/>
    <x v="14256"/>
    <x v="729"/>
    <n v="1"/>
    <n v="1"/>
    <x v="2"/>
    <n v="0"/>
    <n v="0"/>
    <x v="0"/>
    <n v="27"/>
  </r>
  <r>
    <x v="14"/>
    <x v="14257"/>
    <x v="731"/>
    <n v="8"/>
    <n v="12"/>
    <x v="17"/>
    <n v="0"/>
    <n v="0"/>
    <x v="0"/>
    <n v="27"/>
  </r>
  <r>
    <x v="14"/>
    <x v="14258"/>
    <x v="734"/>
    <n v="64"/>
    <n v="465"/>
    <x v="848"/>
    <n v="0"/>
    <n v="0"/>
    <x v="0"/>
    <n v="27"/>
  </r>
  <r>
    <x v="14"/>
    <x v="14259"/>
    <x v="732"/>
    <n v="10"/>
    <n v="0"/>
    <x v="4"/>
    <n v="0"/>
    <n v="0"/>
    <x v="0"/>
    <n v="27"/>
  </r>
  <r>
    <x v="14"/>
    <x v="14260"/>
    <x v="737"/>
    <n v="1"/>
    <n v="1"/>
    <x v="2"/>
    <n v="0"/>
    <n v="0"/>
    <x v="0"/>
    <n v="27"/>
  </r>
  <r>
    <x v="14"/>
    <x v="14261"/>
    <x v="737"/>
    <n v="2"/>
    <n v="2"/>
    <x v="3"/>
    <n v="0"/>
    <n v="0"/>
    <x v="0"/>
    <n v="27"/>
  </r>
  <r>
    <x v="14"/>
    <x v="14262"/>
    <x v="959"/>
    <n v="88"/>
    <n v="124"/>
    <x v="164"/>
    <n v="0"/>
    <n v="0"/>
    <x v="0"/>
    <n v="27"/>
  </r>
  <r>
    <x v="14"/>
    <x v="14263"/>
    <x v="740"/>
    <n v="1"/>
    <n v="1"/>
    <x v="2"/>
    <n v="0"/>
    <n v="0"/>
    <x v="0"/>
    <n v="27"/>
  </r>
  <r>
    <x v="14"/>
    <x v="14264"/>
    <x v="741"/>
    <n v="14"/>
    <n v="0"/>
    <x v="24"/>
    <n v="44"/>
    <n v="0"/>
    <x v="46"/>
    <n v="27"/>
  </r>
  <r>
    <x v="14"/>
    <x v="14265"/>
    <x v="748"/>
    <n v="284"/>
    <n v="238"/>
    <x v="849"/>
    <n v="0"/>
    <n v="0"/>
    <x v="0"/>
    <n v="27"/>
  </r>
  <r>
    <x v="14"/>
    <x v="14266"/>
    <x v="960"/>
    <n v="0"/>
    <n v="0"/>
    <x v="38"/>
    <n v="11"/>
    <n v="9"/>
    <x v="1"/>
    <n v="27"/>
  </r>
  <r>
    <x v="14"/>
    <x v="14267"/>
    <x v="860"/>
    <n v="55"/>
    <n v="31"/>
    <x v="294"/>
    <n v="0"/>
    <n v="0"/>
    <x v="0"/>
    <n v="27"/>
  </r>
  <r>
    <x v="14"/>
    <x v="14268"/>
    <x v="858"/>
    <n v="2"/>
    <n v="2"/>
    <x v="3"/>
    <n v="0"/>
    <n v="0"/>
    <x v="0"/>
    <n v="27"/>
  </r>
  <r>
    <x v="14"/>
    <x v="14269"/>
    <x v="961"/>
    <n v="349"/>
    <n v="271"/>
    <x v="850"/>
    <n v="0"/>
    <n v="0"/>
    <x v="0"/>
    <n v="27"/>
  </r>
  <r>
    <x v="14"/>
    <x v="14270"/>
    <x v="961"/>
    <n v="2"/>
    <n v="2"/>
    <x v="3"/>
    <n v="0"/>
    <n v="0"/>
    <x v="0"/>
    <n v="27"/>
  </r>
  <r>
    <x v="14"/>
    <x v="14271"/>
    <x v="756"/>
    <n v="4"/>
    <n v="4"/>
    <x v="30"/>
    <n v="0"/>
    <n v="0"/>
    <x v="0"/>
    <n v="27"/>
  </r>
  <r>
    <x v="14"/>
    <x v="14272"/>
    <x v="757"/>
    <n v="31"/>
    <n v="10"/>
    <x v="40"/>
    <n v="0"/>
    <n v="0"/>
    <x v="0"/>
    <n v="27"/>
  </r>
  <r>
    <x v="14"/>
    <x v="14273"/>
    <x v="757"/>
    <n v="2"/>
    <n v="2"/>
    <x v="3"/>
    <n v="0"/>
    <n v="0"/>
    <x v="0"/>
    <n v="27"/>
  </r>
  <r>
    <x v="14"/>
    <x v="14274"/>
    <x v="757"/>
    <n v="0"/>
    <n v="0"/>
    <x v="38"/>
    <n v="9"/>
    <n v="11"/>
    <x v="1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9B4A8-C82E-45A5-84A5-11578A86F03C}" name="PivotTable1" cacheId="6" dataPosition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9" firstHeaderRow="0" firstDataRow="1" firstDataCol="1"/>
  <pivotFields count="11">
    <pivotField axis="axisRow" showAll="0" sortType="descending">
      <items count="16">
        <item x="7"/>
        <item x="4"/>
        <item x="0"/>
        <item x="11"/>
        <item x="14"/>
        <item x="3"/>
        <item x="1"/>
        <item x="2"/>
        <item x="5"/>
        <item x="13"/>
        <item x="12"/>
        <item x="9"/>
        <item x="6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4276">
        <item x="10091"/>
        <item x="2034"/>
        <item x="9761"/>
        <item x="10323"/>
        <item x="2708"/>
        <item x="9040"/>
        <item x="13987"/>
        <item x="6508"/>
        <item x="165"/>
        <item x="6156"/>
        <item x="9173"/>
        <item x="4600"/>
        <item x="12049"/>
        <item x="7718"/>
        <item x="722"/>
        <item x="1612"/>
        <item x="13964"/>
        <item x="7873"/>
        <item x="3452"/>
        <item x="4041"/>
        <item x="4803"/>
        <item x="10837"/>
        <item x="12094"/>
        <item x="8206"/>
        <item x="3976"/>
        <item x="11584"/>
        <item x="3776"/>
        <item x="9968"/>
        <item x="4415"/>
        <item x="6010"/>
        <item x="7680"/>
        <item x="5057"/>
        <item x="6016"/>
        <item x="13155"/>
        <item x="7957"/>
        <item x="4125"/>
        <item x="10999"/>
        <item x="10853"/>
        <item x="7599"/>
        <item x="11646"/>
        <item x="8500"/>
        <item x="10333"/>
        <item x="4109"/>
        <item x="2432"/>
        <item x="1078"/>
        <item x="9927"/>
        <item x="8974"/>
        <item x="6081"/>
        <item x="5431"/>
        <item x="989"/>
        <item x="3887"/>
        <item x="10997"/>
        <item x="3994"/>
        <item x="5823"/>
        <item x="12865"/>
        <item x="92"/>
        <item x="11580"/>
        <item x="9438"/>
        <item x="4273"/>
        <item x="13681"/>
        <item x="14101"/>
        <item x="7849"/>
        <item x="4468"/>
        <item x="284"/>
        <item x="4254"/>
        <item x="1835"/>
        <item x="7215"/>
        <item x="10492"/>
        <item x="3093"/>
        <item x="4685"/>
        <item x="12408"/>
        <item x="6055"/>
        <item x="10771"/>
        <item x="10175"/>
        <item x="7674"/>
        <item x="12884"/>
        <item x="4049"/>
        <item x="9064"/>
        <item x="13099"/>
        <item x="5763"/>
        <item x="12601"/>
        <item x="7783"/>
        <item x="5393"/>
        <item x="5606"/>
        <item x="13796"/>
        <item x="5376"/>
        <item x="10418"/>
        <item x="5433"/>
        <item x="1014"/>
        <item x="1804"/>
        <item x="6917"/>
        <item x="5199"/>
        <item x="1825"/>
        <item x="9994"/>
        <item x="11197"/>
        <item x="2377"/>
        <item x="10985"/>
        <item x="4532"/>
        <item x="709"/>
        <item x="2415"/>
        <item x="8484"/>
        <item x="9095"/>
        <item x="221"/>
        <item x="12933"/>
        <item x="8184"/>
        <item x="13235"/>
        <item x="2186"/>
        <item x="8620"/>
        <item x="2114"/>
        <item x="13973"/>
        <item x="11254"/>
        <item x="10968"/>
        <item x="13392"/>
        <item x="13253"/>
        <item x="2083"/>
        <item x="1510"/>
        <item x="2109"/>
        <item x="897"/>
        <item x="11220"/>
        <item x="1769"/>
        <item x="12083"/>
        <item x="12285"/>
        <item x="9111"/>
        <item x="10109"/>
        <item x="12937"/>
        <item x="7555"/>
        <item x="1988"/>
        <item x="9725"/>
        <item x="3306"/>
        <item x="10749"/>
        <item x="9314"/>
        <item x="5243"/>
        <item x="5395"/>
        <item x="13532"/>
        <item x="8957"/>
        <item x="12882"/>
        <item x="4186"/>
        <item x="9587"/>
        <item x="398"/>
        <item x="11392"/>
        <item x="8016"/>
        <item x="4989"/>
        <item x="12598"/>
        <item x="13364"/>
        <item x="6043"/>
        <item x="12719"/>
        <item x="3834"/>
        <item x="4943"/>
        <item x="7083"/>
        <item x="8495"/>
        <item x="1630"/>
        <item x="13190"/>
        <item x="1324"/>
        <item x="5604"/>
        <item x="8391"/>
        <item x="6499"/>
        <item x="10603"/>
        <item x="12733"/>
        <item x="8997"/>
        <item x="9493"/>
        <item x="4055"/>
        <item x="6111"/>
        <item x="3094"/>
        <item x="1097"/>
        <item x="6034"/>
        <item x="5700"/>
        <item x="2243"/>
        <item x="9758"/>
        <item x="3130"/>
        <item x="3730"/>
        <item x="2166"/>
        <item x="3858"/>
        <item x="911"/>
        <item x="10377"/>
        <item x="6707"/>
        <item x="13835"/>
        <item x="11068"/>
        <item x="7331"/>
        <item x="6107"/>
        <item x="12533"/>
        <item x="6209"/>
        <item x="12483"/>
        <item x="4231"/>
        <item x="4286"/>
        <item x="2464"/>
        <item x="3462"/>
        <item x="7659"/>
        <item x="5212"/>
        <item x="8629"/>
        <item x="4054"/>
        <item x="3734"/>
        <item x="8259"/>
        <item x="13509"/>
        <item x="13316"/>
        <item x="6435"/>
        <item x="3171"/>
        <item x="5677"/>
        <item x="12092"/>
        <item x="5229"/>
        <item x="5320"/>
        <item x="11380"/>
        <item x="7232"/>
        <item x="14247"/>
        <item x="2124"/>
        <item x="13625"/>
        <item x="7703"/>
        <item x="9386"/>
        <item x="1696"/>
        <item x="7050"/>
        <item x="6013"/>
        <item x="13668"/>
        <item x="11637"/>
        <item x="14166"/>
        <item x="6467"/>
        <item x="7833"/>
        <item x="592"/>
        <item x="13035"/>
        <item x="9704"/>
        <item x="4684"/>
        <item x="44"/>
        <item x="2513"/>
        <item x="5466"/>
        <item x="9987"/>
        <item x="13454"/>
        <item x="215"/>
        <item x="6493"/>
        <item x="1462"/>
        <item x="3437"/>
        <item x="11401"/>
        <item x="13760"/>
        <item x="12927"/>
        <item x="6097"/>
        <item x="5271"/>
        <item x="2759"/>
        <item x="947"/>
        <item x="8623"/>
        <item x="1838"/>
        <item x="11223"/>
        <item x="11841"/>
        <item x="184"/>
        <item x="7483"/>
        <item x="6551"/>
        <item x="6607"/>
        <item x="705"/>
        <item x="4068"/>
        <item x="13553"/>
        <item x="5803"/>
        <item x="7987"/>
        <item x="8580"/>
        <item x="8335"/>
        <item x="3861"/>
        <item x="6492"/>
        <item x="9342"/>
        <item x="13872"/>
        <item x="10681"/>
        <item x="7525"/>
        <item x="3296"/>
        <item x="8198"/>
        <item x="10486"/>
        <item x="9793"/>
        <item x="11276"/>
        <item x="441"/>
        <item x="9693"/>
        <item x="4132"/>
        <item x="7035"/>
        <item x="5953"/>
        <item x="3254"/>
        <item x="5188"/>
        <item x="1438"/>
        <item x="13883"/>
        <item x="6082"/>
        <item x="10650"/>
        <item x="2542"/>
        <item x="8673"/>
        <item x="14136"/>
        <item x="1823"/>
        <item x="4606"/>
        <item x="6333"/>
        <item x="1298"/>
        <item x="5182"/>
        <item x="13889"/>
        <item x="9698"/>
        <item x="13301"/>
        <item x="525"/>
        <item x="6058"/>
        <item x="9395"/>
        <item x="2604"/>
        <item x="7979"/>
        <item x="2876"/>
        <item x="13494"/>
        <item x="11844"/>
        <item x="9783"/>
        <item x="1274"/>
        <item x="5329"/>
        <item x="12093"/>
        <item x="2207"/>
        <item x="6281"/>
        <item x="7523"/>
        <item x="5885"/>
        <item x="9604"/>
        <item x="9504"/>
        <item x="12431"/>
        <item x="10165"/>
        <item x="6291"/>
        <item x="10964"/>
        <item x="9899"/>
        <item x="9792"/>
        <item x="2563"/>
        <item x="7175"/>
        <item x="12059"/>
        <item x="1466"/>
        <item x="12016"/>
        <item x="4810"/>
        <item x="10555"/>
        <item x="12634"/>
        <item x="346"/>
        <item x="6586"/>
        <item x="12903"/>
        <item x="4012"/>
        <item x="6540"/>
        <item x="7373"/>
        <item x="13453"/>
        <item x="6676"/>
        <item x="4578"/>
        <item x="8334"/>
        <item x="12826"/>
        <item x="146"/>
        <item x="5547"/>
        <item x="2548"/>
        <item x="12529"/>
        <item x="13001"/>
        <item x="591"/>
        <item x="5852"/>
        <item x="491"/>
        <item x="2425"/>
        <item x="2156"/>
        <item x="12588"/>
        <item x="12509"/>
        <item x="2509"/>
        <item x="10741"/>
        <item x="2712"/>
        <item x="7644"/>
        <item x="4714"/>
        <item x="5635"/>
        <item x="833"/>
        <item x="7048"/>
        <item x="13276"/>
        <item x="11262"/>
        <item x="9266"/>
        <item x="11433"/>
        <item x="11435"/>
        <item x="12281"/>
        <item x="9787"/>
        <item x="13699"/>
        <item x="8472"/>
        <item x="7312"/>
        <item x="2812"/>
        <item x="12746"/>
        <item x="8322"/>
        <item x="576"/>
        <item x="2220"/>
        <item x="4174"/>
        <item x="6017"/>
        <item x="10496"/>
        <item x="805"/>
        <item x="13960"/>
        <item x="4353"/>
        <item x="8524"/>
        <item x="1917"/>
        <item x="8829"/>
        <item x="8703"/>
        <item x="7894"/>
        <item x="1288"/>
        <item x="3941"/>
        <item x="11478"/>
        <item x="3766"/>
        <item x="11383"/>
        <item x="460"/>
        <item x="12122"/>
        <item x="11452"/>
        <item x="3633"/>
        <item x="3511"/>
        <item x="12220"/>
        <item x="5808"/>
        <item x="12041"/>
        <item x="13168"/>
        <item x="12268"/>
        <item x="2735"/>
        <item x="12729"/>
        <item x="645"/>
        <item x="9475"/>
        <item x="10370"/>
        <item x="6924"/>
        <item x="4635"/>
        <item x="13795"/>
        <item x="11696"/>
        <item x="12686"/>
        <item x="7419"/>
        <item x="2367"/>
        <item x="5180"/>
        <item x="12159"/>
        <item x="12161"/>
        <item x="12709"/>
        <item x="5375"/>
        <item x="8134"/>
        <item x="7049"/>
        <item x="10355"/>
        <item x="13770"/>
        <item x="4224"/>
        <item x="12960"/>
        <item x="133"/>
        <item x="5578"/>
        <item x="2383"/>
        <item x="12437"/>
        <item x="8565"/>
        <item x="6263"/>
        <item x="13390"/>
        <item x="10375"/>
        <item x="2893"/>
        <item x="7487"/>
        <item x="10090"/>
        <item x="11973"/>
        <item x="8793"/>
        <item x="2190"/>
        <item x="5051"/>
        <item x="10551"/>
        <item x="4576"/>
        <item x="9614"/>
        <item x="7892"/>
        <item x="9240"/>
        <item x="3217"/>
        <item x="4621"/>
        <item x="12199"/>
        <item x="4755"/>
        <item x="9866"/>
        <item x="8860"/>
        <item x="13576"/>
        <item x="5222"/>
        <item x="3445"/>
        <item x="595"/>
        <item x="1223"/>
        <item x="9322"/>
        <item x="11229"/>
        <item x="2259"/>
        <item x="9530"/>
        <item x="7444"/>
        <item x="12134"/>
        <item x="8036"/>
        <item x="12528"/>
        <item x="13107"/>
        <item x="13679"/>
        <item x="6003"/>
        <item x="6927"/>
        <item x="1515"/>
        <item x="1832"/>
        <item x="11177"/>
        <item x="11160"/>
        <item x="4608"/>
        <item x="8238"/>
        <item x="4443"/>
        <item x="10519"/>
        <item x="11569"/>
        <item x="7854"/>
        <item x="9226"/>
        <item x="13335"/>
        <item x="3124"/>
        <item x="10380"/>
        <item x="6578"/>
        <item x="11778"/>
        <item x="5353"/>
        <item x="9638"/>
        <item x="3012"/>
        <item x="13829"/>
        <item x="6419"/>
        <item x="1092"/>
        <item x="6533"/>
        <item x="4115"/>
        <item x="2949"/>
        <item x="11876"/>
        <item x="12104"/>
        <item x="11467"/>
        <item x="13496"/>
        <item x="21"/>
        <item x="8382"/>
        <item x="1615"/>
        <item x="1407"/>
        <item x="9389"/>
        <item x="4715"/>
        <item x="12038"/>
        <item x="7903"/>
        <item x="7517"/>
        <item x="8918"/>
        <item x="12356"/>
        <item x="7982"/>
        <item x="13628"/>
        <item x="10570"/>
        <item x="2482"/>
        <item x="7162"/>
        <item x="7415"/>
        <item x="3779"/>
        <item x="9863"/>
        <item x="7291"/>
        <item x="13939"/>
        <item x="8166"/>
        <item x="2067"/>
        <item x="4706"/>
        <item x="8467"/>
        <item x="895"/>
        <item x="8069"/>
        <item x="6605"/>
        <item x="13678"/>
        <item x="4023"/>
        <item x="4793"/>
        <item x="9562"/>
        <item x="2679"/>
        <item x="10934"/>
        <item x="6110"/>
        <item x="3375"/>
        <item x="5592"/>
        <item x="1023"/>
        <item x="9287"/>
        <item x="2536"/>
        <item x="2613"/>
        <item x="7008"/>
        <item x="2859"/>
        <item x="3607"/>
        <item x="1856"/>
        <item x="3498"/>
        <item x="12679"/>
        <item x="8533"/>
        <item x="3175"/>
        <item x="4206"/>
        <item x="9024"/>
        <item x="9692"/>
        <item x="746"/>
        <item x="3234"/>
        <item x="7450"/>
        <item x="1387"/>
        <item x="18"/>
        <item x="14015"/>
        <item x="7101"/>
        <item x="14086"/>
        <item x="14047"/>
        <item x="10274"/>
        <item x="8584"/>
        <item x="6813"/>
        <item x="3411"/>
        <item x="7929"/>
        <item x="10195"/>
        <item x="596"/>
        <item x="9804"/>
        <item x="98"/>
        <item x="289"/>
        <item x="14205"/>
        <item x="8960"/>
        <item x="9779"/>
        <item x="942"/>
        <item x="13379"/>
        <item x="7627"/>
        <item x="10200"/>
        <item x="12957"/>
        <item x="447"/>
        <item x="380"/>
        <item x="12131"/>
        <item x="2235"/>
        <item x="6652"/>
        <item x="2766"/>
        <item x="4081"/>
        <item x="10319"/>
        <item x="12935"/>
        <item x="8123"/>
        <item x="4501"/>
        <item x="12010"/>
        <item x="8129"/>
        <item x="237"/>
        <item x="7018"/>
        <item x="2807"/>
        <item x="12111"/>
        <item x="7086"/>
        <item x="11579"/>
        <item x="3476"/>
        <item x="5251"/>
        <item x="10099"/>
        <item x="12060"/>
        <item x="3477"/>
        <item x="8581"/>
        <item x="818"/>
        <item x="10193"/>
        <item x="831"/>
        <item x="13331"/>
        <item x="677"/>
        <item x="2437"/>
        <item x="3788"/>
        <item x="10477"/>
        <item x="12458"/>
        <item x="1932"/>
        <item x="6431"/>
        <item x="12611"/>
        <item x="7105"/>
        <item x="13928"/>
        <item x="3226"/>
        <item x="1285"/>
        <item x="7262"/>
        <item x="5859"/>
        <item x="9234"/>
        <item x="3707"/>
        <item x="12813"/>
        <item x="13860"/>
        <item x="3310"/>
        <item x="13238"/>
        <item x="1269"/>
        <item x="9664"/>
        <item x="7828"/>
        <item x="1401"/>
        <item x="10546"/>
        <item x="6463"/>
        <item x="5597"/>
        <item x="1591"/>
        <item x="14242"/>
        <item x="4795"/>
        <item x="6841"/>
        <item x="6914"/>
        <item x="12233"/>
        <item x="7899"/>
        <item x="5513"/>
        <item x="8304"/>
        <item x="4193"/>
        <item x="2354"/>
        <item x="6548"/>
        <item x="11525"/>
        <item x="8414"/>
        <item x="5112"/>
        <item x="1677"/>
        <item x="9416"/>
        <item x="3902"/>
        <item x="611"/>
        <item x="427"/>
        <item x="13932"/>
        <item x="4633"/>
        <item x="10067"/>
        <item x="1073"/>
        <item x="1017"/>
        <item x="12496"/>
        <item x="997"/>
        <item x="233"/>
        <item x="6641"/>
        <item x="1996"/>
        <item x="12337"/>
        <item x="11786"/>
        <item x="12271"/>
        <item x="5473"/>
        <item x="8046"/>
        <item x="440"/>
        <item x="528"/>
        <item x="4397"/>
        <item x="6176"/>
        <item x="3244"/>
        <item x="3993"/>
        <item x="4566"/>
        <item x="10040"/>
        <item x="1000"/>
        <item x="1405"/>
        <item x="8260"/>
        <item x="4719"/>
        <item x="13368"/>
        <item x="9902"/>
        <item x="5812"/>
        <item x="11792"/>
        <item x="11488"/>
        <item x="9000"/>
        <item x="10655"/>
        <item x="6894"/>
        <item x="13924"/>
        <item x="13409"/>
        <item x="5912"/>
        <item x="8216"/>
        <item x="10515"/>
        <item x="12758"/>
        <item x="5460"/>
        <item x="6506"/>
        <item x="13629"/>
        <item x="11511"/>
        <item x="4387"/>
        <item x="8183"/>
        <item x="6269"/>
        <item x="8438"/>
        <item x="5772"/>
        <item x="12246"/>
        <item x="12472"/>
        <item x="1621"/>
        <item x="6138"/>
        <item x="12759"/>
        <item x="9977"/>
        <item x="9215"/>
        <item x="4982"/>
        <item x="12378"/>
        <item x="2674"/>
        <item x="12600"/>
        <item x="10827"/>
        <item x="9678"/>
        <item x="2252"/>
        <item x="14049"/>
        <item x="1680"/>
        <item x="11470"/>
        <item x="9814"/>
        <item x="13833"/>
        <item x="9473"/>
        <item x="6602"/>
        <item x="4297"/>
        <item x="4145"/>
        <item x="7402"/>
        <item x="11630"/>
        <item x="13264"/>
        <item x="11049"/>
        <item x="1516"/>
        <item x="13174"/>
        <item x="7910"/>
        <item x="12968"/>
        <item x="8555"/>
        <item x="4439"/>
        <item x="5088"/>
        <item x="7603"/>
        <item x="10055"/>
        <item x="7477"/>
        <item x="10792"/>
        <item x="12766"/>
        <item x="1629"/>
        <item x="6555"/>
        <item x="11849"/>
        <item x="182"/>
        <item x="13919"/>
        <item x="3222"/>
        <item x="9684"/>
        <item x="9801"/>
        <item x="13102"/>
        <item x="4119"/>
        <item x="8141"/>
        <item x="9383"/>
        <item x="6943"/>
        <item x="3966"/>
        <item x="1975"/>
        <item x="3674"/>
        <item x="11277"/>
        <item x="13638"/>
        <item x="10690"/>
        <item x="5560"/>
        <item x="12288"/>
        <item x="12489"/>
        <item x="12412"/>
        <item x="5693"/>
        <item x="9873"/>
        <item x="1452"/>
        <item x="10336"/>
        <item x="1895"/>
        <item x="13569"/>
        <item x="13891"/>
        <item x="12009"/>
        <item x="647"/>
        <item x="13745"/>
        <item x="11128"/>
        <item x="10478"/>
        <item x="5657"/>
        <item x="1296"/>
        <item x="7677"/>
        <item x="7012"/>
        <item x="13358"/>
        <item x="1811"/>
        <item x="2298"/>
        <item x="3077"/>
        <item x="10344"/>
        <item x="12389"/>
        <item x="4827"/>
        <item x="1942"/>
        <item x="10155"/>
        <item x="8376"/>
        <item x="6901"/>
        <item x="9374"/>
        <item x="12000"/>
        <item x="91"/>
        <item x="6792"/>
        <item x="12646"/>
        <item x="5312"/>
        <item x="5689"/>
        <item x="10100"/>
        <item x="7318"/>
        <item x="6477"/>
        <item x="3592"/>
        <item x="7866"/>
        <item x="13726"/>
        <item x="13067"/>
        <item x="6687"/>
        <item x="8481"/>
        <item x="5779"/>
        <item x="7474"/>
        <item x="8011"/>
        <item x="13354"/>
        <item x="7456"/>
        <item x="13784"/>
        <item x="12143"/>
        <item x="10737"/>
        <item x="4272"/>
        <item x="12593"/>
        <item x="13599"/>
        <item x="9819"/>
        <item x="13386"/>
        <item x="5449"/>
        <item x="13063"/>
        <item x="10617"/>
        <item x="6913"/>
        <item x="10476"/>
        <item x="9762"/>
        <item x="10126"/>
        <item x="6391"/>
        <item x="87"/>
        <item x="12915"/>
        <item x="6343"/>
        <item x="1640"/>
        <item x="8453"/>
        <item x="4725"/>
        <item x="202"/>
        <item x="1796"/>
        <item x="3715"/>
        <item x="12648"/>
        <item x="11394"/>
        <item x="13997"/>
        <item x="7698"/>
        <item x="8302"/>
        <item x="8039"/>
        <item x="13863"/>
        <item x="3409"/>
        <item x="1570"/>
        <item x="1633"/>
        <item x="6099"/>
        <item x="3503"/>
        <item x="4199"/>
        <item x="1664"/>
        <item x="5488"/>
        <item x="891"/>
        <item x="3928"/>
        <item x="539"/>
        <item x="7723"/>
        <item x="4374"/>
        <item x="3085"/>
        <item x="11767"/>
        <item x="9410"/>
        <item x="7098"/>
        <item x="5010"/>
        <item x="9497"/>
        <item x="7405"/>
        <item x="938"/>
        <item x="3250"/>
        <item x="5615"/>
        <item x="1564"/>
        <item x="9854"/>
        <item x="1342"/>
        <item x="7598"/>
        <item x="8986"/>
        <item x="2609"/>
        <item x="9743"/>
        <item x="14217"/>
        <item x="13292"/>
        <item x="37"/>
        <item x="10517"/>
        <item x="927"/>
        <item x="7203"/>
        <item x="7577"/>
        <item x="11948"/>
        <item x="12260"/>
        <item x="214"/>
        <item x="7429"/>
        <item x="2433"/>
        <item x="4360"/>
        <item x="10441"/>
        <item x="10935"/>
        <item x="2640"/>
        <item x="9472"/>
        <item x="12100"/>
        <item x="11489"/>
        <item x="7984"/>
        <item x="4334"/>
        <item x="10204"/>
        <item x="3237"/>
        <item x="3336"/>
        <item x="9525"/>
        <item x="9510"/>
        <item x="13751"/>
        <item x="3669"/>
        <item x="9232"/>
        <item x="8098"/>
        <item x="8121"/>
        <item x="2773"/>
        <item x="8436"/>
        <item x="721"/>
        <item x="11728"/>
        <item x="2426"/>
        <item x="1738"/>
        <item x="9353"/>
        <item x="7500"/>
        <item x="6169"/>
        <item x="8101"/>
        <item x="14186"/>
        <item x="10151"/>
        <item x="12113"/>
        <item x="9859"/>
        <item x="13404"/>
        <item x="10664"/>
        <item x="11862"/>
        <item x="7726"/>
        <item x="7346"/>
        <item x="11078"/>
        <item x="9325"/>
        <item x="12250"/>
        <item x="9360"/>
        <item x="9721"/>
        <item x="12628"/>
        <item x="11407"/>
        <item x="7482"/>
        <item x="11137"/>
        <item x="5259"/>
        <item x="9486"/>
        <item x="13802"/>
        <item x="3797"/>
        <item x="3099"/>
        <item x="10213"/>
        <item x="6882"/>
        <item x="1644"/>
        <item x="4277"/>
        <item x="5806"/>
        <item x="13998"/>
        <item x="4118"/>
        <item x="1168"/>
        <item x="2663"/>
        <item x="5651"/>
        <item x="6466"/>
        <item x="8367"/>
        <item x="8777"/>
        <item x="7184"/>
        <item x="2864"/>
        <item x="7201"/>
        <item x="12032"/>
        <item x="2329"/>
        <item x="13555"/>
        <item x="1711"/>
        <item x="7641"/>
        <item x="13307"/>
        <item x="10473"/>
        <item x="3147"/>
        <item x="2746"/>
        <item x="1641"/>
        <item x="9093"/>
        <item x="10184"/>
        <item x="10234"/>
        <item x="13049"/>
        <item x="4052"/>
        <item x="7514"/>
        <item x="8921"/>
        <item x="9891"/>
        <item x="6837"/>
        <item x="11387"/>
        <item x="8887"/>
        <item x="4859"/>
        <item x="4196"/>
        <item x="2044"/>
        <item x="1409"/>
        <item x="770"/>
        <item x="2956"/>
        <item x="3828"/>
        <item x="1159"/>
        <item x="5387"/>
        <item x="12249"/>
        <item x="1732"/>
        <item x="2885"/>
        <item x="13511"/>
        <item x="13921"/>
        <item x="1272"/>
        <item x="6433"/>
        <item x="4726"/>
        <item x="1141"/>
        <item x="10102"/>
        <item x="9031"/>
        <item x="6525"/>
        <item x="10317"/>
        <item x="5514"/>
        <item x="8727"/>
        <item x="10719"/>
        <item x="10281"/>
        <item x="7176"/>
        <item x="12761"/>
        <item x="8094"/>
        <item x="7607"/>
        <item x="8521"/>
        <item x="711"/>
        <item x="14203"/>
        <item x="3891"/>
        <item x="2293"/>
        <item x="7023"/>
        <item x="10942"/>
        <item x="4644"/>
        <item x="131"/>
        <item x="5086"/>
        <item x="6528"/>
        <item x="4877"/>
        <item x="790"/>
        <item x="4558"/>
        <item x="12160"/>
        <item x="1340"/>
        <item x="4357"/>
        <item x="7009"/>
        <item x="12079"/>
        <item x="9144"/>
        <item x="11894"/>
        <item x="10362"/>
        <item x="3528"/>
        <item x="3049"/>
        <item x="3199"/>
        <item x="6442"/>
        <item x="7281"/>
        <item x="10537"/>
        <item x="946"/>
        <item x="2112"/>
        <item x="11459"/>
        <item x="5041"/>
        <item x="3554"/>
        <item x="9381"/>
        <item x="13600"/>
        <item x="2439"/>
        <item x="6767"/>
        <item x="9026"/>
        <item x="12623"/>
        <item x="4444"/>
        <item x="1814"/>
        <item x="10563"/>
        <item x="7257"/>
        <item x="4291"/>
        <item x="359"/>
        <item x="11539"/>
        <item x="415"/>
        <item x="10728"/>
        <item x="2102"/>
        <item x="1243"/>
        <item x="1690"/>
        <item x="12991"/>
        <item x="11692"/>
        <item x="5261"/>
        <item x="12441"/>
        <item x="2620"/>
        <item x="4603"/>
        <item x="5796"/>
        <item x="2420"/>
        <item x="14270"/>
        <item x="7635"/>
        <item x="367"/>
        <item x="6417"/>
        <item x="6522"/>
        <item x="6201"/>
        <item x="2145"/>
        <item x="4843"/>
        <item x="11500"/>
        <item x="12287"/>
        <item x="13662"/>
        <item x="8864"/>
        <item x="12338"/>
        <item x="8307"/>
        <item x="11113"/>
        <item x="7054"/>
        <item x="8505"/>
        <item x="10712"/>
        <item x="9904"/>
        <item x="2709"/>
        <item x="3108"/>
        <item x="9778"/>
        <item x="14151"/>
        <item x="1657"/>
        <item x="10455"/>
        <item x="10219"/>
        <item x="8817"/>
        <item x="1834"/>
        <item x="1899"/>
        <item x="7490"/>
        <item x="11711"/>
        <item x="6591"/>
        <item x="11961"/>
        <item x="7817"/>
        <item x="3463"/>
        <item x="12204"/>
        <item x="10259"/>
        <item x="296"/>
        <item x="1950"/>
        <item x="3804"/>
        <item x="9619"/>
        <item x="6459"/>
        <item x="10819"/>
        <item x="7760"/>
        <item x="12637"/>
        <item x="1160"/>
        <item x="11503"/>
        <item x="100"/>
        <item x="439"/>
        <item x="2246"/>
        <item x="10857"/>
        <item x="10926"/>
        <item x="1978"/>
        <item x="13490"/>
        <item x="8820"/>
        <item x="8700"/>
        <item x="8337"/>
        <item x="4152"/>
        <item x="6795"/>
        <item x="12692"/>
        <item x="11674"/>
        <item x="1905"/>
        <item x="12859"/>
        <item x="9289"/>
        <item x="13788"/>
        <item x="7163"/>
        <item x="3748"/>
        <item x="4351"/>
        <item x="2210"/>
        <item x="8157"/>
        <item x="7138"/>
        <item x="8799"/>
        <item x="9959"/>
        <item x="4739"/>
        <item x="6554"/>
        <item x="1896"/>
        <item x="12276"/>
        <item x="8961"/>
        <item x="2066"/>
        <item x="10010"/>
        <item x="9202"/>
        <item x="9937"/>
        <item x="2080"/>
        <item x="7879"/>
        <item x="7334"/>
        <item x="5003"/>
        <item x="9550"/>
        <item x="8353"/>
        <item x="6154"/>
        <item x="13318"/>
        <item x="1528"/>
        <item x="3347"/>
        <item x="6669"/>
        <item x="3394"/>
        <item x="1091"/>
        <item x="12203"/>
        <item x="7980"/>
        <item x="9176"/>
        <item x="3168"/>
        <item x="2185"/>
        <item x="1361"/>
        <item x="3355"/>
        <item x="6973"/>
        <item x="1532"/>
        <item x="12550"/>
        <item x="9812"/>
        <item x="13988"/>
        <item x="4884"/>
        <item x="1855"/>
        <item x="10251"/>
        <item x="2206"/>
        <item x="10448"/>
        <item x="4863"/>
        <item x="3796"/>
        <item x="7611"/>
        <item x="9443"/>
        <item x="11485"/>
        <item x="1568"/>
        <item x="8297"/>
        <item x="7913"/>
        <item x="925"/>
        <item x="2517"/>
        <item x="472"/>
        <item x="6810"/>
        <item x="4646"/>
        <item x="174"/>
        <item x="5765"/>
        <item x="10956"/>
        <item x="7712"/>
        <item x="7379"/>
        <item x="13774"/>
        <item x="2271"/>
        <item x="13613"/>
        <item x="1240"/>
        <item x="13441"/>
        <item x="6189"/>
        <item x="6545"/>
        <item x="7297"/>
        <item x="13090"/>
        <item x="13194"/>
        <item x="663"/>
        <item x="11127"/>
        <item x="8058"/>
        <item x="330"/>
        <item x="14135"/>
        <item x="4319"/>
        <item x="11809"/>
        <item x="5516"/>
        <item x="11345"/>
        <item x="2800"/>
        <item x="704"/>
        <item x="13181"/>
        <item x="1086"/>
        <item x="10984"/>
        <item x="738"/>
        <item x="9126"/>
        <item x="6509"/>
        <item x="11205"/>
        <item x="10162"/>
        <item x="3313"/>
        <item x="3602"/>
        <item x="9898"/>
        <item x="630"/>
        <item x="10475"/>
        <item x="12699"/>
        <item x="2647"/>
        <item x="6821"/>
        <item x="6093"/>
        <item x="5223"/>
        <item x="10044"/>
        <item x="13289"/>
        <item x="570"/>
        <item x="1924"/>
        <item x="12725"/>
        <item x="2801"/>
        <item x="12545"/>
        <item x="11102"/>
        <item x="3056"/>
        <item x="3030"/>
        <item x="11547"/>
        <item x="8051"/>
        <item x="5436"/>
        <item x="11118"/>
        <item x="12453"/>
        <item x="6375"/>
        <item x="12839"/>
        <item x="7927"/>
        <item x="12670"/>
        <item x="3564"/>
        <item x="6994"/>
        <item x="10962"/>
        <item x="12744"/>
        <item x="9610"/>
        <item x="3453"/>
        <item x="8319"/>
        <item x="9950"/>
        <item x="11047"/>
        <item x="5215"/>
        <item x="5274"/>
        <item x="932"/>
        <item x="1971"/>
        <item x="10216"/>
        <item x="11975"/>
        <item x="6089"/>
        <item x="4518"/>
        <item x="2512"/>
        <item x="5907"/>
        <item x="12409"/>
        <item x="10168"/>
        <item x="12334"/>
        <item x="10431"/>
        <item x="4832"/>
        <item x="1287"/>
        <item x="1828"/>
        <item x="7354"/>
        <item x="3231"/>
        <item x="3178"/>
        <item x="8939"/>
        <item x="13762"/>
        <item x="13557"/>
        <item x="11655"/>
        <item x="8254"/>
        <item x="8250"/>
        <item x="6404"/>
        <item x="2205"/>
        <item x="5565"/>
        <item x="11504"/>
        <item x="3899"/>
        <item x="2375"/>
        <item x="4856"/>
        <item x="2748"/>
        <item x="5609"/>
        <item x="10218"/>
        <item x="10038"/>
        <item x="10327"/>
        <item x="4216"/>
        <item x="3868"/>
        <item x="10454"/>
        <item x="114"/>
        <item x="9618"/>
        <item x="3763"/>
        <item x="12607"/>
        <item x="14172"/>
        <item x="4111"/>
        <item x="3647"/>
        <item x="2938"/>
        <item x="8527"/>
        <item x="4763"/>
        <item x="3131"/>
        <item x="11720"/>
        <item x="13691"/>
        <item x="9823"/>
        <item x="13556"/>
        <item x="8631"/>
        <item x="9237"/>
        <item x="2691"/>
        <item x="3384"/>
        <item x="13816"/>
        <item x="12705"/>
        <item x="513"/>
        <item x="7171"/>
        <item x="10428"/>
        <item x="6984"/>
        <item x="7067"/>
        <item x="5504"/>
        <item x="14056"/>
        <item x="7823"/>
        <item x="6147"/>
        <item x="10629"/>
        <item x="4262"/>
        <item x="11774"/>
        <item x="2780"/>
        <item x="3557"/>
        <item x="4941"/>
        <item x="8360"/>
        <item x="1503"/>
        <item x="83"/>
        <item x="8017"/>
        <item x="13019"/>
        <item x="13805"/>
        <item x="6218"/>
        <item x="4467"/>
        <item x="8536"/>
        <item x="8656"/>
        <item x="7826"/>
        <item x="8762"/>
        <item x="11222"/>
        <item x="8083"/>
        <item x="14127"/>
        <item x="12657"/>
        <item x="8917"/>
        <item x="1833"/>
        <item x="11857"/>
        <item x="4705"/>
        <item x="4346"/>
        <item x="3006"/>
        <item x="4942"/>
        <item x="8566"/>
        <item x="276"/>
        <item x="14163"/>
        <item x="8764"/>
        <item x="9001"/>
        <item x="8181"/>
        <item x="13772"/>
        <item x="3705"/>
        <item x="3365"/>
        <item x="5940"/>
        <item x="11700"/>
        <item x="12891"/>
        <item x="2079"/>
        <item x="3905"/>
        <item x="4616"/>
        <item x="2947"/>
        <item x="2991"/>
        <item x="7934"/>
        <item x="5116"/>
        <item x="1295"/>
        <item x="11985"/>
        <item x="431"/>
        <item x="13397"/>
        <item x="12067"/>
        <item x="6798"/>
        <item x="9418"/>
        <item x="13003"/>
        <item x="11706"/>
        <item x="9213"/>
        <item x="12420"/>
        <item x="5471"/>
        <item x="10442"/>
        <item x="8231"/>
        <item x="2326"/>
        <item x="12325"/>
        <item x="6642"/>
        <item x="9816"/>
        <item x="9365"/>
        <item x="8393"/>
        <item x="3042"/>
        <item x="1174"/>
        <item x="5622"/>
        <item x="841"/>
        <item x="2573"/>
        <item x="1357"/>
        <item x="6014"/>
        <item x="9012"/>
        <item x="6940"/>
        <item x="6254"/>
        <item x="8032"/>
        <item x="5775"/>
        <item x="2121"/>
        <item x="7863"/>
        <item x="11827"/>
        <item x="11164"/>
        <item x="10383"/>
        <item x="8932"/>
        <item x="12265"/>
        <item x="535"/>
        <item x="9856"/>
        <item x="1344"/>
        <item x="10662"/>
        <item x="14197"/>
        <item x="11900"/>
        <item x="7618"/>
        <item x="11079"/>
        <item x="2596"/>
        <item x="7296"/>
        <item x="3795"/>
        <item x="6231"/>
        <item x="623"/>
        <item x="11072"/>
        <item x="13602"/>
        <item x="9008"/>
        <item x="3662"/>
        <item x="6961"/>
        <item x="2834"/>
        <item x="9007"/>
        <item x="10569"/>
        <item x="7352"/>
        <item x="4611"/>
        <item x="13582"/>
        <item x="2020"/>
        <item x="22"/>
        <item x="444"/>
        <item x="9632"/>
        <item x="5079"/>
        <item x="2587"/>
        <item x="13043"/>
        <item x="10468"/>
        <item x="1098"/>
        <item x="6529"/>
        <item x="11427"/>
        <item x="5509"/>
        <item x="11183"/>
        <item x="9029"/>
        <item x="667"/>
        <item x="3280"/>
        <item x="10842"/>
        <item x="8653"/>
        <item x="3444"/>
        <item x="1866"/>
        <item x="2221"/>
        <item x="3906"/>
        <item x="80"/>
        <item x="7017"/>
        <item x="13667"/>
        <item x="11024"/>
        <item x="7128"/>
        <item x="4615"/>
        <item x="4657"/>
        <item x="4910"/>
        <item x="4614"/>
        <item x="4559"/>
        <item x="12442"/>
        <item x="2177"/>
        <item x="3154"/>
        <item x="4978"/>
        <item x="3164"/>
        <item x="3135"/>
        <item x="12478"/>
        <item x="14052"/>
        <item x="9177"/>
        <item x="9983"/>
        <item x="6376"/>
        <item x="12651"/>
        <item x="1817"/>
        <item x="349"/>
        <item x="3166"/>
        <item x="1878"/>
        <item x="3132"/>
        <item x="1666"/>
        <item x="6346"/>
        <item x="11897"/>
        <item x="6919"/>
        <item x="69"/>
        <item x="6531"/>
        <item x="12920"/>
        <item x="1413"/>
        <item x="13612"/>
        <item x="6928"/>
        <item x="3116"/>
        <item x="6722"/>
        <item x="2694"/>
        <item x="141"/>
        <item x="10214"/>
        <item x="13336"/>
        <item x="3837"/>
        <item x="3376"/>
        <item x="4385"/>
        <item x="7654"/>
        <item x="14187"/>
        <item x="10921"/>
        <item x="4855"/>
        <item x="762"/>
        <item x="13221"/>
        <item x="10482"/>
        <item x="7389"/>
        <item x="3546"/>
        <item x="3992"/>
        <item x="1919"/>
        <item x="8401"/>
        <item x="3611"/>
        <item x="13657"/>
        <item x="2530"/>
        <item x="12257"/>
        <item x="13410"/>
        <item x="7179"/>
        <item x="6196"/>
        <item x="8723"/>
        <item x="171"/>
        <item x="6981"/>
        <item x="7681"/>
        <item x="5266"/>
        <item x="551"/>
        <item x="4324"/>
        <item x="7004"/>
        <item x="9343"/>
        <item x="9108"/>
        <item x="394"/>
        <item x="9624"/>
        <item x="12294"/>
        <item x="7322"/>
        <item x="3362"/>
        <item x="865"/>
        <item x="1888"/>
        <item x="5587"/>
        <item x="12945"/>
        <item x="1759"/>
        <item x="1266"/>
        <item x="12130"/>
        <item x="14171"/>
        <item x="1294"/>
        <item x="2983"/>
        <item x="8410"/>
        <item x="12643"/>
        <item x="11966"/>
        <item x="10246"/>
        <item x="8797"/>
        <item x="7079"/>
        <item x="9948"/>
        <item x="13172"/>
        <item x="6406"/>
        <item x="3119"/>
        <item x="12828"/>
        <item x="10591"/>
        <item x="10991"/>
        <item x="13450"/>
        <item x="5828"/>
        <item x="2113"/>
        <item x="124"/>
        <item x="1436"/>
        <item x="7443"/>
        <item x="12283"/>
        <item x="12760"/>
        <item x="2493"/>
        <item x="12445"/>
        <item x="7141"/>
        <item x="9420"/>
        <item x="6709"/>
        <item x="10146"/>
        <item x="7561"/>
        <item x="9810"/>
        <item x="6577"/>
        <item x="5910"/>
        <item x="13649"/>
        <item x="3969"/>
        <item x="4153"/>
        <item x="11389"/>
        <item x="8680"/>
        <item x="8867"/>
        <item x="3043"/>
        <item x="2031"/>
        <item x="6644"/>
        <item x="5871"/>
        <item x="6033"/>
        <item x="12622"/>
        <item x="11678"/>
        <item x="9767"/>
        <item x="4775"/>
        <item x="9143"/>
        <item x="5551"/>
        <item x="12399"/>
        <item x="3883"/>
        <item x="12296"/>
        <item x="4008"/>
        <item x="799"/>
        <item x="1180"/>
        <item x="5111"/>
        <item x="11023"/>
        <item x="10190"/>
        <item x="3276"/>
        <item x="7935"/>
        <item x="5847"/>
        <item x="13958"/>
        <item x="11122"/>
        <item x="11533"/>
        <item x="3207"/>
        <item x="2776"/>
        <item x="5948"/>
        <item x="13666"/>
        <item x="12398"/>
        <item x="961"/>
        <item x="11910"/>
        <item x="160"/>
        <item x="4472"/>
        <item x="9844"/>
        <item x="7832"/>
        <item x="3625"/>
        <item x="12748"/>
        <item x="279"/>
        <item x="7426"/>
        <item x="10925"/>
        <item x="9616"/>
        <item x="251"/>
        <item x="3270"/>
        <item x="11945"/>
        <item x="12042"/>
        <item x="3454"/>
        <item x="1263"/>
        <item x="485"/>
        <item x="51"/>
        <item x="6672"/>
        <item x="14219"/>
        <item x="10"/>
        <item x="571"/>
        <item x="2160"/>
        <item x="1807"/>
        <item x="2911"/>
        <item x="7491"/>
        <item x="3636"/>
        <item x="824"/>
        <item x="10130"/>
        <item x="13534"/>
        <item x="5256"/>
        <item x="6158"/>
        <item x="10806"/>
        <item x="4539"/>
        <item x="2639"/>
        <item x="7174"/>
        <item x="4471"/>
        <item x="10897"/>
        <item x="7294"/>
        <item x="5819"/>
        <item x="11685"/>
        <item x="7412"/>
        <item x="7922"/>
        <item x="8081"/>
        <item x="136"/>
        <item x="3378"/>
        <item x="1514"/>
        <item x="1803"/>
        <item x="413"/>
        <item x="4708"/>
        <item x="13917"/>
        <item x="12331"/>
        <item x="13500"/>
        <item x="9136"/>
        <item x="2505"/>
        <item x="13620"/>
        <item x="11615"/>
        <item x="151"/>
        <item x="13756"/>
        <item x="6038"/>
        <item x="11755"/>
        <item x="6462"/>
        <item x="808"/>
        <item x="6151"/>
        <item x="12082"/>
        <item x="210"/>
        <item x="12439"/>
        <item x="12962"/>
        <item x="486"/>
        <item x="732"/>
        <item x="4056"/>
        <item x="7754"/>
        <item x="3419"/>
        <item x="7488"/>
        <item x="5679"/>
        <item x="8592"/>
        <item x="249"/>
        <item x="9849"/>
        <item x="8458"/>
        <item x="5573"/>
        <item x="4835"/>
        <item x="7411"/>
        <item x="13380"/>
        <item x="8486"/>
        <item x="10637"/>
        <item x="2064"/>
        <item x="4880"/>
        <item x="6064"/>
        <item x="7843"/>
        <item x="750"/>
        <item x="11940"/>
        <item x="2204"/>
        <item x="13832"/>
        <item x="6721"/>
        <item x="9459"/>
        <item x="9878"/>
        <item x="464"/>
        <item x="6150"/>
        <item x="10401"/>
        <item x="3780"/>
        <item x="11551"/>
        <item x="2249"/>
        <item x="2936"/>
        <item x="7177"/>
        <item x="7492"/>
        <item x="10364"/>
        <item x="13840"/>
        <item x="3854"/>
        <item x="4384"/>
        <item x="6937"/>
        <item x="5821"/>
        <item x="3396"/>
        <item x="4149"/>
        <item x="7636"/>
        <item x="11770"/>
        <item x="4683"/>
        <item x="14260"/>
        <item x="220"/>
        <item x="555"/>
        <item x="703"/>
        <item x="4208"/>
        <item x="5394"/>
        <item x="1751"/>
        <item x="9179"/>
        <item x="13382"/>
        <item x="9671"/>
        <item x="1733"/>
        <item x="2698"/>
        <item x="2179"/>
        <item x="7348"/>
        <item x="5340"/>
        <item x="11234"/>
        <item x="1043"/>
        <item x="3722"/>
        <item x="10163"/>
        <item x="3287"/>
        <item x="9336"/>
        <item x="7993"/>
        <item x="45"/>
        <item x="12896"/>
        <item x="10338"/>
        <item x="12126"/>
        <item x="742"/>
        <item x="10237"/>
        <item x="7702"/>
        <item x="1435"/>
        <item x="4629"/>
        <item x="5531"/>
        <item x="8574"/>
        <item x="9769"/>
        <item x="3984"/>
        <item x="829"/>
        <item x="396"/>
        <item x="4875"/>
        <item x="2059"/>
        <item x="7227"/>
        <item x="12201"/>
        <item x="9321"/>
        <item x="11058"/>
        <item x="2379"/>
        <item x="193"/>
        <item x="11520"/>
        <item x="11178"/>
        <item x="7909"/>
        <item x="1144"/>
        <item x="11870"/>
        <item x="6146"/>
        <item x="3506"/>
        <item x="7529"/>
        <item x="3812"/>
        <item x="12597"/>
        <item x="7715"/>
        <item x="10097"/>
        <item x="10348"/>
        <item x="9715"/>
        <item x="2232"/>
        <item x="7386"/>
        <item x="12176"/>
        <item x="9748"/>
        <item x="12843"/>
        <item x="109"/>
        <item x="8327"/>
        <item x="421"/>
        <item x="8628"/>
        <item x="13104"/>
        <item x="14211"/>
        <item x="10173"/>
        <item x="8815"/>
        <item x="6319"/>
        <item x="6324"/>
        <item x="194"/>
        <item x="3001"/>
        <item x="7846"/>
        <item x="7264"/>
        <item x="6280"/>
        <item x="2980"/>
        <item x="9019"/>
        <item x="2458"/>
        <item x="6484"/>
        <item x="12814"/>
        <item x="12985"/>
        <item x="7761"/>
        <item x="5126"/>
        <item x="7917"/>
        <item x="5799"/>
        <item x="4005"/>
        <item x="8233"/>
        <item x="180"/>
        <item x="10634"/>
        <item x="1164"/>
        <item x="8765"/>
        <item x="14250"/>
        <item x="9753"/>
        <item x="2405"/>
        <item x="11967"/>
        <item x="759"/>
        <item x="8396"/>
        <item x="11570"/>
        <item x="5682"/>
        <item x="10008"/>
        <item x="10767"/>
        <item x="7186"/>
        <item x="6135"/>
        <item x="2275"/>
        <item x="871"/>
        <item x="5675"/>
        <item x="9623"/>
        <item x="10415"/>
        <item x="3007"/>
        <item x="9649"/>
        <item x="12028"/>
        <item x="12247"/>
        <item x="10021"/>
        <item x="4781"/>
        <item x="10024"/>
        <item x="2866"/>
        <item x="14133"/>
        <item x="7575"/>
        <item x="10640"/>
        <item x="1424"/>
        <item x="8911"/>
        <item x="6831"/>
        <item x="8989"/>
        <item x="7685"/>
        <item x="8856"/>
        <item x="6935"/>
        <item x="6374"/>
        <item x="7532"/>
        <item x="2720"/>
        <item x="11409"/>
        <item x="3113"/>
        <item x="10328"/>
        <item x="6674"/>
        <item x="12085"/>
        <item x="13637"/>
        <item x="10822"/>
        <item x="8076"/>
        <item x="9605"/>
        <item x="4729"/>
        <item x="8067"/>
        <item x="12664"/>
        <item x="10804"/>
        <item x="7458"/>
        <item x="4329"/>
        <item x="9961"/>
        <item x="2544"/>
        <item x="4435"/>
        <item x="12232"/>
        <item x="5888"/>
        <item x="4976"/>
        <item x="8187"/>
        <item x="13567"/>
        <item x="9815"/>
        <item x="13169"/>
        <item x="2924"/>
        <item x="974"/>
        <item x="2268"/>
        <item x="12350"/>
        <item x="12616"/>
        <item x="5270"/>
        <item x="13206"/>
        <item x="5568"/>
        <item x="7687"/>
        <item x="14067"/>
        <item x="5461"/>
        <item x="13469"/>
        <item x="4500"/>
        <item x="2264"/>
        <item x="8457"/>
        <item x="8945"/>
        <item x="6985"/>
        <item x="11416"/>
        <item x="4342"/>
        <item x="5328"/>
        <item x="11638"/>
        <item x="5543"/>
        <item x="11660"/>
        <item x="14218"/>
        <item x="2434"/>
        <item x="2230"/>
        <item x="9527"/>
        <item x="2770"/>
        <item x="11669"/>
        <item x="8097"/>
        <item x="13880"/>
        <item x="11343"/>
        <item x="8868"/>
        <item x="1477"/>
        <item x="9118"/>
        <item x="12785"/>
        <item x="502"/>
        <item x="5886"/>
        <item x="6570"/>
        <item x="1117"/>
        <item x="7300"/>
        <item x="1364"/>
        <item x="7253"/>
        <item x="5254"/>
        <item x="7245"/>
        <item x="4546"/>
        <item x="4516"/>
        <item x="7166"/>
        <item x="12110"/>
        <item x="11283"/>
        <item x="9106"/>
        <item x="9822"/>
        <item x="5001"/>
        <item x="2682"/>
        <item x="4703"/>
        <item x="5778"/>
        <item x="7"/>
        <item x="3301"/>
        <item x="3469"/>
        <item x="10145"/>
        <item x="7829"/>
        <item x="9557"/>
        <item x="10158"/>
        <item x="6428"/>
        <item x="5608"/>
        <item x="7427"/>
        <item x="1619"/>
        <item x="1119"/>
        <item x="13621"/>
        <item x="9434"/>
        <item x="10446"/>
        <item x="5667"/>
        <item x="6731"/>
        <item x="4909"/>
        <item x="1704"/>
        <item x="13438"/>
        <item x="7601"/>
        <item x="13991"/>
        <item x="5958"/>
        <item x="9551"/>
        <item x="5227"/>
        <item x="443"/>
        <item x="11231"/>
        <item x="12404"/>
        <item x="11331"/>
        <item x="1498"/>
        <item x="10342"/>
        <item x="12912"/>
        <item x="341"/>
        <item x="10604"/>
        <item x="4037"/>
        <item x="13069"/>
        <item x="9494"/>
        <item x="14034"/>
        <item x="8611"/>
        <item x="4101"/>
        <item x="8602"/>
        <item x="4164"/>
        <item x="3053"/>
        <item x="5399"/>
        <item x="13205"/>
        <item x="6628"/>
        <item x="1721"/>
        <item x="1968"/>
        <item x="10554"/>
        <item x="13339"/>
        <item x="10006"/>
        <item x="8423"/>
        <item x="7893"/>
        <item x="9491"/>
        <item x="2562"/>
        <item x="1939"/>
        <item x="6359"/>
        <item x="4966"/>
        <item x="7964"/>
        <item x="239"/>
        <item x="3622"/>
        <item x="10242"/>
        <item x="11165"/>
        <item x="10970"/>
        <item x="1900"/>
        <item x="11717"/>
        <item x="4728"/>
        <item x="1678"/>
        <item x="8562"/>
        <item x="3181"/>
        <item x="8726"/>
        <item x="13014"/>
        <item x="379"/>
        <item x="7384"/>
        <item x="14050"/>
        <item x="6536"/>
        <item x="7112"/>
        <item x="12120"/>
        <item x="267"/>
        <item x="948"/>
        <item x="863"/>
        <item x="14037"/>
        <item x="10386"/>
        <item x="8873"/>
        <item x="8964"/>
        <item x="11510"/>
        <item x="11747"/>
        <item x="12390"/>
        <item x="11683"/>
        <item x="4585"/>
        <item x="7691"/>
        <item x="8419"/>
        <item x="1045"/>
        <item x="10048"/>
        <item x="308"/>
        <item x="5804"/>
        <item x="14202"/>
        <item x="6302"/>
        <item x="2652"/>
        <item x="1303"/>
        <item x="6274"/>
        <item x="3101"/>
        <item x="10098"/>
        <item x="4983"/>
        <item x="2051"/>
        <item x="3907"/>
        <item x="1508"/>
        <item x="10566"/>
        <item x="13443"/>
        <item x="13809"/>
        <item x="3331"/>
        <item x="10986"/>
        <item x="14231"/>
        <item x="9109"/>
        <item x="5067"/>
        <item x="2395"/>
        <item x="5722"/>
        <item x="3918"/>
        <item x="13545"/>
        <item x="10765"/>
        <item x="9261"/>
        <item x="6445"/>
        <item x="5991"/>
        <item x="3344"/>
        <item x="12300"/>
        <item x="9461"/>
        <item x="2853"/>
        <item x="5308"/>
        <item x="1631"/>
        <item x="12031"/>
        <item x="4805"/>
        <item x="6727"/>
        <item x="6296"/>
        <item x="77"/>
        <item x="531"/>
        <item x="6916"/>
        <item x="8870"/>
        <item x="8333"/>
        <item x="10898"/>
        <item x="10625"/>
        <item x="40"/>
        <item x="9549"/>
        <item x="13442"/>
        <item x="9016"/>
        <item x="10357"/>
        <item x="11140"/>
        <item x="10311"/>
        <item x="13470"/>
        <item x="7223"/>
        <item x="12517"/>
        <item x="5004"/>
        <item x="247"/>
        <item x="5216"/>
        <item x="687"/>
        <item x="4141"/>
        <item x="11783"/>
        <item x="13246"/>
        <item x="930"/>
        <item x="10019"/>
        <item x="12222"/>
        <item x="5483"/>
        <item x="9511"/>
        <item x="13332"/>
        <item x="424"/>
        <item x="1087"/>
        <item x="1427"/>
        <item x="4670"/>
        <item x="7989"/>
        <item x="10775"/>
        <item x="9881"/>
        <item x="6399"/>
        <item x="5548"/>
        <item x="2642"/>
        <item x="2990"/>
        <item x="4963"/>
        <item x="9639"/>
        <item x="4648"/>
        <item x="8615"/>
        <item x="5571"/>
        <item x="14170"/>
        <item x="7376"/>
        <item x="12479"/>
        <item x="641"/>
        <item x="12847"/>
        <item x="12498"/>
        <item x="9067"/>
        <item x="12425"/>
        <item x="4098"/>
        <item x="7628"/>
        <item x="4634"/>
        <item x="5841"/>
        <item x="9335"/>
        <item x="12771"/>
        <item x="13912"/>
        <item x="13533"/>
        <item x="488"/>
        <item x="8681"/>
        <item x="10699"/>
        <item x="4888"/>
        <item x="3579"/>
        <item x="1579"/>
        <item x="10881"/>
        <item x="61"/>
        <item x="12579"/>
        <item x="7722"/>
        <item x="2154"/>
        <item x="5390"/>
        <item x="4175"/>
        <item x="2610"/>
        <item x="187"/>
        <item x="6838"/>
        <item x="1183"/>
        <item x="10679"/>
        <item x="2623"/>
        <item x="13563"/>
        <item x="1096"/>
        <item x="14240"/>
        <item x="4947"/>
        <item x="3139"/>
        <item x="12994"/>
        <item x="9390"/>
        <item x="7033"/>
        <item x="6026"/>
        <item x="8782"/>
        <item x="2353"/>
        <item x="2191"/>
        <item x="13956"/>
        <item x="4275"/>
        <item x="7855"/>
        <item x="10267"/>
        <item x="13848"/>
        <item x="6005"/>
        <item x="10503"/>
        <item x="3910"/>
        <item x="10542"/>
        <item x="544"/>
        <item x="12714"/>
        <item x="5407"/>
        <item x="11701"/>
        <item x="10613"/>
        <item x="4378"/>
        <item x="3759"/>
        <item x="852"/>
        <item x="10915"/>
        <item x="4538"/>
        <item x="9788"/>
        <item x="13446"/>
        <item x="7650"/>
        <item x="10230"/>
        <item x="1927"/>
        <item x="11158"/>
        <item x="5906"/>
        <item x="1198"/>
        <item x="11893"/>
        <item x="12186"/>
        <item x="9197"/>
        <item x="2796"/>
        <item x="4871"/>
        <item x="14143"/>
        <item x="5525"/>
        <item x="5586"/>
        <item x="9784"/>
        <item x="2516"/>
        <item x="14226"/>
        <item x="11781"/>
        <item x="3075"/>
        <item x="11877"/>
        <item x="11368"/>
        <item x="1897"/>
        <item x="12427"/>
        <item x="9249"/>
        <item x="5674"/>
        <item x="28"/>
        <item x="2314"/>
        <item x="195"/>
        <item x="12984"/>
        <item x="10840"/>
        <item x="11462"/>
        <item x="8047"/>
        <item x="1311"/>
        <item x="404"/>
        <item x="7462"/>
        <item x="9185"/>
        <item x="6384"/>
        <item x="10034"/>
        <item x="1328"/>
        <item x="5507"/>
        <item x="2139"/>
        <item x="9529"/>
        <item x="10417"/>
        <item x="8186"/>
        <item x="11526"/>
        <item x="7181"/>
        <item x="387"/>
        <item x="8042"/>
        <item x="9096"/>
        <item x="3385"/>
        <item x="5970"/>
        <item x="13937"/>
        <item x="8313"/>
        <item x="10544"/>
        <item x="1970"/>
        <item x="3382"/>
        <item x="13272"/>
        <item x="5891"/>
        <item x="9976"/>
        <item x="9933"/>
        <item x="11564"/>
        <item x="869"/>
        <item x="12795"/>
        <item x="8491"/>
        <item x="11776"/>
        <item x="10859"/>
        <item x="5797"/>
        <item x="2785"/>
        <item x="5040"/>
        <item x="5472"/>
        <item x="6953"/>
        <item x="7094"/>
        <item x="12227"/>
        <item x="6498"/>
        <item x="13811"/>
        <item x="6170"/>
        <item x="8473"/>
        <item x="972"/>
        <item x="8720"/>
        <item x="1513"/>
        <item x="10531"/>
        <item x="8289"/>
        <item x="4247"/>
        <item x="9962"/>
        <item x="135"/>
        <item x="10371"/>
        <item x="3782"/>
        <item x="1260"/>
        <item x="666"/>
        <item x="2857"/>
        <item x="11266"/>
        <item x="3632"/>
        <item x="10574"/>
        <item x="5148"/>
        <item x="10975"/>
        <item x="9622"/>
        <item x="898"/>
        <item x="13297"/>
        <item x="4048"/>
        <item x="13127"/>
        <item x="2212"/>
        <item x="5455"/>
        <item x="1603"/>
        <item x="4150"/>
        <item x="11337"/>
        <item x="11344"/>
        <item x="2645"/>
        <item x="13467"/>
        <item x="13256"/>
        <item x="5372"/>
        <item x="4759"/>
        <item x="363"/>
        <item x="6354"/>
        <item x="8405"/>
        <item x="12238"/>
        <item x="1756"/>
        <item x="8279"/>
        <item x="5024"/>
        <item x="5330"/>
        <item x="1821"/>
        <item x="11273"/>
        <item x="10443"/>
        <item x="13350"/>
        <item x="11412"/>
        <item x="493"/>
        <item x="8949"/>
        <item x="10289"/>
        <item x="9388"/>
        <item x="9127"/>
        <item x="8749"/>
        <item x="12856"/>
        <item x="8248"/>
        <item x="14189"/>
        <item x="10766"/>
        <item x="4882"/>
        <item x="4876"/>
        <item x="5194"/>
        <item x="9098"/>
        <item x="5512"/>
        <item x="7813"/>
        <item x="10315"/>
        <item x="7781"/>
        <item x="2463"/>
        <item x="1169"/>
        <item x="5002"/>
        <item x="7061"/>
        <item x="13548"/>
        <item x="8189"/>
        <item x="9641"/>
        <item x="3485"/>
        <item x="1376"/>
        <item x="10132"/>
        <item x="14026"/>
        <item x="10180"/>
        <item x="2559"/>
        <item x="13685"/>
        <item x="12102"/>
        <item x="4696"/>
        <item x="13430"/>
        <item x="3102"/>
        <item x="3174"/>
        <item x="4191"/>
        <item x="7330"/>
        <item x="10992"/>
        <item x="10028"/>
        <item x="13139"/>
        <item x="13266"/>
        <item x="2170"/>
        <item x="2560"/>
        <item x="9236"/>
        <item x="9274"/>
        <item x="6959"/>
        <item x="7193"/>
        <item x="8131"/>
        <item x="4480"/>
        <item x="376"/>
        <item x="13465"/>
        <item x="1650"/>
        <item x="12464"/>
        <item x="5007"/>
        <item x="12981"/>
        <item x="735"/>
        <item x="8257"/>
        <item x="14236"/>
        <item x="13387"/>
        <item x="1194"/>
        <item x="13814"/>
        <item x="6696"/>
        <item x="14007"/>
        <item x="4220"/>
        <item x="11782"/>
        <item x="11628"/>
        <item x="10582"/>
        <item x="4316"/>
        <item x="1930"/>
        <item x="3253"/>
        <item x="6122"/>
        <item x="13560"/>
        <item x="4097"/>
        <item x="1857"/>
        <item x="7085"/>
        <item x="2355"/>
        <item x="12480"/>
        <item x="2054"/>
        <item x="13925"/>
        <item x="2831"/>
        <item x="336"/>
        <item x="2538"/>
        <item x="14102"/>
        <item x="8648"/>
        <item x="541"/>
        <item x="10112"/>
        <item x="8054"/>
        <item x="8881"/>
        <item x="3069"/>
        <item x="2319"/>
        <item x="125"/>
        <item x="7606"/>
        <item x="6968"/>
        <item x="10369"/>
        <item x="11352"/>
        <item x="2836"/>
        <item x="8324"/>
        <item x="3266"/>
        <item x="6868"/>
        <item x="9735"/>
        <item x="9069"/>
        <item x="5108"/>
        <item x="6405"/>
        <item x="3903"/>
        <item x="3863"/>
        <item x="8731"/>
        <item x="148"/>
        <item x="7541"/>
        <item x="8228"/>
        <item x="9826"/>
        <item x="10042"/>
        <item x="7269"/>
        <item x="3293"/>
        <item x="1903"/>
        <item x="5412"/>
        <item x="4651"/>
        <item x="6042"/>
        <item x="2984"/>
        <item x="13260"/>
        <item x="6104"/>
        <item x="6152"/>
        <item x="5770"/>
        <item x="4757"/>
        <item x="6344"/>
        <item x="3065"/>
        <item x="10424"/>
        <item x="12569"/>
        <item x="579"/>
        <item x="11736"/>
        <item x="10444"/>
        <item x="5658"/>
        <item x="11381"/>
        <item x="2503"/>
        <item x="4009"/>
        <item x="12544"/>
        <item x="8128"/>
        <item x="599"/>
        <item x="5878"/>
        <item x="11794"/>
        <item x="9219"/>
        <item x="9702"/>
        <item x="12639"/>
        <item x="448"/>
        <item x="3210"/>
        <item x="629"/>
        <item x="8197"/>
        <item x="11246"/>
        <item x="6908"/>
        <item x="11898"/>
        <item x="55"/>
        <item x="4632"/>
        <item x="11094"/>
        <item x="6025"/>
        <item x="2593"/>
        <item x="656"/>
        <item x="1990"/>
        <item x="4134"/>
        <item x="10705"/>
        <item x="8310"/>
        <item x="3073"/>
        <item x="8577"/>
        <item x="6623"/>
        <item x="11597"/>
        <item x="8487"/>
        <item x="7313"/>
        <item x="5207"/>
        <item x="9884"/>
        <item x="5151"/>
        <item x="2132"/>
        <item x="12908"/>
        <item x="5976"/>
        <item x="4424"/>
        <item x="10695"/>
        <item x="1522"/>
        <item x="1396"/>
        <item x="7524"/>
        <item x="9489"/>
        <item x="1871"/>
        <item x="1378"/>
        <item x="9528"/>
        <item x="2436"/>
        <item x="68"/>
        <item x="8729"/>
        <item x="1046"/>
        <item x="11388"/>
        <item x="335"/>
        <item x="11233"/>
        <item x="11993"/>
        <item x="9099"/>
        <item x="12615"/>
        <item x="13753"/>
        <item x="6930"/>
        <item x="9097"/>
        <item x="9547"/>
        <item x="7724"/>
        <item x="8434"/>
        <item x="5174"/>
        <item x="6413"/>
        <item x="6325"/>
        <item x="3559"/>
        <item x="7665"/>
        <item x="7747"/>
        <item x="11264"/>
        <item x="2840"/>
        <item x="10928"/>
        <item x="12330"/>
        <item x="9061"/>
        <item x="7586"/>
        <item x="9982"/>
        <item x="12603"/>
        <item x="13851"/>
        <item x="7065"/>
        <item x="5310"/>
        <item x="4238"/>
        <item x="74"/>
        <item x="8559"/>
        <item x="5295"/>
        <item x="940"/>
        <item x="4791"/>
        <item x="12432"/>
        <item x="999"/>
        <item x="1372"/>
        <item x="8935"/>
        <item x="7359"/>
        <item x="9882"/>
        <item x="2633"/>
        <item x="5415"/>
        <item x="10460"/>
        <item x="9666"/>
        <item x="14124"/>
        <item x="13375"/>
        <item x="10084"/>
        <item x="8512"/>
        <item x="7551"/>
        <item x="8506"/>
        <item x="11633"/>
        <item x="12345"/>
        <item x="6420"/>
        <item x="6352"/>
        <item x="11546"/>
        <item x="2284"/>
        <item x="11689"/>
        <item x="7969"/>
        <item x="3714"/>
        <item x="4923"/>
        <item x="1658"/>
        <item x="10893"/>
        <item x="9897"/>
        <item x="776"/>
        <item x="3285"/>
        <item x="8713"/>
        <item x="9396"/>
        <item x="12972"/>
        <item x="12321"/>
        <item x="12152"/>
        <item x="2386"/>
        <item x="2937"/>
        <item x="2724"/>
        <item x="5704"/>
        <item x="8859"/>
        <item x="13518"/>
        <item x="8842"/>
        <item x="2313"/>
        <item x="14273"/>
        <item x="8715"/>
        <item x="2193"/>
        <item x="6592"/>
        <item x="5135"/>
        <item x="1768"/>
        <item x="254"/>
        <item x="5221"/>
        <item x="8003"/>
        <item x="1862"/>
        <item x="7390"/>
        <item x="156"/>
        <item x="11667"/>
        <item x="8690"/>
        <item x="12901"/>
        <item x="5082"/>
        <item x="5710"/>
        <item x="2447"/>
        <item x="10049"/>
        <item x="2845"/>
        <item x="13536"/>
        <item x="7013"/>
        <item x="4417"/>
        <item x="6145"/>
        <item x="12653"/>
        <item x="310"/>
        <item x="10747"/>
        <item x="8193"/>
        <item x="10888"/>
        <item x="12487"/>
        <item x="7143"/>
        <item x="12521"/>
        <item x="2100"/>
        <item x="12465"/>
        <item x="12787"/>
        <item x="9690"/>
        <item x="13406"/>
        <item x="10059"/>
        <item x="9034"/>
        <item x="13096"/>
        <item x="2085"/>
        <item x="3406"/>
        <item x="8344"/>
        <item x="1949"/>
        <item x="13813"/>
        <item x="9776"/>
        <item x="10941"/>
        <item x="12192"/>
        <item x="13920"/>
        <item x="6662"/>
        <item x="7746"/>
        <item x="2824"/>
        <item x="14144"/>
        <item x="7046"/>
        <item x="2728"/>
        <item x="10535"/>
        <item x="8285"/>
        <item x="4185"/>
        <item x="8208"/>
        <item x="7847"/>
        <item x="11051"/>
        <item x="6987"/>
        <item x="10543"/>
        <item x="4869"/>
        <item x="9714"/>
        <item x="7366"/>
        <item x="13510"/>
        <item x="11892"/>
        <item x="6899"/>
        <item x="4758"/>
        <item x="11805"/>
        <item x="2582"/>
        <item x="9145"/>
        <item x="10993"/>
        <item x="12721"/>
        <item x="10713"/>
        <item x="1777"/>
        <item x="13033"/>
        <item x="8059"/>
        <item x="14176"/>
        <item x="2414"/>
        <item x="6604"/>
        <item x="4924"/>
        <item x="9408"/>
        <item x="717"/>
        <item x="3153"/>
        <item x="6523"/>
        <item x="9299"/>
        <item x="14035"/>
        <item x="3010"/>
        <item x="3024"/>
        <item x="2076"/>
        <item x="3107"/>
        <item x="11064"/>
        <item x="7938"/>
        <item x="9135"/>
        <item x="13617"/>
        <item x="5917"/>
        <item x="8843"/>
        <item x="9620"/>
        <item x="3456"/>
        <item x="12348"/>
        <item x="4949"/>
        <item x="261"/>
        <item x="1020"/>
        <item x="465"/>
        <item x="2577"/>
        <item x="13523"/>
        <item x="6439"/>
        <item x="878"/>
        <item x="8447"/>
        <item x="10207"/>
        <item x="8005"/>
        <item x="2339"/>
        <item x="1443"/>
        <item x="8383"/>
        <item x="9893"/>
        <item x="9193"/>
        <item x="13300"/>
        <item x="7888"/>
        <item x="4953"/>
        <item x="5331"/>
        <item x="10302"/>
        <item x="11608"/>
        <item x="935"/>
        <item x="6667"/>
        <item x="7081"/>
        <item x="7425"/>
        <item x="967"/>
        <item x="5361"/>
        <item x="2356"/>
        <item x="8038"/>
        <item x="11257"/>
        <item x="11168"/>
        <item x="12995"/>
        <item x="5337"/>
        <item x="9166"/>
        <item x="7202"/>
        <item x="13778"/>
        <item x="893"/>
        <item x="14"/>
        <item x="8469"/>
        <item x="586"/>
        <item x="10206"/>
        <item x="4702"/>
        <item x="4512"/>
        <item x="10118"/>
        <item x="6278"/>
        <item x="2122"/>
        <item x="5701"/>
        <item x="12034"/>
        <item x="11613"/>
        <item x="1843"/>
        <item x="10495"/>
        <item x="10761"/>
        <item x="1890"/>
        <item x="13992"/>
        <item x="1911"/>
        <item x="7478"/>
        <item x="5253"/>
        <item x="3512"/>
        <item x="13873"/>
        <item x="7132"/>
        <item x="13592"/>
        <item x="3264"/>
        <item x="8080"/>
        <item x="3919"/>
        <item x="10512"/>
        <item x="2050"/>
        <item x="7696"/>
        <item x="1123"/>
        <item x="2035"/>
        <item x="130"/>
        <item x="1132"/>
        <item x="2472"/>
        <item x="982"/>
        <item x="3233"/>
        <item x="4925"/>
        <item x="7820"/>
        <item x="1581"/>
        <item x="5755"/>
        <item x="7129"/>
        <item x="11490"/>
        <item x="3658"/>
        <item x="6646"/>
        <item x="1772"/>
        <item x="1421"/>
        <item x="4181"/>
        <item x="7189"/>
        <item x="4560"/>
        <item x="4824"/>
        <item x="8455"/>
        <item x="1550"/>
        <item x="8990"/>
        <item x="13201"/>
        <item x="10316"/>
        <item x="5029"/>
        <item x="3241"/>
        <item x="14264"/>
        <item x="4348"/>
        <item x="5198"/>
        <item x="2507"/>
        <item x="7421"/>
        <item x="132"/>
        <item x="4276"/>
        <item x="212"/>
        <item x="1744"/>
        <item x="1032"/>
        <item x="12557"/>
        <item x="8899"/>
        <item x="3106"/>
        <item x="12928"/>
        <item x="384"/>
        <item x="1390"/>
        <item x="8384"/>
        <item x="6880"/>
        <item x="10152"/>
        <item x="11942"/>
        <item x="10284"/>
        <item x="11377"/>
        <item x="7151"/>
        <item x="13389"/>
        <item x="10210"/>
        <item x="11550"/>
        <item x="5769"/>
        <item x="6933"/>
        <item x="13423"/>
        <item x="12200"/>
        <item x="11922"/>
        <item x="2040"/>
        <item x="6056"/>
        <item x="797"/>
        <item x="3840"/>
        <item x="12732"/>
        <item x="12808"/>
        <item x="1257"/>
        <item x="14155"/>
        <item x="11813"/>
        <item x="217"/>
        <item x="10139"/>
        <item x="2408"/>
        <item x="3753"/>
        <item x="10521"/>
        <item x="402"/>
        <item x="12835"/>
        <item x="11729"/>
        <item x="8796"/>
        <item x="5975"/>
        <item x="652"/>
        <item x="5637"/>
        <item x="4036"/>
        <item x="11640"/>
        <item x="7971"/>
        <item x="7621"/>
        <item x="5150"/>
        <item x="13581"/>
        <item x="4811"/>
        <item x="8818"/>
        <item x="14110"/>
        <item x="8252"/>
        <item x="12739"/>
        <item x="7090"/>
        <item x="5814"/>
        <item x="9217"/>
        <item x="4852"/>
        <item x="13065"/>
        <item x="10873"/>
        <item x="9329"/>
        <item x="7959"/>
        <item x="8750"/>
        <item x="1844"/>
        <item x="10390"/>
        <item x="11509"/>
        <item x="529"/>
        <item x="3142"/>
        <item x="9372"/>
        <item x="8492"/>
        <item x="3687"/>
        <item x="3929"/>
        <item x="3576"/>
        <item x="10839"/>
        <item x="9209"/>
        <item x="7326"/>
        <item x="9850"/>
        <item x="658"/>
        <item x="11185"/>
        <item x="3059"/>
        <item x="3937"/>
        <item x="6568"/>
        <item x="11740"/>
        <item x="3509"/>
        <item x="11672"/>
        <item x="13694"/>
        <item x="1204"/>
        <item x="2743"/>
        <item x="7219"/>
        <item x="6773"/>
        <item x="2004"/>
        <item x="6869"/>
        <item x="6839"/>
        <item x="5036"/>
        <item x="8708"/>
        <item x="5596"/>
        <item x="12595"/>
        <item x="11089"/>
        <item x="2442"/>
        <item x="14244"/>
        <item x="1667"/>
        <item x="3616"/>
        <item x="6559"/>
        <item x="11479"/>
        <item x="200"/>
        <item x="6356"/>
        <item x="13903"/>
        <item x="2011"/>
        <item x="14089"/>
        <item x="13719"/>
        <item x="11821"/>
        <item x="13923"/>
        <item x="67"/>
        <item x="1526"/>
        <item x="11769"/>
        <item x="13940"/>
        <item x="6271"/>
        <item x="6748"/>
        <item x="14028"/>
        <item x="9149"/>
        <item x="9334"/>
        <item x="7992"/>
        <item x="7769"/>
        <item x="1809"/>
        <item x="56"/>
        <item x="9403"/>
        <item x="5984"/>
        <item x="6636"/>
        <item x="1853"/>
        <item x="8369"/>
        <item x="1428"/>
        <item x="8923"/>
        <item x="8152"/>
        <item x="10573"/>
        <item x="572"/>
        <item x="8213"/>
        <item x="10488"/>
        <item x="7539"/>
        <item x="2850"/>
        <item x="1494"/>
        <item x="6009"/>
        <item x="8822"/>
        <item x="6818"/>
        <item x="6645"/>
        <item x="6759"/>
        <item x="3235"/>
        <item x="7122"/>
        <item x="12477"/>
        <item x="5130"/>
        <item x="10896"/>
        <item x="11133"/>
        <item x="949"/>
        <item x="7930"/>
        <item x="13671"/>
        <item x="1671"/>
        <item x="6830"/>
        <item x="9104"/>
        <item x="2357"/>
        <item x="5743"/>
        <item x="11757"/>
        <item x="1606"/>
        <item x="7327"/>
        <item x="9039"/>
        <item x="5284"/>
        <item x="2744"/>
        <item x="639"/>
        <item x="7975"/>
        <item x="9220"/>
        <item x="2551"/>
        <item x="3493"/>
        <item x="10291"/>
        <item x="2521"/>
        <item x="9283"/>
        <item x="11682"/>
        <item x="14129"/>
        <item x="9107"/>
        <item x="6989"/>
        <item x="12363"/>
        <item x="9763"/>
        <item x="10733"/>
        <item x="12360"/>
        <item x="4138"/>
        <item x="8734"/>
        <item x="10294"/>
        <item x="11541"/>
        <item x="7370"/>
        <item x="9790"/>
        <item x="14201"/>
        <item x="10907"/>
        <item x="13896"/>
        <item x="9412"/>
        <item x="5634"/>
        <item x="6479"/>
        <item x="4612"/>
        <item x="13234"/>
        <item x="12773"/>
        <item x="9323"/>
        <item x="11082"/>
        <item x="6301"/>
        <item x="13752"/>
        <item x="5990"/>
        <item x="13624"/>
        <item x="8954"/>
        <item x="809"/>
        <item x="6842"/>
        <item x="5820"/>
        <item x="4821"/>
        <item x="4083"/>
        <item x="362"/>
        <item x="10387"/>
        <item x="3129"/>
        <item x="5583"/>
        <item x="8522"/>
        <item x="2460"/>
        <item x="7901"/>
        <item x="4204"/>
        <item x="9979"/>
        <item x="7255"/>
        <item x="4057"/>
        <item x="10121"/>
        <item x="2213"/>
        <item x="2932"/>
        <item x="4287"/>
        <item x="7540"/>
        <item x="7119"/>
        <item x="6680"/>
        <item x="14020"/>
        <item x="8641"/>
        <item x="7010"/>
        <item x="7432"/>
        <item x="10394"/>
        <item x="12633"/>
        <item x="9914"/>
        <item x="8531"/>
        <item x="8844"/>
        <item x="10264"/>
        <item x="322"/>
        <item x="6389"/>
        <item x="11937"/>
        <item x="8465"/>
        <item x="2216"/>
        <item x="7579"/>
        <item x="1886"/>
        <item x="3487"/>
        <item x="5777"/>
        <item x="2485"/>
        <item x="1371"/>
        <item x="608"/>
        <item x="13837"/>
        <item x="360"/>
        <item x="9292"/>
        <item x="6585"/>
        <item x="8230"/>
        <item x="2726"/>
        <item x="6228"/>
        <item x="11466"/>
        <item x="3954"/>
        <item x="11351"/>
        <item x="3664"/>
        <item x="9651"/>
        <item x="145"/>
        <item x="1936"/>
        <item x="11653"/>
        <item x="2342"/>
        <item x="8962"/>
        <item x="3283"/>
        <item x="1341"/>
        <item x="6044"/>
        <item x="11386"/>
        <item x="7314"/>
        <item x="5147"/>
        <item x="1586"/>
        <item x="8009"/>
        <item x="8450"/>
        <item x="9629"/>
        <item x="11012"/>
        <item x="12630"/>
        <item x="2479"/>
        <item x="4237"/>
        <item x="3070"/>
        <item x="7022"/>
        <item x="12887"/>
        <item x="4934"/>
        <item x="2580"/>
        <item x="1307"/>
        <item x="2531"/>
        <item x="9847"/>
        <item x="8544"/>
        <item x="2063"/>
        <item x="11397"/>
        <item x="14252"/>
        <item x="4967"/>
        <item x="9665"/>
        <item x="6890"/>
        <item x="11269"/>
        <item x="4490"/>
        <item x="14071"/>
        <item x="781"/>
        <item x="2241"/>
        <item x="7629"/>
        <item x="12008"/>
        <item x="12812"/>
        <item x="3381"/>
        <item x="2498"/>
        <item x="4285"/>
        <item x="3857"/>
        <item x="9308"/>
        <item x="4631"/>
        <item x="3079"/>
        <item x="10654"/>
        <item x="4689"/>
        <item x="2692"/>
        <item x="13448"/>
        <item x="1445"/>
        <item x="9002"/>
        <item x="5901"/>
        <item x="6710"/>
        <item x="7106"/>
        <item x="13113"/>
        <item x="6990"/>
        <item x="10016"/>
        <item x="1473"/>
        <item x="9178"/>
        <item x="5600"/>
        <item x="2427"/>
        <item x="2794"/>
        <item x="786"/>
        <item x="5071"/>
        <item x="12045"/>
        <item x="10009"/>
        <item x="1402"/>
        <item x="4379"/>
        <item x="8126"/>
        <item x="9435"/>
        <item x="10862"/>
        <item x="7706"/>
        <item x="9168"/>
        <item x="751"/>
        <item x="2608"/>
        <item x="2979"/>
        <item x="2673"/>
        <item x="3562"/>
        <item x="2208"/>
        <item x="2203"/>
        <item x="13030"/>
        <item x="12198"/>
        <item x="7933"/>
        <item x="13492"/>
        <item x="1246"/>
        <item x="3852"/>
        <item x="696"/>
        <item x="1875"/>
        <item x="10752"/>
        <item x="7159"/>
        <item x="4453"/>
        <item x="12361"/>
        <item x="3743"/>
        <item x="6734"/>
        <item x="6275"/>
        <item x="2992"/>
        <item x="7052"/>
        <item x="265"/>
        <item x="2939"/>
        <item x="2699"/>
        <item x="10079"/>
        <item x="13152"/>
        <item x="9851"/>
        <item x="14094"/>
        <item x="12196"/>
        <item x="2048"/>
        <item x="2584"/>
        <item x="860"/>
        <item x="13670"/>
        <item x="10860"/>
        <item x="5951"/>
        <item x="11340"/>
        <item x="625"/>
        <item x="2997"/>
        <item x="2162"/>
        <item x="1457"/>
        <item x="6037"/>
        <item x="89"/>
        <item x="4214"/>
        <item x="4716"/>
        <item x="12089"/>
        <item x="917"/>
        <item x="4513"/>
        <item x="7970"/>
        <item x="11026"/>
        <item x="1934"/>
        <item x="8077"/>
        <item x="12173"/>
        <item x="12539"/>
        <item x="9942"/>
        <item x="10480"/>
        <item x="686"/>
        <item x="9399"/>
        <item x="8906"/>
        <item x="2133"/>
        <item x="1012"/>
        <item x="10032"/>
        <item x="11473"/>
        <item x="7451"/>
        <item x="7024"/>
        <item x="9852"/>
        <item x="971"/>
        <item x="10785"/>
        <item x="11443"/>
        <item x="3388"/>
        <item x="10904"/>
        <item x="2030"/>
        <item x="10711"/>
        <item x="5884"/>
        <item x="1801"/>
        <item x="4975"/>
        <item x="5825"/>
        <item x="7690"/>
        <item x="13484"/>
        <item x="8371"/>
        <item x="9306"/>
        <item x="8975"/>
        <item x="9509"/>
        <item x="7757"/>
        <item x="1480"/>
        <item x="2155"/>
        <item x="613"/>
        <item x="12514"/>
        <item x="8677"/>
        <item x="4025"/>
        <item x="9936"/>
        <item x="11527"/>
        <item x="1754"/>
        <item x="12822"/>
        <item x="981"/>
        <item x="8325"/>
        <item x="9276"/>
        <item x="3980"/>
        <item x="11429"/>
        <item x="5745"/>
        <item x="8078"/>
        <item x="6119"/>
        <item x="12690"/>
        <item x="3631"/>
        <item x="10138"/>
        <item x="5208"/>
        <item x="49"/>
        <item x="11258"/>
        <item x="2068"/>
        <item x="12762"/>
        <item x="10382"/>
        <item x="2027"/>
        <item x="5977"/>
        <item x="8407"/>
        <item x="12907"/>
        <item x="8894"/>
        <item x="8485"/>
        <item x="3603"/>
        <item x="2424"/>
        <item x="9561"/>
        <item x="12845"/>
        <item x="13395"/>
        <item x="12682"/>
        <item x="13283"/>
        <item x="6480"/>
        <item x="5440"/>
        <item x="4235"/>
        <item x="11839"/>
        <item x="9326"/>
        <item x="5346"/>
        <item x="496"/>
        <item x="6208"/>
        <item x="565"/>
        <item x="3685"/>
        <item x="8276"/>
        <item x="7612"/>
        <item x="8980"/>
        <item x="7774"/>
        <item x="13374"/>
        <item x="3039"/>
        <item x="11978"/>
        <item x="892"/>
        <item x="6309"/>
        <item x="11016"/>
        <item x="10290"/>
        <item x="8520"/>
        <item x="1723"/>
        <item x="3340"/>
        <item x="8171"/>
        <item x="8973"/>
        <item x="4303"/>
        <item x="12753"/>
        <item x="14048"/>
        <item x="13416"/>
        <item x="3878"/>
        <item x="8901"/>
        <item x="6153"/>
        <item x="9890"/>
        <item x="12202"/>
        <item x="6373"/>
        <item x="4495"/>
        <item x="7904"/>
        <item x="6174"/>
        <item x="2988"/>
        <item x="8770"/>
        <item x="910"/>
        <item x="13683"/>
        <item x="301"/>
        <item x="10105"/>
        <item x="9627"/>
        <item x="13978"/>
        <item x="10572"/>
        <item x="6746"/>
        <item x="4974"/>
        <item x="1197"/>
        <item x="3457"/>
        <item x="13585"/>
        <item x="5370"/>
        <item x="7283"/>
        <item x="2768"/>
        <item x="8222"/>
        <item x="4901"/>
        <item x="112"/>
        <item x="7709"/>
        <item x="10598"/>
        <item x="7581"/>
        <item x="9585"/>
        <item x="2137"/>
        <item x="7972"/>
        <item x="7118"/>
        <item x="10057"/>
        <item x="110"/>
        <item x="7792"/>
        <item x="13377"/>
        <item x="470"/>
        <item x="11033"/>
        <item x="2672"/>
        <item x="7338"/>
        <item x="9703"/>
        <item x="10228"/>
        <item x="3112"/>
        <item x="690"/>
        <item x="11274"/>
        <item x="2081"/>
        <item x="7316"/>
        <item x="9960"/>
        <item x="7275"/>
        <item x="11732"/>
        <item x="1429"/>
        <item x="701"/>
        <item x="11450"/>
        <item x="13228"/>
        <item x="6805"/>
        <item x="79"/>
        <item x="6457"/>
        <item x="2578"/>
        <item x="9640"/>
        <item x="7034"/>
        <item x="232"/>
        <item x="11753"/>
        <item x="6763"/>
        <item x="6008"/>
        <item x="7270"/>
        <item x="7713"/>
        <item x="6594"/>
        <item x="12870"/>
        <item x="8963"/>
        <item x="10185"/>
        <item x="8075"/>
        <item x="10172"/>
        <item x="5836"/>
        <item x="4142"/>
        <item x="8742"/>
        <item x="10461"/>
        <item x="4999"/>
        <item x="10738"/>
        <item x="4166"/>
        <item x="13844"/>
        <item x="12505"/>
        <item x="5746"/>
        <item x="6629"/>
        <item x="848"/>
        <item x="11434"/>
        <item x="1951"/>
        <item x="7822"/>
        <item x="13088"/>
        <item x="7748"/>
        <item x="10178"/>
        <item x="9056"/>
        <item x="13040"/>
        <item x="5748"/>
        <item x="11713"/>
        <item x="1918"/>
        <item x="6336"/>
        <item x="11571"/>
        <item x="2711"/>
        <item x="10223"/>
        <item x="9385"/>
        <item x="4293"/>
        <item x="2515"/>
        <item x="13"/>
        <item x="451"/>
        <item x="9147"/>
        <item x="11529"/>
        <item x="3939"/>
        <item x="7625"/>
        <item x="2062"/>
        <item x="4867"/>
        <item x="12149"/>
        <item x="6331"/>
        <item x="13091"/>
        <item x="4427"/>
        <item x="9990"/>
        <item x="1302"/>
        <item x="5465"/>
        <item x="13881"/>
        <item x="414"/>
        <item x="12103"/>
        <item x="5099"/>
        <item x="4813"/>
        <item x="2111"/>
        <item x="13149"/>
        <item x="8056"/>
        <item x="5598"/>
        <item x="12947"/>
        <item x="12272"/>
        <item x="3510"/>
        <item x="8107"/>
        <item x="12491"/>
        <item x="1310"/>
        <item x="9580"/>
        <item x="5935"/>
        <item x="8890"/>
        <item x="6358"/>
        <item x="8879"/>
        <item x="2450"/>
        <item x="7204"/>
        <item x="6736"/>
        <item x="10144"/>
        <item x="2192"/>
        <item x="13539"/>
        <item x="4655"/>
        <item x="7896"/>
        <item x="8421"/>
        <item x="7339"/>
        <item x="5344"/>
        <item x="7533"/>
        <item x="12030"/>
        <item x="8846"/>
        <item x="1611"/>
        <item x="3591"/>
        <item x="9824"/>
        <item x="13542"/>
        <item x="4610"/>
        <item x="8639"/>
        <item x="11884"/>
        <item x="5833"/>
        <item x="7725"/>
        <item x="12738"/>
        <item x="1006"/>
        <item x="9"/>
        <item x="6251"/>
        <item x="1742"/>
        <item x="7766"/>
        <item x="13039"/>
        <item x="2787"/>
        <item x="0"/>
        <item x="11865"/>
        <item x="4399"/>
        <item x="11042"/>
        <item x="2920"/>
        <item x="10107"/>
        <item x="12665"/>
        <item x="13571"/>
        <item x="11472"/>
        <item x="10189"/>
        <item x="5129"/>
        <item x="5343"/>
        <item x="13636"/>
        <item x="7570"/>
        <item x="4860"/>
        <item x="7791"/>
        <item x="10812"/>
        <item x="4743"/>
        <item x="9310"/>
        <item x="12219"/>
        <item x="2809"/>
        <item x="12640"/>
        <item x="342"/>
        <item x="4797"/>
        <item x="6625"/>
        <item x="1276"/>
        <item x="7289"/>
        <item x="11904"/>
        <item x="10533"/>
        <item x="272"/>
        <item x="457"/>
        <item x="8803"/>
        <item x="11161"/>
        <item x="6891"/>
        <item x="14267"/>
        <item x="1840"/>
        <item x="11727"/>
        <item x="916"/>
        <item x="9222"/>
        <item x="2644"/>
        <item x="397"/>
        <item x="7991"/>
        <item x="9667"/>
        <item x="11883"/>
        <item x="6942"/>
        <item x="4428"/>
        <item x="1937"/>
        <item x="619"/>
        <item x="11540"/>
        <item x="10820"/>
        <item x="2634"/>
        <item x="14033"/>
        <item x="6754"/>
        <item x="9100"/>
        <item x="9364"/>
        <item x="3979"/>
        <item x="3345"/>
        <item x="11157"/>
        <item x="1209"/>
        <item x="5717"/>
        <item x="10398"/>
        <item x="1432"/>
        <item x="5462"/>
        <item x="391"/>
        <item x="4977"/>
        <item x="11448"/>
        <item x="5197"/>
        <item x="9346"/>
        <item x="1923"/>
        <item x="5140"/>
        <item x="846"/>
        <item x="13145"/>
        <item x="2189"/>
        <item x="6261"/>
        <item x="8114"/>
        <item x="11817"/>
        <item x="3990"/>
        <item x="10490"/>
        <item x="8768"/>
        <item x="5800"/>
        <item x="1539"/>
        <item x="8433"/>
        <item x="386"/>
        <item x="12022"/>
        <item x="12893"/>
        <item x="7341"/>
        <item x="3448"/>
        <item x="10916"/>
        <item x="99"/>
        <item x="11518"/>
        <item x="6823"/>
        <item x="5077"/>
        <item x="3813"/>
        <item x="7368"/>
        <item x="13854"/>
        <item x="14083"/>
        <item x="4396"/>
        <item x="598"/>
        <item x="2380"/>
        <item x="5184"/>
        <item x="1072"/>
        <item x="13931"/>
        <item x="2181"/>
        <item x="12262"/>
        <item x="4389"/>
        <item x="2930"/>
        <item x="9880"/>
        <item x="527"/>
        <item x="5558"/>
        <item x="3614"/>
        <item x="7497"/>
        <item x="8269"/>
        <item x="2643"/>
        <item x="9082"/>
        <item x="2481"/>
        <item x="969"/>
        <item x="10458"/>
        <item x="9872"/>
        <item x="4589"/>
        <item x="8594"/>
        <item x="12342"/>
        <item x="7960"/>
        <item x="10849"/>
        <item x="4454"/>
        <item x="5477"/>
        <item x="3889"/>
        <item x="1719"/>
        <item x="11129"/>
        <item x="715"/>
        <item x="4354"/>
        <item x="4364"/>
        <item x="11592"/>
        <item x="9387"/>
        <item x="10559"/>
        <item x="3641"/>
        <item x="6886"/>
        <item x="12438"/>
        <item x="12253"/>
        <item x="6845"/>
        <item x="11149"/>
        <item x="1081"/>
        <item x="6867"/>
        <item x="9113"/>
        <item x="10826"/>
        <item x="1561"/>
        <item x="14195"/>
        <item x="5226"/>
        <item x="12495"/>
        <item x="10933"/>
        <item x="6549"/>
        <item x="1474"/>
        <item x="3407"/>
        <item x="14234"/>
        <item x="6562"/>
        <item x="881"/>
        <item x="8845"/>
        <item x="9312"/>
        <item x="420"/>
        <item x="1165"/>
        <item x="4280"/>
        <item x="6129"/>
        <item x="9502"/>
        <item x="9726"/>
        <item x="5510"/>
        <item x="350"/>
        <item x="965"/>
        <item x="6085"/>
        <item x="6649"/>
        <item x="5895"/>
        <item x="3288"/>
        <item x="9492"/>
        <item x="9284"/>
        <item x="7302"/>
        <item x="5740"/>
        <item x="6257"/>
        <item x="7060"/>
        <item x="8301"/>
        <item x="5268"/>
        <item x="13528"/>
        <item x="5831"/>
        <item x="12165"/>
        <item x="2321"/>
        <item x="10186"/>
        <item x="11816"/>
        <item x="12836"/>
        <item x="3321"/>
        <item x="10529"/>
        <item x="8270"/>
        <item x="13892"/>
        <item x="13215"/>
        <item x="4850"/>
        <item x="2705"/>
        <item x="6305"/>
        <item x="12080"/>
        <item x="7392"/>
        <item x="4770"/>
        <item x="1399"/>
        <item x="10908"/>
        <item x="13674"/>
        <item x="2625"/>
        <item x="6133"/>
        <item x="11650"/>
        <item x="9613"/>
        <item x="5632"/>
        <item x="13529"/>
        <item x="7208"/>
        <item x="1088"/>
        <item x="10605"/>
        <item x="8108"/>
        <item x="3337"/>
        <item x="14266"/>
        <item x="1067"/>
        <item x="763"/>
        <item x="9860"/>
        <item x="2180"/>
        <item x="3586"/>
        <item x="6685"/>
        <item x="11482"/>
        <item x="7613"/>
        <item x="6657"/>
        <item x="5938"/>
        <item x="9255"/>
        <item x="9798"/>
        <item x="9422"/>
        <item x="12737"/>
        <item x="5121"/>
        <item x="6024"/>
        <item x="13986"/>
        <item x="2303"/>
        <item x="3530"/>
        <item x="7558"/>
        <item x="13177"/>
        <item x="9656"/>
        <item x="3618"/>
        <item x="3011"/>
        <item x="4457"/>
        <item x="11355"/>
        <item x="6366"/>
        <item x="4847"/>
        <item x="11833"/>
        <item x="12073"/>
        <item x="14008"/>
        <item x="4135"/>
        <item x="7779"/>
        <item x="7657"/>
        <item x="5021"/>
        <item x="11027"/>
        <item x="2594"/>
        <item x="12700"/>
        <item x="8239"/>
        <item x="2454"/>
        <item x="6965"/>
        <item x="526"/>
        <item x="8445"/>
        <item x="719"/>
        <item x="4866"/>
        <item x="3209"/>
        <item x="679"/>
        <item x="8092"/>
        <item x="873"/>
        <item x="3155"/>
        <item x="4674"/>
        <item x="1787"/>
        <item x="6130"/>
        <item x="9663"/>
        <item x="3560"/>
        <item x="12924"/>
        <item x="9953"/>
        <item x="12921"/>
        <item x="13656"/>
        <item x="13859"/>
        <item x="5791"/>
        <item x="11673"/>
        <item x="2755"/>
        <item x="1254"/>
        <item x="14246"/>
        <item x="1129"/>
        <item x="9789"/>
        <item x="10124"/>
        <item x="9732"/>
        <item x="9971"/>
        <item x="10816"/>
        <item x="12890"/>
        <item x="13165"/>
        <item x="2973"/>
        <item x="11924"/>
        <item x="234"/>
        <item x="13418"/>
        <item x="8137"/>
        <item x="10939"/>
        <item x="5160"/>
        <item x="7796"/>
        <item x="11015"/>
        <item x="12663"/>
        <item x="5348"/>
        <item x="14018"/>
        <item x="10412"/>
        <item x="8381"/>
        <item x="8496"/>
        <item x="2603"/>
        <item x="10093"/>
        <item x="2477"/>
        <item x="12535"/>
        <item x="8366"/>
        <item x="2278"/>
        <item x="5413"/>
        <item x="1865"/>
        <item x="6857"/>
        <item x="3252"/>
        <item x="3862"/>
        <item x="12259"/>
        <item x="4624"/>
        <item x="1253"/>
        <item x="13213"/>
        <item x="6558"/>
        <item x="1375"/>
        <item x="8464"/>
        <item x="2777"/>
        <item x="5732"/>
        <item x="13163"/>
        <item x="13717"/>
        <item x="8283"/>
        <item x="12329"/>
        <item x="7947"/>
        <item x="12504"/>
        <item x="4258"/>
        <item x="8510"/>
        <item x="13296"/>
        <item x="10977"/>
        <item x="9855"/>
        <item x="3067"/>
        <item x="4388"/>
        <item x="4310"/>
        <item x="1482"/>
        <item x="1799"/>
        <item x="2750"/>
        <item x="13754"/>
        <item x="2655"/>
        <item x="154"/>
        <item x="4050"/>
        <item x="4004"/>
        <item x="6640"/>
        <item x="1028"/>
        <item x="9201"/>
        <item x="316"/>
        <item x="5260"/>
        <item x="23"/>
        <item x="11556"/>
        <item x="3790"/>
        <item x="10645"/>
        <item x="7158"/>
        <item x="1456"/>
        <item x="8244"/>
        <item x="9729"/>
        <item x="1771"/>
        <item x="8744"/>
        <item x="2459"/>
        <item x="13907"/>
        <item x="7471"/>
        <item x="2952"/>
        <item x="7295"/>
        <item x="6516"/>
        <item x="6105"/>
        <item x="4487"/>
        <item x="11726"/>
        <item x="5857"/>
        <item x="6898"/>
        <item x="8601"/>
        <item x="3213"/>
        <item x="13378"/>
        <item x="8605"/>
        <item x="8315"/>
        <item x="11044"/>
        <item x="3423"/>
        <item x="4905"/>
        <item x="13112"/>
        <item x="7045"/>
        <item x="5189"/>
        <item x="7197"/>
        <item x="12332"/>
        <item x="3626"/>
        <item x="8008"/>
        <item x="7872"/>
        <item x="9601"/>
        <item x="660"/>
        <item x="8246"/>
        <item x="1848"/>
        <item x="7111"/>
        <item x="14044"/>
        <item x="6270"/>
        <item x="12061"/>
        <item x="2078"/>
        <item x="11838"/>
        <item x="13129"/>
        <item x="13110"/>
        <item x="12925"/>
        <item x="648"/>
        <item x="3650"/>
        <item x="7505"/>
        <item x="5289"/>
        <item x="8294"/>
        <item x="2757"/>
        <item x="9398"/>
        <item x="9119"/>
        <item x="3596"/>
        <item x="708"/>
        <item x="2605"/>
        <item x="12417"/>
        <item x="10706"/>
        <item x="12462"/>
        <item x="1250"/>
        <item x="10301"/>
        <item x="13280"/>
        <item x="4108"/>
        <item x="2135"/>
        <item x="3792"/>
        <item x="11537"/>
        <item x="10616"/>
        <item x="1370"/>
        <item x="554"/>
        <item x="4393"/>
        <item x="1921"/>
        <item x="7652"/>
        <item x="1099"/>
        <item x="4950"/>
        <item x="8792"/>
        <item x="4292"/>
        <item x="692"/>
        <item x="12558"/>
        <item x="7554"/>
        <item x="14080"/>
        <item x="12162"/>
        <item x="4147"/>
        <item x="11690"/>
        <item x="7485"/>
        <item x="1149"/>
        <item x="10707"/>
        <item x="9995"/>
        <item x="7328"/>
        <item x="2913"/>
        <item x="10491"/>
        <item x="2965"/>
        <item x="7679"/>
        <item x="8767"/>
        <item x="2302"/>
        <item x="5845"/>
        <item x="10347"/>
        <item x="3589"/>
        <item x="9224"/>
        <item x="10584"/>
        <item x="10618"/>
        <item x="11822"/>
        <item x="1065"/>
        <item x="3657"/>
        <item x="10020"/>
        <item x="7502"/>
        <item x="894"/>
        <item x="10936"/>
        <item x="12789"/>
        <item x="10556"/>
        <item x="4872"/>
        <item x="10748"/>
        <item x="12466"/>
        <item x="13405"/>
        <item x="10074"/>
        <item x="10725"/>
        <item x="3413"/>
        <item x="12418"/>
        <item x="5783"/>
        <item x="11395"/>
        <item x="2779"/>
        <item x="2350"/>
        <item x="8668"/>
        <item x="1179"/>
        <item x="6566"/>
        <item x="1268"/>
        <item x="8542"/>
        <item x="3693"/>
        <item x="12996"/>
        <item x="5546"/>
        <item x="10990"/>
        <item x="9021"/>
        <item x="7653"/>
        <item x="11804"/>
        <item x="10912"/>
        <item x="6244"/>
        <item x="1608"/>
        <item x="773"/>
        <item x="13477"/>
        <item x="1545"/>
        <item x="1277"/>
        <item x="6926"/>
        <item x="5224"/>
        <item x="8617"/>
        <item x="4735"/>
        <item x="2455"/>
        <item x="304"/>
        <item x="1599"/>
        <item x="1818"/>
        <item x="8316"/>
        <item x="726"/>
        <item x="11789"/>
        <item x="4596"/>
        <item x="3645"/>
        <item x="5255"/>
        <item x="12215"/>
        <item x="7234"/>
        <item x="3575"/>
        <item x="9958"/>
        <item x="4574"/>
        <item x="6544"/>
        <item x="1837"/>
        <item x="3523"/>
        <item x="4842"/>
        <item x="10965"/>
        <item x="7464"/>
        <item x="11739"/>
        <item x="12966"/>
        <item x="7862"/>
        <item x="1699"/>
        <item x="2140"/>
        <item x="4540"/>
        <item x="7642"/>
        <item x="4257"/>
        <item x="772"/>
        <item x="11719"/>
        <item x="8590"/>
        <item x="2921"/>
        <item x="8057"/>
        <item x="607"/>
        <item x="10459"/>
        <item x="4296"/>
        <item x="2399"/>
        <item x="4954"/>
        <item x="3833"/>
        <item x="14013"/>
        <item x="4274"/>
        <item x="88"/>
        <item x="5478"/>
        <item x="1869"/>
        <item x="12837"/>
        <item x="14169"/>
        <item x="10565"/>
        <item x="205"/>
        <item x="12081"/>
        <item x="266"/>
        <item x="10286"/>
        <item x="5794"/>
        <item x="13909"/>
        <item x="7336"/>
        <item x="8299"/>
        <item x="6631"/>
        <item x="13661"/>
        <item x="13698"/>
        <item x="10030"/>
        <item x="8689"/>
        <item x="2402"/>
        <item x="1449"/>
        <item x="5123"/>
        <item x="3303"/>
        <item x="3205"/>
        <item x="7439"/>
        <item x="250"/>
        <item x="4308"/>
        <item x="8018"/>
        <item x="1523"/>
        <item x="66"/>
        <item x="4087"/>
        <item x="4665"/>
        <item x="4409"/>
        <item x="1706"/>
        <item x="1290"/>
        <item x="2718"/>
        <item x="10469"/>
        <item x="7387"/>
        <item x="13887"/>
        <item x="3220"/>
        <item x="12327"/>
        <item x="5839"/>
        <item x="4607"/>
        <item x="196"/>
        <item x="13219"/>
        <item x="2906"/>
        <item x="97"/>
        <item x="8635"/>
        <item x="3950"/>
        <item x="2883"/>
        <item x="2146"/>
        <item x="4159"/>
        <item x="5967"/>
        <item x="3255"/>
        <item x="2970"/>
        <item x="2900"/>
        <item x="7310"/>
        <item x="7651"/>
        <item x="7365"/>
        <item x="13333"/>
        <item x="5296"/>
        <item x="4798"/>
        <item x="10590"/>
        <item x="9275"/>
        <item x="4430"/>
        <item x="3134"/>
        <item x="1669"/>
        <item x="5697"/>
        <item x="10384"/>
        <item x="2934"/>
        <item x="5075"/>
        <item x="5621"/>
        <item x="5283"/>
        <item x="959"/>
        <item x="11437"/>
        <item x="10550"/>
        <item x="9955"/>
        <item x="9565"/>
        <item x="4904"/>
        <item x="5963"/>
        <item x="245"/>
        <item x="2282"/>
        <item x="13785"/>
        <item x="11793"/>
        <item x="449"/>
        <item x="5339"/>
        <item x="2396"/>
        <item x="1813"/>
        <item x="1916"/>
        <item x="6902"/>
        <item x="11606"/>
        <item x="5028"/>
        <item x="411"/>
        <item x="3732"/>
        <item x="826"/>
        <item x="7667"/>
        <item x="7148"/>
        <item x="4505"/>
        <item x="2994"/>
        <item x="3825"/>
        <item x="7211"/>
        <item x="6624"/>
        <item x="8173"/>
        <item x="12245"/>
        <item x="9337"/>
        <item x="5052"/>
        <item x="2317"/>
        <item x="11818"/>
        <item x="3746"/>
        <item x="12128"/>
        <item x="13950"/>
        <item x="12071"/>
        <item x="12899"/>
        <item x="12195"/>
        <item x="10922"/>
        <item x="13945"/>
        <item x="1460"/>
        <item x="11931"/>
        <item x="7542"/>
        <item x="3521"/>
        <item x="2868"/>
        <item x="7895"/>
        <item x="11780"/>
        <item x="4565"/>
        <item x="10046"/>
        <item x="10835"/>
        <item x="901"/>
        <item x="12401"/>
        <item x="12918"/>
        <item x="5262"/>
        <item x="3803"/>
        <item x="10743"/>
        <item x="8929"/>
        <item x="2288"/>
        <item x="5741"/>
        <item x="1495"/>
        <item x="6226"/>
        <item x="4252"/>
        <item x="11204"/>
        <item x="3731"/>
        <item x="1205"/>
        <item x="13697"/>
        <item x="8712"/>
        <item x="10287"/>
        <item x="913"/>
        <item x="10756"/>
        <item x="1702"/>
        <item x="9737"/>
        <item x="8267"/>
        <item x="9250"/>
        <item x="10313"/>
        <item x="1025"/>
        <item x="6884"/>
        <item x="3593"/>
        <item x="6918"/>
        <item x="13075"/>
        <item x="8622"/>
        <item x="12841"/>
        <item x="8995"/>
        <item x="13503"/>
        <item x="8045"/>
        <item x="1273"/>
        <item x="4188"/>
        <item x="9943"/>
        <item x="9634"/>
        <item x="12223"/>
        <item x="6409"/>
        <item x="10073"/>
        <item x="416"/>
        <item x="7076"/>
        <item x="3639"/>
        <item x="730"/>
        <item x="3326"/>
        <item x="3315"/>
        <item x="14036"/>
        <item x="2009"/>
        <item x="10704"/>
        <item x="5248"/>
        <item x="6031"/>
        <item x="3956"/>
        <item x="755"/>
        <item x="9450"/>
        <item x="5173"/>
        <item x="11097"/>
        <item x="9036"/>
        <item x="6606"/>
        <item x="10337"/>
        <item x="8180"/>
        <item x="10388"/>
        <item x="7664"/>
        <item x="4660"/>
        <item x="9230"/>
        <item x="2443"/>
        <item x="9206"/>
        <item x="6134"/>
        <item x="1489"/>
        <item x="14058"/>
        <item x="3552"/>
        <item x="13242"/>
        <item x="2659"/>
        <item x="1587"/>
        <item x="11059"/>
        <item x="13768"/>
        <item x="11052"/>
        <item x="6438"/>
        <item x="7536"/>
        <item x="337"/>
        <item x="2400"/>
        <item x="9782"/>
        <item x="3690"/>
        <item x="13558"/>
        <item x="11652"/>
        <item x="2758"/>
        <item x="12834"/>
        <item x="12140"/>
        <item x="364"/>
        <item x="6848"/>
        <item x="7396"/>
        <item x="8903"/>
        <item x="3553"/>
        <item x="6022"/>
        <item x="7985"/>
        <item x="4527"/>
        <item x="13663"/>
        <item x="8716"/>
        <item x="3784"/>
        <item x="1128"/>
        <item x="10167"/>
        <item x="7380"/>
        <item x="731"/>
        <item x="4349"/>
        <item x="7221"/>
        <item x="13044"/>
        <item x="10670"/>
        <item x="4040"/>
        <item x="5864"/>
        <item x="2736"/>
        <item x="4075"/>
        <item x="11020"/>
        <item x="14077"/>
        <item x="9699"/>
        <item x="1061"/>
        <item x="8020"/>
        <item x="6240"/>
        <item x="4771"/>
        <item x="8582"/>
        <item x="1673"/>
        <item x="6054"/>
        <item x="11979"/>
        <item x="3486"/>
        <item x="13927"/>
        <item x="4829"/>
        <item x="7258"/>
        <item x="7503"/>
        <item x="2656"/>
        <item x="4001"/>
        <item x="9238"/>
        <item x="8146"/>
        <item x="6028"/>
        <item x="11057"/>
        <item x="3277"/>
        <item x="5015"/>
        <item x="733"/>
        <item x="13994"/>
        <item x="9110"/>
        <item x="1323"/>
        <item x="1967"/>
        <item x="12142"/>
        <item x="11114"/>
        <item x="11850"/>
        <item x="13383"/>
        <item x="5738"/>
        <item x="3324"/>
        <item x="10309"/>
        <item x="12815"/>
        <item x="883"/>
        <item x="8130"/>
        <item x="14062"/>
        <item x="4281"/>
        <item x="4020"/>
        <item x="5475"/>
        <item x="7902"/>
        <item x="9608"/>
        <item x="11668"/>
        <item x="10520"/>
        <item x="9356"/>
        <item x="13841"/>
        <item x="6112"/>
        <item x="7005"/>
        <item x="8169"/>
        <item x="5896"/>
        <item x="13433"/>
        <item x="13176"/>
        <item x="12316"/>
        <item x="7688"/>
        <item x="11315"/>
        <item x="8664"/>
        <item x="13819"/>
        <item x="2372"/>
        <item x="9446"/>
        <item x="9841"/>
        <item x="4461"/>
        <item x="1475"/>
        <item x="7609"/>
        <item x="5245"/>
        <item x="13993"/>
        <item x="10273"/>
        <item x="12523"/>
        <item x="8154"/>
        <item x="3020"/>
        <item x="9817"/>
        <item x="13801"/>
        <item x="11365"/>
        <item x="14078"/>
        <item x="3801"/>
        <item x="11825"/>
        <item x="3605"/>
        <item x="1986"/>
        <item x="7284"/>
        <item x="11731"/>
        <item x="4732"/>
        <item x="7303"/>
        <item x="3364"/>
        <item x="11607"/>
        <item x="694"/>
        <item x="2281"/>
        <item x="4222"/>
        <item x="1124"/>
        <item x="13227"/>
        <item x="7231"/>
        <item x="1571"/>
        <item x="978"/>
        <item x="8320"/>
        <item x="3737"/>
        <item x="7435"/>
        <item x="10452"/>
        <item x="10453"/>
        <item x="7460"/>
        <item x="3268"/>
        <item x="11803"/>
        <item x="10288"/>
        <item x="11933"/>
        <item x="9084"/>
        <item x="2012"/>
        <item x="10776"/>
        <item x="5097"/>
        <item x="4521"/>
        <item x="1745"/>
        <item x="1731"/>
        <item x="5744"/>
        <item x="7990"/>
        <item x="5931"/>
        <item x="8998"/>
        <item x="1146"/>
        <item x="4939"/>
        <item x="1863"/>
        <item x="7375"/>
        <item x="399"/>
        <item x="4515"/>
        <item x="4524"/>
        <item x="5911"/>
        <item x="11112"/>
        <item x="1057"/>
        <item x="13489"/>
        <item x="11926"/>
        <item x="13365"/>
        <item x="5388"/>
        <item x="4998"/>
        <item x="3173"/>
        <item x="10504"/>
        <item x="9924"/>
        <item x="543"/>
        <item x="14027"/>
        <item x="10058"/>
        <item x="3325"/>
        <item x="7299"/>
        <item x="14108"/>
        <item x="13158"/>
        <item x="8502"/>
        <item x="12857"/>
        <item x="11647"/>
        <item x="7416"/>
        <item x="5671"/>
        <item x="4752"/>
        <item x="6945"/>
        <item x="13456"/>
        <item x="438"/>
        <item x="5423"/>
        <item x="12064"/>
        <item x="5305"/>
        <item x="5567"/>
        <item x="3028"/>
        <item x="8442"/>
        <item x="9661"/>
        <item x="8956"/>
        <item x="10794"/>
        <item x="3282"/>
        <item x="2606"/>
        <item x="8971"/>
        <item x="5807"/>
        <item x="7367"/>
        <item x="5581"/>
        <item x="9552"/>
        <item x="6115"/>
        <item x="11192"/>
        <item x="2668"/>
        <item x="8908"/>
        <item x="11635"/>
        <item x="134"/>
        <item x="6796"/>
        <item x="651"/>
        <item x="7423"/>
        <item x="246"/>
        <item x="13421"/>
        <item x="8158"/>
        <item x="2511"/>
        <item x="5550"/>
        <item x="12224"/>
        <item x="4895"/>
        <item x="10619"/>
        <item x="1202"/>
        <item x="9020"/>
        <item x="14216"/>
        <item x="4602"/>
        <item x="1024"/>
        <item x="11785"/>
        <item x="1651"/>
        <item x="2361"/>
        <item x="8791"/>
        <item x="6996"/>
        <item x="7550"/>
        <item x="9199"/>
        <item x="10918"/>
        <item x="2716"/>
        <item x="7782"/>
        <item x="7195"/>
        <item x="11312"/>
        <item x="7071"/>
        <item x="1989"/>
        <item x="13516"/>
        <item x="4033"/>
        <item x="4076"/>
        <item x="11303"/>
        <item x="4948"/>
        <item x="6318"/>
        <item x="9523"/>
        <item x="918"/>
        <item x="9439"/>
        <item x="1509"/>
        <item x="13294"/>
        <item x="13241"/>
        <item x="3443"/>
        <item x="292"/>
        <item x="14274"/>
        <item x="10801"/>
        <item x="644"/>
        <item x="10499"/>
        <item x="11247"/>
        <item x="5503"/>
        <item x="1947"/>
        <item x="8179"/>
        <item x="10621"/>
        <item x="13109"/>
        <item x="9553"/>
        <item x="5973"/>
        <item x="8493"/>
        <item x="7645"/>
        <item x="8328"/>
        <item x="8548"/>
        <item x="11984"/>
        <item x="7853"/>
        <item x="1596"/>
        <item x="5678"/>
        <item x="10147"/>
        <item x="9832"/>
        <item x="12796"/>
        <item x="5855"/>
        <item x="9296"/>
        <item x="3988"/>
        <item x="504"/>
        <item x="4158"/>
        <item x="7124"/>
        <item x="12680"/>
        <item x="13959"/>
        <item x="14038"/>
        <item x="9141"/>
        <item x="6519"/>
        <item x="7711"/>
        <item x="4070"/>
        <item x="7799"/>
        <item x="12559"/>
        <item x="518"/>
        <item x="8245"/>
        <item x="9332"/>
        <item x="7983"/>
        <item x="998"/>
        <item x="2732"/>
        <item x="1486"/>
        <item x="6015"/>
        <item x="12886"/>
        <item x="1808"/>
        <item x="7335"/>
        <item x="10876"/>
        <item x="8288"/>
        <item x="585"/>
        <item x="16"/>
        <item x="8400"/>
        <item x="11119"/>
        <item x="10434"/>
        <item x="9065"/>
        <item x="5397"/>
        <item x="11237"/>
        <item x="13115"/>
        <item x="8851"/>
        <item x="7452"/>
        <item x="11074"/>
        <item x="6960"/>
        <item x="11372"/>
        <item x="12144"/>
        <item x="9290"/>
        <item x="5641"/>
        <item x="3595"/>
        <item x="3764"/>
        <item x="6758"/>
        <item x="11007"/>
        <item x="14000"/>
        <item x="7239"/>
        <item x="8388"/>
        <item x="10726"/>
        <item x="4653"/>
        <item x="8924"/>
        <item x="8489"/>
        <item x="6351"/>
        <item x="1741"/>
        <item x="2636"/>
        <item x="7965"/>
        <item x="10471"/>
        <item x="4707"/>
        <item x="13347"/>
        <item x="1130"/>
        <item x="2291"/>
        <item x="1824"/>
        <item x="5059"/>
        <item x="5345"/>
        <item x="13042"/>
        <item x="5084"/>
        <item x="9351"/>
        <item x="9744"/>
        <item x="9583"/>
        <item x="3897"/>
        <item x="6408"/>
        <item x="10901"/>
        <item x="6360"/>
        <item x="2041"/>
        <item x="13050"/>
        <item x="6053"/>
        <item x="10191"/>
        <item x="7020"/>
        <item x="12708"/>
        <item x="3653"/>
        <item x="2148"/>
        <item x="12214"/>
        <item x="7218"/>
        <item x="5490"/>
        <item x="7838"/>
        <item x="11661"/>
        <item x="6468"/>
        <item x="5217"/>
        <item x="8604"/>
        <item x="4488"/>
        <item x="4338"/>
        <item x="549"/>
        <item x="5718"/>
        <item x="3914"/>
        <item x="6643"/>
        <item x="3354"/>
        <item x="3489"/>
        <item x="11159"/>
        <item x="7448"/>
        <item x="3197"/>
        <item x="2566"/>
        <item x="4834"/>
        <item x="10940"/>
        <item x="10868"/>
        <item x="12091"/>
        <item x="5264"/>
        <item x="6599"/>
        <item x="12956"/>
        <item x="10823"/>
        <item x="1193"/>
        <item x="3393"/>
        <item x="11714"/>
        <item x="864"/>
        <item x="3762"/>
        <item x="11073"/>
        <item x="10004"/>
        <item x="137"/>
        <item x="14225"/>
        <item x="1404"/>
        <item x="11622"/>
        <item x="6320"/>
        <item x="6123"/>
        <item x="8645"/>
        <item x="9560"/>
        <item x="3033"/>
        <item x="14222"/>
        <item x="3370"/>
        <item x="9083"/>
        <item x="9764"/>
        <item x="5683"/>
        <item x="229"/>
        <item x="12053"/>
        <item x="9901"/>
        <item x="6063"/>
        <item x="7173"/>
        <item x="4434"/>
        <item x="9842"/>
        <item x="12543"/>
        <item x="4344"/>
        <item x="7956"/>
        <item x="7816"/>
        <item x="10880"/>
        <item x="9628"/>
        <item x="13245"/>
        <item x="2260"/>
        <item x="6824"/>
        <item x="5552"/>
        <item x="11295"/>
        <item x="8140"/>
        <item x="6998"/>
        <item x="736"/>
        <item x="1590"/>
        <item x="13262"/>
        <item x="7498"/>
        <item x="13547"/>
        <item x="9975"/>
        <item x="9022"/>
        <item x="668"/>
        <item x="5849"/>
        <item x="7961"/>
        <item x="5017"/>
        <item x="10280"/>
        <item x="13870"/>
        <item x="1852"/>
        <item x="3198"/>
        <item x="11944"/>
        <item x="13086"/>
        <item x="3133"/>
        <item x="10088"/>
        <item x="2782"/>
        <item x="4761"/>
        <item x="5091"/>
        <item x="7559"/>
        <item x="1094"/>
        <item x="1083"/>
        <item x="9830"/>
        <item x="941"/>
        <item x="4121"/>
        <item x="7153"/>
        <item x="7507"/>
        <item x="8063"/>
        <item x="9062"/>
        <item x="14258"/>
        <item x="2946"/>
        <item x="3167"/>
        <item x="11003"/>
        <item x="7784"/>
        <item x="1388"/>
        <item x="3374"/>
        <item x="8682"/>
        <item x="6311"/>
        <item x="7827"/>
        <item x="1052"/>
        <item x="8638"/>
        <item x="836"/>
        <item x="6571"/>
        <item x="8286"/>
        <item x="1049"/>
        <item x="8395"/>
        <item x="6367"/>
        <item x="93"/>
        <item x="4065"/>
        <item x="10262"/>
        <item x="2589"/>
        <item x="6608"/>
        <item x="9760"/>
        <item x="7841"/>
        <item x="581"/>
        <item x="4675"/>
        <item x="274"/>
        <item x="6723"/>
        <item x="12779"/>
        <item x="1286"/>
        <item x="14173"/>
        <item x="4365"/>
        <item x="3435"/>
        <item x="9257"/>
        <item x="12629"/>
        <item x="1573"/>
        <item x="2976"/>
        <item x="13199"/>
        <item x="6753"/>
        <item x="5950"/>
        <item x="12618"/>
        <item x="12703"/>
        <item x="4592"/>
        <item x="9471"/>
        <item x="5549"/>
        <item x="1383"/>
        <item x="6293"/>
        <item x="5432"/>
        <item x="2461"/>
        <item x="11573"/>
        <item x="2903"/>
        <item x="13440"/>
        <item x="13081"/>
        <item x="2951"/>
        <item x="10243"/>
        <item x="5360"/>
        <item x="9500"/>
        <item x="10818"/>
        <item x="10703"/>
        <item x="4617"/>
        <item x="2820"/>
        <item x="5418"/>
        <item x="7417"/>
        <item x="8927"/>
        <item x="9633"/>
        <item x="872"/>
        <item x="6067"/>
        <item x="4874"/>
        <item x="10239"/>
        <item x="1913"/>
        <item x="8743"/>
        <item x="5038"/>
        <item x="9049"/>
        <item x="6167"/>
        <item x="7114"/>
        <item x="1110"/>
        <item x="14030"/>
        <item x="8508"/>
        <item x="11325"/>
        <item x="7286"/>
        <item x="8138"/>
        <item x="142"/>
        <item x="5402"/>
        <item x="4180"/>
        <item x="2506"/>
        <item x="1846"/>
        <item x="13806"/>
        <item x="6964"/>
        <item x="700"/>
        <item x="8432"/>
        <item x="12208"/>
        <item x="8111"/>
        <item x="9543"/>
        <item x="4525"/>
        <item x="13732"/>
        <item x="4731"/>
        <item x="3701"/>
        <item x="12673"/>
        <item x="3145"/>
        <item x="5749"/>
        <item x="8135"/>
        <item x="1805"/>
        <item x="6308"/>
        <item x="10680"/>
        <item x="10906"/>
        <item x="6444"/>
        <item x="12229"/>
        <item x="326"/>
        <item x="11252"/>
        <item x="3573"/>
        <item x="311"/>
        <item x="7235"/>
        <item x="4456"/>
        <item x="241"/>
        <item x="1292"/>
        <item x="10389"/>
        <item x="7916"/>
        <item x="9229"/>
        <item x="10780"/>
        <item x="13457"/>
        <item x="11282"/>
        <item x="459"/>
        <item x="2407"/>
        <item x="225"/>
        <item x="9524"/>
        <item x="5582"/>
        <item x="6527"/>
        <item x="5042"/>
        <item x="4526"/>
        <item x="2654"/>
        <item x="2266"/>
        <item x="6341"/>
        <item x="6612"/>
        <item x="10560"/>
        <item x="4961"/>
        <item x="1411"/>
        <item x="9324"/>
        <item x="9496"/>
        <item x="1082"/>
        <item x="4260"/>
        <item x="795"/>
        <item x="6188"/>
        <item x="2646"/>
        <item x="11134"/>
        <item x="11864"/>
        <item x="5902"/>
        <item x="8201"/>
        <item x="6441"/>
        <item x="12681"/>
        <item x="8167"/>
        <item x="2017"/>
        <item x="11859"/>
        <item x="13097"/>
        <item x="899"/>
        <item x="681"/>
        <item x="2227"/>
        <item x="7780"/>
        <item x="1419"/>
        <item x="12015"/>
        <item x="6598"/>
        <item x="7031"/>
        <item x="1714"/>
        <item x="13676"/>
        <item x="5767"/>
        <item x="3721"/>
        <item x="11761"/>
        <item x="12655"/>
        <item x="3949"/>
        <item x="12610"/>
        <item x="418"/>
        <item x="12035"/>
        <item x="5020"/>
        <item x="2474"/>
        <item x="4575"/>
        <item x="4742"/>
        <item x="13473"/>
        <item x="12919"/>
        <item x="4523"/>
        <item x="8926"/>
        <item x="6553"/>
        <item x="5098"/>
        <item x="11050"/>
        <item x="10848"/>
        <item x="9548"/>
        <item x="11982"/>
        <item x="6852"/>
        <item x="14109"/>
        <item x="12749"/>
        <item x="11272"/>
        <item x="5893"/>
        <item x="12075"/>
        <item x="13689"/>
        <item x="8757"/>
        <item x="8609"/>
        <item x="13831"/>
        <item x="10308"/>
        <item x="11039"/>
        <item x="6179"/>
        <item x="7156"/>
        <item x="9004"/>
        <item x="1011"/>
        <item x="6679"/>
        <item x="3398"/>
        <item x="3727"/>
        <item x="4778"/>
        <item x="9243"/>
        <item x="7919"/>
        <item x="7949"/>
        <item x="5403"/>
        <item x="8625"/>
        <item x="11619"/>
        <item x="10900"/>
        <item x="4984"/>
        <item x="9188"/>
        <item x="9162"/>
        <item x="12475"/>
        <item x="5278"/>
        <item x="12190"/>
        <item x="4266"/>
        <item x="14233"/>
        <item x="8"/>
        <item x="13261"/>
        <item x="5311"/>
        <item x="8541"/>
        <item x="13327"/>
        <item x="9427"/>
        <item x="9993"/>
        <item x="12280"/>
        <item x="1876"/>
        <item x="10070"/>
        <item x="3802"/>
        <item x="4808"/>
        <item x="7041"/>
        <item x="14016"/>
        <item x="1476"/>
        <item x="9569"/>
        <item x="10960"/>
        <item x="11116"/>
        <item x="2087"/>
        <item x="10874"/>
        <item x="11014"/>
        <item x="5090"/>
        <item x="70"/>
        <item x="5200"/>
        <item x="7911"/>
        <item x="201"/>
        <item x="2737"/>
        <item x="3353"/>
        <item x="1636"/>
        <item x="6266"/>
        <item x="12394"/>
        <item x="2163"/>
        <item x="627"/>
        <item x="5039"/>
        <item x="12894"/>
        <item x="2798"/>
        <item x="2238"/>
        <item x="13552"/>
        <item x="13874"/>
        <item x="13120"/>
        <item x="14022"/>
        <item x="5681"/>
        <item x="4921"/>
        <item x="13951"/>
        <item x="9675"/>
        <item x="12666"/>
        <item x="6708"/>
        <item x="10463"/>
        <item x="11958"/>
        <item x="11855"/>
        <item x="3048"/>
        <item x="3778"/>
        <item x="3404"/>
        <item x="5927"/>
        <item x="10232"/>
        <item x="3063"/>
        <item x="5109"/>
        <item x="6109"/>
        <item x="12286"/>
        <item x="10577"/>
        <item x="12871"/>
        <item x="10969"/>
        <item x="5142"/>
        <item x="12124"/>
        <item x="3227"/>
        <item x="2564"/>
        <item x="5341"/>
        <item x="9316"/>
        <item x="8205"/>
        <item x="4831"/>
        <item x="11998"/>
        <item x="13769"/>
        <item x="2815"/>
        <item x="10174"/>
        <item x="2928"/>
        <item x="12318"/>
        <item x="6874"/>
        <item x="1343"/>
        <item x="802"/>
        <item x="7697"/>
        <item x="12221"/>
        <item x="1717"/>
        <item x="5944"/>
        <item x="10682"/>
        <item x="6847"/>
        <item x="7750"/>
        <item x="2331"/>
        <item x="1718"/>
        <item x="11791"/>
        <item x="11278"/>
        <item x="5625"/>
        <item x="13263"/>
        <item x="8104"/>
        <item x="10790"/>
        <item x="13867"/>
        <item x="9411"/>
        <item x="2944"/>
        <item x="7876"/>
        <item x="5858"/>
        <item x="11218"/>
        <item x="7293"/>
        <item x="3072"/>
        <item x="3909"/>
        <item x="12720"/>
        <item x="13779"/>
        <item x="1191"/>
        <item x="1519"/>
        <item x="546"/>
        <item x="5618"/>
        <item x="9105"/>
        <item x="9499"/>
        <item x="2974"/>
        <item x="4801"/>
        <item x="8807"/>
        <item x="10080"/>
        <item x="2290"/>
        <item x="2215"/>
        <item x="6526"/>
        <item x="12850"/>
        <item x="206"/>
        <item x="2327"/>
        <item x="7107"/>
        <item x="10485"/>
        <item x="13946"/>
        <item x="4637"/>
        <item x="13157"/>
        <item x="3054"/>
        <item x="10902"/>
        <item x="8848"/>
        <item x="10864"/>
        <item x="8143"/>
        <item x="6125"/>
        <item x="13285"/>
        <item x="6267"/>
        <item x="13982"/>
        <item x="3838"/>
        <item x="12711"/>
        <item x="2638"/>
        <item x="7120"/>
        <item x="4261"/>
        <item x="7624"/>
        <item x="3163"/>
        <item x="10252"/>
        <item x="1898"/>
        <item x="5735"/>
        <item x="8915"/>
        <item x="8695"/>
        <item x="8033"/>
        <item x="12751"/>
        <item x="5726"/>
        <item x="1842"/>
        <item x="9394"/>
        <item x="9330"/>
        <item x="7413"/>
        <item x="8730"/>
        <item x="12541"/>
        <item x="6256"/>
        <item x="13890"/>
        <item x="12384"/>
        <item x="9405"/>
        <item x="5457"/>
        <item x="693"/>
        <item x="4889"/>
        <item x="4084"/>
        <item x="13038"/>
        <item x="13255"/>
        <item x="12954"/>
        <item x="10872"/>
        <item x="1056"/>
        <item x="6900"/>
        <item x="9718"/>
        <item x="5522"/>
        <item x="11596"/>
        <item x="1749"/>
        <item x="6799"/>
        <item x="888"/>
        <item x="9831"/>
        <item x="12717"/>
        <item x="12174"/>
        <item x="5072"/>
        <item x="1874"/>
        <item x="8852"/>
        <item x="10314"/>
        <item x="8790"/>
        <item x="12704"/>
        <item x="5715"/>
        <item x="12017"/>
        <item x="6012"/>
        <item x="3777"/>
        <item x="9161"/>
        <item x="11996"/>
        <item x="4129"/>
        <item x="8571"/>
        <item x="782"/>
        <item x="13853"/>
        <item x="2844"/>
        <item x="10404"/>
        <item x="13736"/>
        <item x="10579"/>
        <item x="12642"/>
        <item x="5773"/>
        <item x="5445"/>
        <item x="290"/>
        <item x="1861"/>
        <item x="6248"/>
        <item x="11651"/>
        <item x="11516"/>
        <item x="1214"/>
        <item x="3574"/>
        <item x="3646"/>
        <item x="9806"/>
        <item x="10796"/>
        <item x="9542"/>
        <item x="3822"/>
        <item x="13212"/>
        <item x="361"/>
        <item x="10666"/>
        <item x="12993"/>
        <item x="6327"/>
        <item x="373"/>
        <item x="6446"/>
        <item x="12910"/>
        <item x="8721"/>
        <item x="10661"/>
        <item x="785"/>
        <item x="3467"/>
        <item x="7130"/>
        <item x="1034"/>
        <item x="720"/>
        <item x="10002"/>
        <item x="5620"/>
        <item x="6539"/>
        <item x="19"/>
        <item x="7274"/>
        <item x="7595"/>
        <item x="6461"/>
        <item x="11949"/>
        <item x="6725"/>
        <item x="11341"/>
        <item x="9876"/>
        <item x="12501"/>
        <item x="412"/>
        <item x="3125"/>
        <item x="12146"/>
        <item x="2835"/>
        <item x="12206"/>
        <item x="11947"/>
        <item x="7001"/>
        <item x="800"/>
        <item x="752"/>
        <item x="9153"/>
        <item x="12499"/>
        <item x="5428"/>
        <item x="2948"/>
        <item x="1506"/>
        <item x="5872"/>
        <item x="6386"/>
        <item x="1339"/>
        <item x="11882"/>
        <item x="12371"/>
        <item x="11976"/>
        <item x="1572"/>
        <item x="9676"/>
        <item x="3543"/>
        <item x="6677"/>
        <item x="5702"/>
        <item x="718"/>
        <item x="654"/>
        <item x="5771"/>
        <item x="6177"/>
        <item x="2789"/>
        <item x="10245"/>
        <item x="3399"/>
        <item x="4123"/>
        <item x="13604"/>
        <item x="179"/>
        <item x="10750"/>
        <item x="4680"/>
        <item x="9148"/>
        <item x="497"/>
        <item x="8874"/>
        <item x="3751"/>
        <item x="10784"/>
        <item x="3110"/>
        <item x="9424"/>
        <item x="3963"/>
        <item x="4511"/>
        <item x="7602"/>
        <item x="8013"/>
        <item x="13131"/>
        <item x="8091"/>
        <item x="1114"/>
        <item x="4908"/>
        <item x="14040"/>
        <item x="7228"/>
        <item x="11339"/>
        <item x="2202"/>
        <item x="10498"/>
        <item x="10595"/>
        <item x="11544"/>
        <item x="11772"/>
        <item x="8875"/>
        <item x="4851"/>
        <item x="2491"/>
        <item x="13544"/>
        <item x="9672"/>
        <item x="835"/>
        <item x="2348"/>
        <item x="3127"/>
        <item x="2340"/>
        <item x="754"/>
        <item x="4459"/>
        <item x="6103"/>
        <item x="2090"/>
        <item x="7292"/>
        <item x="10651"/>
        <item x="6621"/>
        <item x="2346"/>
        <item x="4172"/>
        <item x="1192"/>
        <item x="4002"/>
        <item x="1327"/>
        <item x="6622"/>
        <item x="10136"/>
        <item x="1567"/>
        <item x="244"/>
        <item x="14054"/>
        <item x="11819"/>
        <item x="7276"/>
        <item x="4030"/>
        <item x="7126"/>
        <item x="3475"/>
        <item x="11560"/>
        <item x="1464"/>
        <item x="8385"/>
        <item x="11848"/>
        <item x="8529"/>
        <item x="8509"/>
        <item x="3568"/>
        <item x="9894"/>
        <item x="5265"/>
        <item x="9846"/>
        <item x="13586"/>
        <item x="564"/>
        <item x="10332"/>
        <item x="9617"/>
        <item x="11471"/>
        <item x="6036"/>
        <item x="1394"/>
        <item x="856"/>
        <item x="13164"/>
        <item x="7199"/>
        <item x="7388"/>
        <item x="2547"/>
        <item x="5421"/>
        <item x="6995"/>
        <item x="1725"/>
        <item x="10465"/>
        <item x="1282"/>
        <item x="4804"/>
        <item x="4080"/>
        <item x="10974"/>
        <item x="8916"/>
        <item x="1212"/>
        <item x="10225"/>
        <item x="14209"/>
        <item x="10672"/>
        <item x="11519"/>
        <item x="7205"/>
        <item x="3695"/>
        <item x="3783"/>
        <item x="11279"/>
        <item x="628"/>
        <item x="12917"/>
        <item x="6164"/>
        <item x="3051"/>
        <item x="4498"/>
        <item x="9612"/>
        <item x="7409"/>
        <item x="13384"/>
        <item x="600"/>
        <item x="5476"/>
        <item x="3360"/>
        <item x="10141"/>
        <item x="8106"/>
        <item x="11891"/>
        <item x="557"/>
        <item x="4981"/>
        <item x="5714"/>
        <item x="6396"/>
        <item x="3556"/>
        <item x="13007"/>
        <item x="11987"/>
        <item x="5846"/>
        <item x="12706"/>
        <item x="2255"/>
        <item x="4066"/>
        <item x="1632"/>
        <item x="7506"/>
        <item x="9731"/>
        <item x="1479"/>
        <item x="6932"/>
        <item x="9260"/>
        <item x="1116"/>
        <item x="12407"/>
        <item x="9708"/>
        <item x="14152"/>
        <item x="8748"/>
        <item x="10001"/>
        <item x="8740"/>
        <item x="6774"/>
        <item x="9713"/>
        <item x="3314"/>
        <item x="11402"/>
        <item x="840"/>
        <item x="11679"/>
        <item x="12602"/>
        <item x="2681"/>
        <item x="10005"/>
        <item x="13564"/>
        <item x="4249"/>
        <item x="768"/>
        <item x="10150"/>
        <item x="2201"/>
        <item x="2862"/>
        <item x="11938"/>
        <item x="1786"/>
        <item x="9010"/>
        <item x="8684"/>
        <item x="8343"/>
        <item x="6411"/>
        <item x="3491"/>
        <item x="11284"/>
        <item x="13229"/>
        <item x="11799"/>
        <item x="13741"/>
        <item x="8191"/>
        <item x="6440"/>
        <item x="4542"/>
        <item x="5766"/>
        <item x="9992"/>
        <item x="2771"/>
        <item x="8483"/>
        <item x="13972"/>
        <item x="4452"/>
        <item x="6840"/>
        <item x="11425"/>
        <item x="9379"/>
        <item x="6032"/>
        <item x="5032"/>
        <item x="13695"/>
        <item x="7877"/>
        <item x="13254"/>
        <item x="3896"/>
        <item x="408"/>
        <item x="4278"/>
        <item x="5830"/>
        <item x="4774"/>
        <item x="1434"/>
        <item x="12088"/>
        <item x="11971"/>
        <item x="13084"/>
        <item x="2401"/>
        <item x="10330"/>
        <item x="7364"/>
        <item x="2989"/>
        <item x="3668"/>
        <item x="11918"/>
        <item x="3304"/>
        <item x="4544"/>
        <item x="11375"/>
        <item x="3991"/>
        <item x="6637"/>
        <item x="3831"/>
        <item x="8295"/>
        <item x="6166"/>
        <item x="6379"/>
        <item x="2328"/>
        <item x="5133"/>
        <item x="12580"/>
        <item x="4534"/>
        <item x="13252"/>
        <item x="13422"/>
        <item x="6194"/>
        <item x="11053"/>
        <item x="3525"/>
        <item x="1281"/>
        <item x="2879"/>
        <item x="9541"/>
        <item x="12025"/>
        <item x="4697"/>
        <item x="10581"/>
        <item x="277"/>
        <item x="1332"/>
        <item x="3429"/>
        <item x="7786"/>
        <item x="7883"/>
        <item x="11741"/>
        <item x="13376"/>
        <item x="4209"/>
        <item x="8088"/>
        <item x="2150"/>
        <item x="6705"/>
        <item x="11645"/>
        <item x="82"/>
        <item x="3513"/>
        <item x="4962"/>
        <item x="227"/>
        <item x="8585"/>
        <item x="14241"/>
        <item x="13002"/>
        <item x="9164"/>
        <item x="11824"/>
        <item x="9041"/>
        <item x="7546"/>
        <item x="5813"/>
        <item x="13618"/>
        <item x="10663"/>
        <item x="4133"/>
        <item x="6783"/>
        <item x="13961"/>
        <item x="149"/>
        <item x="13025"/>
        <item x="10689"/>
        <item x="9468"/>
        <item x="6974"/>
        <item x="7509"/>
        <item x="2764"/>
        <item x="5933"/>
        <item x="9246"/>
        <item x="11952"/>
        <item x="12756"/>
        <item x="1412"/>
        <item x="12750"/>
        <item x="12310"/>
        <item x="5152"/>
        <item x="10715"/>
        <item x="1922"/>
        <item x="6144"/>
        <item x="3128"/>
        <item x="2286"/>
        <item x="5048"/>
        <item x="2791"/>
        <item x="10222"/>
        <item x="9251"/>
        <item x="7547"/>
        <item x="4914"/>
        <item x="12440"/>
        <item x="13268"/>
        <item x="8048"/>
        <item x="4106"/>
        <item x="2272"/>
        <item x="5711"/>
        <item x="9175"/>
        <item x="5593"/>
        <item x="2591"/>
        <item x="7025"/>
        <item x="2228"/>
        <item x="2910"/>
        <item x="516"/>
        <item x="3830"/>
        <item x="4"/>
        <item x="6619"/>
        <item x="2963"/>
        <item x="9347"/>
        <item x="5668"/>
        <item x="2695"/>
        <item x="6157"/>
        <item x="6018"/>
        <item x="10231"/>
        <item x="2811"/>
        <item x="13647"/>
        <item x="13588"/>
        <item x="7912"/>
        <item x="631"/>
        <item x="12369"/>
        <item x="13846"/>
        <item x="8813"/>
        <item x="4085"/>
        <item x="4809"/>
        <item x="1864"/>
        <item x="11046"/>
        <item x="2539"/>
        <item x="13660"/>
        <item x="6187"/>
        <item x="10296"/>
        <item x="11432"/>
        <item x="365"/>
        <item x="2572"/>
        <item x="8028"/>
        <item x="2971"/>
        <item x="13101"/>
        <item x="8660"/>
        <item x="7837"/>
        <item x="10760"/>
        <item x="11150"/>
        <item x="13273"/>
        <item x="10303"/>
        <item x="615"/>
        <item x="417"/>
        <item x="8000"/>
        <item x="12802"/>
        <item x="5853"/>
        <item x="10976"/>
        <item x="5401"/>
        <item x="8702"/>
        <item x="11009"/>
        <item x="3859"/>
        <item x="11011"/>
        <item x="5787"/>
        <item x="11694"/>
        <item x="10824"/>
        <item x="5066"/>
        <item x="11698"/>
        <item x="4122"/>
        <item x="1308"/>
        <item x="6843"/>
        <item x="13237"/>
        <item x="1297"/>
        <item x="11103"/>
        <item x="6941"/>
        <item x="6163"/>
        <item x="11180"/>
        <item x="794"/>
        <item x="5381"/>
        <item x="5211"/>
        <item x="10887"/>
        <item x="10159"/>
        <item x="8125"/>
        <item x="11101"/>
        <item x="7150"/>
        <item x="4290"/>
        <item x="13295"/>
        <item x="11139"/>
        <item x="4425"/>
        <item x="612"/>
        <item x="3121"/>
        <item x="5335"/>
        <item x="13162"/>
        <item x="9874"/>
        <item x="2842"/>
        <item x="2622"/>
        <item x="8556"/>
        <item x="11599"/>
        <item x="1131"/>
        <item x="819"/>
        <item x="12730"/>
        <item x="9208"/>
        <item x="7739"/>
        <item x="3745"/>
        <item x="13722"/>
        <item x="10769"/>
        <item x="3765"/>
        <item x="7717"/>
        <item x="1074"/>
        <item x="158"/>
        <item x="4595"/>
        <item x="10507"/>
        <item x="11379"/>
        <item x="8704"/>
        <item x="11224"/>
        <item x="1213"/>
        <item x="2534"/>
        <item x="14120"/>
        <item x="12881"/>
        <item x="1767"/>
        <item x="5285"/>
        <item x="2508"/>
        <item x="4549"/>
        <item x="7951"/>
        <item x="9006"/>
        <item x="13349"/>
        <item x="10923"/>
        <item x="2285"/>
        <item x="7662"/>
        <item x="7236"/>
        <item x="7868"/>
        <item x="2912"/>
        <item x="12712"/>
        <item x="4024"/>
        <item x="1761"/>
        <item x="1960"/>
        <item x="10708"/>
        <item x="8968"/>
        <item x="10385"/>
        <item x="5854"/>
        <item x="5053"/>
        <item x="357"/>
        <item x="2967"/>
        <item x="2690"/>
        <item x="7342"/>
        <item x="1103"/>
        <item x="13690"/>
        <item x="13574"/>
        <item x="9419"/>
        <item x="7658"/>
        <item x="218"/>
        <item x="10948"/>
        <item x="11146"/>
        <item x="2783"/>
        <item x="12669"/>
        <item x="2612"/>
        <item x="1015"/>
        <item x="13893"/>
        <item x="8940"/>
        <item x="8411"/>
        <item x="10841"/>
        <item x="10929"/>
        <item x="11130"/>
        <item x="7096"/>
        <item x="9133"/>
        <item x="1135"/>
        <item x="303"/>
        <item x="4779"/>
        <item x="11498"/>
        <item x="1576"/>
        <item x="11951"/>
        <item x="5383"/>
        <item x="374"/>
        <item x="4154"/>
        <item x="13161"/>
        <item x="4754"/>
        <item x="5818"/>
        <item x="11558"/>
        <item x="5481"/>
        <item x="4479"/>
        <item x="8418"/>
        <item x="6797"/>
        <item x="4301"/>
        <item x="2023"/>
        <item x="4583"/>
        <item x="7946"/>
        <item x="14145"/>
        <item x="7428"/>
        <item x="1350"/>
        <item x="3377"/>
        <item x="280"/>
        <item x="8579"/>
        <item x="12400"/>
        <item x="14103"/>
        <item x="10952"/>
        <item x="11318"/>
        <item x="6567"/>
        <item x="12263"/>
        <item x="13810"/>
        <item x="4140"/>
        <item x="7501"/>
        <item x="748"/>
        <item x="3373"/>
        <item x="11847"/>
        <item x="3698"/>
        <item x="1313"/>
        <item x="4402"/>
        <item x="4336"/>
        <item x="3810"/>
        <item x="14138"/>
        <item x="9477"/>
        <item x="2002"/>
        <item x="143"/>
        <item x="2861"/>
        <item x="6072"/>
        <item x="4937"/>
        <item x="10787"/>
        <item x="7374"/>
        <item x="9457"/>
        <item x="4572"/>
        <item x="11746"/>
        <item x="480"/>
        <item x="14154"/>
        <item x="13914"/>
        <item x="6407"/>
        <item x="11626"/>
        <item x="1315"/>
        <item x="9885"/>
        <item x="12456"/>
        <item x="10890"/>
        <item x="3302"/>
        <item x="1964"/>
        <item x="13550"/>
        <item x="9607"/>
        <item x="6834"/>
        <item x="10803"/>
        <item x="10181"/>
        <item x="2279"/>
        <item x="605"/>
        <item x="7926"/>
        <item x="230"/>
        <item x="5832"/>
        <item x="9181"/>
        <item x="13224"/>
        <item x="2945"/>
        <item x="8576"/>
        <item x="13755"/>
        <item x="4760"/>
        <item x="11286"/>
        <item x="5926"/>
        <item x="5463"/>
        <item x="10310"/>
        <item x="8234"/>
        <item x="2292"/>
        <item x="1692"/>
        <item x="12963"/>
        <item x="490"/>
        <item x="12614"/>
        <item x="4042"/>
        <item x="3015"/>
        <item x="953"/>
        <item x="11858"/>
        <item x="14126"/>
        <item x="501"/>
        <item x="4210"/>
        <item x="12145"/>
        <item x="4398"/>
        <item x="1122"/>
        <item x="11022"/>
        <item x="123"/>
        <item x="10931"/>
        <item x="5996"/>
        <item x="8156"/>
        <item x="13894"/>
        <item x="7824"/>
        <item x="5113"/>
        <item x="10846"/>
        <item x="12019"/>
        <item x="8060"/>
        <item x="12157"/>
        <item x="8356"/>
        <item x="3200"/>
        <item x="6148"/>
        <item x="11845"/>
        <item x="4279"/>
        <item x="13304"/>
        <item x="3122"/>
        <item x="1005"/>
        <item x="8788"/>
        <item x="14255"/>
        <item x="8220"/>
        <item x="6556"/>
        <item x="12447"/>
        <item x="12302"/>
        <item x="10202"/>
        <item x="11919"/>
        <item x="5914"/>
        <item x="7216"/>
        <item x="11499"/>
        <item x="2470"/>
        <item x="6289"/>
        <item x="8840"/>
        <item x="14111"/>
        <item x="12696"/>
        <item x="4636"/>
        <item x="10108"/>
        <item x="6951"/>
        <item x="4956"/>
        <item x="13930"/>
        <item x="2693"/>
        <item x="9413"/>
        <item x="12878"/>
        <item x="1386"/>
        <item x="8778"/>
        <item x="10211"/>
        <item x="11098"/>
        <item x="5062"/>
        <item x="3204"/>
        <item x="2258"/>
        <item x="9072"/>
        <item x="3545"/>
        <item x="5511"/>
        <item x="13743"/>
        <item x="3655"/>
        <item x="7407"/>
        <item x="8599"/>
        <item x="728"/>
        <item x="11835"/>
        <item x="4484"/>
        <item x="3785"/>
        <item x="6875"/>
        <item x="11832"/>
        <item x="12726"/>
        <item x="14180"/>
        <item x="8035"/>
        <item x="1491"/>
        <item x="7068"/>
        <item x="3697"/>
        <item x="6517"/>
        <item x="5785"/>
        <item x="8758"/>
        <item x="12512"/>
        <item x="7408"/>
        <item x="3201"/>
        <item x="7931"/>
        <item x="4730"/>
        <item x="695"/>
        <item x="4107"/>
        <item x="11911"/>
        <item x="12608"/>
        <item x="4448"/>
        <item x="6814"/>
        <item x="868"/>
        <item x="12007"/>
        <item x="3230"/>
        <item x="9646"/>
        <item x="6750"/>
        <item x="5824"/>
        <item x="11298"/>
        <item x="3815"/>
        <item x="10727"/>
        <item x="8268"/>
        <item x="8834"/>
        <item x="6565"/>
        <item x="9442"/>
        <item x="9063"/>
        <item x="788"/>
        <item x="9797"/>
        <item x="7620"/>
        <item x="7942"/>
        <item x="7172"/>
        <item x="8365"/>
        <item x="8427"/>
        <item x="589"/>
        <item x="7003"/>
        <item x="3158"/>
        <item x="8600"/>
        <item x="3401"/>
        <item x="12069"/>
        <item x="9576"/>
        <item x="10068"/>
        <item x="4597"/>
        <item x="10361"/>
        <item x="9123"/>
        <item x="446"/>
        <item x="3014"/>
        <item x="10081"/>
        <item x="4841"/>
        <item x="12485"/>
        <item x="13519"/>
        <item x="7630"/>
        <item x="7617"/>
        <item x="10023"/>
        <item x="14082"/>
        <item x="4946"/>
        <item x="5252"/>
        <item x="9750"/>
        <item x="1592"/>
        <item x="13926"/>
        <item x="12547"/>
        <item x="8878"/>
        <item x="2595"/>
        <item x="4486"/>
        <item x="1958"/>
        <item x="10633"/>
        <item x="11138"/>
        <item x="11642"/>
        <item x="8987"/>
        <item x="12793"/>
        <item x="6906"/>
        <item x="2398"/>
        <item x="12905"/>
        <item x="7962"/>
        <item x="11371"/>
        <item x="2338"/>
        <item x="10411"/>
        <item x="126"/>
        <item x="4401"/>
        <item x="10630"/>
        <item x="8933"/>
        <item x="2344"/>
        <item x="4201"/>
        <item x="13353"/>
        <item x="5992"/>
        <item x="1906"/>
        <item x="9508"/>
        <item x="388"/>
        <item x="6264"/>
        <item x="13963"/>
        <item x="12217"/>
        <item x="7248"/>
        <item x="1392"/>
        <item x="9228"/>
        <item x="370"/>
        <item x="12185"/>
        <item x="6300"/>
        <item x="5981"/>
        <item x="12809"/>
        <item x="11010"/>
        <item x="7263"/>
        <item x="10850"/>
        <item x="6372"/>
        <item x="7142"/>
        <item x="4105"/>
        <item x="1594"/>
        <item x="7553"/>
        <item x="9712"/>
        <item x="9867"/>
        <item x="10283"/>
        <item x="10395"/>
        <item x="14221"/>
        <item x="4445"/>
        <item x="12916"/>
        <item x="3408"/>
        <item x="5654"/>
        <item x="2065"/>
        <item x="11305"/>
        <item x="2369"/>
        <item x="2529"/>
        <item x="2138"/>
        <item x="11594"/>
        <item x="1589"/>
        <item x="5186"/>
        <item x="4698"/>
        <item x="8261"/>
        <item x="7015"/>
        <item x="262"/>
        <item x="5624"/>
        <item x="12295"/>
        <item x="302"/>
        <item x="822"/>
        <item x="4295"/>
        <item x="13764"/>
        <item x="2152"/>
        <item x="9331"/>
        <item x="13125"/>
        <item x="1687"/>
        <item x="12090"/>
        <item x="2818"/>
        <item x="1993"/>
        <item x="9696"/>
        <item x="6791"/>
        <item x="1820"/>
        <item x="4594"/>
        <item x="6116"/>
        <item x="1037"/>
        <item x="8064"/>
        <item x="10540"/>
        <item x="10096"/>
        <item x="2008"/>
        <item x="13005"/>
        <item x="4552"/>
        <item x="4248"/>
        <item x="462"/>
        <item x="9932"/>
        <item x="13970"/>
        <item x="405"/>
        <item x="4014"/>
        <item x="3466"/>
        <item x="36"/>
        <item x="11061"/>
        <item x="3619"/>
        <item x="3794"/>
        <item x="4734"/>
        <item x="1914"/>
        <item x="2199"/>
        <item x="12691"/>
        <item x="14141"/>
        <item x="2071"/>
        <item x="10474"/>
        <item x="6683"/>
        <item x="127"/>
        <item x="10810"/>
        <item x="12298"/>
        <item x="5467"/>
        <item x="13130"/>
        <item x="7307"/>
        <item x="6698"/>
        <item x="3539"/>
        <item x="2556"/>
        <item x="9200"/>
        <item x="8550"/>
        <item x="4555"/>
        <item x="13143"/>
        <item x="7306"/>
        <item x="8403"/>
        <item x="9677"/>
        <item x="6600"/>
        <item x="8275"/>
        <item x="2359"/>
        <item x="5486"/>
        <item x="13180"/>
        <item x="14139"/>
        <item x="9939"/>
        <item x="7095"/>
        <item x="3527"/>
        <item x="8347"/>
        <item x="13916"/>
        <item x="2805"/>
        <item x="5468"/>
        <item x="1031"/>
        <item x="6059"/>
        <item x="507"/>
        <item x="6983"/>
        <item x="186"/>
        <item x="6603"/>
        <item x="253"/>
        <item x="4178"/>
        <item x="4047"/>
        <item x="1697"/>
        <item x="3517"/>
        <item x="11743"/>
        <item x="2104"/>
        <item x="11970"/>
        <item x="2657"/>
        <item x="8394"/>
        <item x="12552"/>
        <item x="14029"/>
        <item x="4465"/>
        <item x="10843"/>
        <item x="6691"/>
        <item x="378"/>
        <item x="5664"/>
        <item x="6339"/>
        <item x="7511"/>
        <item x="5529"/>
        <item x="3082"/>
        <item x="523"/>
        <item x="14208"/>
        <item x="1433"/>
        <item x="8624"/>
        <item x="9300"/>
        <item x="344"/>
        <item x="10484"/>
        <item x="1752"/>
        <item x="13507"/>
        <item x="476"/>
        <item x="12743"/>
        <item x="6427"/>
        <item x="5631"/>
        <item x="6472"/>
        <item x="11294"/>
        <item x="5610"/>
        <item x="8478"/>
        <item x="2863"/>
        <item x="3689"/>
        <item x="5616"/>
        <item x="583"/>
        <item x="10399"/>
        <item x="2998"/>
        <item x="6858"/>
        <item x="13915"/>
        <item x="12895"/>
        <item x="10620"/>
        <item x="9011"/>
        <item x="2195"/>
        <item x="1788"/>
        <item x="4529"/>
        <item x="8404"/>
        <item x="7372"/>
        <item x="13308"/>
        <item x="11056"/>
        <item x="6045"/>
        <item x="2448"/>
        <item x="3550"/>
        <item x="3895"/>
        <item x="4825"/>
        <item x="2043"/>
        <item x="12940"/>
        <item x="10513"/>
        <item x="3410"/>
        <item x="10764"/>
        <item x="9886"/>
        <item x="13944"/>
        <item x="4822"/>
        <item x="12264"/>
        <item x="7736"/>
        <item x="6793"/>
        <item x="7278"/>
        <item x="9584"/>
        <item x="199"/>
        <item x="1261"/>
        <item x="4587"/>
        <item x="3961"/>
        <item x="8139"/>
        <item x="13340"/>
        <item x="63"/>
        <item x="4862"/>
        <item x="5802"/>
        <item x="1954"/>
        <item x="2700"/>
        <item x="9887"/>
        <item x="176"/>
        <item x="8429"/>
        <item x="3196"/>
        <item x="11538"/>
        <item x="3141"/>
        <item x="11081"/>
        <item x="14134"/>
        <item x="11251"/>
        <item x="8819"/>
        <item x="7032"/>
        <item x="1440"/>
        <item x="4762"/>
        <item x="2267"/>
        <item x="13082"/>
        <item x="14272"/>
        <item x="11334"/>
        <item x="14104"/>
        <item x="6091"/>
        <item x="9151"/>
        <item x="10502"/>
        <item x="6719"/>
        <item x="6224"/>
        <item x="1231"/>
        <item x="6713"/>
        <item x="4782"/>
        <item x="11585"/>
        <item x="12930"/>
        <item x="7282"/>
        <item x="4436"/>
        <item x="6199"/>
        <item x="5083"/>
        <item x="8026"/>
        <item x="3826"/>
        <item x="13725"/>
        <item x="3236"/>
        <item x="13449"/>
        <item x="522"/>
        <item x="747"/>
        <item x="13204"/>
        <item x="13018"/>
        <item x="7160"/>
        <item x="6950"/>
        <item x="13696"/>
        <item x="8880"/>
        <item x="7064"/>
        <item x="3190"/>
        <item x="6143"/>
        <item x="6808"/>
        <item x="8232"/>
        <item x="3392"/>
        <item x="295"/>
        <item x="9086"/>
        <item x="12299"/>
        <item x="6817"/>
        <item x="7470"/>
        <item x="1075"/>
        <item x="6887"/>
        <item x="6304"/>
        <item x="7363"/>
        <item x="4327"/>
        <item x="1736"/>
        <item x="979"/>
        <item x="8636"/>
        <item x="2368"/>
        <item x="13535"/>
        <item x="5930"/>
        <item x="1982"/>
        <item x="3936"/>
        <item x="12497"/>
        <item x="5932"/>
        <item x="5669"/>
        <item x="8659"/>
        <item x="1520"/>
        <item x="10735"/>
        <item x="1235"/>
        <item x="6313"/>
        <item x="5665"/>
        <item x="4692"/>
        <item x="2701"/>
        <item x="7288"/>
        <item x="524"/>
        <item x="7925"/>
        <item x="3679"/>
        <item x="9600"/>
        <item x="324"/>
        <item x="994"/>
        <item x="9262"/>
        <item x="2234"/>
        <item x="11120"/>
        <item x="6074"/>
        <item x="900"/>
        <item x="7622"/>
        <item x="152"/>
        <item x="7600"/>
        <item x="6242"/>
        <item x="2263"/>
        <item x="11836"/>
        <item x="9195"/>
        <item x="12269"/>
        <item x="11704"/>
        <item x="10318"/>
        <item x="6086"/>
        <item x="6856"/>
        <item x="7563"/>
        <item x="138"/>
        <item x="2385"/>
        <item x="8814"/>
        <item x="4246"/>
        <item x="10372"/>
        <item x="12066"/>
        <item x="6388"/>
        <item x="7923"/>
        <item x="7397"/>
        <item x="7836"/>
        <item x="9592"/>
        <item x="2629"/>
        <item x="12803"/>
        <item x="2929"/>
        <item x="2042"/>
        <item x="5435"/>
        <item x="6584"/>
        <item x="11214"/>
        <item x="9727"/>
        <item x="2832"/>
        <item x="4902"/>
        <item x="7246"/>
        <item x="9463"/>
        <item x="12243"/>
        <item x="104"/>
        <item x="5946"/>
        <item x="7438"/>
        <item x="2456"/>
        <item x="9480"/>
        <item x="13142"/>
        <item x="5249"/>
        <item x="5924"/>
        <item x="1066"/>
        <item x="13855"/>
        <item x="8621"/>
        <item x="8761"/>
        <item x="1041"/>
        <item x="12698"/>
        <item x="8019"/>
        <item x="9631"/>
        <item x="547"/>
        <item x="4144"/>
        <item x="1727"/>
        <item x="9204"/>
        <item x="4271"/>
        <item x="9272"/>
        <item x="12860"/>
        <item x="4215"/>
        <item x="6423"/>
        <item x="6542"/>
        <item x="5078"/>
        <item x="3379"/>
        <item x="9645"/>
        <item x="10085"/>
        <item x="8610"/>
        <item x="73"/>
        <item x="4243"/>
        <item x="9428"/>
        <item x="11156"/>
        <item x="1244"/>
        <item x="2514"/>
        <item x="393"/>
        <item x="8888"/>
        <item x="6190"/>
        <item x="9888"/>
        <item x="7708"/>
        <item x="2717"/>
        <item x="11428"/>
        <item x="2416"/>
        <item x="6819"/>
        <item x="13521"/>
        <item x="9309"/>
        <item x="13345"/>
        <item x="8007"/>
        <item x="5905"/>
        <item x="11336"/>
        <item x="3316"/>
        <item x="12304"/>
        <item x="766"/>
        <item x="13573"/>
        <item x="5306"/>
        <item x="9710"/>
        <item x="8751"/>
        <item x="1040"/>
        <item x="8669"/>
        <item x="9391"/>
        <item x="6426"/>
        <item x="3773"/>
        <item x="6760"/>
        <item x="4225"/>
        <item x="13062"/>
        <item x="11324"/>
        <item x="4136"/>
        <item x="992"/>
        <item x="1171"/>
        <item x="8256"/>
        <item x="4416"/>
        <item x="11227"/>
        <item x="1965"/>
        <item x="8772"/>
        <item x="7856"/>
        <item x="11574"/>
        <item x="12819"/>
        <item x="8378"/>
        <item x="13587"/>
        <item x="8034"/>
        <item x="12763"/>
        <item x="11671"/>
        <item x="14146"/>
        <item x="2889"/>
        <item x="14118"/>
        <item x="4517"/>
        <item x="4681"/>
        <item x="7016"/>
        <item x="5167"/>
        <item x="9432"/>
        <item x="12423"/>
        <item x="14259"/>
        <item x="2164"/>
        <item x="13015"/>
        <item x="6276"/>
        <item x="7785"/>
        <item x="12587"/>
        <item x="12876"/>
        <item x="9380"/>
        <item x="9635"/>
        <item x="5324"/>
        <item x="11612"/>
        <item x="3225"/>
        <item x="12226"/>
        <item x="3474"/>
        <item x="2880"/>
        <item x="6650"/>
        <item x="13724"/>
        <item x="6993"/>
        <item x="6364"/>
        <item x="8079"/>
        <item x="10978"/>
        <item x="8858"/>
        <item x="10255"/>
        <item x="12511"/>
        <item x="12424"/>
        <item x="3458"/>
        <item x="9074"/>
        <item x="8709"/>
        <item x="12827"/>
        <item x="12135"/>
        <item x="3114"/>
        <item x="9945"/>
        <item x="4355"/>
        <item x="5076"/>
        <item x="3346"/>
        <item x="4361"/>
        <item x="13000"/>
        <item x="3350"/>
        <item x="569"/>
        <item x="11636"/>
        <item x="6474"/>
        <item x="4362"/>
        <item x="8136"/>
        <item x="8082"/>
        <item x="9722"/>
        <item x="8185"/>
        <item x="2056"/>
        <item x="8913"/>
        <item x="1966"/>
        <item x="2153"/>
        <item x="3836"/>
        <item x="12715"/>
        <item x="9660"/>
        <item x="5196"/>
        <item x="3849"/>
        <item x="1841"/>
        <item x="5758"/>
        <item x="7958"/>
        <item x="1166"/>
        <item x="484"/>
        <item x="4143"/>
        <item x="1595"/>
        <item x="9054"/>
        <item x="12426"/>
        <item x="8331"/>
        <item x="1782"/>
        <item x="7886"/>
        <item x="2775"/>
        <item x="866"/>
        <item x="385"/>
        <item x="1488"/>
        <item x="6233"/>
        <item x="13135"/>
        <item x="5110"/>
        <item x="3519"/>
        <item x="13412"/>
        <item x="1439"/>
        <item x="11208"/>
        <item x="11658"/>
        <item x="5124"/>
        <item x="13317"/>
        <item x="6139"/>
        <item x="12519"/>
        <item x="3537"/>
        <item x="5453"/>
        <item x="432"/>
        <item x="1127"/>
        <item x="1626"/>
        <item x="9861"/>
        <item x="10017"/>
        <item x="5863"/>
        <item x="6812"/>
        <item x="7543"/>
        <item x="4325"/>
        <item x="13464"/>
        <item x="7719"/>
        <item x="8190"/>
        <item x="6863"/>
        <item x="12255"/>
        <item x="6690"/>
        <item x="6387"/>
        <item x="10973"/>
        <item x="13248"/>
        <item x="4896"/>
        <item x="9780"/>
        <item x="8619"/>
        <item x="5120"/>
        <item x="11659"/>
        <item x="2410"/>
        <item x="10693"/>
        <item x="6658"/>
        <item x="13857"/>
        <item x="5995"/>
        <item x="1766"/>
        <item x="3208"/>
        <item x="5673"/>
        <item x="1188"/>
        <item x="6883"/>
        <item x="7371"/>
        <item x="7572"/>
        <item x="11843"/>
        <item x="1770"/>
        <item x="6450"/>
        <item x="8339"/>
        <item x="12054"/>
        <item x="8657"/>
        <item x="12177"/>
        <item x="3922"/>
        <item x="1172"/>
        <item x="11852"/>
        <item x="14063"/>
        <item x="1373"/>
        <item x="4447"/>
        <item x="9369"/>
        <item x="30"/>
        <item x="13680"/>
        <item x="3460"/>
        <item x="2345"/>
        <item x="7036"/>
        <item x="14091"/>
        <item x="6957"/>
        <item x="11151"/>
        <item x="6581"/>
        <item x="13351"/>
        <item x="9840"/>
        <item x="10220"/>
        <item x="11557"/>
        <item x="1487"/>
        <item x="14269"/>
        <item x="6225"/>
        <item x="12943"/>
        <item x="11641"/>
        <item x="5629"/>
        <item x="1830"/>
        <item x="3480"/>
        <item x="8528"/>
        <item x="6007"/>
        <item x="8207"/>
        <item x="13834"/>
        <item x="854"/>
        <item x="9923"/>
        <item x="9158"/>
        <item x="10306"/>
        <item x="10601"/>
        <item x="3274"/>
        <item x="4928"/>
        <item x="8144"/>
        <item x="14148"/>
        <item x="5649"/>
        <item x="9350"/>
        <item x="9456"/>
        <item x="3681"/>
        <item x="264"/>
        <item x="4964"/>
        <item x="6766"/>
        <item x="4891"/>
        <item x="823"/>
        <item x="13144"/>
        <item x="2740"/>
        <item x="3309"/>
        <item x="636"/>
        <item x="10677"/>
        <item x="8243"/>
        <item x="5729"/>
        <item x="6186"/>
        <item x="331"/>
        <item x="5988"/>
        <item x="10869"/>
        <item x="8217"/>
        <item x="10649"/>
        <item x="10614"/>
        <item x="13230"/>
        <item x="11196"/>
        <item x="12570"/>
        <item x="9517"/>
        <item x="13123"/>
        <item x="944"/>
        <item x="8116"/>
        <item x="774"/>
        <item x="4242"/>
        <item x="11856"/>
        <item x="6803"/>
        <item x="13777"/>
        <item x="3084"/>
        <item x="7251"/>
        <item x="6262"/>
        <item x="1391"/>
        <item x="11431"/>
        <item x="4211"/>
        <item x="10011"/>
        <item x="4649"/>
        <item x="9317"/>
        <item x="1880"/>
        <item x="2706"/>
        <item x="3931"/>
        <item x="11374"/>
        <item x="5805"/>
        <item x="3366"/>
        <item x="12950"/>
        <item x="3752"/>
        <item x="11992"/>
        <item x="1688"/>
        <item x="5877"/>
        <item x="5374"/>
        <item x="12888"/>
        <item x="8124"/>
        <item x="11316"/>
        <item x="6626"/>
        <item x="12405"/>
        <item x="13734"/>
        <item x="2968"/>
        <item x="7343"/>
        <item x="12718"/>
        <item x="5639"/>
        <item x="1682"/>
        <item x="7567"/>
        <item x="14041"/>
        <item x="5576"/>
        <item x="11145"/>
        <item x="2182"/>
        <item x="8824"/>
        <item x="8735"/>
        <item x="9679"/>
        <item x="12976"/>
        <item x="8278"/>
        <item x="536"/>
        <item x="8583"/>
        <item x="3787"/>
        <item x="1112"/>
        <item x="7418"/>
        <item x="5137"/>
        <item x="4581"/>
        <item x="5286"/>
        <item x="10413"/>
        <item x="3700"/>
        <item x="2397"/>
        <item x="9540"/>
        <item x="1400"/>
        <item x="4721"/>
        <item x="6245"/>
        <item x="4699"/>
        <item x="4528"/>
        <item x="2274"/>
        <item x="12537"/>
        <item x="3504"/>
        <item x="14256"/>
        <item x="5158"/>
        <item x="2412"/>
        <item x="3853"/>
        <item x="1437"/>
        <item x="6470"/>
        <item x="7361"/>
        <item x="12333"/>
        <item x="13565"/>
        <item x="515"/>
        <item x="6434"/>
        <item x="9156"/>
        <item x="3533"/>
        <item x="8022"/>
        <item x="2289"/>
        <item x="3935"/>
        <item x="1009"/>
        <item x="11751"/>
        <item x="3096"/>
        <item x="5430"/>
        <item x="5317"/>
        <item x="14096"/>
        <item x="8897"/>
        <item x="7066"/>
        <item x="2814"/>
        <item x="1095"/>
        <item x="5713"/>
        <item x="172"/>
        <item x="4335"/>
        <item x="2502"/>
        <item x="3017"/>
        <item x="5031"/>
        <item x="13324"/>
        <item x="8705"/>
        <item x="4935"/>
        <item x="12584"/>
        <item x="7140"/>
        <item x="11244"/>
        <item x="7699"/>
        <item x="6802"/>
        <item x="3900"/>
        <item x="3944"/>
        <item x="5725"/>
        <item x="560"/>
        <item x="4392"/>
        <item x="2955"/>
        <item x="2725"/>
        <item x="7891"/>
        <item x="10227"/>
        <item x="11358"/>
        <item x="5936"/>
        <item x="10445"/>
        <item x="5623"/>
        <item x="11256"/>
        <item x="5955"/>
        <item x="5359"/>
        <item x="4506"/>
        <item x="2211"/>
        <item x="11117"/>
        <item x="4723"/>
        <item x="11167"/>
        <item x="2546"/>
        <item x="7145"/>
        <item x="713"/>
        <item x="2762"/>
        <item x="2676"/>
        <item x="9670"/>
        <item x="12184"/>
        <item x="2435"/>
        <item x="248"/>
        <item x="7075"/>
        <item x="9957"/>
        <item x="7710"/>
        <item x="9465"/>
        <item x="683"/>
        <item x="14003"/>
        <item x="10335"/>
        <item x="1133"/>
        <item x="4969"/>
        <item x="6862"/>
        <item x="12158"/>
        <item x="11695"/>
        <item x="9537"/>
        <item x="10331"/>
        <item x="12520"/>
        <item x="2867"/>
        <item x="4883"/>
        <item x="6741"/>
        <item x="8386"/>
        <item x="10829"/>
        <item x="9417"/>
        <item x="6954"/>
        <item x="6931"/>
        <item x="242"/>
        <item x="10911"/>
        <item x="4139"/>
        <item x="3818"/>
        <item x="13240"/>
        <item x="4103"/>
        <item x="2602"/>
        <item x="4736"/>
        <item x="4251"/>
        <item x="3649"/>
        <item x="7191"/>
        <item x="8779"/>
        <item x="13011"/>
        <item x="8786"/>
        <item x="3680"/>
        <item x="11245"/>
        <item x="11675"/>
        <item x="1109"/>
        <item x="4433"/>
        <item x="4168"/>
        <item x="9966"/>
        <item x="10197"/>
        <item x="9733"/>
        <item x="8084"/>
        <item x="8930"/>
        <item x="13146"/>
        <item x="4701"/>
        <item x="4535"/>
        <item x="13812"/>
        <item x="11188"/>
        <item x="12636"/>
        <item x="11447"/>
        <item x="4077"/>
        <item x="12436"/>
        <item x="2144"/>
        <item x="14006"/>
        <item x="5969"/>
        <item x="12656"/>
        <item x="3987"/>
        <item x="7206"/>
        <item x="804"/>
        <item x="1622"/>
        <item x="5438"/>
        <item x="12289"/>
        <item x="12297"/>
        <item x="7149"/>
        <item x="5876"/>
        <item x="10885"/>
        <item x="14249"/>
        <item x="13108"/>
        <item x="11384"/>
        <item x="4003"/>
        <item x="1555"/>
        <item x="9564"/>
        <item x="9603"/>
        <item x="2049"/>
        <item x="10635"/>
        <item x="13105"/>
        <item x="489"/>
        <item x="7224"/>
        <item x="5214"/>
        <item x="12347"/>
        <item x="269"/>
        <item x="12109"/>
        <item x="9057"/>
        <item x="10015"/>
        <item x="13068"/>
        <item x="716"/>
        <item x="573"/>
        <item x="907"/>
        <item x="11907"/>
        <item x="12671"/>
        <item x="2406"/>
        <item x="10450"/>
        <item x="2248"/>
        <item x="3115"/>
        <item x="1137"/>
        <item x="9205"/>
        <item x="6485"/>
        <item x="7453"/>
        <item x="8941"/>
        <item x="13904"/>
        <item x="8560"/>
        <item x="7744"/>
        <item x="6052"/>
        <item x="7058"/>
        <item x="11172"/>
        <item x="10171"/>
        <item x="929"/>
        <item x="13251"/>
        <item x="2611"/>
        <item x="11475"/>
        <item x="7704"/>
        <item x="8247"/>
        <item x="11871"/>
        <item x="580"/>
        <item x="13247"/>
        <item x="6999"/>
        <item x="5920"/>
        <item x="10615"/>
        <item x="9653"/>
        <item x="1609"/>
        <item x="14179"/>
        <item x="6524"/>
        <item x="11657"/>
        <item x="10329"/>
        <item x="3873"/>
        <item x="9447"/>
        <item x="9009"/>
        <item x="12029"/>
        <item x="2117"/>
        <item x="3311"/>
        <item x="11182"/>
        <item x="7475"/>
        <item x="6204"/>
        <item x="6297"/>
        <item x="5095"/>
        <item x="10720"/>
        <item x="3464"/>
        <item x="5056"/>
        <item x="1136"/>
        <item x="5784"/>
        <item x="817"/>
        <item x="8105"/>
        <item x="10177"/>
        <item x="5236"/>
        <item x="9293"/>
        <item x="7735"/>
        <item x="2250"/>
        <item x="7440"/>
        <item x="4828"/>
        <item x="11880"/>
        <item x="7461"/>
        <item x="7104"/>
        <item x="8513"/>
        <item x="8545"/>
        <item x="8614"/>
        <item x="12355"/>
        <item x="12816"/>
        <item x="13504"/>
        <item x="8363"/>
        <item x="60"/>
        <item x="13373"/>
        <item x="12123"/>
        <item x="5033"/>
        <item x="13202"/>
        <item x="11382"/>
        <item x="1668"/>
        <item x="315"/>
        <item x="11174"/>
        <item x="8789"/>
        <item x="4749"/>
        <item x="6970"/>
        <item x="7751"/>
        <item x="13481"/>
        <item x="5377"/>
        <item x="7580"/>
        <item x="6686"/>
        <item x="11914"/>
        <item x="4873"/>
        <item x="6782"/>
        <item x="1262"/>
        <item x="2688"/>
        <item x="11301"/>
        <item x="14019"/>
        <item x="11080"/>
        <item x="9101"/>
        <item x="9318"/>
        <item x="3601"/>
        <item x="8649"/>
        <item x="11210"/>
        <item x="2323"/>
        <item x="2142"/>
        <item x="7059"/>
        <item x="10532"/>
        <item x="13184"/>
        <item x="4300"/>
        <item x="4727"/>
        <item x="3768"/>
        <item x="8898"/>
        <item x="13815"/>
        <item x="11718"/>
        <item x="3426"/>
        <item x="12430"/>
        <item x="834"/>
        <item x="9466"/>
        <item x="12419"/>
        <item x="6849"/>
        <item x="7859"/>
        <item x="5358"/>
        <item x="14248"/>
        <item x="2362"/>
        <item x="159"/>
        <item x="13413"/>
        <item x="62"/>
        <item x="10770"/>
        <item x="2827"/>
        <item x="9643"/>
        <item x="12136"/>
        <item x="11480"/>
        <item x="6952"/>
        <item x="2159"/>
        <item x="13451"/>
        <item x="11624"/>
        <item x="7272"/>
        <item x="986"/>
        <item x="2723"/>
        <item x="12047"/>
        <item x="3867"/>
        <item x="12631"/>
        <item x="13362"/>
        <item x="1784"/>
        <item x="13838"/>
        <item x="5429"/>
        <item x="1707"/>
        <item x="1981"/>
        <item x="173"/>
        <item x="9828"/>
        <item x="9755"/>
        <item x="13186"/>
        <item x="2667"/>
        <item x="5585"/>
        <item x="2524"/>
        <item x="8070"/>
        <item x="10716"/>
        <item x="6162"/>
        <item x="12649"/>
        <item x="6923"/>
        <item x="920"/>
        <item x="13170"/>
        <item x="3720"/>
        <item x="8728"/>
        <item x="13399"/>
        <item x="3884"/>
        <item x="1175"/>
        <item x="1187"/>
        <item x="4618"/>
        <item x="5809"/>
        <item x="6671"/>
        <item x="11195"/>
        <item x="5742"/>
        <item x="4086"/>
        <item x="8805"/>
        <item x="11253"/>
        <item x="5378"/>
        <item x="11896"/>
        <item x="216"/>
        <item x="11313"/>
        <item x="12396"/>
        <item x="8203"/>
        <item x="6473"/>
        <item x="1729"/>
        <item x="12429"/>
        <item x="4304"/>
        <item x="5228"/>
        <item x="10425"/>
        <item x="13401"/>
        <item x="9579"/>
        <item x="2684"/>
        <item x="13356"/>
        <item x="57"/>
        <item x="1558"/>
        <item x="6915"/>
        <item x="2817"/>
        <item x="5986"/>
        <item x="7495"/>
        <item x="7852"/>
        <item x="8523"/>
        <item x="6316"/>
        <item x="4010"/>
        <item x="329"/>
        <item x="5925"/>
        <item x="5288"/>
        <item x="8055"/>
        <item x="2099"/>
        <item x="2219"/>
        <item x="10882"/>
        <item x="2986"/>
        <item x="2449"/>
        <item x="12764"/>
        <item x="14142"/>
        <item x="7113"/>
        <item x="12500"/>
        <item x="662"/>
        <item x="1320"/>
        <item x="1497"/>
        <item x="2600"/>
        <item x="4412"/>
        <item x="12506"/>
        <item x="3532"/>
        <item x="3774"/>
        <item x="11143"/>
        <item x="903"/>
        <item x="13249"/>
        <item x="298"/>
        <item x="9352"/>
        <item x="8326"/>
        <item x="7521"/>
        <item x="10742"/>
        <item x="5220"/>
        <item x="6303"/>
        <item x="1472"/>
        <item x="6905"/>
        <item x="4359"/>
        <item x="6243"/>
        <item x="13141"/>
        <item x="4623"/>
        <item x="3032"/>
        <item x="12889"/>
        <item x="9930"/>
        <item x="2686"/>
        <item x="14165"/>
        <item x="6678"/>
        <item x="6227"/>
        <item x="2236"/>
        <item x="7097"/>
        <item x="189"/>
        <item x="10341"/>
        <item x="11271"/>
        <item x="5694"/>
        <item x="5733"/>
        <item x="2229"/>
        <item x="2830"/>
        <item x="1963"/>
        <item x="13766"/>
        <item x="10349"/>
        <item x="11686"/>
        <item x="14043"/>
        <item x="13906"/>
        <item x="5865"/>
        <item x="13922"/>
        <item x="5482"/>
        <item x="1211"/>
        <item x="3008"/>
        <item x="3800"/>
        <item x="2499"/>
        <item x="6117"/>
        <item x="2914"/>
        <item x="6066"/>
        <item x="13876"/>
        <item x="3806"/>
        <item x="3894"/>
        <item x="1382"/>
        <item x="12571"/>
        <item x="1915"/>
        <item x="8699"/>
        <item x="10149"/>
        <item x="4496"/>
        <item x="13171"/>
        <item x="10883"/>
        <item x="10236"/>
        <item x="3673"/>
        <item x="12058"/>
        <item x="4577"/>
        <item x="372"/>
        <item x="6184"/>
        <item x="9028"/>
        <item x="5172"/>
        <item x="12021"/>
        <item x="8466"/>
        <item x="757"/>
        <item x="12312"/>
        <item x="6070"/>
        <item x="5300"/>
        <item x="11972"/>
        <item x="676"/>
        <item x="1902"/>
        <item x="9555"/>
        <item x="6330"/>
        <item x="1816"/>
        <item x="8572"/>
        <item x="2786"/>
        <item x="5414"/>
        <item x="11756"/>
        <item x="919"/>
        <item x="5219"/>
        <item x="702"/>
        <item x="10553"/>
        <item x="11676"/>
        <item x="11895"/>
        <item x="6357"/>
        <item x="688"/>
        <item x="12688"/>
        <item x="4591"/>
        <item x="14204"/>
        <item x="1774"/>
        <item x="6963"/>
        <item x="6481"/>
        <item x="13513"/>
        <item x="4848"/>
        <item x="13302"/>
        <item x="10611"/>
        <item x="2469"/>
        <item x="12990"/>
        <item x="8891"/>
        <item x="1299"/>
        <item x="5633"/>
        <item x="11662"/>
        <item x="3281"/>
        <item x="2253"/>
        <item x="8869"/>
        <item x="5880"/>
        <item x="10497"/>
        <item x="107"/>
        <item x="10275"/>
        <item x="4263"/>
        <item x="1455"/>
        <item x="2226"/>
        <item x="13323"/>
        <item x="11771"/>
        <item x="8515"/>
        <item x="9796"/>
        <item x="12645"/>
        <item x="1831"/>
        <item x="9244"/>
        <item x="4395"/>
        <item x="12012"/>
        <item x="5952"/>
        <item x="6903"/>
        <item x="609"/>
        <item x="4069"/>
        <item x="211"/>
        <item x="13643"/>
        <item x="1527"/>
        <item x="9571"/>
        <item x="8359"/>
        <item x="838"/>
        <item x="1800"/>
        <item x="7420"/>
        <item x="7298"/>
        <item x="4422"/>
        <item x="13895"/>
        <item x="5363"/>
        <item x="5974"/>
        <item x="3703"/>
        <item x="6732"/>
        <item x="10358"/>
        <item x="4382"/>
        <item x="8214"/>
        <item x="10514"/>
        <item x="12147"/>
        <item x="8573"/>
        <item x="1317"/>
        <item x="12076"/>
        <item x="2734"/>
        <item x="10838"/>
        <item x="14128"/>
        <item x="6077"/>
        <item x="5712"/>
        <item x="13746"/>
        <item x="12728"/>
        <item x="13287"/>
        <item x="14210"/>
        <item x="2819"/>
        <item x="11141"/>
        <item x="845"/>
        <item x="9597"/>
        <item x="4268"/>
        <item x="8517"/>
        <item x="1335"/>
        <item x="12788"/>
        <item x="3348"/>
        <item x="2003"/>
        <item x="11725"/>
        <item x="7213"/>
        <item x="7908"/>
        <item x="778"/>
        <item x="3297"/>
        <item x="9359"/>
        <item x="821"/>
        <item x="3652"/>
        <item x="3972"/>
        <item x="8871"/>
        <item x="2583"/>
        <item x="3817"/>
        <item x="273"/>
        <item x="10894"/>
        <item x="3620"/>
        <item x="7638"/>
        <item x="1577"/>
        <item x="3152"/>
        <item x="2919"/>
        <item x="10376"/>
        <item x="6618"/>
        <item x="11179"/>
        <item x="5646"/>
        <item x="11840"/>
        <item x="4985"/>
        <item x="8397"/>
        <item x="8342"/>
        <item x="10734"/>
        <item x="9586"/>
        <item x="8272"/>
        <item x="11410"/>
        <item x="2761"/>
        <item x="12799"/>
        <item x="3536"/>
        <item x="10069"/>
        <item x="12370"/>
        <item x="2262"/>
        <item x="3761"/>
        <item x="13092"/>
        <item x="1389"/>
        <item x="1337"/>
        <item x="12965"/>
        <item x="10528"/>
        <item x="8430"/>
        <item x="13541"/>
        <item x="13627"/>
        <item x="6183"/>
        <item x="5517"/>
        <item x="3996"/>
        <item x="8652"/>
        <item x="3090"/>
        <item x="3149"/>
        <item x="2616"/>
        <item x="8199"/>
        <item x="8663"/>
        <item x="6632"/>
        <item x="2006"/>
        <item x="10594"/>
        <item x="13290"/>
        <item x="7136"/>
        <item x="10334"/>
        <item x="9563"/>
        <item x="8861"/>
        <item x="5351"/>
        <item x="7353"/>
        <item x="10135"/>
        <item x="3186"/>
        <item x="11693"/>
        <item x="5080"/>
        <item x="4227"/>
        <item x="13173"/>
        <item x="8010"/>
        <item x="5299"/>
        <item x="6653"/>
        <item x="13561"/>
        <item x="7593"/>
        <item x="338"/>
        <item x="9103"/>
        <item x="2304"/>
        <item x="12846"/>
        <item x="13051"/>
        <item x="8072"/>
        <item x="13693"/>
        <item x="7329"/>
        <item x="8547"/>
        <item x="13791"/>
        <item x="8364"/>
        <item x="6279"/>
        <item x="9717"/>
        <item x="2942"/>
        <item x="4161"/>
        <item x="6826"/>
        <item x="10509"/>
        <item x="13731"/>
        <item x="7906"/>
        <item x="6977"/>
        <item x="10409"/>
        <item x="12163"/>
        <item x="9858"/>
        <item x="3623"/>
        <item x="6258"/>
        <item x="11063"/>
        <item x="11554"/>
        <item x="6743"/>
        <item x="9926"/>
        <item x="11549"/>
        <item x="4510"/>
        <item x="11446"/>
        <item x="8240"/>
        <item x="4879"/>
        <item x="5734"/>
        <item x="6212"/>
        <item x="4796"/>
        <item x="8311"/>
        <item x="492"/>
        <item x="1190"/>
        <item x="1743"/>
        <item x="1908"/>
        <item x="2038"/>
        <item x="13095"/>
        <item x="4626"/>
        <item x="6137"/>
        <item x="7707"/>
        <item x="5225"/>
        <item x="12020"/>
        <item x="1027"/>
        <item x="9803"/>
        <item x="5302"/>
        <item x="5424"/>
        <item x="4756"/>
        <item x="9566"/>
        <item x="3351"/>
        <item x="5213"/>
        <item x="11166"/>
        <item x="9599"/>
        <item x="4093"/>
        <item x="354"/>
        <item x="7170"/>
        <item x="1446"/>
        <item x="2320"/>
        <item x="6165"/>
        <item x="9495"/>
        <item x="6764"/>
        <item x="7875"/>
        <item x="11765"/>
        <item x="1090"/>
        <item x="2074"/>
        <item x="8607"/>
        <item x="6633"/>
        <item x="13825"/>
        <item x="7468"/>
        <item x="3248"/>
        <item x="13642"/>
        <item x="559"/>
        <item x="10187"/>
        <item x="8050"/>
        <item x="4642"/>
        <item x="4993"/>
        <item x="8090"/>
        <item x="2225"/>
        <item x="4112"/>
        <item x="2905"/>
        <item x="4641"/>
        <item x="6587"/>
        <item x="8389"/>
        <item x="9320"/>
        <item x="7210"/>
        <item x="7634"/>
        <item x="7692"/>
        <item x="6684"/>
        <item x="8630"/>
        <item x="2669"/>
        <item x="11359"/>
        <item x="7632"/>
        <item x="4569"/>
        <item x="4350"/>
        <item x="10778"/>
        <item x="3628"/>
        <item x="590"/>
        <item x="11302"/>
        <item x="11721"/>
        <item x="2445"/>
        <item x="5318"/>
        <item x="3367"/>
        <item x="13943"/>
        <item x="11744"/>
        <item x="8470"/>
        <item x="1248"/>
        <item x="1935"/>
        <item x="7656"/>
        <item x="2607"/>
        <item x="10830"/>
        <item x="13326"/>
        <item x="27"/>
        <item x="11445"/>
        <item x="3736"/>
        <item x="8041"/>
        <item x="9505"/>
        <item x="11045"/>
        <item x="11905"/>
        <item x="8514"/>
        <item x="5903"/>
        <item x="1959"/>
        <item x="4011"/>
        <item x="12988"/>
        <item x="8133"/>
        <item x="2118"/>
        <item x="12006"/>
        <item x="3946"/>
        <item x="6191"/>
        <item x="10339"/>
        <item x="13078"/>
        <item x="9248"/>
        <item x="1170"/>
        <item x="8235"/>
        <item x="4245"/>
        <item x="1448"/>
        <item x="6078"/>
        <item x="11591"/>
        <item x="9129"/>
        <item x="12936"/>
        <item x="13596"/>
        <item x="4432"/>
        <item x="7887"/>
        <item x="5406"/>
        <item x="10953"/>
        <item x="5100"/>
        <item x="5937"/>
        <item x="3146"/>
        <item x="3179"/>
        <item x="9752"/>
        <item x="8667"/>
        <item x="3256"/>
        <item x="5518"/>
        <item x="6889"/>
        <item x="3760"/>
        <item x="2392"/>
        <item x="5277"/>
        <item x="4818"/>
        <item x="8390"/>
        <item x="2161"/>
        <item x="10875"/>
        <item x="9371"/>
        <item x="11965"/>
        <item x="764"/>
        <item x="12967"/>
        <item x="812"/>
        <item x="12560"/>
        <item x="798"/>
        <item x="12011"/>
        <item x="6449"/>
        <item x="933"/>
        <item x="7545"/>
        <item x="5524"/>
        <item x="2214"/>
        <item x="10026"/>
        <item x="1676"/>
        <item x="4314"/>
        <item x="4951"/>
        <item x="13974"/>
        <item x="710"/>
        <item x="5541"/>
        <item x="1270"/>
        <item x="4652"/>
        <item x="10420"/>
        <item x="3600"/>
        <item x="11270"/>
        <item x="3617"/>
        <item x="13512"/>
        <item x="10963"/>
        <item x="7277"/>
        <item x="5929"/>
        <item x="2094"/>
        <item x="5202"/>
        <item x="4936"/>
        <item x="1226"/>
        <item x="14045"/>
        <item x="787"/>
        <item x="4586"/>
        <item x="3091"/>
        <item x="6298"/>
        <item x="9730"/>
        <item x="4898"/>
        <item x="1393"/>
        <item x="9194"/>
        <item x="10961"/>
        <item x="5250"/>
        <item x="252"/>
        <item x="4738"/>
        <item x="4368"/>
        <item x="10847"/>
        <item x="7885"/>
        <item x="12132"/>
        <item x="348"/>
        <item x="1492"/>
        <item x="5559"/>
        <item x="12043"/>
        <item x="8693"/>
        <item x="5333"/>
        <item x="8902"/>
        <item x="14149"/>
        <item x="2495"/>
        <item x="13981"/>
        <item x="312"/>
        <item x="6214"/>
        <item x="8532"/>
        <item x="13747"/>
        <item x="14059"/>
        <item x="2597"/>
        <item x="345"/>
        <item x="4700"/>
        <item x="6403"/>
        <item x="13735"/>
        <item x="7548"/>
        <item x="534"/>
        <item x="13257"/>
        <item x="14238"/>
        <item x="2742"/>
        <item x="4072"/>
        <item x="3754"/>
        <item x="8827"/>
        <item x="8988"/>
        <item x="2123"/>
        <item x="3415"/>
        <item x="729"/>
        <item x="939"/>
        <item x="5532"/>
        <item x="7936"/>
        <item x="1552"/>
        <item x="5049"/>
        <item x="8110"/>
        <item x="12171"/>
        <item x="3275"/>
        <item x="1623"/>
        <item x="1683"/>
        <item x="11364"/>
        <item x="964"/>
        <item x="75"/>
        <item x="11508"/>
        <item x="11927"/>
        <item x="12810"/>
        <item x="7776"/>
        <item x="11170"/>
        <item x="1974"/>
        <item x="2174"/>
        <item x="3307"/>
        <item x="5737"/>
        <item x="9488"/>
        <item x="5301"/>
        <item x="3578"/>
        <item x="6487"/>
        <item x="6494"/>
        <item x="13497"/>
        <item x="12898"/>
        <item x="6850"/>
        <item x="877"/>
        <item x="3547"/>
        <item x="3885"/>
        <item x="10051"/>
        <item x="11076"/>
        <item x="1468"/>
        <item x="2413"/>
        <item x="8499"/>
        <item x="8361"/>
        <item x="5491"/>
        <item x="7267"/>
        <item x="3917"/>
        <item x="4331"/>
        <item x="11035"/>
        <item x="12722"/>
        <item x="6004"/>
        <item x="7200"/>
        <item x="14253"/>
        <item x="12838"/>
        <item x="13495"/>
        <item x="13918"/>
        <item x="9437"/>
        <item x="340"/>
        <item x="2500"/>
        <item x="8683"/>
        <item x="13284"/>
        <item x="7950"/>
        <item x="13902"/>
        <item x="4504"/>
        <item x="9035"/>
        <item x="2245"/>
        <item x="13428"/>
        <item x="5166"/>
        <item x="6846"/>
        <item x="10966"/>
        <item x="10250"/>
        <item x="12606"/>
        <item x="3771"/>
        <item x="9139"/>
        <item x="6424"/>
        <item x="53"/>
        <item x="3566"/>
        <item x="410"/>
        <item x="5267"/>
        <item x="10886"/>
        <item x="10732"/>
        <item x="11815"/>
        <item x="8196"/>
        <item x="5146"/>
        <item x="966"/>
        <item x="7401"/>
        <item x="12148"/>
        <item x="7974"/>
        <item x="8637"/>
        <item x="3289"/>
        <item x="7643"/>
        <item x="8530"/>
        <item x="11323"/>
        <item x="5153"/>
        <item x="7998"/>
        <item x="11265"/>
        <item x="11665"/>
        <item x="9239"/>
        <item x="1549"/>
        <item x="5336"/>
        <item x="10447"/>
        <item x="3938"/>
        <item x="10266"/>
        <item x="14076"/>
        <item x="5327"/>
        <item x="1973"/>
        <item x="1156"/>
        <item x="5417"/>
        <item x="7430"/>
        <item x="10111"/>
        <item x="4686"/>
        <item x="6978"/>
        <item x="9998"/>
        <item x="5690"/>
        <item x="8160"/>
        <item x="3744"/>
        <item x="3035"/>
        <item x="3654"/>
        <item x="10365"/>
        <item x="12863"/>
        <item x="14190"/>
        <item x="6328"/>
        <item x="12824"/>
        <item x="1536"/>
        <item x="4481"/>
        <item x="8893"/>
        <item x="3713"/>
        <item x="5297"/>
        <item x="7907"/>
        <item x="5447"/>
        <item x="5645"/>
        <item x="689"/>
        <item x="7465"/>
        <item x="13357"/>
        <item x="10981"/>
        <item x="10836"/>
        <item x="11515"/>
        <item x="11378"/>
        <item x="5731"/>
        <item x="8774"/>
        <item x="11019"/>
        <item x="3811"/>
        <item x="2873"/>
        <item x="3318"/>
        <item x="10254"/>
        <item x="395"/>
        <item x="12317"/>
        <item x="3789"/>
        <item x="7358"/>
        <item x="6221"/>
        <item x="1380"/>
        <item x="749"/>
        <item x="6049"/>
        <item x="1624"/>
        <item x="11568"/>
        <item x="1933"/>
        <item x="7369"/>
        <item x="10602"/>
        <item x="10119"/>
        <item x="377"/>
        <item x="4892"/>
        <item x="11602"/>
        <item x="4753"/>
        <item x="3446"/>
        <item x="7963"/>
        <item x="12987"/>
        <item x="9128"/>
        <item x="13849"/>
        <item x="7526"/>
        <item x="13314"/>
        <item x="4184"/>
        <item x="5882"/>
        <item x="8258"/>
        <item x="5983"/>
        <item x="2091"/>
        <item x="8374"/>
        <item x="9808"/>
        <item x="5897"/>
        <item x="3420"/>
        <item x="2519"/>
        <item x="6136"/>
        <item x="7271"/>
        <item x="4367"/>
        <item x="12230"/>
        <item x="2624"/>
        <item x="11631"/>
        <item x="2935"/>
        <item x="1154"/>
        <item x="8354"/>
        <item x="7695"/>
        <item x="1715"/>
        <item x="1556"/>
        <item x="9344"/>
        <item x="10066"/>
        <item x="1471"/>
        <item x="13908"/>
        <item x="10293"/>
        <item x="12817"/>
        <item x="2631"/>
        <item x="1537"/>
        <item x="12284"/>
        <item x="8209"/>
        <item x="10957"/>
        <item x="12797"/>
        <item x="9425"/>
        <item x="10022"/>
        <item x="3482"/>
        <item x="4091"/>
        <item x="12189"/>
        <item x="11983"/>
        <item x="12188"/>
        <item x="7865"/>
        <item x="13426"/>
        <item x="1628"/>
        <item x="4205"/>
        <item x="13361"/>
        <item x="4870"/>
        <item x="13935"/>
        <item x="7850"/>
        <item x="3848"/>
        <item x="4059"/>
        <item x="9429"/>
        <item x="11092"/>
        <item x="3747"/>
        <item x="6666"/>
        <item x="2685"/>
        <item x="5326"/>
        <item x="10938"/>
        <item x="12225"/>
        <item x="42"/>
        <item x="3317"/>
        <item x="12381"/>
        <item x="3500"/>
        <item x="6703"/>
        <item x="6452"/>
        <item x="13398"/>
        <item x="10656"/>
        <item x="13522"/>
        <item x="7777"/>
        <item x="12675"/>
        <item x="14235"/>
        <item x="3414"/>
        <item x="14092"/>
        <item x="1047"/>
        <item x="11028"/>
        <item x="13900"/>
        <item x="5780"/>
        <item x="7582"/>
        <item x="8281"/>
        <item x="11367"/>
        <item x="5379"/>
        <item x="13705"/>
        <item x="11405"/>
        <item x="11888"/>
        <item x="8825"/>
        <item x="6292"/>
        <item x="6733"/>
        <item x="3097"/>
        <item x="9254"/>
        <item x="1322"/>
        <item x="6046"/>
        <item x="12548"/>
        <item x="178"/>
        <item x="8872"/>
        <item x="3967"/>
        <item x="9558"/>
        <item x="7940"/>
        <item x="13989"/>
        <item x="11310"/>
        <item x="8305"/>
        <item x="12454"/>
        <item x="1566"/>
        <item x="11032"/>
        <item x="6030"/>
        <item x="12115"/>
        <item x="1969"/>
        <item x="10198"/>
        <item x="11442"/>
        <item x="1783"/>
        <item x="10137"/>
        <item x="10483"/>
        <item x="12033"/>
        <item x="10909"/>
        <item x="2280"/>
        <item x="13505"/>
        <item x="6700"/>
        <item x="11854"/>
        <item x="12292"/>
        <item x="4553"/>
        <item x="11296"/>
        <item x="4000"/>
        <item x="1238"/>
        <item x="5362"/>
        <item x="5844"/>
        <item x="3676"/>
        <item x="8052"/>
        <item x="13004"/>
        <item x="2958"/>
        <item x="6239"/>
        <item x="8379"/>
        <item x="3286"/>
        <item x="9047"/>
        <item x="10103"/>
        <item x="9575"/>
        <item x="5061"/>
        <item x="620"/>
        <item x="11115"/>
        <item x="3203"/>
        <item x="908"/>
        <item x="2337"/>
        <item x="9707"/>
        <item x="2707"/>
        <item x="1956"/>
        <item x="853"/>
        <item x="8863"/>
        <item x="2475"/>
        <item x="6896"/>
        <item x="12303"/>
        <item x="9142"/>
        <item x="1178"/>
        <item x="12507"/>
        <item x="10277"/>
        <item x="5788"/>
        <item x="12473"/>
        <item x="11734"/>
        <item x="2730"/>
        <item x="11715"/>
        <item x="10368"/>
        <item x="12786"/>
        <item x="5874"/>
        <item x="7953"/>
        <item x="8314"/>
        <item x="11730"/>
        <item x="4321"/>
        <item x="12851"/>
        <item x="4933"/>
        <item x="3558"/>
        <item x="6306"/>
        <item x="5829"/>
        <item x="5425"/>
        <item x="10811"/>
        <item x="3046"/>
        <item x="13427"/>
        <item x="4986"/>
        <item x="8117"/>
        <item x="6000"/>
        <item x="11586"/>
        <item x="11228"/>
        <item x="7694"/>
        <item x="263"/>
        <item x="837"/>
        <item x="58"/>
        <item x="9397"/>
        <item x="1247"/>
        <item x="12939"/>
        <item x="1030"/>
        <item x="7530"/>
        <item x="2575"/>
        <item x="3034"/>
        <item x="617"/>
        <item x="4064"/>
        <item x="5009"/>
        <item x="4907"/>
        <item x="13034"/>
        <item x="1613"/>
        <item x="3648"/>
        <item x="9862"/>
        <item x="1033"/>
        <item x="13114"/>
        <item x="506"/>
        <item x="3036"/>
        <item x="13739"/>
        <item x="4744"/>
        <item x="4404"/>
        <item x="5156"/>
        <item x="3312"/>
        <item x="11733"/>
        <item x="12086"/>
        <item x="5016"/>
        <item x="10508"/>
        <item x="13744"/>
        <item x="10674"/>
        <item x="9871"/>
        <item x="6326"/>
        <item x="13748"/>
        <item x="8271"/>
        <item x="5908"/>
        <item x="11275"/>
        <item x="13570"/>
        <item x="4704"/>
        <item x="13313"/>
        <item x="9037"/>
        <item x="9285"/>
        <item x="2116"/>
        <item x="7700"/>
        <item x="2555"/>
        <item x="2678"/>
        <item x="2387"/>
        <item x="1746"/>
        <item x="8192"/>
        <item x="5176"/>
        <item x="14064"/>
        <item x="2096"/>
        <item x="9700"/>
        <item x="5739"/>
        <item x="10176"/>
        <item x="8377"/>
        <item x="366"/>
        <item x="7647"/>
        <item x="9044"/>
        <item x="3781"/>
        <item x="8468"/>
        <item x="12581"/>
        <item x="2510"/>
        <item x="4840"/>
        <item x="12444"/>
        <item x="8535"/>
        <item x="4035"/>
        <item x="13692"/>
        <item x="1926"/>
        <item x="1334"/>
        <item x="11025"/>
        <item x="10658"/>
        <item x="4071"/>
        <item x="6512"/>
        <item x="10253"/>
        <item x="14254"/>
        <item x="8031"/>
        <item x="13852"/>
        <item x="11332"/>
        <item x="13064"/>
        <item x="9746"/>
        <item x="6717"/>
        <item x="7422"/>
        <item x="2141"/>
        <item x="1652"/>
        <item x="7089"/>
        <item x="10592"/>
        <item x="5237"/>
        <item x="163"/>
        <item x="5643"/>
        <item x="12983"/>
        <item x="4745"/>
        <item x="7102"/>
        <item x="13664"/>
        <item x="2312"/>
        <item x="6361"/>
        <item x="7325"/>
        <item x="8944"/>
        <item x="9286"/>
        <item x="1275"/>
        <item x="1505"/>
        <item x="13594"/>
        <item x="1167"/>
        <item x="8575"/>
        <item x="4442"/>
        <item x="453"/>
        <item x="8226"/>
        <item x="3767"/>
        <item x="7802"/>
        <item x="343"/>
        <item x="3239"/>
        <item x="5642"/>
        <item x="5144"/>
        <item x="9198"/>
        <item x="3246"/>
        <item x="2471"/>
        <item x="11030"/>
        <item x="10472"/>
        <item x="6175"/>
        <item x="3076"/>
        <item x="1946"/>
        <item x="12911"/>
        <item x="4358"/>
        <item x="6654"/>
        <item x="7222"/>
        <item x="12121"/>
        <item x="175"/>
        <item x="2171"/>
        <item x="9271"/>
        <item x="12672"/>
        <item x="46"/>
        <item x="12613"/>
        <item x="7399"/>
        <item x="5822"/>
        <item x="503"/>
        <item x="3180"/>
        <item x="4061"/>
        <item x="4494"/>
        <item x="13239"/>
        <item x="8037"/>
        <item x="2897"/>
        <item x="12604"/>
        <item x="4605"/>
        <item x="6458"/>
        <item x="10526"/>
        <item x="7137"/>
        <item x="7649"/>
        <item x="9501"/>
        <item x="6048"/>
        <item x="3847"/>
        <item x="13048"/>
        <item x="9298"/>
        <item x="6780"/>
        <item x="10397"/>
        <item x="8892"/>
        <item x="4469"/>
        <item x="8118"/>
        <item x="7819"/>
        <item x="5404"/>
        <item x="162"/>
        <item x="9115"/>
        <item x="3888"/>
        <item x="5961"/>
        <item x="9307"/>
        <item x="8132"/>
        <item x="6992"/>
        <item x="2902"/>
        <item x="9889"/>
        <item x="3882"/>
        <item x="11099"/>
        <item x="4446"/>
        <item x="8352"/>
        <item x="6720"/>
        <item x="3424"/>
        <item x="2565"/>
        <item x="508"/>
        <item x="6744"/>
        <item x="6192"/>
        <item x="5203"/>
        <item x="4931"/>
        <item x="7324"/>
        <item x="5275"/>
        <item x="4217"/>
        <item x="10148"/>
        <item x="4096"/>
        <item x="11189"/>
        <item x="2592"/>
        <item x="9838"/>
        <item x="3942"/>
        <item x="12210"/>
        <item x="11060"/>
        <item x="10205"/>
        <item x="7074"/>
        <item x="3542"/>
        <item x="8462"/>
        <item x="6155"/>
        <item x="1518"/>
        <item x="7053"/>
        <item x="3330"/>
        <item x="2915"/>
        <item x="6972"/>
        <item x="4659"/>
        <item x="120"/>
        <item x="1352"/>
        <item x="12621"/>
        <item x="6447"/>
        <item x="2545"/>
        <item x="10493"/>
        <item x="11542"/>
        <item x="10226"/>
        <item x="11366"/>
        <item x="4662"/>
        <item x="6241"/>
        <item x="8658"/>
        <item x="14095"/>
        <item x="7457"/>
        <item x="7745"/>
        <item x="10031"/>
        <item x="352"/>
        <item x="7212"/>
        <item x="685"/>
        <item x="3920"/>
        <item x="2925"/>
        <item x="9739"/>
        <item x="11206"/>
        <item x="9033"/>
        <item x="8494"/>
        <item x="5695"/>
        <item x="12527"/>
        <item x="3716"/>
        <item x="13400"/>
        <item x="4799"/>
        <item x="8264"/>
        <item x="6011"/>
        <item x="8085"/>
        <item x="4960"/>
        <item x="4163"/>
        <item x="9267"/>
        <item x="12942"/>
        <item x="4383"/>
        <item x="5055"/>
        <item x="9929"/>
        <item x="14132"/>
        <item x="8910"/>
        <item x="13845"/>
        <item x="13026"/>
        <item x="1705"/>
        <item x="707"/>
        <item x="12840"/>
        <item x="4733"/>
        <item x="8474"/>
        <item x="5752"/>
        <item x="3363"/>
        <item x="10359"/>
        <item x="5887"/>
        <item x="13055"/>
        <item x="3151"/>
        <item x="3610"/>
        <item x="12116"/>
        <item x="3361"/>
        <item x="2060"/>
        <item x="1453"/>
        <item x="10351"/>
        <item x="9593"/>
        <item x="10858"/>
        <item x="6284"/>
        <item x="905"/>
        <item x="10340"/>
        <item x="10013"/>
        <item x="4463"/>
        <item x="1588"/>
        <item x="10949"/>
        <item x="9253"/>
        <item x="13975"/>
        <item x="10078"/>
        <item x="4410"/>
        <item x="2567"/>
        <item x="9183"/>
        <item x="11155"/>
        <item x="13630"/>
        <item x="11327"/>
        <item x="7835"/>
        <item x="13976"/>
        <item x="6648"/>
        <item x="7552"/>
        <item x="8826"/>
        <item x="5959"/>
        <item x="14097"/>
        <item x="12879"/>
        <item x="9311"/>
        <item x="7755"/>
        <item x="2722"/>
        <item x="5332"/>
        <item x="14074"/>
        <item x="7385"/>
        <item x="11887"/>
        <item x="11810"/>
        <item x="3118"/>
        <item x="10345"/>
        <item x="3495"/>
        <item x="7728"/>
        <item x="4783"/>
        <item x="3901"/>
        <item x="5434"/>
        <item x="5764"/>
        <item x="6879"/>
        <item x="1812"/>
        <item x="6982"/>
        <item x="13343"/>
        <item x="4926"/>
        <item x="3835"/>
        <item x="5947"/>
        <item x="6451"/>
        <item x="1789"/>
        <item x="2702"/>
        <item x="1593"/>
        <item x="8755"/>
        <item x="1873"/>
        <item x="6283"/>
        <item x="3540"/>
        <item x="2039"/>
        <item x="3865"/>
        <item x="445"/>
        <item x="5380"/>
        <item x="4157"/>
        <item x="122"/>
        <item x="5145"/>
        <item x="12913"/>
        <item x="11187"/>
        <item x="3479"/>
        <item x="3807"/>
        <item x="1961"/>
        <item x="7614"/>
        <item x="8959"/>
        <item x="13659"/>
        <item x="3577"/>
        <item x="4016"/>
        <item x="4658"/>
        <item x="7362"/>
        <item x="2931"/>
        <item x="7383"/>
        <item x="8738"/>
        <item x="2019"/>
        <item x="13160"/>
        <item x="6775"/>
        <item x="4567"/>
        <item x="12959"/>
        <item x="5647"/>
        <item x="4988"/>
        <item x="2490"/>
        <item x="11623"/>
        <item x="5757"/>
        <item x="8362"/>
        <item x="10153"/>
        <item x="7146"/>
        <item x="13767"/>
        <item x="2571"/>
        <item x="12662"/>
        <item x="6929"/>
        <item x="13100"/>
        <item x="13167"/>
        <item x="2360"/>
        <item x="6979"/>
        <item x="4945"/>
        <item x="13159"/>
        <item x="10821"/>
        <item x="1221"/>
        <item x="275"/>
        <item x="3877"/>
        <item x="7772"/>
        <item x="3016"/>
        <item x="4816"/>
        <item x="5201"/>
        <item x="4377"/>
        <item x="4913"/>
        <item x="4062"/>
        <item x="1233"/>
        <item x="7569"/>
        <item x="8773"/>
        <item x="3924"/>
        <item x="8753"/>
        <item x="7585"/>
        <item x="9051"/>
        <item x="7775"/>
        <item x="1368"/>
        <item x="13191"/>
        <item x="10557"/>
        <item x="11199"/>
        <item x="8454"/>
        <item x="1992"/>
        <item x="11111"/>
        <item x="11456"/>
        <item x="8175"/>
        <item x="2336"/>
        <item x="1979"/>
        <item x="13826"/>
        <item x="13060"/>
        <item x="13839"/>
        <item x="1847"/>
        <item x="5913"/>
        <item x="12999"/>
        <item x="10426"/>
        <item x="9534"/>
        <item x="540"/>
        <item x="5357"/>
        <item x="9615"/>
        <item x="3194"/>
        <item x="621"/>
        <item x="9349"/>
        <item x="12212"/>
        <item x="10489"/>
        <item x="6794"/>
        <item x="4819"/>
        <item x="9974"/>
        <item x="9252"/>
        <item x="4599"/>
        <item x="2441"/>
        <item x="4772"/>
        <item x="7944"/>
        <item x="12880"/>
        <item x="13310"/>
        <item x="6425"/>
        <item x="169"/>
        <item x="1700"/>
        <item x="743"/>
        <item x="144"/>
        <item x="1051"/>
        <item x="12137"/>
        <item x="9673"/>
        <item x="4570"/>
        <item x="1004"/>
        <item x="3162"/>
        <item x="9916"/>
        <item x="6286"/>
        <item x="6956"/>
        <item x="5192"/>
        <item x="3750"/>
        <item x="10871"/>
        <item x="1790"/>
        <item x="9701"/>
        <item x="4861"/>
        <item x="4897"/>
        <item x="455"/>
        <item x="987"/>
        <item x="2540"/>
        <item x="6871"/>
        <item x="4253"/>
        <item x="9361"/>
        <item x="6659"/>
        <item x="7183"/>
        <item x="9648"/>
        <item x="8966"/>
        <item x="13929"/>
        <item x="6355"/>
        <item x="8086"/>
        <item x="3397"/>
        <item x="11543"/>
        <item x="4499"/>
        <item x="4543"/>
        <item x="760"/>
        <item x="9918"/>
        <item x="5492"/>
        <item x="1879"/>
        <item x="6206"/>
        <item x="9946"/>
        <item x="11609"/>
        <item x="3291"/>
        <item x="2995"/>
        <item x="11496"/>
        <item x="323"/>
        <item x="12612"/>
        <item x="2418"/>
        <item x="2680"/>
        <item x="8308"/>
        <item x="1422"/>
        <item x="3534"/>
        <item x="2095"/>
        <item x="5789"/>
        <item x="8991"/>
        <item x="12105"/>
        <item x="13306"/>
        <item x="566"/>
        <item x="9155"/>
        <item x="12027"/>
        <item x="13491"/>
        <item x="10624"/>
        <item x="11853"/>
        <item x="10660"/>
        <item x="5628"/>
        <item x="5050"/>
        <item x="13394"/>
        <item x="4177"/>
        <item x="11745"/>
        <item x="11634"/>
        <item x="7905"/>
        <item x="9771"/>
        <item x="10166"/>
        <item x="3520"/>
        <item x="9598"/>
        <item x="9827"/>
        <item x="8346"/>
        <item x="240"/>
        <item x="10987"/>
        <item x="12078"/>
        <item x="3472"/>
        <item x="1158"/>
        <item x="4815"/>
        <item x="1279"/>
        <item x="7006"/>
        <item x="11317"/>
        <item x="4838"/>
        <item x="1496"/>
        <item x="2130"/>
        <item x="4693"/>
        <item x="9745"/>
        <item x="9657"/>
        <item x="13709"/>
        <item x="10029"/>
        <item x="12383"/>
        <item x="3723"/>
        <item x="9449"/>
        <item x="14251"/>
        <item x="14042"/>
        <item x="3951"/>
        <item x="9554"/>
        <item x="161"/>
        <item x="6418"/>
        <item x="9516"/>
        <item x="11455"/>
        <item x="4318"/>
        <item x="6735"/>
        <item x="6770"/>
        <item x="5307"/>
        <item x="8983"/>
        <item x="5139"/>
        <item x="1059"/>
        <item x="13325"/>
        <item x="10320"/>
        <item x="1870"/>
        <item x="5013"/>
        <item x="5279"/>
        <item x="268"/>
        <item x="4294"/>
        <item x="4363"/>
        <item x="7795"/>
        <item x="2330"/>
        <item x="10215"/>
        <item x="4903"/>
        <item x="3216"/>
        <item x="5530"/>
        <item x="12291"/>
        <item x="5025"/>
        <item x="2828"/>
        <item x="287"/>
        <item x="1"/>
        <item x="1792"/>
        <item x="9384"/>
        <item x="10686"/>
        <item x="13334"/>
        <item x="11054"/>
        <item x="13156"/>
        <item x="13868"/>
        <item x="5087"/>
        <item x="775"/>
        <item x="10723"/>
        <item x="5349"/>
        <item x="2664"/>
        <item x="1912"/>
        <item x="1748"/>
        <item x="155"/>
        <item x="6500"/>
        <item x="699"/>
        <item x="14212"/>
        <item x="1507"/>
        <item x="8218"/>
        <item x="7165"/>
        <item x="4800"/>
        <item x="10410"/>
        <item x="5954"/>
        <item x="347"/>
        <item x="76"/>
        <item x="8155"/>
        <item x="2760"/>
        <item x="4916"/>
        <item x="11494"/>
        <item x="3892"/>
        <item x="11484"/>
        <item x="10599"/>
        <item x="8613"/>
        <item x="10054"/>
        <item x="2389"/>
        <item x="4912"/>
        <item x="5985"/>
        <item x="1901"/>
        <item x="8412"/>
        <item x="10647"/>
        <item x="13328"/>
        <item x="7803"/>
        <item x="8249"/>
        <item x="2061"/>
        <item x="10730"/>
        <item x="8785"/>
        <item x="13688"/>
        <item x="11411"/>
        <item x="12627"/>
        <item x="13780"/>
        <item x="11393"/>
        <item x="467"/>
        <item x="101"/>
        <item x="471"/>
        <item x="1850"/>
        <item x="5364"/>
        <item x="2143"/>
        <item x="4426"/>
        <item x="1625"/>
        <item x="7626"/>
        <item x="14079"/>
        <item x="14123"/>
        <item x="2870"/>
        <item x="5644"/>
        <item x="862"/>
        <item x="3019"/>
        <item x="8828"/>
        <item x="8303"/>
        <item x="3368"/>
        <item x="13274"/>
        <item x="7834"/>
        <item x="12578"/>
        <item x="511"/>
        <item x="1338"/>
        <item x="9207"/>
        <item x="6510"/>
        <item x="2384"/>
        <item x="423"/>
        <item x="2347"/>
        <item x="12248"/>
        <item x="3425"/>
        <item x="13106"/>
        <item x="9467"/>
        <item x="5968"/>
        <item x="4919"/>
        <item x="4927"/>
        <item x="7758"/>
        <item x="2147"/>
        <item x="12767"/>
        <item x="2000"/>
        <item x="5206"/>
        <item x="5469"/>
        <item x="10828"/>
        <item x="11477"/>
        <item x="741"/>
        <item x="1150"/>
        <item x="12573"/>
        <item x="14268"/>
        <item x="10967"/>
        <item x="5162"/>
        <item x="10972"/>
        <item x="12172"/>
        <item x="6816"/>
        <item x="10753"/>
        <item x="14014"/>
        <item x="6751"/>
        <item x="8329"/>
        <item x="6236"/>
        <item x="5496"/>
        <item x="904"/>
        <item x="10652"/>
        <item x="8896"/>
        <item x="5676"/>
        <item x="8176"/>
        <item x="8546"/>
        <item x="10300"/>
        <item x="10607"/>
        <item x="2895"/>
        <item x="5246"/>
        <item x="14023"/>
        <item x="11153"/>
        <item x="4959"/>
        <item x="13607"/>
        <item x="12106"/>
        <item x="2239"/>
        <item x="3584"/>
        <item x="1481"/>
        <item x="5209"/>
        <item x="13411"/>
        <item x="5045"/>
        <item x="11643"/>
        <item x="8837"/>
        <item x="10285"/>
        <item x="5022"/>
        <item x="9572"/>
        <item x="13445"/>
        <item x="11868"/>
        <item x="1465"/>
        <item x="12036"/>
        <item x="11225"/>
        <item x="10249"/>
        <item x="1882"/>
        <item x="14174"/>
        <item x="1042"/>
        <item x="10954"/>
        <item x="13540"/>
        <item x="13045"/>
        <item x="452"/>
        <item x="10164"/>
        <item x="14183"/>
        <item x="1220"/>
        <item x="4356"/>
        <item x="5068"/>
        <item x="11300"/>
        <item x="11440"/>
        <item x="2715"/>
        <item x="5706"/>
        <item x="90"/>
        <item x="9454"/>
        <item x="5232"/>
        <item x="2370"/>
        <item x="9212"/>
        <item x="4094"/>
        <item x="8516"/>
        <item x="5000"/>
        <item x="5006"/>
        <item x="13969"/>
        <item x="2419"/>
        <item x="3300"/>
        <item x="2713"/>
        <item x="13603"/>
        <item x="5389"/>
        <item x="10653"/>
        <item x="8416"/>
        <item x="5239"/>
        <item x="12154"/>
        <item x="11021"/>
        <item x="10393"/>
        <item x="3659"/>
        <item x="12551"/>
        <item x="4034"/>
        <item x="1139"/>
        <item x="1779"/>
        <item x="936"/>
        <item x="12463"/>
        <item x="4169"/>
        <item x="13452"/>
        <item x="2570"/>
        <item x="12282"/>
        <item x="13434"/>
        <item x="13309"/>
        <item x="13640"/>
        <item x="10798"/>
        <item x="5553"/>
        <item x="11962"/>
        <item x="4305"/>
        <item x="2033"/>
        <item x="5443"/>
        <item x="7809"/>
        <item x="5957"/>
        <item x="4130"/>
        <item x="6543"/>
        <item x="2324"/>
        <item x="8838"/>
        <item x="10606"/>
        <item x="9470"/>
        <item x="7918"/>
        <item x="6711"/>
        <item x="4218"/>
        <item x="4557"/>
        <item x="11413"/>
        <item x="11754"/>
        <item x="9630"/>
        <item x="6694"/>
        <item x="5672"/>
        <item x="12897"/>
        <item x="8710"/>
        <item x="12747"/>
        <item x="1694"/>
        <item x="2666"/>
        <item x="11299"/>
        <item x="4894"/>
        <item x="4788"/>
        <item x="5572"/>
        <item x="5889"/>
        <item x="8066"/>
        <item x="41"/>
        <item x="10346"/>
        <item x="8306"/>
        <item x="3064"/>
        <item x="14114"/>
        <item x="11454"/>
        <item x="12211"/>
        <item x="12119"/>
        <item x="11362"/>
        <item x="14160"/>
        <item x="4203"/>
        <item x="10392"/>
        <item x="4343"/>
        <item x="3544"/>
        <item x="7597"/>
        <item x="13721"/>
        <item x="912"/>
        <item x="1504"/>
        <item x="7860"/>
        <item x="6505"/>
        <item x="11677"/>
        <item x="11320"/>
        <item x="1994"/>
        <item x="6729"/>
        <item x="434"/>
        <item x="4386"/>
        <item x="12018"/>
        <item x="7131"/>
        <item x="1775"/>
        <item x="12002"/>
        <item x="8719"/>
        <item x="9578"/>
        <item x="5257"/>
        <item x="8204"/>
        <item x="993"/>
        <item x="13728"/>
        <item x="4965"/>
        <item x="9363"/>
        <item x="5138"/>
        <item x="13020"/>
        <item x="10500"/>
        <item x="12885"/>
        <item x="8300"/>
        <item x="11474"/>
        <item x="10691"/>
        <item x="14085"/>
        <item x="8475"/>
        <item x="9559"/>
        <item x="2473"/>
        <item x="3273"/>
        <item x="1607"/>
        <item x="2526"/>
        <item x="6006"/>
        <item x="9186"/>
        <item x="13023"/>
        <item x="3515"/>
        <item x="14157"/>
        <item x="9114"/>
        <item x="6453"/>
        <item x="12240"/>
        <item x="4380"/>
        <item x="1330"/>
        <item x="2877"/>
        <item x="3455"/>
        <item x="12421"/>
        <item x="1849"/>
        <item x="3103"/>
        <item x="4090"/>
        <item x="8103"/>
        <item x="6872"/>
        <item x="4259"/>
        <item x="2781"/>
        <item x="12386"/>
        <item x="7857"/>
        <item x="9131"/>
        <item x="12861"/>
        <item x="11861"/>
        <item x="2311"/>
        <item x="11563"/>
        <item x="11085"/>
        <item x="4255"/>
        <item x="8014"/>
        <item x="8387"/>
        <item x="1753"/>
        <item x="11555"/>
        <item x="6827"/>
        <item x="2098"/>
        <item x="1500"/>
        <item x="8951"/>
        <item x="11823"/>
        <item x="8338"/>
        <item x="7078"/>
        <item x="10134"/>
        <item x="12218"/>
        <item x="10609"/>
        <item x="7701"/>
        <item x="4376"/>
        <item x="428"/>
        <item x="2525"/>
        <item x="11501"/>
        <item x="11990"/>
        <item x="7671"/>
        <item x="3932"/>
        <item x="13711"/>
        <item x="294"/>
        <item x="12320"/>
        <item x="1316"/>
        <item x="6920"/>
        <item x="5860"/>
        <item x="7242"/>
        <item x="3661"/>
        <item x="5868"/>
        <item x="13312"/>
        <item x="11414"/>
        <item x="2394"/>
        <item x="3947"/>
        <item x="530"/>
        <item x="11492"/>
        <item x="9895"/>
        <item x="12322"/>
        <item x="12978"/>
        <item x="3585"/>
        <item x="13175"/>
        <item x="430"/>
        <item x="5851"/>
        <item x="10037"/>
        <item x="914"/>
        <item x="643"/>
        <item x="5242"/>
        <item x="1713"/>
        <item x="9807"/>
        <item x="4865"/>
        <item x="8889"/>
        <item x="2813"/>
        <item x="9520"/>
        <item x="1490"/>
        <item x="14073"/>
        <item x="3117"/>
        <item x="1883"/>
        <item x="12305"/>
        <item x="9333"/>
        <item x="14113"/>
        <item x="3218"/>
        <item x="10995"/>
        <item x="10035"/>
        <item x="2265"/>
        <item x="2852"/>
        <item x="4421"/>
        <item x="2978"/>
        <item x="1953"/>
        <item x="11415"/>
        <item x="12585"/>
        <item x="4940"/>
        <item x="3772"/>
        <item x="614"/>
        <item x="11889"/>
        <item x="9223"/>
        <item x="6168"/>
        <item x="3123"/>
        <item x="11917"/>
        <item x="11201"/>
        <item x="400"/>
        <item x="10763"/>
        <item x="7878"/>
        <item x="2021"/>
        <item x="11802"/>
        <item x="5409"/>
        <item x="12087"/>
        <item x="9227"/>
        <item x="8650"/>
        <item x="2013"/>
        <item x="8448"/>
        <item x="11605"/>
        <item x="3284"/>
        <item x="1079"/>
        <item x="14196"/>
        <item x="642"/>
        <item x="8437"/>
        <item x="469"/>
        <item x="2333"/>
        <item x="13013"/>
        <item x="1985"/>
        <item x="7449"/>
        <item x="4893"/>
        <item x="4370"/>
        <item x="6784"/>
        <item x="9355"/>
        <item x="7767"/>
        <item x="4691"/>
        <item x="12239"/>
        <item x="12644"/>
        <item x="6569"/>
        <item x="12084"/>
        <item x="479"/>
        <item x="13258"/>
        <item x="243"/>
        <item x="8029"/>
        <item x="3692"/>
        <item x="2022"/>
        <item x="9058"/>
        <item x="7029"/>
        <item x="1301"/>
        <item x="983"/>
        <item x="11055"/>
        <item x="11348"/>
        <item x="3461"/>
        <item x="2388"/>
        <item x="7590"/>
        <item x="7519"/>
        <item x="11070"/>
        <item x="5627"/>
        <item x="2444"/>
        <item x="11576"/>
        <item x="12476"/>
        <item x="2808"/>
        <item x="2167"/>
        <item x="9367"/>
        <item x="8914"/>
        <item x="5923"/>
        <item x="4682"/>
        <item x="3604"/>
        <item x="1063"/>
        <item x="8519"/>
        <item x="9845"/>
        <item x="1102"/>
        <item x="12842"/>
        <item x="12461"/>
        <item x="7056"/>
        <item x="11801"/>
        <item x="10182"/>
        <item x="9829"/>
        <item x="11495"/>
        <item x="8800"/>
        <item x="39"/>
        <item x="5580"/>
        <item x="12251"/>
        <item x="5754"/>
        <item x="390"/>
        <item x="2131"/>
        <item x="4737"/>
        <item x="10092"/>
        <item x="10866"/>
        <item x="10408"/>
        <item x="1362"/>
        <item x="8946"/>
        <item x="7030"/>
        <item x="12013"/>
        <item x="4194"/>
        <item x="11950"/>
        <item x="11211"/>
        <item x="13949"/>
        <item x="2334"/>
        <item x="13396"/>
        <item x="13953"/>
        <item x="7486"/>
        <item x="9802"/>
        <item x="13182"/>
        <item x="26"/>
        <item x="9483"/>
        <item x="4045"/>
        <item x="8909"/>
        <item x="7333"/>
        <item x="13614"/>
        <item x="2821"/>
        <item x="9436"/>
        <item x="8221"/>
        <item x="10980"/>
        <item x="13299"/>
        <item x="4241"/>
        <item x="3684"/>
        <item x="11100"/>
        <item x="4053"/>
        <item x="5096"/>
        <item x="575"/>
        <item x="1661"/>
        <item x="11666"/>
        <item x="9441"/>
        <item x="8219"/>
        <item x="588"/>
        <item x="8463"/>
        <item x="13478"/>
        <item x="8994"/>
        <item x="3191"/>
        <item x="12367"/>
        <item x="13862"/>
        <item x="7233"/>
        <item x="2417"/>
        <item x="6975"/>
        <item x="8588"/>
        <item x="2237"/>
        <item x="8370"/>
        <item x="7167"/>
        <item x="6966"/>
        <item x="2892"/>
        <item x="11807"/>
        <item x="12450"/>
        <item x="7446"/>
        <item x="14239"/>
        <item x="8920"/>
        <item x="13475"/>
        <item x="278"/>
        <item x="12820"/>
        <item x="6400"/>
        <item x="3839"/>
        <item x="9853"/>
        <item x="7042"/>
        <item x="5323"/>
        <item x="14147"/>
        <item x="1444"/>
        <item x="7007"/>
        <item x="11147"/>
        <item x="5881"/>
        <item x="7225"/>
        <item x="3421"/>
        <item x="5810"/>
        <item x="12798"/>
        <item x="1470"/>
        <item x="6021"/>
        <item x="11941"/>
        <item x="12620"/>
        <item x="5027"/>
        <item x="1050"/>
        <item x="3874"/>
        <item x="12267"/>
        <item x="13704"/>
        <item x="9785"/>
        <item x="13677"/>
        <item x="9526"/>
        <item x="6859"/>
        <item x="2959"/>
        <item x="783"/>
        <item x="1859"/>
        <item x="14214"/>
        <item x="10694"/>
        <item x="9545"/>
        <item x="13515"/>
        <item x="8402"/>
        <item x="4455"/>
        <item x="10628"/>
        <item x="11712"/>
        <item x="11588"/>
        <item x="813"/>
        <item x="1385"/>
        <item x="13052"/>
        <item x="3262"/>
        <item x="5073"/>
        <item x="8490"/>
        <item x="3729"/>
        <item x="12980"/>
        <item x="934"/>
        <item x="5816"/>
        <item x="6673"/>
        <item x="5385"/>
        <item x="7557"/>
        <item x="11936"/>
        <item x="5838"/>
        <item x="13041"/>
        <item x="567"/>
        <item x="5619"/>
        <item x="8884"/>
        <item x="6724"/>
        <item x="11826"/>
        <item x="12617"/>
        <item x="320"/>
        <item x="4099"/>
        <item x="7125"/>
        <item x="13179"/>
        <item x="7442"/>
        <item x="671"/>
        <item x="7528"/>
        <item x="12467"/>
        <item x="8537"/>
        <item x="3548"/>
        <item x="10959"/>
        <item x="11750"/>
        <item x="6860"/>
        <item x="2960"/>
        <item x="7319"/>
        <item x="7616"/>
        <item x="4664"/>
        <item x="4234"/>
        <item x="3219"/>
        <item x="3224"/>
        <item x="4482"/>
        <item x="928"/>
        <item x="13124"/>
        <item x="6039"/>
        <item x="1893"/>
        <item x="5314"/>
        <item x="1148"/>
        <item x="6564"/>
        <item x="10892"/>
        <item x="9956"/>
        <item x="6121"/>
        <item x="13021"/>
        <item x="7273"/>
        <item x="11603"/>
        <item x="6761"/>
        <item x="8446"/>
        <item x="1819"/>
        <item x="8701"/>
        <item x="6738"/>
        <item x="646"/>
        <item x="4720"/>
        <item x="6513"/>
        <item x="13800"/>
        <item x="9705"/>
        <item x="4229"/>
        <item x="2365"/>
        <item x="4776"/>
        <item x="10744"/>
        <item x="10505"/>
        <item x="10082"/>
        <item x="532"/>
        <item x="12707"/>
        <item x="2452"/>
        <item x="8159"/>
        <item x="1785"/>
        <item x="3100"/>
        <item x="11903"/>
        <item x="886"/>
        <item x="13346"/>
        <item x="9984"/>
        <item x="3881"/>
        <item x="7062"/>
        <item x="960"/>
        <item x="509"/>
        <item x="12452"/>
        <item x="2767"/>
        <item x="4288"/>
        <item x="12524"/>
        <item x="8754"/>
        <item x="3624"/>
        <item x="3078"/>
        <item x="4885"/>
        <item x="6789"/>
        <item x="11522"/>
        <item x="7608"/>
        <item x="7350"/>
        <item x="6635"/>
        <item x="6090"/>
        <item x="2073"/>
        <item x="8919"/>
        <item x="7881"/>
        <item x="5842"/>
        <item x="9401"/>
        <item x="4514"/>
        <item x="13128"/>
        <item x="6769"/>
        <item x="10722"/>
        <item x="5046"/>
        <item x="9906"/>
        <item x="1140"/>
        <item x="13673"/>
        <item x="3120"/>
        <item x="4270"/>
        <item x="3105"/>
        <item x="624"/>
        <item x="5898"/>
        <item x="13338"/>
        <item x="3359"/>
        <item x="10045"/>
        <item x="4039"/>
        <item x="6907"/>
        <item x="10668"/>
        <item x="1605"/>
        <item x="855"/>
        <item x="5579"/>
        <item x="4812"/>
        <item x="1010"/>
        <item x="9091"/>
        <item x="4846"/>
        <item x="4794"/>
        <item x="6681"/>
        <item x="922"/>
        <item x="11104"/>
        <item x="593"/>
        <item x="2721"/>
        <item x="10436"/>
        <item x="14075"/>
        <item x="7897"/>
        <item x="2950"/>
        <item x="9556"/>
        <item x="9256"/>
        <item x="597"/>
        <item x="756"/>
        <item x="7489"/>
        <item x="8242"/>
        <item x="8002"/>
        <item x="7842"/>
        <item x="13716"/>
        <item x="3719"/>
        <item x="6836"/>
        <item x="9392"/>
        <item x="9431"/>
        <item x="2797"/>
        <item x="682"/>
        <item x="2553"/>
        <item x="5149"/>
        <item x="9345"/>
        <item x="6392"/>
        <item x="2926"/>
        <item x="286"/>
        <item x="3395"/>
        <item x="10467"/>
        <item x="5687"/>
        <item x="4298"/>
        <item x="8711"/>
        <item x="9625"/>
        <item x="9370"/>
        <item x="1533"/>
        <item x="20"/>
        <item x="11707"/>
        <item x="12278"/>
        <item x="13651"/>
        <item x="2261"/>
        <item x="9978"/>
        <item x="13178"/>
        <item x="2157"/>
        <item x="4508"/>
        <item x="12929"/>
        <item x="9981"/>
        <item x="3428"/>
        <item x="9765"/>
        <item x="8340"/>
        <item x="7237"/>
        <item x="6412"/>
        <item x="9281"/>
        <item x="1559"/>
        <item x="5452"/>
        <item x="11590"/>
        <item x="2795"/>
        <item x="9180"/>
        <item x="6855"/>
        <item x="11939"/>
        <item x="14061"/>
        <item x="12413"/>
        <item x="12366"/>
        <item x="5563"/>
        <item x="3819"/>
        <item x="5989"/>
        <item x="1999"/>
        <item x="5154"/>
        <item x="602"/>
        <item x="3683"/>
        <item x="13028"/>
        <item x="13720"/>
        <item x="968"/>
        <item x="5400"/>
        <item x="9621"/>
        <item x="13749"/>
        <item x="291"/>
        <item x="558"/>
        <item x="13147"/>
        <item x="9917"/>
        <item x="985"/>
        <item x="13126"/>
        <item x="6124"/>
        <item x="11181"/>
        <item x="7447"/>
        <item x="1654"/>
        <item x="1195"/>
        <item x="9581"/>
        <item x="8543"/>
        <item x="1134"/>
        <item x="5685"/>
        <item x="11625"/>
        <item x="10564"/>
        <item x="1348"/>
        <item x="11663"/>
        <item x="9150"/>
        <item x="6394"/>
        <item x="10114"/>
        <item x="4522"/>
        <item x="3040"/>
        <item x="2739"/>
        <item x="5319"/>
        <item x="7589"/>
        <item x="13818"/>
        <item x="796"/>
        <item x="11611"/>
        <item x="1535"/>
        <item x="7305"/>
        <item x="8567"/>
        <item x="8950"/>
        <item x="12273"/>
        <item x="10260"/>
        <item x="3027"/>
        <item x="4661"/>
        <item x="6207"/>
        <item x="6730"/>
        <item x="9030"/>
        <item x="2103"/>
        <item x="3438"/>
        <item x="12181"/>
        <item x="8981"/>
        <item x="13342"/>
        <item x="1157"/>
        <item x="12872"/>
        <item x="13759"/>
        <item x="7238"/>
        <item x="13066"/>
        <item x="7469"/>
        <item x="5321"/>
        <item x="9059"/>
        <item x="3821"/>
        <item x="12697"/>
        <item x="11066"/>
        <item x="1944"/>
        <item x="13270"/>
        <item x="8174"/>
        <item x="5555"/>
        <item x="4183"/>
        <item x="1659"/>
        <item x="8557"/>
        <item x="9503"/>
        <item x="723"/>
        <item x="2093"/>
        <item x="10589"/>
        <item x="13330"/>
        <item x="8947"/>
        <item x="5103"/>
        <item x="11784"/>
        <item x="13856"/>
        <item x="2467"/>
        <item x="293"/>
        <item x="12973"/>
        <item x="12228"/>
        <item x="2749"/>
        <item x="2217"/>
        <item x="7513"/>
        <item x="6740"/>
        <item x="3148"/>
        <item x="12536"/>
        <item x="814"/>
        <item x="2617"/>
        <item x="7604"/>
        <item x="10903"/>
        <item x="96"/>
        <item x="5023"/>
        <item x="10779"/>
        <item x="3087"/>
        <item x="2300"/>
        <item x="8886"/>
        <item x="5065"/>
        <item x="6560"/>
        <item x="6656"/>
        <item x="3995"/>
        <item x="6546"/>
        <item x="10536"/>
        <item x="7252"/>
        <item x="14039"/>
        <item x="9759"/>
        <item x="12811"/>
        <item x="8115"/>
        <item x="147"/>
        <item x="3140"/>
        <item x="11087"/>
        <item x="2550"/>
        <item x="3829"/>
        <item x="5487"/>
        <item x="1822"/>
        <item x="4100"/>
        <item x="8236"/>
        <item x="9027"/>
        <item x="3872"/>
        <item x="512"/>
        <item x="2747"/>
        <item x="9794"/>
        <item x="13781"/>
        <item x="2055"/>
        <item x="12955"/>
        <item x="561"/>
        <item x="14161"/>
        <item x="4092"/>
        <item x="3563"/>
        <item x="2793"/>
        <item x="7534"/>
        <item x="11453"/>
        <item x="13952"/>
        <item x="5652"/>
        <item x="14159"/>
        <item x="13610"/>
        <item x="129"/>
        <item x="1177"/>
        <item x="13341"/>
        <item x="4116"/>
        <item x="9247"/>
        <item x="3870"/>
        <item x="2975"/>
        <item x="14224"/>
        <item x="13192"/>
        <item x="8043"/>
        <item x="13566"/>
        <item x="8984"/>
        <item x="9038"/>
        <item x="52"/>
        <item x="2569"/>
        <item x="5313"/>
        <item x="4663"/>
        <item x="4987"/>
        <item x="9017"/>
        <item x="12561"/>
        <item x="13526"/>
        <item x="6489"/>
        <item x="10971"/>
        <item x="13947"/>
        <item x="4339"/>
        <item x="3245"/>
        <item x="3793"/>
        <item x="7997"/>
        <item x="4244"/>
        <item x="578"/>
        <item x="13983"/>
        <item x="8428"/>
        <item x="6290"/>
        <item x="13971"/>
        <item x="8801"/>
        <item x="8172"/>
        <item x="7241"/>
        <item x="9723"/>
        <item x="13348"/>
        <item x="6142"/>
        <item x="13425"/>
        <item x="1639"/>
        <item x="11476"/>
        <item x="12254"/>
        <item x="6921"/>
        <item x="830"/>
        <item x="8164"/>
        <item x="1395"/>
        <item x="6647"/>
        <item x="10235"/>
        <item x="2107"/>
        <item x="12716"/>
        <item x="2888"/>
        <item x="1016"/>
        <item x="1716"/>
        <item x="1152"/>
        <item x="10196"/>
        <item x="1638"/>
        <item x="11460"/>
        <item x="4667"/>
        <item x="192"/>
        <item x="8538"/>
        <item x="13828"/>
        <item x="13830"/>
        <item x="11198"/>
        <item x="4545"/>
        <item x="13554"/>
        <item x="7967"/>
        <item x="10527"/>
        <item x="7976"/>
        <item x="915"/>
        <item x="10352"/>
        <item x="7116"/>
        <item x="10224"/>
        <item x="4694"/>
        <item x="3677"/>
        <item x="9864"/>
        <item x="1069"/>
        <item x="258"/>
        <item x="13305"/>
        <item x="3263"/>
        <item x="1420"/>
        <item x="9749"/>
        <item x="13538"/>
        <item x="14227"/>
        <item x="5281"/>
        <item x="780"/>
        <item x="64"/>
        <item x="7800"/>
        <item x="12540"/>
        <item x="12992"/>
        <item x="13999"/>
        <item x="3086"/>
        <item x="9865"/>
        <item x="6035"/>
        <item x="8996"/>
        <item x="13623"/>
        <item x="10457"/>
        <item x="4918"/>
        <item x="6664"/>
        <item x="3185"/>
        <item x="8849"/>
        <item x="4022"/>
        <item x="13203"/>
        <item x="9112"/>
        <item x="6102"/>
        <item x="11041"/>
        <item x="11890"/>
        <item x="10878"/>
        <item x="1554"/>
        <item x="8865"/>
        <item x="10299"/>
        <item x="11290"/>
        <item x="6131"/>
        <item x="12516"/>
        <item x="11513"/>
        <item x="1055"/>
        <item x="1574"/>
        <item x="13493"/>
        <item x="2184"/>
        <item x="3943"/>
        <item x="11530"/>
        <item x="13808"/>
        <item x="10451"/>
        <item x="9519"/>
        <item x="10889"/>
        <item x="14115"/>
        <item x="13792"/>
        <item x="3612"/>
        <item x="11169"/>
        <item x="4563"/>
        <item x="12415"/>
        <item x="12044"/>
        <item x="4372"/>
        <item x="8253"/>
        <item x="2904"/>
        <item x="13575"/>
        <item x="5303"/>
        <item x="13094"/>
        <item x="5456"/>
        <item x="11724"/>
        <item x="2858"/>
        <item x="4489"/>
        <item x="880"/>
        <item x="6595"/>
        <item x="7168"/>
        <item x="12166"/>
        <item x="5230"/>
        <item x="3465"/>
        <item x="12193"/>
        <item x="3258"/>
        <item x="9907"/>
        <item x="9825"/>
        <item x="13070"/>
        <item x="10063"/>
        <item x="2558"/>
        <item x="1598"/>
        <item x="1071"/>
        <item x="6202"/>
        <item x="7871"/>
        <item x="12532"/>
        <item x="12583"/>
        <item x="12308"/>
        <item x="4509"/>
        <item x="10845"/>
        <item x="10786"/>
        <item x="1851"/>
        <item x="12780"/>
        <item x="3985"/>
        <item x="13822"/>
        <item x="1163"/>
        <item x="4198"/>
        <item x="4326"/>
        <item x="13196"/>
        <item x="604"/>
        <item x="4709"/>
        <item x="10648"/>
        <item x="9538"/>
        <item x="10170"/>
        <item x="3416"/>
        <item x="3251"/>
        <item x="13057"/>
        <item x="4713"/>
        <item x="6020"/>
        <item x="11322"/>
        <item x="13957"/>
        <item x="2641"/>
        <item x="3940"/>
        <item x="4282"/>
        <item x="11095"/>
        <item x="2671"/>
        <item x="4375"/>
        <item x="11136"/>
        <item x="11465"/>
        <item x="9094"/>
        <item x="12127"/>
        <item x="8511"/>
        <item x="11154"/>
        <item x="8739"/>
        <item x="12862"/>
        <item x="5909"/>
        <item x="10751"/>
        <item x="6572"/>
        <item x="9393"/>
        <item x="7027"/>
        <item x="12346"/>
        <item x="10561"/>
        <item x="9685"/>
        <item x="8760"/>
        <item x="13740"/>
        <item x="11091"/>
        <item x="197"/>
        <item x="3184"/>
        <item x="8808"/>
        <item x="3570"/>
        <item x="7605"/>
        <item x="3876"/>
        <item x="3109"/>
        <item x="1018"/>
        <item x="9669"/>
        <item x="2446"/>
        <item x="8074"/>
        <item x="4478"/>
        <item x="2457"/>
        <item x="1189"/>
        <item x="9513"/>
        <item x="884"/>
        <item x="11565"/>
        <item x="3492"/>
        <item x="3483"/>
        <item x="8747"/>
        <item x="670"/>
        <item x="12209"/>
        <item x="203"/>
        <item x="11752"/>
        <item x="9165"/>
        <item x="9809"/>
        <item x="11000"/>
        <item x="9120"/>
        <item x="13072"/>
        <item x="3757"/>
        <item x="5169"/>
        <item x="7496"/>
        <item x="11514"/>
        <item x="13029"/>
        <item x="12534"/>
        <item x="3339"/>
        <item x="5939"/>
        <item x="3481"/>
        <item x="6714"/>
        <item x="6806"/>
        <item x="1763"/>
        <item x="1077"/>
        <item x="13153"/>
        <item x="9187"/>
        <item x="12800"/>
        <item x="8675"/>
        <item x="5011"/>
        <item x="1957"/>
        <item x="4849"/>
        <item x="8766"/>
        <item x="990"/>
        <item x="13771"/>
        <item x="13633"/>
        <item x="5157"/>
        <item x="10128"/>
        <item x="1929"/>
        <item x="10568"/>
        <item x="7445"/>
        <item x="4366"/>
        <item x="255"/>
        <item x="13459"/>
        <item x="12804"/>
        <item x="11314"/>
        <item x="355"/>
        <item x="9076"/>
        <item x="13080"/>
        <item x="10456"/>
        <item x="951"/>
        <item x="4550"/>
        <item x="1367"/>
        <item x="5653"/>
        <item x="2"/>
        <item x="7044"/>
        <item x="4418"/>
        <item x="8471"/>
        <item x="550"/>
        <item x="1173"/>
        <item x="4922"/>
        <item x="14107"/>
        <item x="11691"/>
        <item x="9354"/>
        <item x="10688"/>
        <item x="7337"/>
        <item x="582"/>
        <item x="9506"/>
        <item x="6332"/>
        <item x="2257"/>
        <item x="5508"/>
        <item x="5159"/>
        <item x="10430"/>
        <item x="8161"/>
        <item x="13520"/>
        <item x="11680"/>
        <item x="10807"/>
        <item x="13431"/>
        <item x="6617"/>
        <item x="5382"/>
        <item x="7818"/>
        <item x="6416"/>
        <item x="4741"/>
        <item x="13789"/>
        <item x="9146"/>
        <item x="3637"/>
        <item x="3529"/>
        <item x="13017"/>
        <item x="325"/>
        <item x="3968"/>
        <item x="10646"/>
        <item x="6822"/>
        <item x="4561"/>
        <item x="6259"/>
        <item x="8265"/>
        <item x="482"/>
        <item x="14131"/>
        <item x="8931"/>
        <item x="2422"/>
        <item x="9647"/>
        <item x="1349"/>
        <item x="6991"/>
        <item x="12164"/>
        <item x="921"/>
        <item x="8251"/>
        <item x="11578"/>
        <item x="2590"/>
        <item x="12586"/>
        <item x="8312"/>
        <item x="1379"/>
        <item x="10692"/>
        <item x="392"/>
        <item x="11468"/>
        <item x="8595"/>
        <item x="11067"/>
        <item x="6314"/>
        <item x="4190"/>
        <item x="1058"/>
        <item x="2037"/>
        <item x="8162"/>
        <item x="1709"/>
        <item x="606"/>
        <item x="2316"/>
        <item x="11419"/>
        <item x="14178"/>
        <item x="13027"/>
        <item x="9757"/>
        <item x="3066"/>
        <item x="12745"/>
        <item x="13118"/>
        <item x="2927"/>
        <item x="13436"/>
        <item x="13824"/>
        <item x="383"/>
        <item x="1493"/>
        <item x="5506"/>
        <item x="13619"/>
        <item x="2882"/>
        <item x="6079"/>
        <item x="1585"/>
        <item x="10421"/>
        <item x="2802"/>
        <item x="5240"/>
        <item x="3202"/>
        <item x="223"/>
        <item x="2374"/>
        <item x="7801"/>
        <item x="14223"/>
        <item x="12004"/>
        <item x="8200"/>
        <item x="11788"/>
        <item x="7055"/>
        <item x="12778"/>
        <item x="6557"/>
        <item x="10729"/>
        <item x="5238"/>
        <item x="10506"/>
        <item x="3656"/>
        <item x="2391"/>
        <item x="11152"/>
        <item x="6371"/>
        <item x="5736"/>
        <item x="9481"/>
        <item x="5322"/>
        <item x="13098"/>
        <item x="3183"/>
        <item x="14117"/>
        <item x="9805"/>
        <item x="7285"/>
        <item x="6790"/>
        <item x="403"/>
        <item x="11946"/>
        <item x="7814"/>
        <item x="6997"/>
        <item x="7504"/>
        <item x="2648"/>
        <item x="5008"/>
        <item x="11796"/>
        <item x="4015"/>
        <item x="10700"/>
        <item x="3169"/>
        <item x="34"/>
        <item x="4236"/>
        <item x="167"/>
        <item x="8794"/>
        <item x="11506"/>
        <item x="684"/>
        <item x="2296"/>
        <item x="4679"/>
        <item x="10466"/>
        <item x="7773"/>
        <item x="317"/>
        <item x="2977"/>
        <item x="3292"/>
        <item x="11330"/>
        <item x="10724"/>
        <item x="1007"/>
        <item x="150"/>
        <item x="7808"/>
        <item x="5458"/>
        <item x="4996"/>
        <item x="11716"/>
        <item x="13990"/>
        <item x="12270"/>
        <item x="10982"/>
        <item x="1021"/>
        <item x="13577"/>
        <item x="9869"/>
        <item x="12975"/>
        <item x="5899"/>
        <item x="10996"/>
        <item x="521"/>
        <item x="11493"/>
        <item x="6881"/>
        <item x="7038"/>
        <item x="8147"/>
        <item x="7229"/>
        <item x="5692"/>
        <item x="12998"/>
        <item x="6088"/>
        <item x="8122"/>
        <item x="4722"/>
        <item x="2839"/>
        <item x="5325"/>
        <item x="8127"/>
        <item x="10373"/>
        <item x="3871"/>
        <item x="81"/>
        <item x="3137"/>
        <item x="11969"/>
        <item x="11524"/>
        <item x="4920"/>
        <item x="13967"/>
        <item x="11194"/>
        <item x="13385"/>
        <item x="9996"/>
        <item x="12568"/>
        <item x="11106"/>
        <item x="9857"/>
        <item x="4656"/>
        <item x="9469"/>
        <item x="9912"/>
        <item x="6092"/>
        <item x="9773"/>
        <item x="4688"/>
        <item x="7721"/>
        <item x="13429"/>
        <item x="952"/>
        <item x="11163"/>
        <item x="2635"/>
        <item x="4162"/>
        <item x="885"/>
        <item x="3702"/>
        <item x="13714"/>
        <item x="12854"/>
        <item x="3869"/>
        <item x="14228"/>
        <item x="7207"/>
        <item x="78"/>
        <item x="8451"/>
        <item x="7091"/>
        <item x="12301"/>
        <item x="12112"/>
        <item x="1185"/>
        <item x="12546"/>
        <item x="1118"/>
        <item x="7568"/>
        <item x="4127"/>
        <item x="11086"/>
        <item x="4493"/>
        <item x="9218"/>
        <item x="11913"/>
        <item x="4437"/>
        <item x="5183"/>
        <item x="2837"/>
        <item x="11869"/>
        <item x="8976"/>
        <item x="4747"/>
        <item x="11040"/>
        <item x="3726"/>
        <item x="1794"/>
        <item x="13715"/>
        <item x="9071"/>
        <item x="10524"/>
        <item x="10762"/>
        <item x="2727"/>
        <item x="4766"/>
        <item x="4687"/>
        <item x="13267"/>
        <item x="119"/>
        <item x="13708"/>
        <item x="1735"/>
        <item x="2403"/>
        <item x="7749"/>
        <item x="12503"/>
        <item x="7655"/>
        <item x="11090"/>
        <item x="11399"/>
        <item x="9674"/>
        <item x="5521"/>
        <item x="14198"/>
        <item x="2535"/>
        <item x="11125"/>
        <item x="157"/>
        <item x="11878"/>
        <item x="2833"/>
        <item x="8273"/>
        <item x="11250"/>
        <item x="828"/>
        <item x="7351"/>
        <item x="1529"/>
        <item x="8724"/>
        <item x="10076"/>
        <item x="7763"/>
        <item x="6076"/>
        <item x="6936"/>
        <item x="2295"/>
        <item x="5730"/>
        <item x="5866"/>
        <item x="4473"/>
        <item x="8647"/>
        <item x="9382"/>
        <item x="14121"/>
        <item x="8741"/>
        <item x="4088"/>
        <item x="11110"/>
        <item x="5966"/>
        <item x="3587"/>
        <item x="13439"/>
        <item x="12402"/>
        <item x="12373"/>
        <item x="8317"/>
        <item x="5171"/>
        <item x="3386"/>
        <item x="1730"/>
        <item x="4114"/>
        <item x="9045"/>
        <item x="10580"/>
        <item x="9245"/>
        <item x="5136"/>
        <item x="12237"/>
        <item x="2223"/>
        <item x="10851"/>
        <item x="11309"/>
        <item x="11901"/>
        <item x="13996"/>
        <item x="11144"/>
        <item x="14119"/>
        <item x="3497"/>
        <item x="11239"/>
        <item x="14116"/>
        <item x="11997"/>
        <item x="2522"/>
        <item x="8671"/>
        <item x="3879"/>
        <item x="9774"/>
        <item x="11486"/>
        <item x="14088"/>
        <item x="11989"/>
        <item x="9137"/>
        <item x="5474"/>
        <item x="3332"/>
        <item x="12261"/>
        <item x="8349"/>
        <item x="1359"/>
        <item x="3357"/>
        <item x="1542"/>
        <item x="4313"/>
        <item x="1423"/>
        <item x="4533"/>
        <item x="11321"/>
        <item x="2014"/>
        <item x="9681"/>
        <item x="9288"/>
        <item x="13359"/>
        <item x="7463"/>
        <item x="9265"/>
        <item x="3088"/>
        <item x="8569"/>
        <item x="10910"/>
        <item x="3025"/>
        <item x="8736"/>
        <item x="6061"/>
        <item x="1614"/>
        <item x="10534"/>
        <item x="13583"/>
        <item x="12970"/>
        <item x="12958"/>
        <item x="11461"/>
        <item x="4309"/>
        <item x="11863"/>
        <item x="3691"/>
        <item x="9536"/>
        <item x="2390"/>
        <item x="10378"/>
        <item x="11808"/>
        <item x="3439"/>
        <item x="9695"/>
        <item x="6370"/>
        <item x="9474"/>
        <item x="11497"/>
        <item x="10326"/>
        <item x="9241"/>
        <item x="10731"/>
        <item x="8449"/>
        <item x="5870"/>
        <item x="11523"/>
        <item x="12266"/>
        <item x="7040"/>
        <item x="5441"/>
        <item x="2549"/>
        <item x="12344"/>
        <item x="13259"/>
        <item x="4900"/>
        <item x="6216"/>
        <item x="9169"/>
        <item x="7092"/>
        <item x="10131"/>
        <item x="2178"/>
        <item x="6460"/>
        <item x="11248"/>
        <item x="3775"/>
        <item x="7592"/>
        <item x="11617"/>
        <item x="1184"/>
        <item x="2745"/>
        <item x="14012"/>
        <item x="3970"/>
        <item x="12156"/>
        <item x="5699"/>
        <item x="3531"/>
        <item x="474"/>
        <item x="9259"/>
        <item x="11077"/>
        <item x="9125"/>
        <item x="9080"/>
        <item x="12151"/>
        <item x="6456"/>
        <item x="3352"/>
        <item x="4990"/>
        <item x="12807"/>
        <item x="13488"/>
        <item x="11338"/>
        <item x="10402"/>
        <item x="7080"/>
        <item x="368"/>
        <item x="7028"/>
        <item x="2045"/>
        <item x="2222"/>
        <item x="454"/>
        <item x="4332"/>
        <item x="6040"/>
        <item x="7260"/>
        <item x="1358"/>
        <item x="13980"/>
        <item x="12572"/>
        <item x="3092"/>
        <item x="12484"/>
        <item x="7805"/>
        <item x="13934"/>
        <item x="8678"/>
        <item x="5840"/>
        <item x="9986"/>
        <item x="6876"/>
        <item x="5688"/>
        <item x="8763"/>
        <item x="11834"/>
        <item x="1196"/>
        <item x="11426"/>
        <item x="1502"/>
        <item x="8068"/>
        <item x="222"/>
        <item x="6582"/>
        <item x="13483"/>
        <item x="6728"/>
        <item x="6922"/>
        <item x="7535"/>
        <item x="9189"/>
        <item x="1778"/>
        <item x="6820"/>
        <item x="2453"/>
        <item x="13879"/>
        <item x="4640"/>
        <item x="6353"/>
        <item x="2231"/>
        <item x="4601"/>
        <item x="12050"/>
        <item x="8439"/>
        <item x="7583"/>
        <item x="2687"/>
        <item x="9928"/>
        <item x="2125"/>
        <item x="9742"/>
        <item x="11620"/>
        <item x="3060"/>
        <item x="3758"/>
        <item x="6132"/>
        <item x="13031"/>
        <item x="10944"/>
        <item x="8292"/>
        <item x="1314"/>
        <item x="5964"/>
        <item x="7499"/>
        <item x="1039"/>
        <item x="8883"/>
        <item x="4264"/>
        <item x="14199"/>
        <item x="10831"/>
        <item x="1206"/>
        <item x="4406"/>
        <item x="12457"/>
        <item x="13366"/>
        <item x="4598"/>
        <item x="209"/>
        <item x="1797"/>
        <item x="12953"/>
        <item x="4854"/>
        <item x="1655"/>
        <item x="7914"/>
        <item x="3098"/>
        <item x="3733"/>
        <item x="13562"/>
        <item x="3232"/>
        <item x="466"/>
        <item x="4414"/>
        <item x="1201"/>
        <item x="12926"/>
        <item x="2557"/>
        <item x="10439"/>
        <item x="6312"/>
        <item x="11006"/>
        <item x="4751"/>
        <item x="371"/>
        <item x="8661"/>
        <item x="5536"/>
        <item x="2487"/>
        <item x="8212"/>
        <item x="9163"/>
        <item x="9659"/>
        <item x="4994"/>
        <item x="5244"/>
        <item x="6765"/>
        <item x="11921"/>
        <item x="3770"/>
        <item x="8733"/>
        <item x="3672"/>
        <item x="5640"/>
        <item x="6589"/>
        <item x="12982"/>
        <item x="12674"/>
        <item x="7676"/>
        <item x="5533"/>
        <item x="6182"/>
        <item x="4450"/>
        <item x="4232"/>
        <item x="12832"/>
        <item x="11422"/>
        <item x="2884"/>
        <item x="10161"/>
        <item x="3735"/>
        <item x="4955"/>
        <item x="11507"/>
        <item x="1681"/>
        <item x="9184"/>
        <item x="12530"/>
        <item x="3866"/>
        <item x="7759"/>
        <item x="626"/>
        <item x="8953"/>
        <item x="3952"/>
        <item x="6100"/>
        <item x="8806"/>
        <item x="2710"/>
        <item x="2082"/>
        <item x="4019"/>
        <item x="4046"/>
        <item x="4340"/>
        <item x="9015"/>
        <item x="9686"/>
        <item x="13713"/>
        <item x="8596"/>
        <item x="5982"/>
        <item x="11842"/>
        <item x="11436"/>
        <item x="5934"/>
        <item x="6401"/>
        <item x="4032"/>
        <item x="1724"/>
        <item x="12335"/>
        <item x="1781"/>
        <item x="1252"/>
        <item x="11311"/>
        <item x="8654"/>
        <item x="7807"/>
        <item x="5670"/>
        <item x="3541"/>
        <item x="1757"/>
        <item x="5798"/>
        <item x="12635"/>
        <item x="11528"/>
        <item x="1430"/>
        <item x="610"/>
        <item x="7631"/>
        <item x="13286"/>
        <item x="4625"/>
        <item x="3136"/>
        <item x="7250"/>
        <item x="12410"/>
        <item x="5282"/>
        <item x="4124"/>
        <item x="11749"/>
        <item x="282"/>
        <item x="10481"/>
        <item x="5527"/>
        <item x="429"/>
        <item x="8694"/>
        <item x="7594"/>
        <item x="6593"/>
        <item x="5994"/>
        <item x="11226"/>
        <item x="9233"/>
        <item x="7063"/>
        <item x="7484"/>
        <item x="6334"/>
        <item x="9210"/>
        <item x="8612"/>
        <item x="8771"/>
        <item x="4890"/>
        <item x="426"/>
        <item x="10203"/>
        <item x="3671"/>
        <item x="13236"/>
        <item x="9709"/>
        <item x="2899"/>
        <item x="12351"/>
        <item x="7672"/>
        <item x="13551"/>
        <item x="9654"/>
        <item x="12449"/>
        <item x="14175"/>
        <item x="12596"/>
        <item x="13608"/>
        <item x="3418"/>
        <item x="14257"/>
        <item x="12056"/>
        <item x="1384"/>
        <item x="13154"/>
        <item x="12754"/>
        <item x="13370"/>
        <item x="8688"/>
        <item x="6317"/>
        <item x="13712"/>
        <item x="11505"/>
        <item x="11639"/>
        <item x="1431"/>
        <item x="9658"/>
        <item x="12971"/>
        <item x="10440"/>
        <item x="957"/>
        <item x="5941"/>
        <item x="4814"/>
        <item x="11238"/>
        <item x="7100"/>
        <item x="2532"/>
        <item x="12582"/>
        <item x="7287"/>
        <item x="2843"/>
        <item x="11885"/>
        <item x="6800"/>
        <item x="9573"/>
        <item x="3342"/>
        <item x="13591"/>
        <item x="9485"/>
        <item x="10698"/>
        <item x="13598"/>
        <item x="4970"/>
        <item x="12594"/>
        <item x="12037"/>
        <item x="256"/>
        <item x="8415"/>
        <item x="9920"/>
        <item x="1530"/>
        <item x="10188"/>
        <item x="10374"/>
        <item x="2568"/>
        <item x="8948"/>
        <item x="2662"/>
        <item x="6864"/>
        <item x="6986"/>
        <item x="13315"/>
        <item x="7565"/>
        <item x="4038"/>
        <item x="3634"/>
        <item x="7321"/>
        <item x="1674"/>
        <item x="7494"/>
        <item x="6250"/>
        <item x="13214"/>
        <item x="333"/>
        <item x="9980"/>
        <item x="10036"/>
        <item x="1773"/>
        <item x="11703"/>
        <item x="9539"/>
        <item x="11037"/>
        <item x="7265"/>
        <item x="10052"/>
        <item x="616"/>
        <item x="3412"/>
        <item x="6878"/>
        <item x="10272"/>
        <item x="12563"/>
        <item x="1415"/>
        <item x="5626"/>
        <item x="4240"/>
        <item x="11846"/>
        <item x="12979"/>
        <item x="3013"/>
        <item x="2197"/>
        <item x="13012"/>
        <item x="1267"/>
        <item x="12468"/>
        <item x="13369"/>
        <item x="14177"/>
        <item x="6128"/>
        <item x="8839"/>
        <item x="14010"/>
        <item x="6610"/>
        <item x="288"/>
        <item x="8357"/>
        <item x="14185"/>
        <item x="10511"/>
        <item x="12365"/>
        <item x="10027"/>
        <item x="2637"/>
        <item x="12923"/>
        <item x="12258"/>
        <item x="12168"/>
        <item x="11457"/>
        <item x="13514"/>
        <item x="5650"/>
        <item x="13136"/>
        <item x="618"/>
        <item x="8965"/>
        <item x="10199"/>
        <item x="6530"/>
        <item x="4627"/>
        <item x="8642"/>
        <item x="2996"/>
        <item x="4223"/>
        <item x="6118"/>
        <item x="811"/>
        <item x="1750"/>
        <item x="9973"/>
        <item x="3960"/>
        <item x="758"/>
        <item x="11464"/>
        <item x="9013"/>
        <item x="12057"/>
        <item x="6944"/>
        <item x="9970"/>
        <item x="5420"/>
        <item x="8170"/>
        <item x="4628"/>
        <item x="13391"/>
        <item x="9090"/>
        <item x="14053"/>
        <item x="12659"/>
        <item x="6437"/>
        <item x="12336"/>
        <item x="6873"/>
        <item x="8413"/>
        <item x="1346"/>
        <item x="12051"/>
        <item x="436"/>
        <item x="5342"/>
        <item x="13901"/>
        <item x="6362"/>
        <item x="13231"/>
        <item x="7002"/>
        <item x="12997"/>
        <item x="8855"/>
        <item x="500"/>
        <item x="3156"/>
        <item x="9444"/>
        <item x="5605"/>
        <item x="13595"/>
        <item x="9637"/>
        <item x="8348"/>
        <item x="2957"/>
        <item x="7988"/>
        <item x="634"/>
        <item x="478"/>
        <item x="299"/>
        <item x="13393"/>
        <item x="113"/>
        <item x="4823"/>
        <item x="8332"/>
        <item x="7220"/>
        <item x="10683"/>
        <item x="8862"/>
        <item x="3640"/>
        <item x="14005"/>
        <item x="8001"/>
        <item x="1617"/>
        <item x="3238"/>
        <item x="9282"/>
        <item x="11423"/>
        <item x="8459"/>
        <item x="675"/>
        <item x="5119"/>
        <item x="3913"/>
        <item x="10917"/>
        <item x="4672"/>
        <item x="12713"/>
        <item x="11999"/>
        <item x="2128"/>
        <item x="7520"/>
        <item x="6535"/>
        <item x="6380"/>
        <item x="11293"/>
        <item x="4899"/>
        <item x="13148"/>
        <item x="2907"/>
        <item x="12974"/>
        <item x="6080"/>
        <item x="5177"/>
        <item x="2373"/>
        <item x="14130"/>
        <item x="9484"/>
        <item x="1836"/>
        <item x="319"/>
        <item x="10039"/>
        <item x="10321"/>
        <item x="12784"/>
        <item x="270"/>
        <item x="10781"/>
        <item x="8227"/>
        <item x="11959"/>
        <item x="6504"/>
        <item x="10946"/>
        <item x="7169"/>
        <item x="381"/>
        <item x="14182"/>
        <item x="13337"/>
        <item x="5815"/>
        <item x="9270"/>
        <item x="1635"/>
        <item x="8274"/>
        <item x="5089"/>
        <item x="3104"/>
        <item x="12821"/>
        <item x="8558"/>
        <item x="10800"/>
        <item x="9588"/>
        <item x="6955"/>
        <item x="10406"/>
        <item x="8787"/>
        <item x="9211"/>
        <item x="8120"/>
        <item x="5063"/>
        <item x="9172"/>
        <item x="2440"/>
        <item x="13823"/>
        <item x="7395"/>
        <item x="1887"/>
        <item x="8697"/>
        <item x="3975"/>
        <item x="875"/>
        <item x="9170"/>
        <item x="11029"/>
        <item x="2371"/>
        <item x="168"/>
        <item x="309"/>
        <item x="6695"/>
        <item x="1241"/>
        <item x="10697"/>
        <item x="3002"/>
        <item x="5347"/>
        <item x="5801"/>
        <item x="11664"/>
        <item x="10297"/>
        <item x="14245"/>
        <item x="9908"/>
        <item x="4311"/>
        <item x="11267"/>
        <item x="5588"/>
        <item x="2878"/>
        <item x="9965"/>
        <item x="12567"/>
        <item x="12868"/>
        <item x="231"/>
        <item x="191"/>
        <item x="13275"/>
        <item x="11812"/>
        <item x="12869"/>
        <item x="1998"/>
        <item x="8188"/>
        <item x="9811"/>
        <item x="1215"/>
        <item x="13884"/>
        <item x="14031"/>
        <item x="12877"/>
        <item x="6126"/>
        <item x="8836"/>
        <item x="11"/>
        <item x="4806"/>
        <item x="4971"/>
        <item x="14232"/>
        <item x="7127"/>
        <item x="6909"/>
        <item x="12118"/>
        <item x="7670"/>
        <item x="7266"/>
        <item x="3572"/>
        <item x="1084"/>
        <item x="2774"/>
        <item x="12252"/>
        <item x="12411"/>
        <item x="13977"/>
        <item x="3390"/>
        <item x="12755"/>
        <item x="827"/>
        <item x="2585"/>
        <item x="5762"/>
        <item x="14263"/>
        <item x="5293"/>
        <item x="7615"/>
        <item x="2954"/>
        <item x="1620"/>
        <item x="9225"/>
        <item x="13056"/>
        <item x="12328"/>
        <item x="198"/>
        <item x="9278"/>
        <item x="2305"/>
        <item x="9303"/>
        <item x="9258"/>
        <item x="13707"/>
        <item x="6268"/>
        <item x="10433"/>
        <item x="3470"/>
        <item x="12684"/>
        <item x="2052"/>
        <item x="1255"/>
        <item x="8651"/>
        <item x="10746"/>
        <item x="12129"/>
        <item x="10877"/>
        <item x="8284"/>
        <item x="14001"/>
        <item x="10095"/>
        <item x="9087"/>
        <item x="12319"/>
        <item x="9171"/>
        <item x="784"/>
        <item x="13058"/>
        <item x="11369"/>
        <item x="10194"/>
        <item x="38"/>
        <item x="2381"/>
        <item x="2318"/>
        <item x="13271"/>
        <item x="9402"/>
        <item x="3755"/>
        <item x="10932"/>
        <item x="13593"/>
        <item x="3635"/>
        <item x="1029"/>
        <item x="12660"/>
        <item x="3945"/>
        <item x="8907"/>
        <item x="8554"/>
        <item x="5309"/>
        <item x="7467"/>
        <item x="12830"/>
        <item x="8099"/>
        <item x="5556"/>
        <item x="4192"/>
        <item x="10639"/>
        <item x="842"/>
        <item x="10657"/>
        <item x="11417"/>
        <item x="8435"/>
        <item x="9077"/>
        <item x="8040"/>
        <item x="13074"/>
        <item x="9294"/>
        <item x="4833"/>
        <item x="2940"/>
        <item x="5384"/>
        <item x="8633"/>
        <item x="334"/>
        <item x="8149"/>
        <item x="8714"/>
        <item x="9453"/>
        <item x="13686"/>
        <item x="8351"/>
        <item x="10201"/>
        <item x="2018"/>
        <item x="12403"/>
        <item x="10530"/>
        <item x="2909"/>
        <item x="7437"/>
        <item x="11831"/>
        <item x="3739"/>
        <item x="2105"/>
        <item x="8182"/>
        <item x="4413"/>
        <item x="356"/>
        <item x="1417"/>
        <item x="13344"/>
        <item x="1278"/>
        <item x="10937"/>
        <item x="514"/>
        <item x="1351"/>
        <item x="2270"/>
        <item x="4995"/>
        <item x="7633"/>
        <item x="7743"/>
        <item x="5570"/>
        <item x="14181"/>
        <item x="1070"/>
        <item x="12323"/>
        <item x="2871"/>
        <item x="11548"/>
        <item x="8215"/>
        <item x="11261"/>
        <item x="5026"/>
        <item x="8644"/>
        <item x="2527"/>
        <item x="12515"/>
        <item x="2484"/>
        <item x="6541"/>
        <item x="10050"/>
        <item x="12678"/>
        <item x="7996"/>
        <item x="4031"/>
        <item x="5241"/>
        <item x="10257"/>
        <item x="6106"/>
        <item x="12001"/>
        <item x="962"/>
        <item x="13188"/>
        <item x="6422"/>
        <item x="11943"/>
        <item x="9433"/>
        <item x="1125"/>
        <item x="5035"/>
        <item x="8972"/>
        <item x="3514"/>
        <item x="9963"/>
        <item x="816"/>
        <item x="1547"/>
        <item x="3057"/>
        <item x="2335"/>
        <item x="2803"/>
        <item x="2588"/>
        <item x="6287"/>
        <item x="3643"/>
        <item x="3933"/>
        <item x="11004"/>
        <item x="1980"/>
        <item x="1997"/>
        <item x="9590"/>
        <item x="3704"/>
        <item x="10438"/>
        <item x="5919"/>
        <item x="12040"/>
        <item x="10852"/>
        <item x="6851"/>
        <item x="4836"/>
        <item x="9724"/>
        <item x="4137"/>
        <item x="3706"/>
        <item x="12343"/>
        <item x="7188"/>
        <item x="13524"/>
        <item x="1064"/>
        <item x="8722"/>
        <item x="9921"/>
        <item x="11287"/>
        <item x="1447"/>
        <item x="510"/>
        <item x="9883"/>
        <item x="3908"/>
        <item x="5371"/>
        <item x="970"/>
        <item x="2057"/>
        <item x="14046"/>
        <item x="9263"/>
        <item x="3565"/>
        <item x="11758"/>
        <item x="3403"/>
        <item x="2541"/>
        <item x="4394"/>
        <item x="14271"/>
        <item x="9662"/>
        <item x="2601"/>
        <item x="12451"/>
        <item x="5131"/>
        <item x="5060"/>
        <item x="3215"/>
        <item x="562"/>
        <item x="10552"/>
        <item x="5705"/>
        <item x="909"/>
        <item x="12683"/>
        <item x="5085"/>
        <item x="8109"/>
        <item x="5867"/>
        <item x="7356"/>
        <item x="5949"/>
        <item x="7481"/>
        <item x="14243"/>
        <item x="12098"/>
        <item x="3989"/>
        <item x="7178"/>
        <item x="10673"/>
        <item x="8373"/>
        <item x="7115"/>
        <item x="7441"/>
        <item x="13506"/>
        <item x="2961"/>
        <item x="11398"/>
        <item x="3978"/>
        <item x="10381"/>
        <item x="8882"/>
        <item x="2309"/>
        <item x="6630"/>
        <item x="3338"/>
        <item x="12175"/>
        <item x="4013"/>
        <item x="3369"/>
        <item x="4997"/>
        <item x="10104"/>
        <item x="5290"/>
        <item x="375"/>
        <item x="2533"/>
        <item x="1691"/>
        <item x="3247"/>
        <item x="4160"/>
        <item x="5070"/>
        <item x="13355"/>
        <item x="1115"/>
        <item x="6969"/>
        <item x="2501"/>
        <item x="11928"/>
        <item x="11173"/>
        <item x="7806"/>
        <item x="5170"/>
        <item x="4573"/>
        <item x="4028"/>
        <item x="12525"/>
        <item x="12883"/>
        <item x="10799"/>
        <item x="5408"/>
        <item x="10989"/>
        <item x="12340"/>
        <item x="12014"/>
        <item x="13701"/>
        <item x="1200"/>
        <item x="4718"/>
        <item x="6178"/>
        <item x="1203"/>
        <item x="6321"/>
        <item x="657"/>
        <item x="8409"/>
        <item x="7400"/>
        <item x="7317"/>
        <item x="4403"/>
        <item x="1232"/>
        <item x="1249"/>
        <item x="13243"/>
        <item x="12914"/>
        <item x="7815"/>
        <item x="4952"/>
        <item x="5094"/>
        <item x="1940"/>
        <item x="2632"/>
        <item x="9911"/>
        <item x="10924"/>
        <item x="6265"/>
        <item x="8027"/>
        <item x="12244"/>
        <item x="5233"/>
        <item x="9052"/>
        <item x="11297"/>
        <item x="7584"/>
        <item x="10994"/>
        <item x="9775"/>
        <item x="5247"/>
        <item x="9348"/>
        <item x="9304"/>
        <item x="1336"/>
        <item x="8606"/>
        <item x="8942"/>
        <item x="1126"/>
        <item x="2308"/>
        <item x="7436"/>
        <item x="2918"/>
        <item x="10053"/>
        <item x="10061"/>
        <item x="2310"/>
        <item x="11291"/>
        <item x="14090"/>
        <item x="10209"/>
        <item x="7789"/>
        <item x="1708"/>
        <item x="958"/>
        <item x="271"/>
        <item x="6027"/>
        <item x="183"/>
        <item x="9611"/>
        <item x="3484"/>
        <item x="4886"/>
        <item x="3983"/>
        <item x="2621"/>
        <item x="9269"/>
        <item x="6892"/>
        <item x="4619"/>
        <item x="7109"/>
        <item x="13417"/>
        <item x="1872"/>
        <item x="13437"/>
        <item x="1284"/>
        <item x="4630"/>
        <item x="13985"/>
        <item x="7943"/>
        <item x="2175"/>
        <item x="3371"/>
        <item x="7414"/>
        <item x="8168"/>
        <item x="8561"/>
        <item x="8979"/>
        <item x="3934"/>
        <item x="10403"/>
        <item x="6219"/>
        <item x="12931"/>
        <item x="3923"/>
        <item x="7214"/>
        <item x="8885"/>
        <item x="3195"/>
        <item x="12510"/>
        <item x="8476"/>
        <item x="7730"/>
        <item x="2209"/>
        <item x="10142"/>
        <item x="8266"/>
        <item x="13419"/>
        <item x="9124"/>
        <item x="3074"/>
        <item x="14069"/>
        <item x="12207"/>
        <item x="2431"/>
        <item x="6835"/>
        <item x="13250"/>
        <item x="10583"/>
        <item x="2016"/>
        <item x="1868"/>
        <item x="11354"/>
        <item x="10600"/>
        <item x="12309"/>
        <item x="7915"/>
        <item x="8073"/>
        <item x="4844"/>
        <item x="7848"/>
        <item x="4767"/>
        <item x="12752"/>
        <item x="13700"/>
        <item x="10632"/>
        <item x="5292"/>
        <item x="84"/>
        <item x="7185"/>
        <item x="7315"/>
        <item x="5181"/>
        <item x="8504"/>
        <item x="6295"/>
        <item x="4104"/>
        <item x="12866"/>
        <item x="10696"/>
        <item x="7393"/>
        <item x="1442"/>
        <item x="9400"/>
        <item x="2763"/>
        <item x="6050"/>
        <item x="4857"/>
        <item x="10768"/>
        <item x="10547"/>
        <item x="1234"/>
        <item x="7355"/>
        <item x="2451"/>
        <item x="8321"/>
        <item x="1054"/>
        <item x="3"/>
        <item x="17"/>
        <item x="6160"/>
        <item x="9577"/>
        <item x="13589"/>
        <item x="847"/>
        <item x="1649"/>
        <item x="4820"/>
        <item x="3021"/>
        <item x="2660"/>
        <item x="11347"/>
        <item x="552"/>
        <item x="8006"/>
        <item x="5790"/>
        <item x="9795"/>
        <item x="9913"/>
        <item x="10736"/>
        <item x="7928"/>
        <item x="8812"/>
        <item x="11981"/>
        <item x="6229"/>
        <item x="9870"/>
        <item x="5450"/>
        <item x="3380"/>
        <item x="2792"/>
        <item x="9122"/>
        <item x="9626"/>
        <item x="5291"/>
        <item x="1839"/>
        <item x="12205"/>
        <item x="7134"/>
        <item x="12791"/>
        <item x="7729"/>
        <item x="5540"/>
        <item x="5972"/>
        <item x="351"/>
        <item x="3430"/>
        <item x="7890"/>
        <item x="8456"/>
        <item x="12731"/>
        <item x="11390"/>
        <item x="10271"/>
        <item x="9092"/>
        <item x="7230"/>
        <item x="2618"/>
        <item x="1451"/>
        <item x="7768"/>
        <item x="1265"/>
        <item x="4980"/>
        <item x="13367"/>
        <item x="10659"/>
        <item x="7155"/>
        <item x="1003"/>
        <item x="3038"/>
        <item x="12099"/>
        <item x="8293"/>
        <item x="5774"/>
        <item x="13984"/>
        <item x="825"/>
        <item x="13444"/>
        <item x="7108"/>
        <item x="4438"/>
        <item x="12641"/>
        <item x="7689"/>
        <item x="3965"/>
        <item x="1560"/>
        <item x="213"/>
        <item x="1162"/>
        <item x="11795"/>
        <item x="7406"/>
        <item x="7574"/>
        <item x="1941"/>
        <item x="7576"/>
        <item x="11190"/>
        <item x="568"/>
        <item x="121"/>
        <item x="10914"/>
        <item x="12213"/>
        <item x="3427"/>
        <item x="11346"/>
        <item x="9273"/>
        <item x="12694"/>
        <item x="10217"/>
        <item x="153"/>
        <item x="9756"/>
        <item x="5437"/>
        <item x="4411"/>
        <item x="1563"/>
        <item x="9892"/>
        <item x="12070"/>
        <item x="874"/>
        <item x="12831"/>
        <item x="8831"/>
        <item x="3524"/>
        <item x="3911"/>
        <item x="6670"/>
        <item x="10945"/>
        <item x="5890"/>
        <item x="10115"/>
        <item x="13278"/>
        <item x="4007"/>
        <item x="13009"/>
        <item x="12566"/>
        <item x="7404"/>
        <item x="1524"/>
        <item x="3665"/>
        <item x="3886"/>
        <item x="3327"/>
        <item x="6171"/>
        <item x="13899"/>
        <item x="13460"/>
        <item x="3569"/>
        <item x="9951"/>
        <item x="9376"/>
        <item x="12446"/>
        <item x="6385"/>
        <item x="4654"/>
        <item x="11980"/>
        <item x="10083"/>
        <item x="236"/>
        <item x="12769"/>
        <item x="1894"/>
        <item x="102"/>
        <item x="4063"/>
        <item x="7821"/>
        <item x="12986"/>
        <item x="13885"/>
        <item x="4764"/>
        <item x="10462"/>
        <item x="8460"/>
        <item x="7403"/>
        <item x="12852"/>
        <item x="2108"/>
        <item x="3383"/>
        <item x="5058"/>
        <item x="3160"/>
        <item x="11421"/>
        <item x="5161"/>
        <item x="2741"/>
        <item x="6402"/>
        <item x="139"/>
        <item x="1199"/>
        <item x="1569"/>
        <item x="1398"/>
        <item x="2683"/>
        <item x="2788"/>
        <item x="1333"/>
        <item x="11069"/>
        <item x="1663"/>
        <item x="10075"/>
        <item x="5630"/>
        <item x="4200"/>
        <item x="4337"/>
        <item x="2872"/>
        <item x="8922"/>
        <item x="13137"/>
        <item x="2492"/>
        <item x="3842"/>
        <item x="8452"/>
        <item x="13807"/>
        <item x="5352"/>
        <item x="1100"/>
        <item x="2865"/>
        <item x="14066"/>
        <item x="13543"/>
        <item x="9476"/>
        <item x="13615"/>
        <item x="6811"/>
        <item x="12435"/>
        <item x="2136"/>
        <item x="10449"/>
        <item x="5493"/>
        <item x="3189"/>
        <item x="12790"/>
        <item x="13675"/>
        <item x="4979"/>
        <item x="14262"/>
        <item x="1329"/>
        <item x="5879"/>
        <item x="6232"/>
        <item x="8280"/>
        <item x="4405"/>
        <item x="12676"/>
        <item x="5751"/>
        <item x="7566"/>
        <item x="8372"/>
        <item x="12765"/>
        <item x="7587"/>
        <item x="10086"/>
        <item x="3551"/>
        <item x="3144"/>
        <item x="673"/>
        <item x="3488"/>
        <item x="4777"/>
        <item x="5928"/>
        <item x="12434"/>
        <item x="761"/>
        <item x="2084"/>
        <item x="10127"/>
        <item x="314"/>
        <item x="6854"/>
        <item x="3004"/>
        <item x="11487"/>
        <item x="11430"/>
        <item x="4128"/>
        <item x="6552"/>
        <item x="13288"/>
        <item x="8053"/>
        <item x="635"/>
        <item x="6745"/>
        <item x="1108"/>
        <item x="7731"/>
        <item x="3741"/>
        <item x="5728"/>
        <item x="2869"/>
        <item x="2176"/>
        <item x="3845"/>
        <item x="11777"/>
        <item x="2376"/>
        <item x="3728"/>
        <item x="8551"/>
        <item x="3468"/>
        <item x="13085"/>
        <item x="1121"/>
        <item x="3299"/>
        <item x="7870"/>
        <item x="7954"/>
        <item x="5175"/>
        <item x="9053"/>
        <item x="4789"/>
        <item x="6465"/>
        <item x="8441"/>
        <item x="2218"/>
        <item x="3157"/>
        <item x="11221"/>
        <item x="6060"/>
        <item x="1845"/>
        <item x="11342"/>
        <item x="7047"/>
        <item x="108"/>
        <item x="6490"/>
        <item x="3841"/>
        <item x="11829"/>
        <item x="4155"/>
        <item x="6098"/>
        <item x="1601"/>
        <item x="1111"/>
        <item x="879"/>
        <item x="5187"/>
        <item x="6737"/>
        <item x="7811"/>
        <item x="649"/>
        <item x="13723"/>
        <item x="12379"/>
        <item x="3880"/>
        <item x="11828"/>
        <item x="9242"/>
        <item x="12150"/>
        <item x="6350"/>
        <item x="5405"/>
        <item x="4807"/>
        <item x="12277"/>
        <item x="8210"/>
        <item x="11572"/>
        <item x="1416"/>
        <item x="5595"/>
        <item x="7793"/>
        <item x="9339"/>
        <item x="11582"/>
        <item x="1698"/>
        <item x="190"/>
        <item x="297"/>
        <item x="1264"/>
        <item x="2363"/>
        <item x="13352"/>
        <item x="6561"/>
        <item x="8756"/>
        <item x="10927"/>
        <item x="5294"/>
        <item x="5498"/>
        <item x="13706"/>
        <item x="10072"/>
        <item x="1565"/>
        <item x="6934"/>
        <item x="5235"/>
        <item x="11349"/>
        <item x="118"/>
        <item x="1484"/>
        <item x="10516"/>
        <item x="13329"/>
        <item x="11219"/>
        <item x="4470"/>
        <item x="2887"/>
        <item x="13966"/>
        <item x="4588"/>
        <item x="8015"/>
        <item x="6904"/>
        <item x="11335"/>
        <item x="14200"/>
        <item x="468"/>
        <item x="4131"/>
        <item x="12341"/>
        <item x="8737"/>
        <item x="10160"/>
        <item x="10391"/>
        <item x="973"/>
        <item x="5093"/>
        <item x="3709"/>
        <item x="3432"/>
        <item x="9451"/>
        <item x="7198"/>
        <item x="7788"/>
        <item x="11722"/>
        <item x="5391"/>
        <item x="8237"/>
        <item x="7164"/>
        <item x="11764"/>
        <item x="1053"/>
        <item x="858"/>
        <item x="5505"/>
        <item x="13059"/>
        <item x="6718"/>
        <item x="3334"/>
        <item x="11202"/>
        <item x="1541"/>
        <item x="6844"/>
        <item x="739"/>
        <item x="358"/>
        <item x="3712"/>
        <item x="5922"/>
        <item x="1038"/>
        <item x="11326"/>
        <item x="10379"/>
        <item x="5258"/>
        <item x="7939"/>
        <item x="8229"/>
        <item x="8591"/>
        <item x="3823"/>
        <item x="13217"/>
        <item x="13089"/>
        <item x="3436"/>
        <item x="680"/>
        <item x="7123"/>
        <item x="4345"/>
        <item x="8507"/>
        <item x="9430"/>
        <item x="4497"/>
        <item x="1675"/>
        <item x="7756"/>
        <item x="11304"/>
        <item x="2047"/>
        <item x="4548"/>
        <item x="13942"/>
        <item x="8024"/>
        <item x="11483"/>
        <item x="11629"/>
        <item x="5965"/>
        <item x="11873"/>
        <item x="9940"/>
        <item x="2010"/>
        <item x="2651"/>
        <item x="7476"/>
        <item x="10805"/>
        <item x="5179"/>
        <item x="7479"/>
        <item x="4643"/>
        <item x="6815"/>
        <item x="7309"/>
        <item x="6660"/>
        <item x="4073"/>
        <item x="2987"/>
        <item x="7347"/>
        <item x="3341"/>
        <item x="6614"/>
        <item x="1884"/>
        <item x="12005"/>
        <item x="13403"/>
        <item x="7640"/>
        <item x="7874"/>
        <item x="2661"/>
        <item x="5191"/>
        <item x="12380"/>
        <item x="1207"/>
        <item x="11964"/>
        <item x="5459"/>
        <item x="11562"/>
        <item x="13631"/>
        <item x="10791"/>
        <item x="6161"/>
        <item x="7591"/>
        <item x="11449"/>
        <item x="801"/>
        <item x="14184"/>
        <item x="4938"/>
        <item x="12052"/>
        <item x="12565"/>
        <item x="10356"/>
        <item x="12385"/>
        <item x="3242"/>
        <item x="7527"/>
        <item x="11920"/>
        <item x="2465"/>
        <item x="3756"/>
        <item x="10622"/>
        <item x="116"/>
        <item x="10671"/>
        <item x="13244"/>
        <item x="2411"/>
        <item x="33"/>
        <item x="9595"/>
        <item x="8809"/>
        <item x="3644"/>
        <item x="9066"/>
        <item x="12605"/>
        <item x="13010"/>
        <item x="2675"/>
        <item x="691"/>
        <item x="6697"/>
        <item x="6252"/>
        <item x="12494"/>
        <item x="4095"/>
        <item x="3177"/>
        <item x="10419"/>
        <item x="5104"/>
        <item x="6299"/>
        <item x="483"/>
        <item x="13820"/>
        <item x="5155"/>
        <item x="3026"/>
        <item x="14060"/>
        <item x="9404"/>
        <item x="13568"/>
        <item x="10060"/>
        <item x="12946"/>
        <item x="3240"/>
        <item x="6668"/>
        <item x="12306"/>
        <item x="9050"/>
        <item x="1026"/>
        <item x="11333"/>
        <item x="5047"/>
        <item x="3170"/>
        <item x="4044"/>
        <item x="8406"/>
        <item x="7019"/>
        <item x="2847"/>
        <item x="810"/>
        <item x="5708"/>
        <item x="7103"/>
        <item x="9291"/>
        <item x="11688"/>
        <item x="4373"/>
        <item x="9910"/>
        <item x="3061"/>
        <item x="12374"/>
        <item x="5426"/>
        <item x="988"/>
        <item x="11595"/>
        <item x="4724"/>
        <item x="3742"/>
        <item x="9070"/>
        <item x="9931"/>
        <item x="12742"/>
        <item x="1891"/>
        <item x="389"/>
        <item x="6065"/>
        <item x="106"/>
        <item x="3018"/>
        <item x="3267"/>
        <item x="5795"/>
        <item x="4451"/>
        <item x="10064"/>
        <item x="3915"/>
        <item x="3925"/>
        <item x="1662"/>
        <item x="7537"/>
        <item x="3257"/>
        <item x="7014"/>
        <item x="3738"/>
        <item x="2901"/>
        <item x="8102"/>
        <item x="13150"/>
        <item x="12875"/>
        <item x="1019"/>
        <item x="2466"/>
        <item x="12187"/>
        <item x="95"/>
        <item x="6771"/>
        <item x="8241"/>
        <item x="10056"/>
        <item x="11932"/>
        <item x="12592"/>
        <item x="339"/>
        <item x="6"/>
        <item x="12701"/>
        <item x="6348"/>
        <item x="1827"/>
        <item x="4502"/>
        <item x="1450"/>
        <item x="105"/>
        <item x="2941"/>
        <item x="9777"/>
        <item x="8634"/>
        <item x="7804"/>
        <item x="2489"/>
        <item x="8025"/>
        <item x="11105"/>
        <item x="13821"/>
        <item x="1145"/>
        <item x="876"/>
        <item x="4239"/>
        <item x="10244"/>
        <item x="8095"/>
        <item x="11193"/>
        <item x="4233"/>
        <item x="9683"/>
        <item x="1543"/>
        <item x="188"/>
        <item x="13644"/>
        <item x="10041"/>
        <item x="12576"/>
        <item x="24"/>
        <item x="11723"/>
        <item x="4307"/>
        <item x="11699"/>
        <item x="8225"/>
        <item x="13388"/>
        <item x="7588"/>
        <item x="3187"/>
        <item x="3206"/>
        <item x="9719"/>
        <item x="9834"/>
        <item x="6776"/>
        <item x="6579"/>
        <item x="13083"/>
        <item x="477"/>
        <item x="13435"/>
        <item x="11994"/>
        <item x="6532"/>
        <item x="11328"/>
        <item x="5561"/>
        <item x="2962"/>
        <item x="791"/>
        <item x="4419"/>
        <item x="1634"/>
        <item x="11798"/>
        <item x="13968"/>
        <item x="8277"/>
        <item x="13233"/>
        <item x="10324"/>
        <item x="12805"/>
        <item x="10256"/>
        <item x="7619"/>
        <item x="6185"/>
        <item x="6651"/>
        <item x="10913"/>
        <item x="1734"/>
        <item x="9694"/>
        <item x="12906"/>
        <item x="9818"/>
        <item x="7790"/>
        <item x="8835"/>
        <item x="5564"/>
        <item x="5479"/>
        <item x="6897"/>
        <item x="13223"/>
        <item x="1637"/>
        <item x="2969"/>
        <item x="10120"/>
        <item x="6429"/>
        <item x="11923"/>
        <item x="1710"/>
        <item x="8745"/>
        <item x="1408"/>
        <item x="12074"/>
        <item x="3958"/>
        <item x="505"/>
        <item x="13466"/>
        <item x="2322"/>
        <item x="8970"/>
        <item x="72"/>
        <item x="2026"/>
        <item x="1062"/>
        <item x="8685"/>
        <item x="14162"/>
        <item x="7669"/>
        <item x="12470"/>
        <item x="14265"/>
        <item x="1826"/>
        <item x="11577"/>
        <item x="4826"/>
        <item x="13121"/>
        <item x="3598"/>
        <item x="9833"/>
        <item x="7522"/>
        <item x="9820"/>
        <item x="10783"/>
        <item x="12482"/>
        <item x="3974"/>
        <item x="12932"/>
        <item x="6507"/>
        <item x="1022"/>
        <item x="4289"/>
        <item x="4536"/>
        <item x="11124"/>
        <item x="5537"/>
        <item x="7256"/>
        <item x="5444"/>
        <item x="7480"/>
        <item x="13965"/>
        <item x="9182"/>
        <item x="10610"/>
        <item x="5454"/>
        <item x="5127"/>
        <item x="13606"/>
        <item x="13471"/>
        <item x="6253"/>
        <item x="8802"/>
        <item x="3111"/>
        <item x="3508"/>
        <item x="2649"/>
        <item x="13787"/>
        <item x="8696"/>
        <item x="10012"/>
        <item x="13008"/>
        <item x="1798"/>
        <item x="13036"/>
        <item x="7157"/>
        <item x="9877"/>
        <item x="9740"/>
        <item x="5164"/>
        <item x="498"/>
        <item x="6726"/>
        <item x="3850"/>
        <item x="9167"/>
        <item x="5485"/>
        <item x="4968"/>
        <item x="2029"/>
        <item x="1889"/>
        <item x="7249"/>
        <item x="8443"/>
        <item x="5603"/>
        <item x="8900"/>
        <item x="2077"/>
        <item x="473"/>
        <item x="10856"/>
        <item x="11953"/>
        <item x="11260"/>
        <item x="13197"/>
        <item x="8686"/>
        <item x="8640"/>
        <item x="11963"/>
        <item x="5848"/>
        <item x="13579"/>
        <item x="6925"/>
        <item x="12734"/>
        <item x="1521"/>
        <item x="419"/>
        <item x="5720"/>
        <item x="11404"/>
        <item x="11995"/>
        <item x="889"/>
        <item x="4837"/>
        <item x="5709"/>
        <item x="9507"/>
        <item x="1478"/>
        <item x="4638"/>
        <item x="3724"/>
        <item x="13948"/>
        <item x="1182"/>
        <item x="11806"/>
        <item x="3597"/>
        <item x="5272"/>
        <item x="281"/>
        <item x="12964"/>
        <item x="7261"/>
        <item x="2287"/>
        <item x="7742"/>
        <item x="7472"/>
        <item x="1369"/>
        <item x="5105"/>
        <item x="6885"/>
        <item x="2778"/>
        <item x="4973"/>
        <item x="5862"/>
        <item x="11292"/>
        <item x="8553"/>
        <item x="7243"/>
        <item x="5562"/>
        <item x="1258"/>
        <item x="10416"/>
        <item x="2860"/>
        <item x="3022"/>
        <item x="2173"/>
        <item x="13727"/>
        <item x="1048"/>
        <item x="11934"/>
        <item x="6084"/>
        <item x="11881"/>
        <item x="3538"/>
        <item x="207"/>
        <item x="9073"/>
        <item x="8798"/>
        <item x="3329"/>
        <item x="3221"/>
        <item x="8993"/>
        <item x="1931"/>
        <item x="422"/>
        <item x="9191"/>
        <item x="7345"/>
        <item x="2299"/>
        <item x="6756"/>
        <item x="9772"/>
        <item x="11385"/>
        <item x="2714"/>
        <item x="6895"/>
        <item x="13480"/>
        <item x="12781"/>
        <item x="4265"/>
        <item x="2343"/>
        <item x="2276"/>
        <item x="11649"/>
        <item x="11925"/>
        <item x="10665"/>
        <item x="10510"/>
        <item x="9642"/>
        <item x="2129"/>
        <item x="945"/>
        <item x="6910"/>
        <item x="11017"/>
        <item x="3708"/>
        <item x="5168"/>
        <item x="10208"/>
        <item x="1747"/>
        <item x="8089"/>
        <item x="8587"/>
        <item x="11230"/>
        <item x="9609"/>
        <item x="10789"/>
        <item x="1815"/>
        <item x="2233"/>
        <item x="11441"/>
        <item x="4299"/>
        <item x="3176"/>
        <item x="5365"/>
        <item x="13076"/>
        <item x="11438"/>
        <item x="10122"/>
        <item x="9602"/>
        <item x="6747"/>
        <item x="369"/>
        <item x="12695"/>
        <item x="4391"/>
        <item x="2537"/>
        <item x="7493"/>
        <item x="13786"/>
        <item x="12853"/>
        <item x="4864"/>
        <item x="10709"/>
        <item x="12661"/>
        <item x="3499"/>
        <item x="12357"/>
        <item x="3998"/>
        <item x="2999"/>
        <item x="7661"/>
        <item x="1938"/>
        <item x="10867"/>
        <item x="1616"/>
        <item x="11760"/>
        <item x="6197"/>
        <item x="2393"/>
        <item x="10248"/>
        <item x="10642"/>
        <item x="8178"/>
        <item x="10423"/>
        <item x="8287"/>
        <item x="6832"/>
        <item x="3433"/>
        <item x="4018"/>
        <item x="13758"/>
        <item x="4485"/>
        <item x="6443"/>
        <item x="8570"/>
        <item x="10675"/>
        <item x="12097"/>
        <item x="4167"/>
        <item x="6455"/>
        <item x="5190"/>
        <item x="12293"/>
        <item x="11851"/>
        <item x="9462"/>
        <item x="8417"/>
        <item x="3431"/>
        <item x="11837"/>
        <item x="11735"/>
        <item x="10777"/>
        <item x="3786"/>
        <item x="8318"/>
        <item x="2158"/>
        <item x="1597"/>
        <item x="8539"/>
        <item x="10920"/>
        <item x="859"/>
        <item x="2653"/>
        <item x="8330"/>
        <item x="1319"/>
        <item x="4584"/>
        <item x="9358"/>
        <item x="13905"/>
        <item x="13702"/>
        <item x="6825"/>
        <item x="13222"/>
        <item x="9935"/>
        <item x="8936"/>
        <item x="3711"/>
        <item x="7133"/>
        <item x="11670"/>
        <item x="7753"/>
        <item x="10263"/>
        <item x="10548"/>
        <item x="9014"/>
        <item x="283"/>
        <item x="14021"/>
        <item x="4021"/>
        <item x="8978"/>
        <item x="10702"/>
        <item x="13847"/>
        <item x="181"/>
        <item x="950"/>
        <item x="224"/>
        <item x="8616"/>
        <item x="9460"/>
        <item x="2165"/>
        <item x="10643"/>
        <item x="5590"/>
        <item x="8145"/>
        <item x="4315"/>
        <item x="8952"/>
        <item x="7673"/>
        <item x="12770"/>
        <item x="7610"/>
        <item x="3912"/>
        <item x="9925"/>
        <item x="5666"/>
        <item x="11906"/>
        <item x="6393"/>
        <item x="2628"/>
        <item x="5663"/>
        <item x="1305"/>
        <item x="13022"/>
        <item x="3333"/>
        <item x="13225"/>
        <item x="3223"/>
        <item x="10545"/>
        <item x="1765"/>
        <item x="10678"/>
        <item x="1780"/>
        <item x="3981"/>
        <item x="13455"/>
        <item x="7562"/>
        <item x="1643"/>
        <item x="10435"/>
        <item x="519"/>
        <item x="2677"/>
        <item x="7357"/>
        <item x="10950"/>
        <item x="10636"/>
        <item x="6329"/>
        <item x="300"/>
        <item x="4790"/>
        <item x="7771"/>
        <item x="13669"/>
        <item x="8497"/>
        <item x="7378"/>
        <item x="7945"/>
        <item x="5971"/>
        <item x="4312"/>
        <item x="12358"/>
        <item x="7740"/>
        <item x="12562"/>
        <item x="13077"/>
        <item x="12650"/>
        <item x="1701"/>
        <item x="6788"/>
        <item x="7840"/>
        <item x="3071"/>
        <item x="12723"/>
        <item x="4369"/>
        <item x="6663"/>
        <item x="5419"/>
        <item x="7459"/>
        <item x="12555"/>
        <item x="3290"/>
        <item x="1720"/>
        <item x="59"/>
        <item x="12077"/>
        <item x="11600"/>
        <item x="12125"/>
        <item x="3740"/>
        <item x="9196"/>
        <item x="4400"/>
        <item x="8420"/>
        <item x="1695"/>
        <item x="8290"/>
        <item x="5442"/>
        <item x="1291"/>
        <item x="1904"/>
        <item x="5012"/>
        <item x="499"/>
        <item x="8905"/>
        <item x="3143"/>
        <item x="12806"/>
        <item x="6491"/>
        <item x="7787"/>
        <item x="7737"/>
        <item x="7518"/>
        <item x="753"/>
        <item x="11991"/>
        <item x="1325"/>
        <item x="12518"/>
        <item x="4554"/>
        <item x="2120"/>
        <item x="5141"/>
        <item x="3948"/>
        <item x="5792"/>
        <item x="6575"/>
        <item x="14150"/>
        <item x="3904"/>
        <item x="5064"/>
        <item x="6101"/>
        <item x="5817"/>
        <item x="7882"/>
        <item x="10494"/>
        <item x="6315"/>
        <item x="955"/>
        <item x="14024"/>
        <item x="1976"/>
        <item x="1345"/>
        <item x="11531"/>
        <item x="11702"/>
        <item x="1441"/>
        <item x="10575"/>
        <item x="10154"/>
        <item x="2552"/>
        <item x="1410"/>
        <item x="4146"/>
        <item x="8165"/>
        <item x="10899"/>
        <item x="9490"/>
        <item x="10638"/>
        <item x="11697"/>
        <item x="9813"/>
        <item x="1685"/>
        <item x="10043"/>
        <item x="6701"/>
        <item x="6588"/>
        <item x="2352"/>
        <item x="3308"/>
        <item x="1538"/>
        <item x="4189"/>
        <item x="6786"/>
        <item x="9023"/>
        <item x="13632"/>
        <item x="11587"/>
        <item x="11930"/>
        <item x="1001"/>
        <item x="2665"/>
        <item x="48"/>
        <item x="2769"/>
        <item x="6682"/>
        <item x="5883"/>
        <item x="5648"/>
        <item x="9482"/>
        <item x="9991"/>
        <item x="7144"/>
        <item x="820"/>
        <item x="1991"/>
        <item x="12488"/>
        <item x="3561"/>
        <item x="2765"/>
        <item x="11065"/>
        <item x="3580"/>
        <item x="7764"/>
        <item x="3320"/>
        <item x="5776"/>
        <item x="2851"/>
        <item x="12873"/>
        <item x="4590"/>
        <item x="9079"/>
        <item x="7684"/>
        <item x="12526"/>
        <item x="6486"/>
        <item x="793"/>
        <item x="1186"/>
        <item x="1469"/>
        <item x="777"/>
        <item x="1036"/>
        <item x="9546"/>
        <item x="9652"/>
        <item x="6083"/>
        <item x="8598"/>
        <item x="9532"/>
        <item x="2428"/>
        <item x="9687"/>
        <item x="1228"/>
        <item x="11307"/>
        <item x="8833"/>
        <item x="11929"/>
        <item x="4929"/>
        <item x="4551"/>
        <item x="9297"/>
        <item x="140"/>
        <item x="5892"/>
        <item x="164"/>
        <item x="1251"/>
        <item x="6338"/>
        <item x="7924"/>
        <item x="3893"/>
        <item x="2881"/>
        <item x="2985"/>
        <item x="5756"/>
        <item x="12062"/>
        <item x="5655"/>
        <item x="382"/>
        <item x="11632"/>
        <item x="6095"/>
        <item x="7770"/>
        <item x="714"/>
        <item x="226"/>
        <item x="10718"/>
        <item x="12658"/>
        <item x="11502"/>
        <item x="6476"/>
        <item x="6029"/>
        <item x="6501"/>
        <item x="6141"/>
        <item x="5204"/>
        <item x="6829"/>
        <item x="1347"/>
        <item x="11444"/>
        <item x="5132"/>
        <item x="6195"/>
        <item x="1138"/>
        <item x="8904"/>
        <item x="12375"/>
        <item x="2615"/>
        <item x="12107"/>
        <item x="3997"/>
        <item x="9279"/>
        <item x="10983"/>
        <item x="3582"/>
        <item x="11280"/>
        <item x="5747"/>
        <item x="769"/>
        <item x="674"/>
        <item x="10133"/>
        <item x="4503"/>
        <item x="9941"/>
        <item x="10295"/>
        <item x="3964"/>
        <item x="11396"/>
        <item x="8380"/>
        <item x="8525"/>
        <item x="8955"/>
        <item x="14137"/>
        <item x="12349"/>
        <item x="6181"/>
        <item x="3402"/>
        <item x="11093"/>
        <item x="9900"/>
        <item x="2561"/>
        <item x="2301"/>
        <item x="11820"/>
        <item x="5034"/>
        <item x="3860"/>
        <item x="5900"/>
        <item x="12481"/>
        <item x="12951"/>
        <item x="5837"/>
        <item x="4408"/>
        <item x="13652"/>
        <item x="257"/>
        <item x="10562"/>
        <item x="13501"/>
        <item x="1987"/>
        <item x="5044"/>
        <item x="13061"/>
        <item x="7382"/>
        <item x="11916"/>
        <item x="7981"/>
        <item x="10101"/>
        <item x="12685"/>
        <item x="433"/>
        <item x="14237"/>
        <item x="463"/>
        <item x="10307"/>
        <item x="10739"/>
        <item x="475"/>
        <item x="6576"/>
        <item x="4853"/>
        <item x="807"/>
        <item x="839"/>
        <item x="3670"/>
        <item x="9089"/>
        <item x="4930"/>
        <item x="9636"/>
        <item x="13381"/>
        <item x="3249"/>
        <item x="4868"/>
        <item x="7861"/>
        <item x="5861"/>
        <item x="13827"/>
        <item x="3041"/>
        <item x="3214"/>
        <item x="12072"/>
        <item x="6294"/>
        <item x="13232"/>
        <item x="1575"/>
        <item x="3686"/>
        <item x="13024"/>
        <item x="8752"/>
        <item x="4613"/>
        <item x="8425"/>
        <item x="32"/>
        <item x="2518"/>
        <item x="2966"/>
        <item x="13531"/>
        <item x="1693"/>
        <item x="11567"/>
        <item x="11860"/>
        <item x="2476"/>
        <item x="8488"/>
        <item x="8810"/>
        <item x="3442"/>
        <item x="594"/>
        <item x="6948"/>
        <item x="2306"/>
        <item x="4568"/>
        <item x="7454"/>
        <item x="4712"/>
        <item x="11521"/>
        <item x="13639"/>
        <item x="3319"/>
        <item x="7093"/>
        <item x="128"/>
        <item x="995"/>
        <item x="12138"/>
        <item x="409"/>
        <item x="9997"/>
        <item x="12654"/>
        <item x="306"/>
        <item x="7733"/>
        <item x="11610"/>
        <item x="7247"/>
        <item x="6365"/>
        <item x="6390"/>
        <item x="11186"/>
        <item x="6693"/>
        <item x="2799"/>
        <item x="4250"/>
        <item x="12508"/>
        <item x="2364"/>
        <item x="12768"/>
        <item x="8424"/>
        <item x="12414"/>
        <item x="8877"/>
        <item x="1802"/>
        <item x="3638"/>
        <item x="9377"/>
        <item x="2119"/>
        <item x="4371"/>
        <item x="6173"/>
        <item x="3606"/>
        <item x="9848"/>
        <item x="11960"/>
        <item x="8355"/>
        <item x="1910"/>
        <item x="8440"/>
        <item x="2829"/>
        <item x="9594"/>
        <item x="8665"/>
        <item x="9514"/>
        <item x="2972"/>
        <item x="10353"/>
        <item x="13279"/>
        <item x="4460"/>
        <item x="5411"/>
        <item x="1259"/>
        <item x="1035"/>
        <item x="10597"/>
        <item x="3851"/>
        <item x="2198"/>
        <item x="5134"/>
        <item x="7290"/>
        <item x="9440"/>
        <item x="7510"/>
        <item x="7994"/>
        <item x="2036"/>
        <item x="3675"/>
        <item x="698"/>
        <item x="13634"/>
        <item x="767"/>
        <item x="2351"/>
        <item x="10541"/>
        <item x="8958"/>
        <item x="11403"/>
        <item x="9117"/>
        <item x="5396"/>
        <item x="3555"/>
        <item x="10304"/>
        <item x="12023"/>
        <item x="8503"/>
        <item x="111"/>
        <item x="2703"/>
        <item x="47"/>
        <item x="9426"/>
        <item x="450"/>
        <item x="5979"/>
        <item x="4579"/>
        <item x="4666"/>
        <item x="13291"/>
        <item x="11787"/>
        <item x="520"/>
        <item x="13420"/>
        <item x="3389"/>
        <item x="6861"/>
        <item x="285"/>
        <item x="4881"/>
        <item x="12324"/>
        <item x="2523"/>
        <item x="6755"/>
        <item x="8816"/>
        <item x="11874"/>
        <item x="5114"/>
        <item x="13803"/>
        <item x="10710"/>
        <item x="727"/>
        <item x="8224"/>
        <item x="5542"/>
        <item x="9706"/>
        <item x="1365"/>
        <item x="11687"/>
        <item x="456"/>
        <item x="14156"/>
        <item x="5539"/>
        <item x="977"/>
        <item x="4710"/>
        <item x="10117"/>
        <item x="3502"/>
        <item x="12372"/>
        <item x="7026"/>
        <item x="7578"/>
        <item x="7637"/>
        <item x="3490"/>
        <item x="11034"/>
        <item x="6203"/>
        <item x="1101"/>
        <item x="7880"/>
        <item x="9716"/>
        <item x="4006"/>
        <item x="12039"/>
        <item x="3660"/>
        <item x="332"/>
        <item x="2404"/>
        <item x="8783"/>
        <item x="3982"/>
        <item x="1289"/>
        <item x="4507"/>
        <item x="7732"/>
        <item x="13858"/>
        <item x="5500"/>
        <item x="9972"/>
        <item x="4878"/>
        <item x="11391"/>
        <item x="2697"/>
        <item x="1553"/>
        <item x="13320"/>
        <item x="5356"/>
        <item x="10116"/>
        <item x="7798"/>
        <item x="11329"/>
        <item x="984"/>
        <item x="8223"/>
        <item x="2486"/>
        <item x="12783"/>
        <item x="3229"/>
        <item x="4029"/>
        <item x="1458"/>
        <item x="603"/>
        <item x="10596"/>
        <item x="13463"/>
        <item x="2823"/>
        <item x="12502"/>
        <item x="2731"/>
        <item x="8776"/>
        <item x="517"/>
        <item x="12416"/>
        <item x="4420"/>
        <item x="4464"/>
        <item x="11621"/>
        <item x="12829"/>
        <item x="1686"/>
        <item x="5427"/>
        <item x="1583"/>
        <item x="9464"/>
        <item x="3279"/>
        <item x="4571"/>
        <item x="3567"/>
        <item x="896"/>
        <item x="10998"/>
        <item x="6496"/>
        <item x="13733"/>
        <item x="6661"/>
        <item x="7738"/>
        <item x="458"/>
        <item x="563"/>
        <item x="724"/>
        <item x="6688"/>
        <item x="13363"/>
        <item x="3165"/>
        <item x="6211"/>
        <item x="7794"/>
        <item x="13226"/>
        <item x="11912"/>
        <item x="2028"/>
        <item x="5037"/>
        <item x="12339"/>
        <item x="10817"/>
        <item x="3666"/>
        <item x="3799"/>
        <item x="3298"/>
        <item x="5422"/>
        <item x="8672"/>
        <item x="3391"/>
        <item x="10143"/>
        <item x="9903"/>
        <item x="4972"/>
        <item x="4645"/>
        <item x="4043"/>
        <item x="1076"/>
        <item x="4845"/>
        <item x="2409"/>
        <item x="9682"/>
        <item x="1928"/>
        <item x="2696"/>
        <item x="5165"/>
        <item x="8540"/>
        <item x="9919"/>
        <item x="13054"/>
        <item x="1582"/>
        <item x="12492"/>
        <item x="1955"/>
        <item x="6023"/>
        <item x="13783"/>
        <item x="6762"/>
        <item x="5263"/>
        <item x="5980"/>
        <item x="94"/>
        <item x="11350"/>
        <item x="10265"/>
        <item x="1858"/>
        <item x="9969"/>
        <item x="8113"/>
        <item x="9518"/>
        <item x="2341"/>
        <item x="10258"/>
        <item x="12922"/>
        <item x="2183"/>
        <item x="9368"/>
        <item x="14032"/>
        <item x="11775"/>
        <item x="11709"/>
        <item x="6550"/>
        <item x="12311"/>
        <item x="3927"/>
        <item x="4580"/>
        <item x="574"/>
        <item x="10758"/>
        <item x="8999"/>
        <item x="12235"/>
        <item x="10479"/>
        <item x="11463"/>
        <item x="11249"/>
        <item x="3501"/>
        <item x="3844"/>
        <item x="3081"/>
        <item x="12364"/>
        <item x="3526"/>
        <item x="9268"/>
        <item x="2754"/>
        <item x="12599"/>
        <item x="14215"/>
        <item x="1217"/>
        <item x="13502"/>
        <item x="4673"/>
        <item x="6210"/>
        <item x="7869"/>
        <item x="8977"/>
        <item x="2075"/>
        <item x="1776"/>
        <item x="12693"/>
        <item x="4604"/>
        <item x="11552"/>
        <item x="1363"/>
        <item x="7948"/>
        <item x="7259"/>
        <item x="494"/>
        <item x="1068"/>
        <item x="7070"/>
        <item x="6382"/>
        <item x="6488"/>
        <item x="8857"/>
        <item x="5489"/>
        <item x="3630"/>
        <item x="2106"/>
        <item x="6149"/>
        <item x="2890"/>
        <item x="3182"/>
        <item x="13487"/>
        <item x="11285"/>
        <item x="3422"/>
        <item x="4547"/>
        <item x="4156"/>
        <item x="1995"/>
        <item x="4780"/>
        <item x="13790"/>
        <item x="1309"/>
        <item x="13886"/>
        <item x="12460"/>
        <item x="10891"/>
        <item x="318"/>
        <item x="13869"/>
        <item x="12522"/>
        <item x="13635"/>
        <item x="7280"/>
        <item x="11902"/>
        <item x="1907"/>
        <item x="2488"/>
        <item x="13216"/>
        <item x="5092"/>
        <item x="11232"/>
        <item x="2483"/>
        <item x="9821"/>
        <item x="9655"/>
        <item x="9280"/>
        <item x="8480"/>
        <item x="2784"/>
        <item x="353"/>
        <item x="3710"/>
        <item x="10832"/>
        <item x="13265"/>
        <item x="4221"/>
        <item x="5698"/>
        <item x="14230"/>
        <item x="10905"/>
        <item x="8627"/>
        <item x="13622"/>
        <item x="9048"/>
        <item x="12133"/>
        <item x="7955"/>
        <item x="10125"/>
        <item x="744"/>
        <item x="867"/>
        <item x="7920"/>
        <item x="13864"/>
        <item x="11469"/>
        <item x="1943"/>
        <item x="9839"/>
        <item x="2187"/>
        <item x="1485"/>
        <item x="8119"/>
        <item x="13151"/>
        <item x="14017"/>
        <item x="11005"/>
        <item x="14158"/>
        <item x="7391"/>
        <item x="13798"/>
        <item x="2753"/>
        <item x="3820"/>
        <item x="1318"/>
        <item x="8150"/>
        <item x="13371"/>
        <item x="923"/>
        <item x="9531"/>
        <item x="1703"/>
        <item x="10608"/>
        <item x="9075"/>
        <item x="9567"/>
        <item x="10414"/>
        <item x="12575"/>
        <item x="11001"/>
        <item x="11308"/>
        <item x="3875"/>
        <item x="2923"/>
        <item x="2494"/>
        <item x="11656"/>
        <item x="1578"/>
        <item x="13742"/>
        <item x="2670"/>
        <item x="12275"/>
        <item x="10612"/>
        <item x="3271"/>
        <item x="2790"/>
        <item x="12952"/>
        <item x="1689"/>
        <item x="13053"/>
        <item x="10169"/>
        <item x="2110"/>
        <item x="6563"/>
        <item x="3278"/>
        <item x="3699"/>
        <item x="8795"/>
        <item x="12855"/>
        <item x="117"/>
        <item x="4165"/>
        <item x="4449"/>
        <item x="86"/>
        <item x="4171"/>
        <item x="8163"/>
        <item x="12428"/>
        <item x="6019"/>
        <item x="12776"/>
        <item x="7666"/>
        <item x="5122"/>
        <item x="8769"/>
        <item x="1151"/>
        <item x="3824"/>
        <item x="2024"/>
        <item x="3832"/>
        <item x="7639"/>
        <item x="8062"/>
        <item x="2430"/>
        <item x="5594"/>
        <item x="12459"/>
        <item x="6615"/>
        <item x="7999"/>
        <item x="7932"/>
        <item x="6537"/>
        <item x="9915"/>
        <item x="6938"/>
        <item x="6041"/>
        <item x="7668"/>
        <item x="2650"/>
        <item x="10487"/>
        <item x="10047"/>
        <item x="5143"/>
        <item x="6172"/>
        <item x="4746"/>
        <item x="9751"/>
        <item x="6140"/>
        <item x="4647"/>
        <item x="3159"/>
        <item x="6949"/>
        <item x="12554"/>
        <item x="1227"/>
        <item x="13836"/>
        <item x="11762"/>
        <item x="10464"/>
        <item x="12944"/>
        <item x="2053"/>
        <item x="6749"/>
        <item x="8148"/>
        <item x="9689"/>
        <item x="13572"/>
        <item x="11288"/>
        <item x="1737"/>
        <item x="9944"/>
        <item x="14191"/>
        <item x="5894"/>
        <item x="12844"/>
        <item x="664"/>
        <item x="10405"/>
        <item x="13468"/>
        <item x="6495"/>
        <item x="4341"/>
        <item x="7660"/>
        <item x="4017"/>
        <item x="13684"/>
        <item x="1225"/>
        <item x="5696"/>
        <item x="13665"/>
        <item x="12234"/>
        <item x="9043"/>
        <item x="6655"/>
        <item x="5523"/>
        <item x="9328"/>
        <item x="10470"/>
        <item x="6768"/>
        <item x="6514"/>
        <item x="2848"/>
        <item x="4917"/>
        <item x="545"/>
        <item x="4769"/>
        <item x="9487"/>
        <item x="4333"/>
        <item x="13757"/>
        <item x="9947"/>
        <item x="3613"/>
        <item x="4773"/>
        <item x="9415"/>
        <item x="6787"/>
        <item x="9697"/>
        <item x="13195"/>
        <item x="13132"/>
        <item x="12825"/>
        <item x="1672"/>
        <item x="13609"/>
        <item x="5569"/>
        <item x="13645"/>
        <item x="2982"/>
        <item x="9680"/>
        <item x="3305"/>
        <item x="6363"/>
        <item x="9770"/>
        <item x="7995"/>
        <item x="13537"/>
        <item x="9868"/>
        <item x="5451"/>
        <item x="5117"/>
        <item x="1653"/>
        <item x="2543"/>
        <item x="3356"/>
        <item x="665"/>
        <item x="3029"/>
        <item x="6893"/>
        <item x="8049"/>
        <item x="6347"/>
        <item x="9728"/>
        <item x="4126"/>
        <item x="13775"/>
        <item x="779"/>
        <item x="697"/>
        <item x="4537"/>
        <item x="6590"/>
        <item x="9835"/>
        <item x="6583"/>
        <item x="9754"/>
        <item x="3629"/>
        <item x="3473"/>
        <item x="8985"/>
        <item x="3957"/>
        <item x="12117"/>
        <item x="14087"/>
        <item x="6230"/>
        <item x="4176"/>
        <item x="6833"/>
        <item x="7952"/>
        <item x="12689"/>
        <item x="7986"/>
        <item x="11867"/>
        <item x="10759"/>
        <item x="14084"/>
        <item x="13447"/>
        <item x="4256"/>
        <item x="13111"/>
        <item x="6322"/>
        <item x="2283"/>
        <item x="9315"/>
        <item x="7720"/>
        <item x="13133"/>
        <item x="11899"/>
        <item x="553"/>
        <item x="4932"/>
        <item x="7268"/>
        <item x="6071"/>
        <item x="7851"/>
        <item x="8841"/>
        <item x="13933"/>
        <item x="7057"/>
        <item x="9018"/>
        <item x="31"/>
        <item x="12393"/>
        <item x="4212"/>
        <item x="12178"/>
        <item x="1113"/>
        <item x="10432"/>
        <item x="5526"/>
        <item x="538"/>
        <item x="10110"/>
        <item x="12443"/>
        <item x="6310"/>
        <item x="1972"/>
        <item x="2468"/>
        <item x="5280"/>
        <item x="8643"/>
        <item x="13200"/>
        <item x="5607"/>
        <item x="3718"/>
        <item x="12858"/>
        <item x="1499"/>
        <item x="8422"/>
        <item x="4317"/>
        <item x="11532"/>
        <item x="12095"/>
        <item x="4958"/>
        <item x="5660"/>
        <item x="5118"/>
        <item x="6335"/>
        <item x="10757"/>
        <item x="12556"/>
        <item x="13360"/>
        <item x="4179"/>
        <item x="9046"/>
        <item x="4328"/>
        <item x="35"/>
        <item x="10685"/>
        <item x="6235"/>
        <item x="12490"/>
        <item x="6200"/>
        <item x="3769"/>
        <item x="8498"/>
        <item x="11109"/>
        <item x="4582"/>
        <item x="12352"/>
        <item x="12949"/>
        <item x="8811"/>
        <item x="12"/>
        <item x="2070"/>
        <item x="12652"/>
        <item x="11217"/>
        <item x="8895"/>
        <item x="8850"/>
        <item x="975"/>
        <item x="5210"/>
        <item x="7187"/>
        <item x="3447"/>
        <item x="13578"/>
        <item x="2520"/>
        <item x="5107"/>
        <item x="8482"/>
        <item x="5611"/>
        <item x="5614"/>
        <item x="3023"/>
        <item x="11207"/>
        <item x="2366"/>
        <item x="9138"/>
        <item x="9479"/>
        <item x="12647"/>
        <item x="3400"/>
        <item x="2025"/>
        <item x="4078"/>
        <item x="7077"/>
        <item x="1660"/>
        <item x="10567"/>
        <item x="6511"/>
        <item x="12139"/>
        <item x="8399"/>
        <item x="10745"/>
        <item x="11209"/>
        <item x="13517"/>
        <item x="10270"/>
        <item x="9341"/>
        <item x="6047"/>
        <item x="5354"/>
        <item x="6483"/>
        <item x="11213"/>
        <item x="8662"/>
        <item x="3259"/>
        <item x="5707"/>
        <item x="3150"/>
        <item x="5636"/>
        <item x="3126"/>
        <item x="7154"/>
        <item x="177"/>
        <item x="937"/>
        <item x="4269"/>
        <item x="14081"/>
        <item x="4765"/>
        <item x="4195"/>
        <item x="1670"/>
        <item x="1722"/>
        <item x="13979"/>
        <item x="13765"/>
        <item x="8262"/>
        <item x="956"/>
        <item x="1155"/>
        <item x="8925"/>
        <item x="5716"/>
        <item x="4207"/>
        <item x="10298"/>
        <item x="4677"/>
        <item x="12591"/>
        <item x="6114"/>
        <item x="4151"/>
        <item x="6757"/>
        <item x="4620"/>
        <item x="11036"/>
        <item x="8866"/>
        <item x="10278"/>
        <item x="10844"/>
        <item x="14229"/>
        <item x="12823"/>
        <item x="13415"/>
        <item x="8784"/>
        <item x="6692"/>
        <item x="2097"/>
        <item x="7240"/>
        <item x="737"/>
        <item x="5350"/>
        <item x="9362"/>
        <item x="3349"/>
        <item x="9327"/>
        <item x="1791"/>
        <item x="13408"/>
        <item x="5218"/>
        <item x="15"/>
        <item x="10587"/>
        <item x="2247"/>
        <item x="11583"/>
        <item x="9085"/>
        <item x="7069"/>
        <item x="13910"/>
        <item x="7900"/>
        <item x="8578"/>
        <item x="3809"/>
        <item x="10501"/>
        <item x="2196"/>
        <item x="10714"/>
        <item x="1645"/>
        <item x="9738"/>
        <item x="3068"/>
        <item x="4690"/>
        <item x="8804"/>
        <item x="650"/>
        <item x="12574"/>
        <item x="13654"/>
        <item x="4026"/>
        <item x="9836"/>
        <item x="2806"/>
        <item x="1534"/>
        <item x="13843"/>
        <item x="3986"/>
        <item x="13281"/>
        <item x="2841"/>
        <item x="1143"/>
        <item x="6946"/>
        <item x="12938"/>
        <item x="2069"/>
        <item x="7073"/>
        <item x="11062"/>
        <item x="7623"/>
        <item x="8004"/>
        <item x="5943"/>
        <item x="1656"/>
        <item x="9766"/>
        <item x="12388"/>
        <item x="7512"/>
        <item x="2478"/>
        <item x="185"/>
        <item x="5398"/>
        <item x="6639"/>
        <item x="259"/>
        <item x="632"/>
        <item x="13414"/>
        <item x="6062"/>
        <item x="10825"/>
        <item x="13185"/>
        <item x="2804"/>
        <item x="7858"/>
        <item x="2256"/>
        <item x="8211"/>
        <item x="4187"/>
        <item x="5298"/>
        <item x="10623"/>
        <item x="5528"/>
        <item x="8291"/>
        <item x="4060"/>
        <item x="6547"/>
        <item x="2072"/>
        <item x="7139"/>
        <item x="11977"/>
        <item x="5613"/>
        <item x="2981"/>
        <item x="8692"/>
        <item x="4431"/>
        <item x="14213"/>
        <item x="2891"/>
        <item x="10684"/>
        <item x="11768"/>
        <item x="5727"/>
        <item x="13269"/>
        <item x="2126"/>
        <item x="13462"/>
        <item x="2729"/>
        <item x="4519"/>
        <item x="4678"/>
        <item x="7381"/>
        <item x="6611"/>
        <item x="5691"/>
        <item x="14002"/>
        <item x="7693"/>
        <item x="7039"/>
        <item x="9786"/>
        <item x="10292"/>
        <item x="13138"/>
        <item x="12182"/>
        <item x="71"/>
        <item x="1002"/>
        <item x="5904"/>
        <item x="4650"/>
        <item x="1584"/>
        <item x="10071"/>
        <item x="10261"/>
        <item x="13298"/>
        <item x="1755"/>
        <item x="6752"/>
        <item x="1360"/>
        <item x="1080"/>
        <item x="9102"/>
        <item x="10000"/>
        <item x="1551"/>
        <item x="2169"/>
        <item x="6002"/>
        <item x="6395"/>
        <item x="10833"/>
        <item x="3037"/>
        <item x="6249"/>
        <item x="832"/>
        <item x="13486"/>
        <item x="2307"/>
        <item x="10951"/>
        <item x="3791"/>
        <item x="238"/>
        <item x="1008"/>
        <item x="2200"/>
        <item x="12003"/>
        <item x="8298"/>
        <item x="13424"/>
        <item x="8691"/>
        <item x="13187"/>
        <item x="8732"/>
        <item x="5750"/>
        <item x="7889"/>
        <item x="13499"/>
        <item x="6288"/>
        <item x="6634"/>
        <item x="235"/>
        <item x="4992"/>
        <item x="6180"/>
        <item x="12101"/>
        <item x="4792"/>
        <item x="7573"/>
        <item x="5978"/>
        <item x="8368"/>
        <item x="8646"/>
        <item x="13476"/>
        <item x="4323"/>
        <item x="29"/>
        <item x="843"/>
        <item x="5760"/>
        <item x="13498"/>
        <item x="9174"/>
        <item x="3522"/>
        <item x="638"/>
        <item x="3372"/>
        <item x="745"/>
        <item x="3621"/>
        <item x="4110"/>
        <item x="11132"/>
        <item x="7072"/>
        <item x="13032"/>
        <item x="6865"/>
        <item x="4381"/>
        <item x="7377"/>
        <item x="9366"/>
        <item x="7727"/>
        <item x="13797"/>
        <item x="10626"/>
        <item x="12290"/>
        <item x="10809"/>
        <item x="12068"/>
        <item x="4283"/>
        <item x="11872"/>
        <item x="10947"/>
        <item x="789"/>
        <item x="6478"/>
        <item x="9741"/>
        <item x="12668"/>
        <item x="9478"/>
        <item x="9414"/>
        <item x="2115"/>
        <item x="6781"/>
        <item x="5723"/>
        <item x="2528"/>
        <item x="7810"/>
        <item x="5768"/>
        <item x="10305"/>
        <item x="7349"/>
        <item x="3045"/>
        <item x="3161"/>
        <item x="7977"/>
        <item x="3678"/>
        <item x="11162"/>
        <item x="1459"/>
        <item x="6609"/>
        <item x="5501"/>
        <item x="8195"/>
        <item x="4740"/>
        <item x="12433"/>
        <item x="8100"/>
        <item x="5599"/>
        <item x="10814"/>
        <item x="4117"/>
        <item x="10518"/>
        <item x="2151"/>
        <item x="13220"/>
        <item x="10861"/>
        <item x="4991"/>
        <item x="5373"/>
        <item x="13580"/>
        <item x="9078"/>
        <item x="4477"/>
        <item x="1239"/>
        <item x="6471"/>
        <item x="11601"/>
        <item x="12867"/>
        <item x="4089"/>
        <item x="8928"/>
        <item x="8282"/>
        <item x="6804"/>
        <item x="2733"/>
        <item x="2462"/>
        <item x="2916"/>
        <item x="857"/>
        <item x="9843"/>
        <item x="9116"/>
        <item x="2297"/>
        <item x="6397"/>
        <item x="1237"/>
        <item x="6307"/>
        <item x="7867"/>
        <item x="12114"/>
        <item x="6482"/>
        <item x="11131"/>
        <item x="3959"/>
        <item x="2429"/>
        <item x="2423"/>
        <item x="6739"/>
        <item x="9132"/>
        <item x="14125"/>
        <item x="10360"/>
        <item x="10094"/>
        <item x="14070"/>
        <item x="13866"/>
        <item x="6369"/>
        <item x="11614"/>
        <item x="6801"/>
        <item x="12736"/>
        <item x="10795"/>
        <item x="6193"/>
        <item x="7147"/>
        <item x="7812"/>
        <item x="12625"/>
        <item x="5601"/>
        <item x="13877"/>
        <item x="6087"/>
        <item x="6075"/>
        <item x="4520"/>
        <item x="2599"/>
        <item x="2015"/>
        <item x="10588"/>
        <item x="13898"/>
        <item x="2838"/>
        <item x="3696"/>
        <item x="10238"/>
        <item x="3571"/>
        <item x="11002"/>
        <item x="12677"/>
        <item x="10593"/>
        <item x="327"/>
        <item x="8982"/>
        <item x="11255"/>
        <item x="1331"/>
        <item x="887"/>
        <item x="9934"/>
        <item x="3856"/>
        <item x="3000"/>
        <item x="10863"/>
        <item x="13718"/>
        <item x="5386"/>
        <item x="5680"/>
        <item x="8534"/>
        <item x="5276"/>
        <item x="6349"/>
        <item x="678"/>
        <item x="8177"/>
        <item x="5125"/>
        <item x="7311"/>
        <item x="8392"/>
        <item x="3328"/>
        <item x="5115"/>
        <item x="5163"/>
        <item x="7308"/>
        <item x="3478"/>
        <item x="8358"/>
        <item x="3243"/>
        <item x="12848"/>
        <item x="4230"/>
        <item x="3973"/>
        <item x="11627"/>
        <item x="4668"/>
        <item x="8071"/>
        <item x="1418"/>
        <item x="115"/>
        <item x="13303"/>
        <item x="5659"/>
        <item x="2001"/>
        <item x="10077"/>
        <item x="11738"/>
        <item x="11268"/>
        <item x="6383"/>
        <item x="6108"/>
        <item x="12775"/>
        <item x="13198"/>
        <item x="13210"/>
        <item x="1610"/>
        <item x="10772"/>
        <item x="7161"/>
        <item x="6073"/>
        <item x="9875"/>
        <item x="11289"/>
        <item x="10233"/>
        <item x="2349"/>
        <item x="725"/>
        <item x="8687"/>
        <item x="13782"/>
        <item x="5367"/>
        <item x="9305"/>
        <item x="5074"/>
        <item x="6051"/>
        <item x="1728"/>
        <item x="1684"/>
        <item x="4466"/>
        <item x="4347"/>
        <item x="6277"/>
        <item x="13207"/>
        <item x="13913"/>
        <item x="12236"/>
        <item x="3930"/>
        <item x="437"/>
        <item x="8153"/>
        <item x="8194"/>
        <item x="9152"/>
        <item x="11216"/>
        <item x="8938"/>
        <item x="5554"/>
        <item x="5494"/>
        <item x="10523"/>
        <item x="12391"/>
        <item x="12183"/>
        <item x="771"/>
        <item x="10033"/>
        <item x="2149"/>
        <item x="12141"/>
        <item x="12667"/>
        <item x="13590"/>
        <item x="6515"/>
        <item x="13882"/>
        <item x="3055"/>
        <item x="1293"/>
        <item x="1600"/>
        <item x="4858"/>
        <item x="10268"/>
        <item x="6454"/>
        <item x="4407"/>
        <item x="10774"/>
        <item x="7663"/>
        <item x="9535"/>
        <item x="3260"/>
        <item x="12801"/>
        <item x="4717"/>
        <item x="5656"/>
        <item x="5557"/>
        <item x="9922"/>
        <item x="740"/>
        <item x="4483"/>
        <item x="7043"/>
        <item x="13293"/>
        <item x="9644"/>
        <item x="2480"/>
        <item x="8096"/>
        <item x="13817"/>
        <item x="5987"/>
        <item x="2382"/>
        <item x="9154"/>
        <item x="3971"/>
        <item x="307"/>
        <item x="4173"/>
        <item x="12455"/>
        <item x="9736"/>
        <item x="13432"/>
        <item x="12065"/>
        <item x="10870"/>
        <item x="5502"/>
        <item x="12549"/>
        <item x="11879"/>
        <item x="14072"/>
        <item x="12474"/>
        <item x="1760"/>
        <item x="1512"/>
        <item x="5495"/>
        <item x="305"/>
        <item x="8706"/>
        <item x="980"/>
        <item x="3471"/>
        <item x="5484"/>
        <item x="10007"/>
        <item x="7099"/>
        <item x="5355"/>
        <item x="11184"/>
        <item x="2579"/>
        <item x="7117"/>
        <item x="7596"/>
        <item x="11370"/>
        <item x="5439"/>
        <item x="10578"/>
        <item x="12619"/>
        <item x="3505"/>
        <item x="5960"/>
        <item x="6777"/>
        <item x="11545"/>
        <item x="11376"/>
        <item x="12757"/>
        <item x="10192"/>
        <item x="601"/>
        <item x="2810"/>
        <item x="5638"/>
        <item x="9720"/>
        <item x="6223"/>
        <item x="8943"/>
        <item x="5761"/>
        <item x="11908"/>
        <item x="8854"/>
        <item x="5869"/>
        <item x="6638"/>
        <item x="1463"/>
        <item x="976"/>
        <item x="9214"/>
        <item x="1222"/>
        <item x="2922"/>
        <item x="4202"/>
        <item x="9042"/>
        <item x="14112"/>
        <item x="5918"/>
        <item x="10156"/>
        <item x="13549"/>
        <item x="9231"/>
        <item x="9458"/>
        <item x="14099"/>
        <item x="14098"/>
        <item x="7675"/>
        <item x="3434"/>
        <item x="5850"/>
        <item x="7037"/>
        <item x="734"/>
        <item x="3977"/>
        <item x="11708"/>
        <item x="442"/>
        <item x="765"/>
        <item x="495"/>
        <item x="4213"/>
        <item x="5231"/>
        <item x="5030"/>
        <item x="10140"/>
        <item x="661"/>
        <item x="712"/>
        <item x="7011"/>
        <item x="5497"/>
        <item x="12406"/>
        <item x="3323"/>
        <item x="11491"/>
        <item x="906"/>
        <item x="2964"/>
        <item x="14057"/>
        <item x="5875"/>
        <item x="6888"/>
        <item x="12448"/>
        <item x="11203"/>
        <item x="8477"/>
        <item x="3343"/>
        <item x="11236"/>
        <item x="13773"/>
        <item x="954"/>
        <item x="6273"/>
        <item x="13954"/>
        <item x="12315"/>
        <item x="637"/>
        <item x="7560"/>
        <item x="2581"/>
        <item x="1219"/>
        <item x="1105"/>
        <item x="8992"/>
        <item x="7797"/>
        <item x="3172"/>
        <item x="1229"/>
        <item x="3058"/>
        <item x="2273"/>
        <item x="9596"/>
        <item x="2224"/>
        <item x="7360"/>
        <item x="11142"/>
        <item x="5470"/>
        <item x="5612"/>
        <item x="1406"/>
        <item x="12687"/>
        <item x="6520"/>
        <item x="9277"/>
        <item x="5856"/>
        <item x="10558"/>
        <item x="2704"/>
        <item x="6068"/>
        <item x="11408"/>
        <item x="10627"/>
        <item x="7678"/>
        <item x="5369"/>
        <item x="4226"/>
        <item x="10879"/>
        <item x="85"/>
        <item x="6521"/>
        <item x="1962"/>
        <item x="4748"/>
        <item x="1885"/>
        <item x="5782"/>
        <item x="13037"/>
        <item x="13995"/>
        <item x="12782"/>
        <item x="4830"/>
        <item x="3855"/>
        <item x="7279"/>
        <item x="5793"/>
        <item x="5945"/>
        <item x="5392"/>
        <item x="9157"/>
        <item x="5316"/>
        <item x="2086"/>
        <item x="1403"/>
        <item x="5827"/>
        <item x="12902"/>
        <item x="8142"/>
        <item x="11748"/>
        <item x="13087"/>
        <item x="1060"/>
        <item x="8563"/>
        <item x="963"/>
        <item x="6198"/>
        <item x="8296"/>
        <item x="10834"/>
        <item x="10229"/>
        <item x="2277"/>
        <item x="6675"/>
        <item x="5499"/>
        <item x="7196"/>
        <item x="10549"/>
        <item x="6742"/>
        <item x="8375"/>
        <item x="3749"/>
        <item x="7135"/>
        <item x="4113"/>
        <item x="7705"/>
        <item x="1945"/>
        <item x="1867"/>
        <item x="7051"/>
        <item x="9512"/>
        <item x="9515"/>
        <item x="584"/>
        <item x="8618"/>
        <item x="11481"/>
        <item x="7516"/>
        <item x="1013"/>
        <item x="10396"/>
        <item x="6502"/>
        <item x="9455"/>
        <item x="12794"/>
        <item x="9768"/>
        <item x="1726"/>
        <item x="8698"/>
        <item x="6866"/>
        <item x="10113"/>
        <item x="8549"/>
        <item x="2242"/>
        <item x="14055"/>
        <item x="11357"/>
        <item x="10343"/>
        <item x="1546"/>
        <item x="12864"/>
        <item x="5205"/>
        <item x="10988"/>
        <item x="6381"/>
        <item x="10793"/>
        <item x="2875"/>
        <item x="9949"/>
        <item x="1425"/>
        <item x="2240"/>
        <item x="14122"/>
        <item x="5018"/>
        <item x="12368"/>
        <item x="8030"/>
        <item x="6113"/>
        <item x="219"/>
        <item x="3269"/>
        <item x="11559"/>
        <item x="11406"/>
        <item x="13218"/>
        <item x="5921"/>
        <item x="6785"/>
        <item x="6096"/>
        <item x="9192"/>
        <item x="2576"/>
        <item x="6430"/>
        <item x="5835"/>
        <item x="11175"/>
        <item x="9498"/>
        <item x="1181"/>
        <item x="1764"/>
        <item x="13458"/>
        <item x="890"/>
        <item x="9081"/>
        <item x="6436"/>
        <item x="13799"/>
        <item x="12024"/>
        <item x="5686"/>
        <item x="4609"/>
        <item x="3898"/>
        <item x="43"/>
        <item x="6689"/>
        <item x="9130"/>
        <item x="13140"/>
        <item x="13193"/>
        <item x="13936"/>
        <item x="10717"/>
        <item x="1793"/>
        <item x="3798"/>
        <item x="5584"/>
        <item x="12153"/>
        <item x="4622"/>
        <item x="10065"/>
        <item x="5786"/>
        <item x="9221"/>
        <item x="2772"/>
        <item x="6911"/>
        <item x="3031"/>
        <item x="8444"/>
        <item x="3518"/>
        <item x="851"/>
        <item x="12740"/>
        <item x="11200"/>
        <item x="8608"/>
        <item x="13962"/>
        <item x="3581"/>
        <item x="4911"/>
        <item x="5545"/>
        <item x="313"/>
        <item x="9938"/>
        <item x="12977"/>
        <item x="5661"/>
        <item x="1740"/>
        <item x="1580"/>
        <item x="11121"/>
        <item x="5834"/>
        <item x="12961"/>
        <item x="13682"/>
        <item x="10687"/>
        <item x="9691"/>
        <item x="14193"/>
        <item x="2332"/>
        <item x="3193"/>
        <item x="1153"/>
        <item x="6779"/>
        <item x="12471"/>
        <item x="6497"/>
        <item x="13277"/>
        <item x="9216"/>
        <item x="11915"/>
        <item x="12422"/>
        <item x="4944"/>
        <item x="13941"/>
        <item x="13875"/>
        <item x="13485"/>
        <item x="11451"/>
        <item x="1618"/>
        <item x="2738"/>
        <item x="13729"/>
        <item x="6398"/>
        <item x="8087"/>
        <item x="7340"/>
        <item x="3688"/>
        <item x="3047"/>
        <item x="11107"/>
        <item x="1414"/>
        <item x="4564"/>
        <item x="8023"/>
        <item x="4267"/>
        <item x="9445"/>
        <item x="6704"/>
        <item x="5703"/>
        <item x="12242"/>
        <item x="5999"/>
        <item x="425"/>
        <item x="4302"/>
        <item x="7898"/>
        <item x="6414"/>
        <item x="11424"/>
        <item x="6912"/>
        <item x="13402"/>
        <item x="9121"/>
        <item x="5338"/>
        <item x="5538"/>
        <item x="7473"/>
        <item x="4074"/>
        <item x="12377"/>
        <item x="1925"/>
        <item x="12989"/>
        <item x="9781"/>
        <item x="11420"/>
        <item x="10157"/>
        <item x="13189"/>
        <item x="6448"/>
        <item x="5962"/>
        <item x="11800"/>
        <item x="8593"/>
        <item x="10586"/>
        <item x="321"/>
        <item x="1548"/>
        <item x="6712"/>
        <item x="11779"/>
        <item x="882"/>
        <item x="2007"/>
        <item x="1511"/>
        <item x="6616"/>
        <item x="4750"/>
        <item x="3953"/>
        <item x="12155"/>
        <item x="1300"/>
        <item x="13737"/>
        <item x="12638"/>
        <item x="13865"/>
        <item x="7180"/>
        <item x="7217"/>
        <item x="10669"/>
        <item x="1854"/>
        <item x="5684"/>
        <item x="1271"/>
        <item x="12735"/>
        <item x="5719"/>
        <item x="12969"/>
        <item x="11360"/>
        <item x="14188"/>
        <item x="11988"/>
        <item x="5185"/>
        <item x="401"/>
        <item x="6958"/>
        <item x="8021"/>
        <item x="706"/>
        <item x="3138"/>
        <item x="3583"/>
        <item x="8112"/>
        <item x="13016"/>
        <item x="12941"/>
        <item x="7190"/>
        <item x="6503"/>
        <item x="3590"/>
        <item x="11956"/>
        <item x="3405"/>
        <item x="11243"/>
        <item x="2756"/>
        <item x="10241"/>
        <item x="11968"/>
        <item x="11575"/>
        <item x="9606"/>
        <item x="8426"/>
        <item x="1665"/>
        <item x="2816"/>
        <item x="5014"/>
        <item x="9319"/>
        <item x="3864"/>
        <item x="10955"/>
        <item x="3265"/>
        <item x="9088"/>
        <item x="13626"/>
        <item x="4562"/>
        <item x="4887"/>
        <item x="6939"/>
        <item x="7556"/>
        <item x="11235"/>
        <item x="4429"/>
        <item x="9521"/>
        <item x="4170"/>
        <item x="7762"/>
        <item x="2058"/>
        <item x="11259"/>
        <item x="3005"/>
        <item x="12170"/>
        <item x="991"/>
        <item x="924"/>
        <item x="4787"/>
        <item x="2614"/>
        <item x="12382"/>
        <item x="10813"/>
        <item x="11013"/>
        <item x="11048"/>
        <item x="1483"/>
        <item x="12169"/>
        <item x="9591"/>
        <item x="13653"/>
        <item x="5781"/>
        <item x="13646"/>
        <item x="3335"/>
        <item x="10018"/>
        <item x="870"/>
        <item x="1712"/>
        <item x="11648"/>
        <item x="7741"/>
        <item x="8341"/>
        <item x="2315"/>
        <item x="12772"/>
        <item x="1245"/>
        <item x="6120"/>
        <item x="6337"/>
        <item x="2504"/>
        <item x="7244"/>
        <item x="228"/>
        <item x="1627"/>
        <item x="4058"/>
        <item x="3805"/>
        <item x="8044"/>
        <item x="2092"/>
        <item x="11363"/>
        <item x="7394"/>
        <item x="11814"/>
        <item x="1829"/>
        <item x="9967"/>
        <item x="3516"/>
        <item x="4768"/>
        <item x="8568"/>
        <item x="7968"/>
        <item x="9999"/>
        <item x="9302"/>
        <item x="7531"/>
        <item x="13479"/>
        <item x="1881"/>
        <item x="3827"/>
        <item x="8717"/>
        <item x="6094"/>
        <item x="5273"/>
        <item x="5069"/>
        <item x="11031"/>
        <item x="7121"/>
        <item x="5019"/>
        <item x="1354"/>
        <item x="7515"/>
        <item x="7941"/>
        <item x="11071"/>
        <item x="1501"/>
        <item x="10363"/>
        <item x="6234"/>
        <item x="7254"/>
        <item x="14093"/>
        <item x="8853"/>
        <item x="11263"/>
        <item x="9896"/>
        <item x="14167"/>
        <item x="10025"/>
        <item x="54"/>
        <item x="8202"/>
        <item x="850"/>
        <item x="3667"/>
        <item x="5535"/>
        <item x="8065"/>
        <item x="2269"/>
        <item x="2898"/>
        <item x="4320"/>
        <item x="7682"/>
        <item x="5178"/>
        <item x="11561"/>
        <item x="10676"/>
        <item x="1374"/>
        <item x="3440"/>
        <item x="12362"/>
        <item x="1679"/>
        <item x="12231"/>
        <item x="12849"/>
        <item x="6962"/>
        <item x="12376"/>
        <item x="1642"/>
        <item x="6069"/>
        <item x="13850"/>
        <item x="13761"/>
        <item x="5617"/>
        <item x="6238"/>
        <item x="2619"/>
        <item x="1147"/>
        <item x="3083"/>
        <item x="10312"/>
        <item x="8350"/>
        <item x="14192"/>
        <item x="8821"/>
        <item x="3009"/>
        <item x="11705"/>
        <item x="5480"/>
        <item x="9533"/>
        <item x="9909"/>
        <item x="13955"/>
        <item x="10958"/>
        <item x="12180"/>
        <item x="2088"/>
        <item x="10123"/>
        <item x="12777"/>
        <item x="2658"/>
        <item x="11604"/>
        <item x="9582"/>
        <item x="13750"/>
        <item x="2089"/>
        <item x="65"/>
        <item x="1312"/>
        <item x="13372"/>
        <item x="1647"/>
        <item x="9905"/>
        <item x="3449"/>
        <item x="542"/>
        <item x="10276"/>
        <item x="1648"/>
        <item x="1461"/>
        <item x="8746"/>
        <item x="6716"/>
        <item x="9800"/>
        <item x="12241"/>
        <item x="10400"/>
        <item x="6282"/>
        <item x="11616"/>
        <item x="7087"/>
        <item x="11684"/>
        <item x="12395"/>
        <item x="622"/>
        <item x="1860"/>
        <item x="1093"/>
        <item x="2719"/>
        <item x="4082"/>
        <item x="2598"/>
        <item x="6421"/>
        <item x="10797"/>
        <item x="12553"/>
        <item x="13079"/>
        <item x="10755"/>
        <item x="653"/>
        <item x="8586"/>
        <item x="5106"/>
        <item x="7152"/>
        <item x="8336"/>
        <item x="8832"/>
        <item x="6534"/>
        <item x="3192"/>
        <item x="8632"/>
        <item x="2854"/>
        <item x="2855"/>
        <item x="11084"/>
        <item x="14140"/>
        <item x="3441"/>
        <item x="4027"/>
        <item x="8263"/>
        <item x="10522"/>
        <item x="12632"/>
        <item x="4330"/>
        <item x="12624"/>
        <item x="10525"/>
        <item x="2689"/>
        <item x="10802"/>
        <item x="8780"/>
        <item x="4474"/>
        <item x="8912"/>
        <item x="11830"/>
        <item x="12279"/>
        <item x="9159"/>
        <item x="2825"/>
        <item x="5368"/>
        <item x="13282"/>
        <item x="487"/>
        <item x="9544"/>
        <item x="6580"/>
        <item x="12724"/>
        <item x="3228"/>
        <item x="3322"/>
        <item x="6432"/>
        <item x="9423"/>
        <item x="5997"/>
        <item x="10247"/>
        <item x="8679"/>
        <item x="6627"/>
        <item x="9407"/>
        <item x="11593"/>
        <item x="7226"/>
        <item x="4817"/>
        <item x="2849"/>
        <item x="4491"/>
        <item x="8876"/>
        <item x="9668"/>
        <item x="2496"/>
        <item x="12353"/>
        <item x="6980"/>
        <item x="548"/>
        <item x="5998"/>
        <item x="10129"/>
        <item x="6215"/>
        <item x="5942"/>
        <item x="13938"/>
        <item x="11418"/>
        <item x="10269"/>
        <item x="640"/>
        <item x="4458"/>
        <item x="7978"/>
        <item x="3535"/>
        <item x="12063"/>
        <item x="2032"/>
        <item x="12026"/>
        <item x="10089"/>
        <item x="6706"/>
        <item x="9190"/>
        <item x="13794"/>
        <item x="5334"/>
        <item x="13508"/>
        <item x="10754"/>
        <item x="7686"/>
        <item x="9688"/>
        <item x="7845"/>
        <item x="3808"/>
        <item x="10325"/>
        <item x="13211"/>
        <item x="13897"/>
        <item x="9003"/>
        <item x="4462"/>
        <item x="6976"/>
        <item x="1356"/>
        <item x="3627"/>
        <item x="13321"/>
        <item x="14194"/>
        <item x="8597"/>
        <item x="1952"/>
        <item x="5534"/>
        <item x="50"/>
        <item x="6601"/>
        <item x="4906"/>
        <item x="11361"/>
        <item x="10539"/>
        <item x="2438"/>
        <item x="1106"/>
        <item x="13119"/>
        <item x="13461"/>
        <item x="204"/>
        <item x="14105"/>
        <item x="13046"/>
        <item x="1218"/>
        <item x="4541"/>
        <item x="7433"/>
        <item x="8969"/>
        <item x="12702"/>
        <item x="1806"/>
        <item x="3003"/>
        <item x="5448"/>
        <item x="6260"/>
        <item x="1984"/>
        <item x="12216"/>
        <item x="13322"/>
        <item x="1762"/>
        <item x="7683"/>
        <item x="10895"/>
        <item x="10367"/>
        <item x="9055"/>
        <item x="6057"/>
        <item x="9574"/>
        <item x="10631"/>
        <item x="13208"/>
        <item x="10641"/>
        <item x="12359"/>
        <item x="9409"/>
        <item x="10585"/>
        <item x="9522"/>
        <item x="3294"/>
        <item x="13601"/>
        <item x="10240"/>
        <item x="7398"/>
        <item x="1236"/>
        <item x="12874"/>
        <item x="12314"/>
        <item x="11240"/>
        <item x="8589"/>
        <item x="11319"/>
        <item x="11766"/>
        <item x="6665"/>
        <item x="3725"/>
        <item x="7110"/>
        <item x="2554"/>
        <item x="12590"/>
        <item x="11954"/>
        <item x="3358"/>
        <item x="5956"/>
        <item x="10354"/>
        <item x="10865"/>
        <item x="13071"/>
        <item x="9799"/>
        <item x="11517"/>
        <item x="8937"/>
        <item x="9005"/>
        <item x="9747"/>
        <item x="996"/>
        <item x="7544"/>
        <item x="9301"/>
        <item x="13687"/>
        <item x="10808"/>
        <item x="11737"/>
        <item x="7884"/>
        <item x="7564"/>
        <item x="11088"/>
        <item x="11439"/>
        <item x="7714"/>
        <item x="4915"/>
        <item x="12167"/>
        <item x="2574"/>
        <item x="6464"/>
        <item x="3494"/>
        <item x="12387"/>
        <item x="2244"/>
        <item x="7648"/>
        <item x="12934"/>
        <item x="9589"/>
        <item x="14168"/>
        <item x="844"/>
        <item x="7424"/>
        <item x="11191"/>
        <item x="13616"/>
        <item x="7844"/>
        <item x="5915"/>
        <item x="12909"/>
        <item x="1602"/>
        <item x="3549"/>
        <item x="7830"/>
        <item x="2917"/>
        <item x="11008"/>
        <item x="7571"/>
        <item x="11108"/>
        <item x="9964"/>
        <item x="13655"/>
        <item x="10773"/>
        <item x="5589"/>
        <item x="13047"/>
        <item x="5993"/>
        <item x="8408"/>
        <item x="6967"/>
        <item x="9985"/>
        <item x="12392"/>
        <item x="11759"/>
        <item x="13804"/>
        <item x="5416"/>
        <item x="13117"/>
        <item x="1467"/>
        <item x="13710"/>
        <item x="1758"/>
        <item x="4102"/>
        <item x="10644"/>
        <item x="5566"/>
        <item x="1044"/>
        <item x="12727"/>
        <item x="8655"/>
        <item x="2630"/>
        <item x="1977"/>
        <item x="12900"/>
        <item x="1557"/>
        <item x="6988"/>
        <item x="14065"/>
        <item x="5721"/>
        <item x="10782"/>
        <item x="2846"/>
        <item x="5544"/>
        <item x="3694"/>
        <item x="1355"/>
        <item x="1353"/>
        <item x="11123"/>
        <item x="9068"/>
        <item x="12904"/>
        <item x="12538"/>
        <item x="533"/>
        <item x="12792"/>
        <item x="10062"/>
        <item x="2586"/>
        <item x="6222"/>
        <item x="1920"/>
        <item x="7082"/>
        <item x="8830"/>
        <item x="12354"/>
        <item x="7538"/>
        <item x="11148"/>
        <item x="13911"/>
        <item x="481"/>
        <item x="849"/>
        <item x="4228"/>
        <item x="10350"/>
        <item x="13878"/>
        <item x="6368"/>
        <item x="13888"/>
        <item x="14207"/>
        <item x="14025"/>
        <item x="5"/>
        <item x="10576"/>
        <item x="170"/>
        <item x="11458"/>
        <item x="14164"/>
        <item x="2826"/>
        <item x="6772"/>
        <item x="8725"/>
        <item x="3843"/>
        <item x="11589"/>
        <item x="11534"/>
        <item x="5759"/>
        <item x="633"/>
        <item x="7765"/>
        <item x="4530"/>
        <item x="7966"/>
        <item x="11886"/>
        <item x="435"/>
        <item x="2497"/>
        <item x="14051"/>
        <item x="8461"/>
        <item x="3717"/>
        <item x="7194"/>
        <item x="1120"/>
        <item x="6323"/>
        <item x="11215"/>
        <item x="5102"/>
        <item x="12892"/>
        <item x="2005"/>
        <item x="3921"/>
        <item x="14206"/>
        <item x="11306"/>
        <item x="7973"/>
        <item x="11075"/>
        <item x="4785"/>
        <item x="6247"/>
        <item x="4784"/>
        <item x="4711"/>
        <item x="1877"/>
        <item x="11171"/>
        <item x="5577"/>
        <item x="12179"/>
        <item x="9295"/>
        <item x="4051"/>
        <item x="7182"/>
        <item x="1161"/>
        <item x="13650"/>
        <item x="9140"/>
        <item x="7332"/>
        <item x="1948"/>
        <item x="2627"/>
        <item x="2294"/>
        <item x="5826"/>
        <item x="6809"/>
        <item x="931"/>
        <item x="3594"/>
        <item x="4676"/>
        <item x="13209"/>
        <item x="13546"/>
        <item x="5575"/>
        <item x="861"/>
        <item x="1326"/>
        <item x="7344"/>
        <item x="2752"/>
        <item x="4671"/>
        <item x="6699"/>
        <item x="11512"/>
        <item x="6807"/>
        <item x="8967"/>
        <item x="5304"/>
        <item x="10282"/>
        <item x="260"/>
        <item x="3814"/>
        <item x="815"/>
        <item x="13648"/>
        <item x="6828"/>
        <item x="8823"/>
        <item x="7937"/>
        <item x="1381"/>
        <item x="12197"/>
        <item x="9160"/>
        <item x="6475"/>
        <item x="13093"/>
        <item x="1810"/>
        <item x="5054"/>
        <item x="5574"/>
        <item x="1142"/>
        <item x="8670"/>
        <item x="9952"/>
        <item x="10701"/>
        <item x="8934"/>
        <item x="406"/>
        <item x="2172"/>
        <item x="8603"/>
        <item x="12046"/>
        <item x="2325"/>
        <item x="11553"/>
        <item x="4476"/>
        <item x="11957"/>
        <item x="461"/>
        <item x="13134"/>
        <item x="5916"/>
        <item x="3062"/>
        <item x="6853"/>
        <item x="2896"/>
        <item x="7455"/>
        <item x="4067"/>
        <item x="6378"/>
        <item x="2188"/>
        <item x="1085"/>
        <item x="10943"/>
        <item x="12313"/>
        <item x="4306"/>
        <item x="7466"/>
        <item x="5128"/>
        <item x="5464"/>
        <item x="10667"/>
        <item x="11038"/>
        <item x="2822"/>
        <item x="6613"/>
        <item x="9406"/>
        <item x="7431"/>
        <item x="9650"/>
        <item x="12710"/>
        <item x="13793"/>
        <item x="3095"/>
        <item x="8151"/>
        <item x="1426"/>
        <item x="13861"/>
        <item x="13530"/>
        <item x="13122"/>
        <item x="13073"/>
        <item x="13472"/>
        <item x="2046"/>
        <item x="10106"/>
        <item x="10279"/>
        <item x="3188"/>
        <item x="7323"/>
        <item x="5753"/>
        <item x="14261"/>
        <item x="6778"/>
        <item x="4695"/>
        <item x="4440"/>
        <item x="5287"/>
        <item x="4475"/>
        <item x="2943"/>
        <item x="25"/>
        <item x="3846"/>
        <item x="13672"/>
        <item x="2127"/>
        <item x="5081"/>
        <item x="3955"/>
        <item x="5005"/>
        <item x="11773"/>
        <item x="3608"/>
        <item x="3080"/>
        <item x="12397"/>
        <item x="7410"/>
        <item x="1210"/>
        <item x="13641"/>
        <item x="11909"/>
        <item x="3642"/>
        <item x="9989"/>
        <item x="1517"/>
        <item x="9378"/>
        <item x="1107"/>
        <item x="14153"/>
        <item x="11018"/>
        <item x="11797"/>
        <item x="3212"/>
        <item x="7716"/>
        <item x="6237"/>
        <item x="6573"/>
        <item x="6620"/>
        <item x="5520"/>
        <item x="6345"/>
        <item x="1604"/>
        <item x="12493"/>
        <item x="12486"/>
        <item x="803"/>
        <item x="6518"/>
        <item x="8255"/>
        <item x="5724"/>
        <item x="8707"/>
        <item x="6205"/>
        <item x="166"/>
        <item x="6971"/>
        <item x="4182"/>
        <item x="1176"/>
        <item x="6410"/>
        <item x="8061"/>
        <item x="13407"/>
        <item x="5602"/>
        <item x="672"/>
        <item x="943"/>
        <item x="7021"/>
        <item x="8781"/>
        <item x="3926"/>
        <item x="9203"/>
        <item x="13103"/>
        <item x="6159"/>
        <item x="11212"/>
        <item x="10427"/>
        <item x="4120"/>
        <item x="3450"/>
        <item x="10221"/>
        <item x="8759"/>
        <item x="11281"/>
        <item x="2993"/>
        <item x="1242"/>
        <item x="4556"/>
        <item x="12307"/>
        <item x="7646"/>
        <item x="4352"/>
        <item x="11935"/>
        <item x="2378"/>
        <item x="11126"/>
        <item x="12609"/>
        <item x="1089"/>
        <item x="9373"/>
        <item x="655"/>
        <item x="2933"/>
        <item x="10788"/>
        <item x="11043"/>
        <item x="11811"/>
        <item x="10884"/>
        <item x="13183"/>
        <item x="6596"/>
        <item x="12108"/>
        <item x="10087"/>
        <item x="4802"/>
        <item x="4786"/>
        <item x="9711"/>
        <item x="12577"/>
        <item x="2168"/>
        <item x="10740"/>
        <item x="14009"/>
        <item x="13559"/>
        <item x="11875"/>
        <item x="12818"/>
        <item x="12564"/>
        <item x="13730"/>
        <item x="2254"/>
        <item x="9568"/>
        <item x="4531"/>
        <item x="14004"/>
        <item x="7778"/>
        <item x="12096"/>
        <item x="3211"/>
        <item x="7192"/>
        <item x="11356"/>
        <item x="12191"/>
        <item x="6220"/>
        <item x="11974"/>
        <item x="2626"/>
        <item x="4492"/>
        <item x="9448"/>
        <item x="6340"/>
        <item x="10815"/>
        <item x="5873"/>
        <item x="13006"/>
        <item x="11618"/>
        <item x="4441"/>
        <item x="5193"/>
        <item x="11955"/>
        <item x="5269"/>
        <item x="11742"/>
        <item x="12948"/>
        <item x="9421"/>
        <item x="10437"/>
        <item x="3507"/>
        <item x="5234"/>
        <item x="13166"/>
        <item x="6574"/>
        <item x="1540"/>
        <item x="10212"/>
        <item x="3615"/>
        <item x="10179"/>
        <item x="4639"/>
        <item x="12256"/>
        <item x="1208"/>
        <item x="11866"/>
        <item x="12542"/>
        <item x="4390"/>
        <item x="1562"/>
        <item x="12326"/>
        <item x="7320"/>
        <item x="7304"/>
        <item x="6213"/>
        <item x="5811"/>
        <item x="10429"/>
        <item x="2421"/>
        <item x="11598"/>
        <item x="10930"/>
        <item x="1646"/>
        <item x="9879"/>
        <item x="9032"/>
        <item x="7088"/>
        <item x="669"/>
        <item x="9954"/>
        <item x="10571"/>
        <item x="12194"/>
        <item x="3999"/>
        <item x="7864"/>
        <item x="13842"/>
        <item x="12274"/>
        <item x="5843"/>
        <item x="806"/>
        <item x="6415"/>
        <item x="7434"/>
        <item x="10721"/>
        <item x="11241"/>
        <item x="12048"/>
        <item x="5366"/>
        <item x="1377"/>
        <item x="7839"/>
        <item x="4322"/>
        <item x="4423"/>
        <item x="6255"/>
        <item x="9264"/>
        <item x="14011"/>
        <item x="1454"/>
        <item x="13658"/>
        <item x="13871"/>
        <item x="10422"/>
        <item x="10854"/>
        <item x="792"/>
        <item x="4284"/>
        <item x="8323"/>
        <item x="3599"/>
        <item x="2134"/>
        <item x="9338"/>
        <item x="11581"/>
        <item x="6702"/>
        <item x="12469"/>
        <item x="9452"/>
        <item x="14100"/>
        <item x="8626"/>
        <item x="10979"/>
        <item x="7752"/>
        <item x="13584"/>
        <item x="537"/>
        <item x="7921"/>
        <item x="3261"/>
        <item x="103"/>
        <item x="7508"/>
        <item x="14106"/>
        <item x="6246"/>
        <item x="13311"/>
        <item x="13525"/>
        <item x="208"/>
        <item x="9837"/>
        <item x="9375"/>
        <item x="8666"/>
        <item x="4197"/>
        <item x="11644"/>
        <item x="2194"/>
        <item x="12833"/>
        <item x="6377"/>
        <item x="1230"/>
        <item x="3682"/>
        <item x="3588"/>
        <item x="9025"/>
        <item x="11790"/>
        <item x="1739"/>
        <item x="3052"/>
        <item x="11654"/>
        <item x="13605"/>
        <item x="3916"/>
        <item x="11763"/>
        <item x="9357"/>
        <item x="1304"/>
        <item x="10407"/>
        <item x="3417"/>
        <item x="3962"/>
        <item x="3459"/>
        <item x="13597"/>
        <item x="3089"/>
        <item x="11566"/>
        <item x="1104"/>
        <item x="4957"/>
        <item x="1306"/>
        <item x="8501"/>
        <item x="5446"/>
        <item x="328"/>
        <item x="6715"/>
        <item x="4669"/>
        <item x="10538"/>
        <item x="5662"/>
        <item x="11096"/>
        <item x="6870"/>
        <item x="9791"/>
        <item x="6469"/>
        <item x="13319"/>
        <item x="8398"/>
        <item x="2856"/>
        <item x="10003"/>
        <item x="8674"/>
        <item x="11536"/>
        <item x="9988"/>
        <item x="6272"/>
        <item x="1892"/>
        <item x="3044"/>
        <item x="1216"/>
        <item x="9313"/>
        <item x="13116"/>
        <item x="7825"/>
        <item x="5101"/>
        <item x="12531"/>
        <item x="9235"/>
        <item x="6217"/>
        <item x="12741"/>
        <item x="8012"/>
        <item x="14068"/>
        <item x="1283"/>
        <item x="8847"/>
        <item x="3663"/>
        <item x="13527"/>
        <item x="4219"/>
        <item x="11535"/>
        <item x="6285"/>
        <item x="11083"/>
        <item x="8093"/>
        <item x="7084"/>
        <item x="9060"/>
        <item x="11986"/>
        <item x="407"/>
        <item x="7000"/>
        <item x="5195"/>
        <item x="2874"/>
        <item x="11710"/>
        <item x="6538"/>
        <item x="1983"/>
        <item x="13611"/>
        <item x="4839"/>
        <item x="8518"/>
        <item x="4079"/>
        <item x="6597"/>
        <item x="577"/>
        <item x="6877"/>
        <item x="9134"/>
        <item x="3295"/>
        <item x="2908"/>
        <item x="3816"/>
        <item x="6001"/>
        <item x="1280"/>
        <item x="4593"/>
        <item x="10919"/>
        <item x="12626"/>
        <item x="7209"/>
        <item x="12055"/>
        <item x="5519"/>
        <item x="11135"/>
        <item x="1531"/>
        <item x="5515"/>
        <item x="13474"/>
        <item x="587"/>
        <item x="3651"/>
        <item x="10183"/>
        <item x="12774"/>
        <item x="8775"/>
        <item x="4148"/>
        <item x="659"/>
        <item x="11681"/>
        <item x="12513"/>
        <item x="3050"/>
        <item x="1909"/>
        <item x="5043"/>
        <item x="8431"/>
        <item x="11353"/>
        <item x="6342"/>
        <item x="3609"/>
        <item x="8345"/>
        <item x="5410"/>
        <item x="3890"/>
        <item x="7831"/>
        <item x="11242"/>
        <item x="8309"/>
        <item x="2894"/>
        <item x="1544"/>
        <item x="11400"/>
        <item x="12589"/>
        <item x="6127"/>
        <item x="902"/>
        <item x="2953"/>
        <item x="13776"/>
        <item x="7549"/>
        <item x="7301"/>
        <item x="14220"/>
        <item x="1224"/>
        <item x="3496"/>
        <item x="10855"/>
        <item x="10322"/>
        <item x="10366"/>
        <item x="9734"/>
        <item x="8718"/>
        <item x="9340"/>
        <item x="2358"/>
        <item x="2886"/>
        <item x="13738"/>
        <item x="8676"/>
        <item x="556"/>
        <item x="6947"/>
        <item x="8479"/>
        <item x="8526"/>
        <item x="926"/>
        <item x="2101"/>
        <item x="10014"/>
        <item x="1525"/>
        <item x="1256"/>
        <item x="8564"/>
        <item x="5315"/>
        <item x="11373"/>
        <item x="9570"/>
        <item x="13763"/>
        <item x="3451"/>
        <item x="8552"/>
        <item x="5591"/>
        <item x="3387"/>
        <item x="2751"/>
        <item x="13482"/>
        <item x="3272"/>
        <item x="7734"/>
        <item x="2251"/>
        <item x="1795"/>
        <item x="13703"/>
        <item x="1366"/>
        <item x="1321"/>
        <item x="11176"/>
        <item x="1397"/>
        <item t="default"/>
      </items>
    </pivotField>
    <pivotField showAll="0">
      <items count="963">
        <item x="517"/>
        <item x="408"/>
        <item x="131"/>
        <item x="508"/>
        <item x="464"/>
        <item x="104"/>
        <item x="742"/>
        <item x="352"/>
        <item x="230"/>
        <item x="80"/>
        <item x="761"/>
        <item x="434"/>
        <item x="201"/>
        <item x="59"/>
        <item x="431"/>
        <item x="34"/>
        <item x="804"/>
        <item x="540"/>
        <item x="951"/>
        <item x="796"/>
        <item x="491"/>
        <item x="920"/>
        <item x="473"/>
        <item x="647"/>
        <item x="554"/>
        <item x="5"/>
        <item x="313"/>
        <item x="780"/>
        <item x="178"/>
        <item x="709"/>
        <item x="286"/>
        <item x="147"/>
        <item x="734"/>
        <item x="516"/>
        <item x="407"/>
        <item x="130"/>
        <item x="730"/>
        <item x="507"/>
        <item x="401"/>
        <item x="103"/>
        <item x="897"/>
        <item x="351"/>
        <item x="229"/>
        <item x="79"/>
        <item x="336"/>
        <item x="200"/>
        <item x="382"/>
        <item x="430"/>
        <item x="33"/>
        <item x="689"/>
        <item x="803"/>
        <item x="775"/>
        <item x="676"/>
        <item x="875"/>
        <item x="873"/>
        <item x="472"/>
        <item x="646"/>
        <item x="553"/>
        <item x="4"/>
        <item x="312"/>
        <item x="779"/>
        <item x="825"/>
        <item x="177"/>
        <item x="710"/>
        <item x="285"/>
        <item x="146"/>
        <item x="732"/>
        <item x="515"/>
        <item x="406"/>
        <item x="129"/>
        <item x="889"/>
        <item x="506"/>
        <item x="256"/>
        <item x="102"/>
        <item x="898"/>
        <item x="350"/>
        <item x="290"/>
        <item x="78"/>
        <item x="762"/>
        <item x="433"/>
        <item x="495"/>
        <item x="323"/>
        <item x="815"/>
        <item x="32"/>
        <item x="688"/>
        <item x="598"/>
        <item x="774"/>
        <item x="571"/>
        <item x="471"/>
        <item x="645"/>
        <item x="916"/>
        <item x="457"/>
        <item x="911"/>
        <item x="703"/>
        <item x="633"/>
        <item x="176"/>
        <item x="711"/>
        <item x="526"/>
        <item x="284"/>
        <item x="145"/>
        <item x="405"/>
        <item x="128"/>
        <item x="731"/>
        <item x="505"/>
        <item x="235"/>
        <item x="101"/>
        <item x="900"/>
        <item x="349"/>
        <item x="228"/>
        <item x="77"/>
        <item x="902"/>
        <item x="167"/>
        <item x="322"/>
        <item x="814"/>
        <item x="31"/>
        <item x="597"/>
        <item x="675"/>
        <item x="533"/>
        <item x="663"/>
        <item x="570"/>
        <item x="470"/>
        <item x="644"/>
        <item x="552"/>
        <item x="493"/>
        <item x="311"/>
        <item x="195"/>
        <item x="887"/>
        <item x="824"/>
        <item x="173"/>
        <item x="718"/>
        <item x="936"/>
        <item x="283"/>
        <item x="240"/>
        <item x="467"/>
        <item x="275"/>
        <item x="127"/>
        <item x="738"/>
        <item x="504"/>
        <item x="234"/>
        <item x="100"/>
        <item x="348"/>
        <item x="227"/>
        <item x="288"/>
        <item x="397"/>
        <item x="58"/>
        <item x="429"/>
        <item x="813"/>
        <item x="30"/>
        <item x="955"/>
        <item x="396"/>
        <item x="587"/>
        <item x="490"/>
        <item x="949"/>
        <item x="569"/>
        <item x="469"/>
        <item x="3"/>
        <item x="310"/>
        <item x="194"/>
        <item x="705"/>
        <item x="823"/>
        <item x="172"/>
        <item x="935"/>
        <item x="413"/>
        <item x="462"/>
        <item x="932"/>
        <item x="274"/>
        <item x="126"/>
        <item x="892"/>
        <item x="503"/>
        <item x="766"/>
        <item x="99"/>
        <item x="858"/>
        <item x="347"/>
        <item x="226"/>
        <item x="76"/>
        <item x="757"/>
        <item x="335"/>
        <item x="199"/>
        <item x="57"/>
        <item x="321"/>
        <item x="605"/>
        <item x="29"/>
        <item x="251"/>
        <item x="773"/>
        <item x="674"/>
        <item x="586"/>
        <item x="489"/>
        <item x="662"/>
        <item x="568"/>
        <item x="468"/>
        <item x="249"/>
        <item x="2"/>
        <item x="309"/>
        <item x="193"/>
        <item x="704"/>
        <item x="629"/>
        <item x="822"/>
        <item x="171"/>
        <item x="144"/>
        <item x="514"/>
        <item x="273"/>
        <item x="125"/>
        <item x="441"/>
        <item x="400"/>
        <item x="98"/>
        <item x="750"/>
        <item x="255"/>
        <item x="75"/>
        <item x="758"/>
        <item x="334"/>
        <item x="616"/>
        <item x="56"/>
        <item x="320"/>
        <item x="812"/>
        <item x="28"/>
        <item x="198"/>
        <item x="772"/>
        <item x="673"/>
        <item x="585"/>
        <item x="488"/>
        <item x="661"/>
        <item x="872"/>
        <item x="643"/>
        <item x="196"/>
        <item x="1"/>
        <item x="214"/>
        <item x="848"/>
        <item x="247"/>
        <item x="714"/>
        <item x="282"/>
        <item x="143"/>
        <item x="733"/>
        <item x="272"/>
        <item x="124"/>
        <item x="233"/>
        <item x="97"/>
        <item x="961"/>
        <item x="438"/>
        <item x="225"/>
        <item x="74"/>
        <item x="333"/>
        <item x="615"/>
        <item x="55"/>
        <item x="428"/>
        <item x="927"/>
        <item x="687"/>
        <item x="215"/>
        <item x="771"/>
        <item x="672"/>
        <item x="584"/>
        <item x="487"/>
        <item x="919"/>
        <item x="381"/>
        <item x="642"/>
        <item x="868"/>
        <item x="0"/>
        <item x="639"/>
        <item x="213"/>
        <item x="628"/>
        <item x="170"/>
        <item x="716"/>
        <item x="281"/>
        <item x="142"/>
        <item x="855"/>
        <item x="513"/>
        <item x="404"/>
        <item x="123"/>
        <item x="623"/>
        <item x="96"/>
        <item x="749"/>
        <item x="224"/>
        <item x="73"/>
        <item x="752"/>
        <item x="332"/>
        <item x="880"/>
        <item x="460"/>
        <item x="867"/>
        <item x="686"/>
        <item x="802"/>
        <item x="770"/>
        <item x="671"/>
        <item x="795"/>
        <item x="567"/>
        <item x="22"/>
        <item x="641"/>
        <item x="915"/>
        <item x="884"/>
        <item x="217"/>
        <item x="417"/>
        <item x="163"/>
        <item x="715"/>
        <item x="280"/>
        <item x="141"/>
        <item x="512"/>
        <item x="767"/>
        <item x="122"/>
        <item x="367"/>
        <item x="622"/>
        <item x="95"/>
        <item x="748"/>
        <item x="346"/>
        <item x="223"/>
        <item x="72"/>
        <item x="753"/>
        <item x="331"/>
        <item x="166"/>
        <item x="319"/>
        <item x="811"/>
        <item x="547"/>
        <item x="954"/>
        <item x="596"/>
        <item x="769"/>
        <item x="670"/>
        <item x="583"/>
        <item x="486"/>
        <item x="660"/>
        <item x="566"/>
        <item x="21"/>
        <item x="640"/>
        <item x="914"/>
        <item x="216"/>
        <item x="702"/>
        <item x="627"/>
        <item x="304"/>
        <item x="162"/>
        <item x="717"/>
        <item x="444"/>
        <item x="140"/>
        <item x="511"/>
        <item x="271"/>
        <item x="121"/>
        <item x="366"/>
        <item x="621"/>
        <item x="94"/>
        <item x="899"/>
        <item x="345"/>
        <item x="222"/>
        <item x="174"/>
        <item x="54"/>
        <item x="318"/>
        <item x="604"/>
        <item x="866"/>
        <item x="685"/>
        <item x="876"/>
        <item x="539"/>
        <item x="582"/>
        <item x="485"/>
        <item x="659"/>
        <item x="565"/>
        <item x="20"/>
        <item x="834"/>
        <item x="930"/>
        <item x="638"/>
        <item x="192"/>
        <item x="845"/>
        <item x="626"/>
        <item x="303"/>
        <item x="161"/>
        <item x="853"/>
        <item x="525"/>
        <item x="392"/>
        <item x="736"/>
        <item x="510"/>
        <item x="270"/>
        <item x="120"/>
        <item x="365"/>
        <item x="819"/>
        <item x="238"/>
        <item x="437"/>
        <item x="221"/>
        <item x="71"/>
        <item x="432"/>
        <item x="614"/>
        <item x="53"/>
        <item x="427"/>
        <item x="810"/>
        <item x="865"/>
        <item x="953"/>
        <item x="801"/>
        <item x="669"/>
        <item x="581"/>
        <item x="484"/>
        <item x="948"/>
        <item x="918"/>
        <item x="19"/>
        <item x="551"/>
        <item x="838"/>
        <item x="637"/>
        <item x="191"/>
        <item x="847"/>
        <item x="530"/>
        <item x="632"/>
        <item x="160"/>
        <item x="524"/>
        <item x="735"/>
        <item x="380"/>
        <item x="269"/>
        <item x="119"/>
        <item x="888"/>
        <item x="364"/>
        <item x="901"/>
        <item x="436"/>
        <item x="220"/>
        <item x="461"/>
        <item x="860"/>
        <item x="330"/>
        <item x="252"/>
        <item x="52"/>
        <item x="317"/>
        <item x="809"/>
        <item x="546"/>
        <item x="595"/>
        <item x="538"/>
        <item x="315"/>
        <item x="580"/>
        <item x="483"/>
        <item x="658"/>
        <item x="871"/>
        <item x="459"/>
        <item x="550"/>
        <item x="929"/>
        <item x="944"/>
        <item x="190"/>
        <item x="885"/>
        <item x="631"/>
        <item x="159"/>
        <item x="712"/>
        <item x="391"/>
        <item x="379"/>
        <item x="268"/>
        <item x="118"/>
        <item x="363"/>
        <item x="93"/>
        <item x="751"/>
        <item x="219"/>
        <item x="70"/>
        <item x="613"/>
        <item x="51"/>
        <item x="316"/>
        <item x="808"/>
        <item x="594"/>
        <item x="909"/>
        <item x="668"/>
        <item x="579"/>
        <item x="482"/>
        <item x="657"/>
        <item x="917"/>
        <item x="494"/>
        <item x="833"/>
        <item x="787"/>
        <item x="837"/>
        <item x="636"/>
        <item x="189"/>
        <item x="708"/>
        <item x="713"/>
        <item x="390"/>
        <item x="378"/>
        <item x="267"/>
        <item x="117"/>
        <item x="739"/>
        <item x="620"/>
        <item x="92"/>
        <item x="960"/>
        <item x="218"/>
        <item x="69"/>
        <item x="859"/>
        <item x="329"/>
        <item x="612"/>
        <item x="50"/>
        <item x="698"/>
        <item x="545"/>
        <item x="684"/>
        <item x="800"/>
        <item x="537"/>
        <item x="667"/>
        <item x="578"/>
        <item x="481"/>
        <item x="656"/>
        <item x="18"/>
        <item x="832"/>
        <item x="549"/>
        <item x="842"/>
        <item x="635"/>
        <item x="188"/>
        <item x="451"/>
        <item x="882"/>
        <item x="158"/>
        <item x="720"/>
        <item x="523"/>
        <item x="931"/>
        <item x="211"/>
        <item x="377"/>
        <item x="116"/>
        <item x="857"/>
        <item x="440"/>
        <item x="818"/>
        <item x="91"/>
        <item x="289"/>
        <item x="68"/>
        <item x="754"/>
        <item x="328"/>
        <item x="611"/>
        <item x="49"/>
        <item x="544"/>
        <item x="683"/>
        <item x="197"/>
        <item x="536"/>
        <item x="577"/>
        <item x="480"/>
        <item x="655"/>
        <item x="564"/>
        <item x="17"/>
        <item x="831"/>
        <item x="548"/>
        <item x="943"/>
        <item x="242"/>
        <item x="843"/>
        <item x="630"/>
        <item x="157"/>
        <item x="721"/>
        <item x="522"/>
        <item x="297"/>
        <item x="139"/>
        <item x="891"/>
        <item x="376"/>
        <item x="465"/>
        <item x="115"/>
        <item x="959"/>
        <item x="362"/>
        <item x="502"/>
        <item x="210"/>
        <item x="67"/>
        <item x="903"/>
        <item x="48"/>
        <item x="603"/>
        <item x="910"/>
        <item x="799"/>
        <item x="908"/>
        <item x="923"/>
        <item x="532"/>
        <item x="654"/>
        <item x="790"/>
        <item x="16"/>
        <item x="830"/>
        <item x="913"/>
        <item x="248"/>
        <item x="700"/>
        <item x="450"/>
        <item x="821"/>
        <item x="156"/>
        <item x="723"/>
        <item x="296"/>
        <item x="389"/>
        <item x="443"/>
        <item x="266"/>
        <item x="114"/>
        <item x="501"/>
        <item x="209"/>
        <item x="244"/>
        <item x="47"/>
        <item x="883"/>
        <item x="807"/>
        <item x="778"/>
        <item x="682"/>
        <item x="798"/>
        <item x="576"/>
        <item x="479"/>
        <item x="947"/>
        <item x="563"/>
        <item x="15"/>
        <item x="829"/>
        <item x="187"/>
        <item x="850"/>
        <item x="449"/>
        <item x="881"/>
        <item x="155"/>
        <item x="722"/>
        <item x="295"/>
        <item x="509"/>
        <item x="265"/>
        <item x="113"/>
        <item x="895"/>
        <item x="344"/>
        <item x="208"/>
        <item x="384"/>
        <item x="697"/>
        <item x="806"/>
        <item x="777"/>
        <item x="794"/>
        <item x="478"/>
        <item x="653"/>
        <item x="562"/>
        <item x="14"/>
        <item x="826"/>
        <item x="212"/>
        <item x="958"/>
        <item x="294"/>
        <item x="388"/>
        <item x="448"/>
        <item x="447"/>
        <item x="446"/>
        <item x="529"/>
        <item x="445"/>
        <item x="528"/>
        <item x="527"/>
        <item x="375"/>
        <item x="361"/>
        <item x="343"/>
        <item x="696"/>
        <item x="681"/>
        <item x="946"/>
        <item x="828"/>
        <item x="942"/>
        <item x="416"/>
        <item x="442"/>
        <item x="360"/>
        <item x="327"/>
        <item x="695"/>
        <item x="945"/>
        <item x="928"/>
        <item x="302"/>
        <item x="374"/>
        <item x="359"/>
        <item x="500"/>
        <item x="956"/>
        <item x="950"/>
        <item x="426"/>
        <item x="308"/>
        <item x="301"/>
        <item x="373"/>
        <item x="358"/>
        <item x="435"/>
        <item x="499"/>
        <item x="425"/>
        <item x="307"/>
        <item x="415"/>
        <item x="521"/>
        <item x="342"/>
        <item x="694"/>
        <item x="836"/>
        <item x="652"/>
        <item x="424"/>
        <item x="300"/>
        <item x="520"/>
        <item x="341"/>
        <item x="693"/>
        <item x="680"/>
        <item x="827"/>
        <item x="625"/>
        <item x="934"/>
        <item x="357"/>
        <item x="340"/>
        <item x="692"/>
        <item x="679"/>
        <item x="651"/>
        <item x="423"/>
        <item x="306"/>
        <item x="299"/>
        <item x="372"/>
        <item x="356"/>
        <item x="339"/>
        <item x="691"/>
        <item x="835"/>
        <item x="650"/>
        <item x="422"/>
        <item x="419"/>
        <item x="298"/>
        <item x="519"/>
        <item x="371"/>
        <item x="355"/>
        <item x="326"/>
        <item x="690"/>
        <item x="666"/>
        <item x="649"/>
        <item x="305"/>
        <item x="820"/>
        <item x="370"/>
        <item x="439"/>
        <item x="325"/>
        <item x="952"/>
        <item x="665"/>
        <item x="648"/>
        <item x="421"/>
        <item x="418"/>
        <item x="414"/>
        <item x="933"/>
        <item x="369"/>
        <item x="354"/>
        <item x="338"/>
        <item x="678"/>
        <item x="314"/>
        <item x="634"/>
        <item x="518"/>
        <item x="368"/>
        <item x="353"/>
        <item x="337"/>
        <item x="324"/>
        <item x="677"/>
        <item x="664"/>
        <item x="420"/>
        <item x="287"/>
        <item x="412"/>
        <item x="264"/>
        <item x="619"/>
        <item x="398"/>
        <item x="817"/>
        <item x="602"/>
        <item x="793"/>
        <item x="561"/>
        <item x="186"/>
        <item x="154"/>
        <item x="466"/>
        <item x="263"/>
        <item x="610"/>
        <item x="805"/>
        <item x="792"/>
        <item x="560"/>
        <item x="786"/>
        <item x="185"/>
        <item x="246"/>
        <item x="279"/>
        <item x="262"/>
        <item x="941"/>
        <item x="207"/>
        <item x="609"/>
        <item x="926"/>
        <item x="797"/>
        <item x="791"/>
        <item x="559"/>
        <item x="785"/>
        <item x="184"/>
        <item x="245"/>
        <item x="278"/>
        <item x="403"/>
        <item x="206"/>
        <item x="816"/>
        <item x="593"/>
        <item x="558"/>
        <item x="912"/>
        <item x="395"/>
        <item x="153"/>
        <item x="411"/>
        <item x="205"/>
        <item x="879"/>
        <item x="601"/>
        <item x="592"/>
        <item x="557"/>
        <item x="784"/>
        <item x="394"/>
        <item x="152"/>
        <item x="277"/>
        <item x="261"/>
        <item x="618"/>
        <item x="254"/>
        <item x="878"/>
        <item x="925"/>
        <item x="591"/>
        <item x="922"/>
        <item x="789"/>
        <item x="183"/>
        <item x="151"/>
        <item x="293"/>
        <item x="260"/>
        <item x="617"/>
        <item x="253"/>
        <item x="600"/>
        <item x="939"/>
        <item x="575"/>
        <item x="556"/>
        <item x="182"/>
        <item x="150"/>
        <item x="292"/>
        <item x="259"/>
        <item x="291"/>
        <item x="877"/>
        <item x="599"/>
        <item x="574"/>
        <item x="555"/>
        <item x="181"/>
        <item x="169"/>
        <item x="410"/>
        <item x="258"/>
        <item x="232"/>
        <item x="496"/>
        <item x="608"/>
        <item x="924"/>
        <item x="590"/>
        <item x="573"/>
        <item x="870"/>
        <item x="180"/>
        <item x="393"/>
        <item x="276"/>
        <item x="257"/>
        <item x="231"/>
        <item x="204"/>
        <item x="607"/>
        <item x="589"/>
        <item x="874"/>
        <item x="869"/>
        <item x="783"/>
        <item x="179"/>
        <item x="409"/>
        <item x="402"/>
        <item x="399"/>
        <item x="203"/>
        <item x="606"/>
        <item x="588"/>
        <item x="572"/>
        <item x="788"/>
        <item x="782"/>
        <item x="241"/>
        <item x="149"/>
        <item x="624"/>
        <item x="498"/>
        <item x="497"/>
        <item x="202"/>
        <item x="940"/>
        <item x="250"/>
        <item x="921"/>
        <item x="781"/>
        <item x="463"/>
        <item x="148"/>
        <item x="112"/>
        <item x="90"/>
        <item x="765"/>
        <item x="46"/>
        <item x="27"/>
        <item x="477"/>
        <item x="164"/>
        <item x="839"/>
        <item x="844"/>
        <item x="239"/>
        <item x="111"/>
        <item x="89"/>
        <item x="237"/>
        <item x="45"/>
        <item x="26"/>
        <item x="535"/>
        <item x="476"/>
        <item x="840"/>
        <item x="701"/>
        <item x="175"/>
        <item x="385"/>
        <item x="66"/>
        <item x="44"/>
        <item x="25"/>
        <item x="938"/>
        <item x="456"/>
        <item x="13"/>
        <item x="841"/>
        <item x="724"/>
        <item x="138"/>
        <item x="906"/>
        <item x="65"/>
        <item x="43"/>
        <item x="24"/>
        <item x="12"/>
        <item x="699"/>
        <item x="137"/>
        <item x="110"/>
        <item x="88"/>
        <item x="168"/>
        <item x="42"/>
        <item x="165"/>
        <item x="531"/>
        <item x="11"/>
        <item x="957"/>
        <item x="729"/>
        <item x="864"/>
        <item x="109"/>
        <item x="87"/>
        <item x="64"/>
        <item x="41"/>
        <item x="23"/>
        <item x="937"/>
        <item x="455"/>
        <item x="10"/>
        <item x="707"/>
        <item x="726"/>
        <item x="108"/>
        <item x="86"/>
        <item x="236"/>
        <item x="40"/>
        <item x="776"/>
        <item x="454"/>
        <item x="9"/>
        <item x="851"/>
        <item x="854"/>
        <item x="136"/>
        <item x="107"/>
        <item x="85"/>
        <item x="383"/>
        <item x="39"/>
        <item x="543"/>
        <item x="475"/>
        <item x="243"/>
        <item x="846"/>
        <item x="852"/>
        <item x="135"/>
        <item x="106"/>
        <item x="84"/>
        <item x="63"/>
        <item x="38"/>
        <item x="534"/>
        <item x="453"/>
        <item x="458"/>
        <item x="706"/>
        <item x="134"/>
        <item x="387"/>
        <item x="83"/>
        <item x="62"/>
        <item x="37"/>
        <item x="768"/>
        <item x="452"/>
        <item x="8"/>
        <item x="728"/>
        <item x="133"/>
        <item x="386"/>
        <item x="82"/>
        <item x="61"/>
        <item x="36"/>
        <item x="542"/>
        <item x="907"/>
        <item x="474"/>
        <item x="7"/>
        <item x="849"/>
        <item x="132"/>
        <item x="105"/>
        <item x="81"/>
        <item x="60"/>
        <item x="35"/>
        <item x="541"/>
        <item x="492"/>
        <item x="6"/>
        <item x="886"/>
        <item x="719"/>
        <item x="727"/>
        <item x="894"/>
        <item x="755"/>
        <item x="904"/>
        <item x="893"/>
        <item x="905"/>
        <item x="763"/>
        <item x="856"/>
        <item x="740"/>
        <item x="756"/>
        <item x="764"/>
        <item x="861"/>
        <item x="863"/>
        <item x="745"/>
        <item x="737"/>
        <item x="741"/>
        <item x="747"/>
        <item x="746"/>
        <item x="896"/>
        <item x="862"/>
        <item x="890"/>
        <item x="725"/>
        <item x="743"/>
        <item x="760"/>
        <item x="744"/>
        <item x="759"/>
        <item t="default"/>
      </items>
    </pivotField>
    <pivotField showAll="0"/>
    <pivotField showAll="0"/>
    <pivotField dataField="1" showAll="0">
      <items count="852">
        <item x="38"/>
        <item x="58"/>
        <item x="2"/>
        <item x="15"/>
        <item x="3"/>
        <item x="112"/>
        <item x="6"/>
        <item x="87"/>
        <item x="30"/>
        <item x="12"/>
        <item x="4"/>
        <item x="10"/>
        <item x="0"/>
        <item x="26"/>
        <item x="24"/>
        <item x="202"/>
        <item x="66"/>
        <item x="22"/>
        <item x="9"/>
        <item x="138"/>
        <item x="17"/>
        <item x="20"/>
        <item x="27"/>
        <item x="64"/>
        <item x="23"/>
        <item x="62"/>
        <item x="42"/>
        <item x="5"/>
        <item x="65"/>
        <item x="113"/>
        <item x="55"/>
        <item x="43"/>
        <item x="222"/>
        <item x="130"/>
        <item x="122"/>
        <item x="111"/>
        <item x="63"/>
        <item x="273"/>
        <item x="206"/>
        <item x="33"/>
        <item x="68"/>
        <item x="40"/>
        <item x="153"/>
        <item x="142"/>
        <item x="25"/>
        <item x="93"/>
        <item x="19"/>
        <item x="132"/>
        <item x="79"/>
        <item x="260"/>
        <item x="107"/>
        <item x="104"/>
        <item x="39"/>
        <item x="129"/>
        <item x="106"/>
        <item x="220"/>
        <item x="32"/>
        <item x="211"/>
        <item x="7"/>
        <item x="154"/>
        <item x="224"/>
        <item x="16"/>
        <item x="204"/>
        <item x="212"/>
        <item x="41"/>
        <item x="234"/>
        <item x="75"/>
        <item x="78"/>
        <item x="188"/>
        <item x="61"/>
        <item x="147"/>
        <item x="11"/>
        <item x="49"/>
        <item x="28"/>
        <item x="51"/>
        <item x="215"/>
        <item x="185"/>
        <item x="67"/>
        <item x="21"/>
        <item x="1"/>
        <item x="186"/>
        <item x="229"/>
        <item x="141"/>
        <item x="18"/>
        <item x="85"/>
        <item x="272"/>
        <item x="294"/>
        <item x="300"/>
        <item x="56"/>
        <item x="539"/>
        <item x="72"/>
        <item x="155"/>
        <item x="192"/>
        <item x="420"/>
        <item x="98"/>
        <item x="370"/>
        <item x="91"/>
        <item x="178"/>
        <item x="89"/>
        <item x="60"/>
        <item x="217"/>
        <item x="114"/>
        <item x="259"/>
        <item x="137"/>
        <item x="345"/>
        <item x="242"/>
        <item x="170"/>
        <item x="128"/>
        <item x="118"/>
        <item x="277"/>
        <item x="396"/>
        <item x="125"/>
        <item x="159"/>
        <item x="126"/>
        <item x="14"/>
        <item x="59"/>
        <item x="337"/>
        <item x="329"/>
        <item x="144"/>
        <item x="172"/>
        <item x="268"/>
        <item x="8"/>
        <item x="57"/>
        <item x="292"/>
        <item x="216"/>
        <item x="364"/>
        <item x="375"/>
        <item x="189"/>
        <item x="515"/>
        <item x="301"/>
        <item x="302"/>
        <item x="31"/>
        <item x="407"/>
        <item x="105"/>
        <item x="73"/>
        <item x="338"/>
        <item x="513"/>
        <item x="263"/>
        <item x="177"/>
        <item x="156"/>
        <item x="219"/>
        <item x="146"/>
        <item x="213"/>
        <item x="333"/>
        <item x="148"/>
        <item x="123"/>
        <item x="208"/>
        <item x="250"/>
        <item x="350"/>
        <item x="239"/>
        <item x="583"/>
        <item x="139"/>
        <item x="440"/>
        <item x="110"/>
        <item x="29"/>
        <item x="262"/>
        <item x="494"/>
        <item x="297"/>
        <item x="441"/>
        <item x="573"/>
        <item x="158"/>
        <item x="384"/>
        <item x="198"/>
        <item x="412"/>
        <item x="171"/>
        <item x="180"/>
        <item x="100"/>
        <item x="88"/>
        <item x="101"/>
        <item x="94"/>
        <item x="223"/>
        <item x="381"/>
        <item x="401"/>
        <item x="303"/>
        <item x="84"/>
        <item x="163"/>
        <item x="127"/>
        <item x="383"/>
        <item x="257"/>
        <item x="378"/>
        <item x="284"/>
        <item x="228"/>
        <item x="246"/>
        <item x="318"/>
        <item x="254"/>
        <item x="400"/>
        <item x="287"/>
        <item x="362"/>
        <item x="35"/>
        <item x="428"/>
        <item x="379"/>
        <item x="435"/>
        <item x="343"/>
        <item x="243"/>
        <item x="44"/>
        <item x="512"/>
        <item x="746"/>
        <item x="374"/>
        <item x="267"/>
        <item x="134"/>
        <item x="252"/>
        <item x="274"/>
        <item x="197"/>
        <item x="456"/>
        <item x="226"/>
        <item x="377"/>
        <item x="271"/>
        <item x="551"/>
        <item x="169"/>
        <item x="434"/>
        <item x="167"/>
        <item x="164"/>
        <item x="594"/>
        <item x="190"/>
        <item x="495"/>
        <item x="556"/>
        <item x="280"/>
        <item x="210"/>
        <item x="232"/>
        <item x="182"/>
        <item x="221"/>
        <item x="605"/>
        <item x="429"/>
        <item x="382"/>
        <item x="713"/>
        <item x="36"/>
        <item x="200"/>
        <item x="90"/>
        <item x="166"/>
        <item x="454"/>
        <item x="611"/>
        <item x="285"/>
        <item x="769"/>
        <item x="425"/>
        <item x="724"/>
        <item x="298"/>
        <item x="335"/>
        <item x="124"/>
        <item x="334"/>
        <item x="352"/>
        <item x="283"/>
        <item x="404"/>
        <item x="817"/>
        <item x="540"/>
        <item x="92"/>
        <item x="709"/>
        <item x="360"/>
        <item x="629"/>
        <item x="582"/>
        <item x="249"/>
        <item x="175"/>
        <item x="585"/>
        <item x="630"/>
        <item x="363"/>
        <item x="332"/>
        <item x="397"/>
        <item x="502"/>
        <item x="275"/>
        <item x="693"/>
        <item x="311"/>
        <item x="526"/>
        <item x="572"/>
        <item x="555"/>
        <item x="369"/>
        <item x="771"/>
        <item x="282"/>
        <item x="558"/>
        <item x="389"/>
        <item x="646"/>
        <item x="313"/>
        <item x="196"/>
        <item x="710"/>
        <item x="71"/>
        <item x="99"/>
        <item x="589"/>
        <item x="424"/>
        <item x="218"/>
        <item x="151"/>
        <item x="522"/>
        <item x="97"/>
        <item x="534"/>
        <item x="96"/>
        <item x="671"/>
        <item x="289"/>
        <item x="336"/>
        <item x="715"/>
        <item x="342"/>
        <item x="248"/>
        <item x="161"/>
        <item x="566"/>
        <item x="237"/>
        <item x="411"/>
        <item x="466"/>
        <item x="395"/>
        <item x="446"/>
        <item x="194"/>
        <item x="612"/>
        <item x="121"/>
        <item x="568"/>
        <item x="504"/>
        <item x="225"/>
        <item x="643"/>
        <item x="608"/>
        <item x="734"/>
        <item x="816"/>
        <item x="839"/>
        <item x="76"/>
        <item x="741"/>
        <item x="738"/>
        <item x="403"/>
        <item x="617"/>
        <item x="546"/>
        <item x="34"/>
        <item x="499"/>
        <item x="431"/>
        <item x="497"/>
        <item x="203"/>
        <item x="253"/>
        <item x="819"/>
        <item x="50"/>
        <item x="47"/>
        <item x="552"/>
        <item x="786"/>
        <item x="46"/>
        <item x="500"/>
        <item x="315"/>
        <item x="408"/>
        <item x="735"/>
        <item x="763"/>
        <item x="13"/>
        <item x="317"/>
        <item x="481"/>
        <item x="399"/>
        <item x="307"/>
        <item x="586"/>
        <item x="601"/>
        <item x="270"/>
        <item x="702"/>
        <item x="706"/>
        <item x="187"/>
        <item x="326"/>
        <item x="492"/>
        <item x="692"/>
        <item x="160"/>
        <item x="623"/>
        <item x="635"/>
        <item x="536"/>
        <item x="173"/>
        <item x="386"/>
        <item x="717"/>
        <item x="576"/>
        <item x="615"/>
        <item x="308"/>
        <item x="728"/>
        <item x="359"/>
        <item x="503"/>
        <item x="603"/>
        <item x="117"/>
        <item x="559"/>
        <item x="444"/>
        <item x="427"/>
        <item x="53"/>
        <item x="789"/>
        <item x="367"/>
        <item x="371"/>
        <item x="48"/>
        <item x="501"/>
        <item x="725"/>
        <item x="255"/>
        <item x="238"/>
        <item x="838"/>
        <item x="266"/>
        <item x="533"/>
        <item x="432"/>
        <item x="236"/>
        <item x="380"/>
        <item x="356"/>
        <item x="564"/>
        <item x="828"/>
        <item x="777"/>
        <item x="790"/>
        <item x="353"/>
        <item x="417"/>
        <item x="405"/>
        <item x="103"/>
        <item x="532"/>
        <item x="349"/>
        <item x="602"/>
        <item x="627"/>
        <item x="782"/>
        <item x="157"/>
        <item x="569"/>
        <item x="468"/>
        <item x="410"/>
        <item x="183"/>
        <item x="181"/>
        <item x="699"/>
        <item x="312"/>
        <item x="684"/>
        <item x="95"/>
        <item x="286"/>
        <item x="496"/>
        <item x="648"/>
        <item x="737"/>
        <item x="761"/>
        <item x="452"/>
        <item x="631"/>
        <item x="557"/>
        <item x="590"/>
        <item x="826"/>
        <item x="131"/>
        <item x="120"/>
        <item x="145"/>
        <item x="778"/>
        <item x="52"/>
        <item x="385"/>
        <item x="281"/>
        <item x="469"/>
        <item x="162"/>
        <item x="545"/>
        <item x="596"/>
        <item x="841"/>
        <item x="723"/>
        <item x="797"/>
        <item x="373"/>
        <item x="691"/>
        <item x="847"/>
        <item x="245"/>
        <item x="588"/>
        <item x="593"/>
        <item x="214"/>
        <item x="309"/>
        <item x="690"/>
        <item x="562"/>
        <item x="595"/>
        <item x="355"/>
        <item x="376"/>
        <item x="514"/>
        <item x="310"/>
        <item x="240"/>
        <item x="288"/>
        <item x="727"/>
        <item x="640"/>
        <item x="387"/>
        <item x="849"/>
        <item x="133"/>
        <item x="700"/>
        <item x="848"/>
        <item x="768"/>
        <item x="437"/>
        <item x="174"/>
        <item x="473"/>
        <item x="537"/>
        <item x="143"/>
        <item x="136"/>
        <item x="442"/>
        <item x="698"/>
        <item x="86"/>
        <item x="82"/>
        <item x="450"/>
        <item x="636"/>
        <item x="780"/>
        <item x="726"/>
        <item x="624"/>
        <item x="708"/>
        <item x="644"/>
        <item x="394"/>
        <item x="550"/>
        <item x="433"/>
        <item x="506"/>
        <item x="205"/>
        <item x="618"/>
        <item x="523"/>
        <item x="69"/>
        <item x="598"/>
        <item x="834"/>
        <item x="732"/>
        <item x="764"/>
        <item x="486"/>
        <item x="293"/>
        <item x="233"/>
        <item x="606"/>
        <item x="770"/>
        <item x="677"/>
        <item x="351"/>
        <item x="798"/>
        <item x="346"/>
        <item x="620"/>
        <item x="628"/>
        <item x="818"/>
        <item x="823"/>
        <item x="508"/>
        <item x="529"/>
        <item x="279"/>
        <item x="850"/>
        <item x="507"/>
        <item x="607"/>
        <item x="528"/>
        <item x="731"/>
        <item x="70"/>
        <item x="739"/>
        <item x="621"/>
        <item x="54"/>
        <item x="584"/>
        <item x="689"/>
        <item x="779"/>
        <item x="820"/>
        <item x="801"/>
        <item x="599"/>
        <item x="570"/>
        <item x="81"/>
        <item x="348"/>
        <item x="785"/>
        <item x="719"/>
        <item x="775"/>
        <item x="625"/>
        <item x="755"/>
        <item x="688"/>
        <item x="467"/>
        <item x="457"/>
        <item x="821"/>
        <item x="299"/>
        <item x="574"/>
        <item x="108"/>
        <item x="168"/>
        <item x="543"/>
        <item x="626"/>
        <item x="261"/>
        <item x="597"/>
        <item x="714"/>
        <item x="829"/>
        <item x="524"/>
        <item x="415"/>
        <item x="430"/>
        <item x="511"/>
        <item x="581"/>
        <item x="331"/>
        <item x="316"/>
        <item x="251"/>
        <item x="414"/>
        <item x="716"/>
        <item x="390"/>
        <item x="247"/>
        <item x="547"/>
        <item x="842"/>
        <item x="567"/>
        <item x="549"/>
        <item x="704"/>
        <item x="711"/>
        <item x="844"/>
        <item x="319"/>
        <item x="426"/>
        <item x="825"/>
        <item x="406"/>
        <item x="463"/>
        <item x="634"/>
        <item x="604"/>
        <item x="736"/>
        <item x="587"/>
        <item x="152"/>
        <item x="805"/>
        <item x="695"/>
        <item x="756"/>
        <item x="565"/>
        <item x="578"/>
        <item x="751"/>
        <item x="393"/>
        <item x="697"/>
        <item x="83"/>
        <item x="632"/>
        <item x="548"/>
        <item x="458"/>
        <item x="614"/>
        <item x="757"/>
        <item x="357"/>
        <item x="530"/>
        <item x="135"/>
        <item x="278"/>
        <item x="649"/>
        <item x="314"/>
        <item x="722"/>
        <item x="510"/>
        <item x="409"/>
        <item x="824"/>
        <item x="571"/>
        <item x="802"/>
        <item x="701"/>
        <item x="846"/>
        <item x="720"/>
        <item x="642"/>
        <item x="784"/>
        <item x="305"/>
        <item x="560"/>
        <item x="561"/>
        <item x="577"/>
        <item x="482"/>
        <item x="729"/>
        <item x="683"/>
        <item x="721"/>
        <item x="658"/>
        <item x="712"/>
        <item x="806"/>
        <item x="580"/>
        <item x="477"/>
        <item x="613"/>
        <item x="116"/>
        <item x="115"/>
        <item x="448"/>
        <item x="479"/>
        <item x="439"/>
        <item x="476"/>
        <item x="320"/>
        <item x="165"/>
        <item x="800"/>
        <item x="531"/>
        <item x="641"/>
        <item x="781"/>
        <item x="436"/>
        <item x="694"/>
        <item x="600"/>
        <item x="619"/>
        <item x="544"/>
        <item x="290"/>
        <item x="837"/>
        <item x="295"/>
        <item x="795"/>
        <item x="207"/>
        <item x="484"/>
        <item x="516"/>
        <item x="696"/>
        <item x="489"/>
        <item x="830"/>
        <item x="470"/>
        <item x="150"/>
        <item x="633"/>
        <item x="676"/>
        <item x="269"/>
        <item x="661"/>
        <item x="807"/>
        <item x="519"/>
        <item x="398"/>
        <item x="835"/>
        <item x="542"/>
        <item x="365"/>
        <item x="102"/>
        <item x="366"/>
        <item x="772"/>
        <item x="509"/>
        <item x="45"/>
        <item x="744"/>
        <item x="443"/>
        <item x="840"/>
        <item x="747"/>
        <item x="822"/>
        <item x="488"/>
        <item x="518"/>
        <item x="637"/>
        <item x="796"/>
        <item x="845"/>
        <item x="74"/>
        <item x="472"/>
        <item x="616"/>
        <item x="487"/>
        <item x="664"/>
        <item x="799"/>
        <item x="657"/>
        <item x="718"/>
        <item x="541"/>
        <item x="341"/>
        <item x="703"/>
        <item x="361"/>
        <item x="525"/>
        <item x="330"/>
        <item x="339"/>
        <item x="609"/>
        <item x="372"/>
        <item x="498"/>
        <item x="788"/>
        <item x="241"/>
        <item x="655"/>
        <item x="804"/>
        <item x="674"/>
        <item x="579"/>
        <item x="610"/>
        <item x="191"/>
        <item x="109"/>
        <item x="328"/>
        <item x="836"/>
        <item x="791"/>
        <item x="733"/>
        <item x="119"/>
        <item x="340"/>
        <item x="296"/>
        <item x="803"/>
        <item x="843"/>
        <item x="291"/>
        <item x="760"/>
        <item x="808"/>
        <item x="651"/>
        <item x="475"/>
        <item x="754"/>
        <item x="656"/>
        <item x="392"/>
        <item x="480"/>
        <item x="647"/>
        <item x="810"/>
        <item x="478"/>
        <item x="459"/>
        <item x="37"/>
        <item x="264"/>
        <item x="575"/>
        <item x="831"/>
        <item x="813"/>
        <item x="244"/>
        <item x="809"/>
        <item x="445"/>
        <item x="483"/>
        <item x="672"/>
        <item x="258"/>
        <item x="794"/>
        <item x="752"/>
        <item x="327"/>
        <item x="347"/>
        <item x="416"/>
        <item x="179"/>
        <item x="758"/>
        <item x="792"/>
        <item x="140"/>
        <item x="670"/>
        <item x="787"/>
        <item x="413"/>
        <item x="231"/>
        <item x="453"/>
        <item x="184"/>
        <item x="199"/>
        <item x="660"/>
        <item x="673"/>
        <item x="638"/>
        <item x="464"/>
        <item x="650"/>
        <item x="354"/>
        <item x="438"/>
        <item x="235"/>
        <item x="833"/>
        <item x="793"/>
        <item x="680"/>
        <item x="753"/>
        <item x="765"/>
        <item x="812"/>
        <item x="490"/>
        <item x="832"/>
        <item x="767"/>
        <item x="745"/>
        <item x="149"/>
        <item x="750"/>
        <item x="766"/>
        <item x="667"/>
        <item x="827"/>
        <item x="227"/>
        <item x="553"/>
        <item x="474"/>
        <item x="743"/>
        <item x="485"/>
        <item x="815"/>
        <item x="423"/>
        <item x="471"/>
        <item x="388"/>
        <item x="639"/>
        <item x="368"/>
        <item x="402"/>
        <item x="774"/>
        <item x="535"/>
        <item x="665"/>
        <item x="653"/>
        <item x="421"/>
        <item x="730"/>
        <item x="517"/>
        <item x="265"/>
        <item x="465"/>
        <item x="814"/>
        <item x="80"/>
        <item x="591"/>
        <item x="679"/>
        <item x="687"/>
        <item x="520"/>
        <item x="323"/>
        <item x="554"/>
        <item x="742"/>
        <item x="783"/>
        <item x="505"/>
        <item x="256"/>
        <item x="358"/>
        <item x="391"/>
        <item x="663"/>
        <item x="324"/>
        <item x="776"/>
        <item x="682"/>
        <item x="811"/>
        <item x="668"/>
        <item x="491"/>
        <item x="666"/>
        <item x="681"/>
        <item x="669"/>
        <item x="451"/>
        <item x="422"/>
        <item x="419"/>
        <item x="176"/>
        <item x="230"/>
        <item x="418"/>
        <item x="276"/>
        <item x="449"/>
        <item x="527"/>
        <item x="686"/>
        <item x="675"/>
        <item x="759"/>
        <item x="659"/>
        <item x="685"/>
        <item x="563"/>
        <item x="447"/>
        <item x="652"/>
        <item x="461"/>
        <item x="462"/>
        <item x="762"/>
        <item x="654"/>
        <item x="538"/>
        <item x="707"/>
        <item x="705"/>
        <item x="521"/>
        <item x="622"/>
        <item x="493"/>
        <item x="773"/>
        <item x="662"/>
        <item x="592"/>
        <item x="325"/>
        <item x="322"/>
        <item x="321"/>
        <item x="678"/>
        <item x="201"/>
        <item x="645"/>
        <item x="193"/>
        <item x="195"/>
        <item x="455"/>
        <item x="304"/>
        <item x="740"/>
        <item x="77"/>
        <item x="749"/>
        <item x="460"/>
        <item x="209"/>
        <item x="748"/>
        <item x="306"/>
        <item x="344"/>
        <item t="default"/>
      </items>
    </pivotField>
    <pivotField showAll="0"/>
    <pivotField showAll="0"/>
    <pivotField dataField="1" showAll="0">
      <items count="359">
        <item x="0"/>
        <item x="18"/>
        <item x="2"/>
        <item x="4"/>
        <item x="11"/>
        <item x="5"/>
        <item x="10"/>
        <item x="86"/>
        <item x="9"/>
        <item x="22"/>
        <item x="104"/>
        <item x="71"/>
        <item x="19"/>
        <item x="39"/>
        <item x="24"/>
        <item x="29"/>
        <item x="28"/>
        <item x="54"/>
        <item x="31"/>
        <item x="8"/>
        <item x="1"/>
        <item x="55"/>
        <item x="109"/>
        <item x="92"/>
        <item x="15"/>
        <item x="93"/>
        <item x="6"/>
        <item x="97"/>
        <item x="88"/>
        <item x="35"/>
        <item x="34"/>
        <item x="73"/>
        <item x="126"/>
        <item x="108"/>
        <item x="14"/>
        <item x="47"/>
        <item x="3"/>
        <item x="75"/>
        <item x="107"/>
        <item x="114"/>
        <item x="77"/>
        <item x="62"/>
        <item x="61"/>
        <item x="59"/>
        <item x="46"/>
        <item x="65"/>
        <item x="139"/>
        <item x="68"/>
        <item x="17"/>
        <item x="78"/>
        <item x="95"/>
        <item x="56"/>
        <item x="322"/>
        <item x="179"/>
        <item x="37"/>
        <item x="140"/>
        <item x="112"/>
        <item x="132"/>
        <item x="38"/>
        <item x="21"/>
        <item x="63"/>
        <item x="150"/>
        <item x="79"/>
        <item x="211"/>
        <item x="165"/>
        <item x="16"/>
        <item x="166"/>
        <item x="30"/>
        <item x="89"/>
        <item x="111"/>
        <item x="207"/>
        <item x="94"/>
        <item x="122"/>
        <item x="151"/>
        <item x="121"/>
        <item x="210"/>
        <item x="143"/>
        <item x="113"/>
        <item x="174"/>
        <item x="271"/>
        <item x="153"/>
        <item x="102"/>
        <item x="57"/>
        <item x="273"/>
        <item x="100"/>
        <item x="181"/>
        <item x="110"/>
        <item x="26"/>
        <item x="172"/>
        <item x="25"/>
        <item x="175"/>
        <item x="163"/>
        <item x="206"/>
        <item x="74"/>
        <item x="7"/>
        <item x="248"/>
        <item x="118"/>
        <item x="124"/>
        <item x="269"/>
        <item x="67"/>
        <item x="203"/>
        <item x="66"/>
        <item x="226"/>
        <item x="123"/>
        <item x="58"/>
        <item x="195"/>
        <item x="158"/>
        <item x="129"/>
        <item x="246"/>
        <item x="33"/>
        <item x="51"/>
        <item x="50"/>
        <item x="164"/>
        <item x="76"/>
        <item x="81"/>
        <item x="300"/>
        <item x="341"/>
        <item x="227"/>
        <item x="116"/>
        <item x="337"/>
        <item x="84"/>
        <item x="119"/>
        <item x="72"/>
        <item x="101"/>
        <item x="134"/>
        <item x="347"/>
        <item x="176"/>
        <item x="115"/>
        <item x="184"/>
        <item x="305"/>
        <item x="133"/>
        <item x="303"/>
        <item x="99"/>
        <item x="180"/>
        <item x="70"/>
        <item x="13"/>
        <item x="185"/>
        <item x="315"/>
        <item x="343"/>
        <item x="272"/>
        <item x="292"/>
        <item x="274"/>
        <item x="312"/>
        <item x="60"/>
        <item x="279"/>
        <item x="252"/>
        <item x="214"/>
        <item x="208"/>
        <item x="169"/>
        <item x="223"/>
        <item x="256"/>
        <item x="255"/>
        <item x="167"/>
        <item x="287"/>
        <item x="325"/>
        <item x="197"/>
        <item x="247"/>
        <item x="340"/>
        <item x="142"/>
        <item x="355"/>
        <item x="283"/>
        <item x="324"/>
        <item x="304"/>
        <item x="307"/>
        <item x="82"/>
        <item x="335"/>
        <item x="178"/>
        <item x="262"/>
        <item x="177"/>
        <item x="125"/>
        <item x="264"/>
        <item x="338"/>
        <item x="105"/>
        <item x="103"/>
        <item x="225"/>
        <item x="157"/>
        <item x="52"/>
        <item x="217"/>
        <item x="352"/>
        <item x="212"/>
        <item x="90"/>
        <item x="268"/>
        <item x="329"/>
        <item x="161"/>
        <item x="245"/>
        <item x="138"/>
        <item x="354"/>
        <item x="106"/>
        <item x="154"/>
        <item x="346"/>
        <item x="241"/>
        <item x="137"/>
        <item x="187"/>
        <item x="49"/>
        <item x="345"/>
        <item x="23"/>
        <item x="330"/>
        <item x="98"/>
        <item x="120"/>
        <item x="196"/>
        <item x="45"/>
        <item x="238"/>
        <item x="221"/>
        <item x="261"/>
        <item x="294"/>
        <item x="323"/>
        <item x="192"/>
        <item x="36"/>
        <item x="285"/>
        <item x="149"/>
        <item x="302"/>
        <item x="199"/>
        <item x="266"/>
        <item x="318"/>
        <item x="148"/>
        <item x="43"/>
        <item x="278"/>
        <item x="282"/>
        <item x="250"/>
        <item x="293"/>
        <item x="349"/>
        <item x="276"/>
        <item x="117"/>
        <item x="321"/>
        <item x="128"/>
        <item x="41"/>
        <item x="351"/>
        <item x="334"/>
        <item x="27"/>
        <item x="213"/>
        <item x="69"/>
        <item x="189"/>
        <item x="288"/>
        <item x="230"/>
        <item x="270"/>
        <item x="183"/>
        <item x="259"/>
        <item x="155"/>
        <item x="162"/>
        <item x="96"/>
        <item x="290"/>
        <item x="339"/>
        <item x="80"/>
        <item x="257"/>
        <item x="353"/>
        <item x="83"/>
        <item x="291"/>
        <item x="289"/>
        <item x="326"/>
        <item x="301"/>
        <item x="190"/>
        <item x="87"/>
        <item x="194"/>
        <item x="280"/>
        <item x="44"/>
        <item x="284"/>
        <item x="209"/>
        <item x="348"/>
        <item x="267"/>
        <item x="229"/>
        <item x="286"/>
        <item x="145"/>
        <item x="91"/>
        <item x="171"/>
        <item x="173"/>
        <item x="182"/>
        <item x="308"/>
        <item x="202"/>
        <item x="243"/>
        <item x="48"/>
        <item x="295"/>
        <item x="32"/>
        <item x="232"/>
        <item x="188"/>
        <item x="311"/>
        <item x="263"/>
        <item x="85"/>
        <item x="205"/>
        <item x="344"/>
        <item x="281"/>
        <item x="191"/>
        <item x="277"/>
        <item x="198"/>
        <item x="242"/>
        <item x="193"/>
        <item x="231"/>
        <item x="310"/>
        <item x="186"/>
        <item x="222"/>
        <item x="168"/>
        <item x="160"/>
        <item x="314"/>
        <item x="350"/>
        <item x="141"/>
        <item x="136"/>
        <item x="240"/>
        <item x="258"/>
        <item x="53"/>
        <item x="216"/>
        <item x="170"/>
        <item x="298"/>
        <item x="320"/>
        <item x="331"/>
        <item x="332"/>
        <item x="220"/>
        <item x="253"/>
        <item x="215"/>
        <item x="306"/>
        <item x="130"/>
        <item x="224"/>
        <item x="356"/>
        <item x="317"/>
        <item x="235"/>
        <item x="201"/>
        <item x="316"/>
        <item x="131"/>
        <item x="313"/>
        <item x="12"/>
        <item x="20"/>
        <item x="249"/>
        <item x="200"/>
        <item x="251"/>
        <item x="156"/>
        <item x="336"/>
        <item x="357"/>
        <item x="204"/>
        <item x="152"/>
        <item x="228"/>
        <item x="342"/>
        <item x="299"/>
        <item x="309"/>
        <item x="328"/>
        <item x="236"/>
        <item x="135"/>
        <item x="319"/>
        <item x="254"/>
        <item x="265"/>
        <item x="275"/>
        <item x="260"/>
        <item x="333"/>
        <item x="219"/>
        <item x="64"/>
        <item x="239"/>
        <item x="244"/>
        <item x="144"/>
        <item x="237"/>
        <item x="159"/>
        <item x="218"/>
        <item x="127"/>
        <item x="296"/>
        <item x="297"/>
        <item x="40"/>
        <item x="42"/>
        <item x="327"/>
        <item x="234"/>
        <item x="233"/>
        <item x="147"/>
        <item x="146"/>
        <item t="default"/>
      </items>
    </pivotField>
    <pivotField showAll="0"/>
    <pivotField dragToRow="0" dragToCol="0" dragToPage="0" showAll="0" defaultSubtotal="0"/>
  </pivotFields>
  <rowFields count="1">
    <field x="0"/>
  </rowFields>
  <rowItems count="16">
    <i>
      <x v="6"/>
    </i>
    <i>
      <x v="1"/>
    </i>
    <i>
      <x v="13"/>
    </i>
    <i>
      <x v="2"/>
    </i>
    <i>
      <x v="10"/>
    </i>
    <i>
      <x v="7"/>
    </i>
    <i>
      <x v="11"/>
    </i>
    <i>
      <x v="12"/>
    </i>
    <i>
      <x v="4"/>
    </i>
    <i>
      <x/>
    </i>
    <i>
      <x v="3"/>
    </i>
    <i>
      <x v="5"/>
    </i>
    <i>
      <x v="8"/>
    </i>
    <i>
      <x v="9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nhasModificadasCod" fld="5" baseField="0" baseItem="0"/>
    <dataField name="Sum of LinhasModificadasTeste" fld="8" baseField="0" baseItem="0"/>
  </dataFields>
  <chartFormats count="15"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82"/>
  <sheetViews>
    <sheetView workbookViewId="0">
      <selection activeCell="D12" sqref="D12"/>
    </sheetView>
  </sheetViews>
  <sheetFormatPr defaultRowHeight="14.4" x14ac:dyDescent="0.3"/>
  <cols>
    <col min="2" max="2" width="41.5546875" customWidth="1"/>
    <col min="3" max="3" width="13.5546875" customWidth="1"/>
    <col min="4" max="4" width="18.6640625" customWidth="1"/>
    <col min="5" max="5" width="18.5546875" customWidth="1"/>
    <col min="6" max="6" width="16.44140625" customWidth="1"/>
    <col min="7" max="7" width="16.88671875" customWidth="1"/>
    <col min="8" max="8" width="19.5546875" customWidth="1"/>
    <col min="9" max="9" width="22.77734375" customWidth="1"/>
    <col min="10" max="10" width="19.1093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14892</v>
      </c>
      <c r="E1" s="3" t="s">
        <v>14893</v>
      </c>
      <c r="F1" s="3" t="s">
        <v>14894</v>
      </c>
      <c r="G1" s="3" t="s">
        <v>14895</v>
      </c>
      <c r="H1" s="3" t="s">
        <v>14896</v>
      </c>
      <c r="I1" s="3" t="s">
        <v>14897</v>
      </c>
      <c r="J1" s="4" t="s">
        <v>3</v>
      </c>
    </row>
    <row r="2" spans="1:10" x14ac:dyDescent="0.3">
      <c r="A2" t="s">
        <v>4</v>
      </c>
      <c r="B2" t="s">
        <v>5</v>
      </c>
      <c r="C2" t="s">
        <v>6</v>
      </c>
      <c r="D2">
        <v>7</v>
      </c>
      <c r="E2">
        <v>5</v>
      </c>
      <c r="F2">
        <v>12</v>
      </c>
      <c r="G2">
        <v>0</v>
      </c>
      <c r="H2">
        <v>0</v>
      </c>
      <c r="I2">
        <v>0</v>
      </c>
      <c r="J2">
        <v>1</v>
      </c>
    </row>
    <row r="3" spans="1:10" x14ac:dyDescent="0.3">
      <c r="A3" t="s">
        <v>4</v>
      </c>
      <c r="B3" t="s">
        <v>7</v>
      </c>
      <c r="C3" t="s">
        <v>6</v>
      </c>
      <c r="D3">
        <v>67</v>
      </c>
      <c r="E3">
        <v>12</v>
      </c>
      <c r="F3">
        <v>79</v>
      </c>
      <c r="G3">
        <v>0</v>
      </c>
      <c r="H3">
        <v>0</v>
      </c>
      <c r="I3">
        <v>0</v>
      </c>
      <c r="J3">
        <v>1</v>
      </c>
    </row>
    <row r="4" spans="1:10" x14ac:dyDescent="0.3">
      <c r="A4" t="s">
        <v>4</v>
      </c>
      <c r="B4" t="s">
        <v>8</v>
      </c>
      <c r="C4" t="s">
        <v>6</v>
      </c>
      <c r="D4">
        <v>1</v>
      </c>
      <c r="E4">
        <v>1</v>
      </c>
      <c r="F4">
        <v>2</v>
      </c>
      <c r="G4">
        <v>0</v>
      </c>
      <c r="H4">
        <v>0</v>
      </c>
      <c r="I4">
        <v>0</v>
      </c>
      <c r="J4">
        <v>1</v>
      </c>
    </row>
    <row r="5" spans="1:10" x14ac:dyDescent="0.3">
      <c r="A5" t="s">
        <v>4</v>
      </c>
      <c r="B5" t="s">
        <v>9</v>
      </c>
      <c r="C5" t="s">
        <v>10</v>
      </c>
      <c r="D5">
        <v>2</v>
      </c>
      <c r="E5">
        <v>2</v>
      </c>
      <c r="F5">
        <v>4</v>
      </c>
      <c r="G5">
        <v>0</v>
      </c>
      <c r="H5">
        <v>0</v>
      </c>
      <c r="I5">
        <v>0</v>
      </c>
      <c r="J5">
        <v>1</v>
      </c>
    </row>
    <row r="6" spans="1:10" x14ac:dyDescent="0.3">
      <c r="A6" t="s">
        <v>4</v>
      </c>
      <c r="B6" t="s">
        <v>11</v>
      </c>
      <c r="C6" t="s">
        <v>10</v>
      </c>
      <c r="D6">
        <v>5</v>
      </c>
      <c r="E6">
        <v>7</v>
      </c>
      <c r="F6">
        <v>12</v>
      </c>
      <c r="G6">
        <v>0</v>
      </c>
      <c r="H6">
        <v>0</v>
      </c>
      <c r="I6">
        <v>0</v>
      </c>
      <c r="J6">
        <v>1</v>
      </c>
    </row>
    <row r="7" spans="1:10" x14ac:dyDescent="0.3">
      <c r="A7" t="s">
        <v>4</v>
      </c>
      <c r="B7" t="s">
        <v>12</v>
      </c>
      <c r="C7" t="s">
        <v>10</v>
      </c>
      <c r="D7">
        <v>6</v>
      </c>
      <c r="E7">
        <v>6</v>
      </c>
      <c r="F7">
        <v>12</v>
      </c>
      <c r="G7">
        <v>0</v>
      </c>
      <c r="H7">
        <v>0</v>
      </c>
      <c r="I7">
        <v>0</v>
      </c>
      <c r="J7">
        <v>1</v>
      </c>
    </row>
    <row r="8" spans="1:10" x14ac:dyDescent="0.3">
      <c r="A8" t="s">
        <v>4</v>
      </c>
      <c r="B8" t="s">
        <v>13</v>
      </c>
      <c r="C8" t="s">
        <v>10</v>
      </c>
      <c r="D8">
        <v>6</v>
      </c>
      <c r="E8">
        <v>4</v>
      </c>
      <c r="F8">
        <v>10</v>
      </c>
      <c r="G8">
        <v>0</v>
      </c>
      <c r="H8">
        <v>0</v>
      </c>
      <c r="I8">
        <v>0</v>
      </c>
      <c r="J8">
        <v>1</v>
      </c>
    </row>
    <row r="9" spans="1:10" x14ac:dyDescent="0.3">
      <c r="A9" t="s">
        <v>4</v>
      </c>
      <c r="B9" t="s">
        <v>14</v>
      </c>
      <c r="C9" t="s">
        <v>10</v>
      </c>
      <c r="D9">
        <v>26</v>
      </c>
      <c r="E9">
        <v>1</v>
      </c>
      <c r="F9">
        <v>27</v>
      </c>
      <c r="G9">
        <v>0</v>
      </c>
      <c r="H9">
        <v>0</v>
      </c>
      <c r="I9">
        <v>0</v>
      </c>
      <c r="J9">
        <v>1</v>
      </c>
    </row>
    <row r="10" spans="1:10" x14ac:dyDescent="0.3">
      <c r="A10" t="s">
        <v>4</v>
      </c>
      <c r="B10" t="s">
        <v>15</v>
      </c>
      <c r="C10" t="s">
        <v>10</v>
      </c>
      <c r="D10">
        <v>5</v>
      </c>
      <c r="E10">
        <v>1</v>
      </c>
      <c r="F10">
        <v>6</v>
      </c>
      <c r="G10">
        <v>0</v>
      </c>
      <c r="H10">
        <v>0</v>
      </c>
      <c r="I10">
        <v>0</v>
      </c>
      <c r="J10">
        <v>1</v>
      </c>
    </row>
    <row r="11" spans="1:10" x14ac:dyDescent="0.3">
      <c r="A11" t="s">
        <v>4</v>
      </c>
      <c r="B11" t="s">
        <v>16</v>
      </c>
      <c r="C11" t="s">
        <v>17</v>
      </c>
      <c r="D11">
        <v>45</v>
      </c>
      <c r="E11">
        <v>13</v>
      </c>
      <c r="F11">
        <v>58</v>
      </c>
      <c r="G11">
        <v>19</v>
      </c>
      <c r="H11">
        <v>1</v>
      </c>
      <c r="I11">
        <v>20</v>
      </c>
      <c r="J11">
        <v>1</v>
      </c>
    </row>
    <row r="12" spans="1:10" x14ac:dyDescent="0.3">
      <c r="A12" t="s">
        <v>4</v>
      </c>
      <c r="B12" t="s">
        <v>18</v>
      </c>
      <c r="C12" t="s">
        <v>17</v>
      </c>
      <c r="D12">
        <v>1</v>
      </c>
      <c r="E12">
        <v>1</v>
      </c>
      <c r="F12">
        <v>2</v>
      </c>
      <c r="G12">
        <v>0</v>
      </c>
      <c r="H12">
        <v>0</v>
      </c>
      <c r="I12">
        <v>0</v>
      </c>
      <c r="J12">
        <v>1</v>
      </c>
    </row>
    <row r="13" spans="1:10" x14ac:dyDescent="0.3">
      <c r="A13" t="s">
        <v>4</v>
      </c>
      <c r="B13" t="s">
        <v>19</v>
      </c>
      <c r="C13" t="s">
        <v>17</v>
      </c>
      <c r="D13">
        <v>1</v>
      </c>
      <c r="E13">
        <v>1</v>
      </c>
      <c r="F13">
        <v>2</v>
      </c>
      <c r="G13">
        <v>0</v>
      </c>
      <c r="H13">
        <v>0</v>
      </c>
      <c r="I13">
        <v>0</v>
      </c>
      <c r="J13">
        <v>1</v>
      </c>
    </row>
    <row r="14" spans="1:10" x14ac:dyDescent="0.3">
      <c r="A14" t="s">
        <v>4</v>
      </c>
      <c r="B14" t="s">
        <v>20</v>
      </c>
      <c r="C14" t="s">
        <v>17</v>
      </c>
      <c r="D14">
        <v>1</v>
      </c>
      <c r="E14">
        <v>1</v>
      </c>
      <c r="F14">
        <v>2</v>
      </c>
      <c r="G14">
        <v>0</v>
      </c>
      <c r="H14">
        <v>0</v>
      </c>
      <c r="I14">
        <v>0</v>
      </c>
      <c r="J14">
        <v>1</v>
      </c>
    </row>
    <row r="15" spans="1:10" x14ac:dyDescent="0.3">
      <c r="A15" t="s">
        <v>4</v>
      </c>
      <c r="B15" t="s">
        <v>21</v>
      </c>
      <c r="C15" t="s">
        <v>22</v>
      </c>
      <c r="D15">
        <v>60</v>
      </c>
      <c r="E15">
        <v>61</v>
      </c>
      <c r="F15">
        <v>121</v>
      </c>
      <c r="G15">
        <v>0</v>
      </c>
      <c r="H15">
        <v>0</v>
      </c>
      <c r="I15">
        <v>0</v>
      </c>
      <c r="J15">
        <v>1</v>
      </c>
    </row>
    <row r="16" spans="1:10" x14ac:dyDescent="0.3">
      <c r="A16" t="s">
        <v>4</v>
      </c>
      <c r="B16" t="s">
        <v>23</v>
      </c>
      <c r="C16" t="s">
        <v>22</v>
      </c>
      <c r="D16">
        <v>14</v>
      </c>
      <c r="E16">
        <v>4</v>
      </c>
      <c r="F16">
        <v>18</v>
      </c>
      <c r="G16">
        <v>0</v>
      </c>
      <c r="H16">
        <v>0</v>
      </c>
      <c r="I16">
        <v>0</v>
      </c>
      <c r="J16">
        <v>1</v>
      </c>
    </row>
    <row r="17" spans="1:10" x14ac:dyDescent="0.3">
      <c r="A17" t="s">
        <v>4</v>
      </c>
      <c r="B17" t="s">
        <v>24</v>
      </c>
      <c r="C17" t="s">
        <v>22</v>
      </c>
      <c r="D17">
        <v>3</v>
      </c>
      <c r="E17">
        <v>8</v>
      </c>
      <c r="F17">
        <v>11</v>
      </c>
      <c r="G17">
        <v>0</v>
      </c>
      <c r="H17">
        <v>0</v>
      </c>
      <c r="I17">
        <v>0</v>
      </c>
      <c r="J17">
        <v>1</v>
      </c>
    </row>
    <row r="18" spans="1:10" x14ac:dyDescent="0.3">
      <c r="A18" t="s">
        <v>4</v>
      </c>
      <c r="B18" t="s">
        <v>25</v>
      </c>
      <c r="C18" t="s">
        <v>22</v>
      </c>
      <c r="D18">
        <v>31</v>
      </c>
      <c r="E18">
        <v>40</v>
      </c>
      <c r="F18">
        <v>71</v>
      </c>
      <c r="G18">
        <v>0</v>
      </c>
      <c r="H18">
        <v>0</v>
      </c>
      <c r="I18">
        <v>0</v>
      </c>
      <c r="J18">
        <v>1</v>
      </c>
    </row>
    <row r="19" spans="1:10" x14ac:dyDescent="0.3">
      <c r="A19" t="s">
        <v>4</v>
      </c>
      <c r="B19" t="s">
        <v>26</v>
      </c>
      <c r="C19" t="s">
        <v>22</v>
      </c>
      <c r="D19">
        <v>8</v>
      </c>
      <c r="E19">
        <v>1</v>
      </c>
      <c r="F19">
        <v>9</v>
      </c>
      <c r="G19">
        <v>0</v>
      </c>
      <c r="H19">
        <v>0</v>
      </c>
      <c r="I19">
        <v>0</v>
      </c>
      <c r="J19">
        <v>1</v>
      </c>
    </row>
    <row r="20" spans="1:10" x14ac:dyDescent="0.3">
      <c r="A20" t="s">
        <v>4</v>
      </c>
      <c r="B20" t="s">
        <v>27</v>
      </c>
      <c r="C20" t="s">
        <v>22</v>
      </c>
      <c r="D20">
        <v>12</v>
      </c>
      <c r="E20">
        <v>6</v>
      </c>
      <c r="F20">
        <v>18</v>
      </c>
      <c r="G20">
        <v>1</v>
      </c>
      <c r="H20">
        <v>1</v>
      </c>
      <c r="I20">
        <v>2</v>
      </c>
      <c r="J20">
        <v>1</v>
      </c>
    </row>
    <row r="21" spans="1:10" x14ac:dyDescent="0.3">
      <c r="A21" t="s">
        <v>4</v>
      </c>
      <c r="B21" t="s">
        <v>28</v>
      </c>
      <c r="C21" t="s">
        <v>22</v>
      </c>
      <c r="D21">
        <v>3</v>
      </c>
      <c r="E21">
        <v>3</v>
      </c>
      <c r="F21">
        <v>6</v>
      </c>
      <c r="G21">
        <v>0</v>
      </c>
      <c r="H21">
        <v>0</v>
      </c>
      <c r="I21">
        <v>0</v>
      </c>
      <c r="J21">
        <v>1</v>
      </c>
    </row>
    <row r="22" spans="1:10" x14ac:dyDescent="0.3">
      <c r="A22" t="s">
        <v>4</v>
      </c>
      <c r="B22" t="s">
        <v>29</v>
      </c>
      <c r="C22" t="s">
        <v>22</v>
      </c>
      <c r="D22">
        <v>215</v>
      </c>
      <c r="E22">
        <v>129</v>
      </c>
      <c r="F22">
        <v>344</v>
      </c>
      <c r="G22">
        <v>0</v>
      </c>
      <c r="H22">
        <v>0</v>
      </c>
      <c r="I22">
        <v>0</v>
      </c>
      <c r="J22">
        <v>1</v>
      </c>
    </row>
    <row r="23" spans="1:10" x14ac:dyDescent="0.3">
      <c r="A23" t="s">
        <v>4</v>
      </c>
      <c r="B23" t="s">
        <v>30</v>
      </c>
      <c r="C23" t="s">
        <v>22</v>
      </c>
      <c r="D23">
        <v>72</v>
      </c>
      <c r="E23">
        <v>42</v>
      </c>
      <c r="F23">
        <v>114</v>
      </c>
      <c r="G23">
        <v>0</v>
      </c>
      <c r="H23">
        <v>0</v>
      </c>
      <c r="I23">
        <v>0</v>
      </c>
      <c r="J23">
        <v>1</v>
      </c>
    </row>
    <row r="24" spans="1:10" x14ac:dyDescent="0.3">
      <c r="A24" t="s">
        <v>4</v>
      </c>
      <c r="B24" t="s">
        <v>31</v>
      </c>
      <c r="C24" t="s">
        <v>32</v>
      </c>
      <c r="D24">
        <v>1</v>
      </c>
      <c r="E24">
        <v>2</v>
      </c>
      <c r="F24">
        <v>3</v>
      </c>
      <c r="G24">
        <v>0</v>
      </c>
      <c r="H24">
        <v>0</v>
      </c>
      <c r="I24">
        <v>0</v>
      </c>
      <c r="J24">
        <v>1</v>
      </c>
    </row>
    <row r="25" spans="1:10" x14ac:dyDescent="0.3">
      <c r="A25" t="s">
        <v>4</v>
      </c>
      <c r="B25" t="s">
        <v>33</v>
      </c>
      <c r="C25" t="s">
        <v>32</v>
      </c>
      <c r="D25">
        <v>34</v>
      </c>
      <c r="E25">
        <v>27</v>
      </c>
      <c r="F25">
        <v>61</v>
      </c>
      <c r="G25">
        <v>0</v>
      </c>
      <c r="H25">
        <v>0</v>
      </c>
      <c r="I25">
        <v>0</v>
      </c>
      <c r="J25">
        <v>1</v>
      </c>
    </row>
    <row r="26" spans="1:10" x14ac:dyDescent="0.3">
      <c r="A26" t="s">
        <v>4</v>
      </c>
      <c r="B26" t="s">
        <v>34</v>
      </c>
      <c r="C26" t="s">
        <v>32</v>
      </c>
      <c r="D26">
        <v>20</v>
      </c>
      <c r="E26">
        <v>0</v>
      </c>
      <c r="F26">
        <v>20</v>
      </c>
      <c r="G26">
        <v>0</v>
      </c>
      <c r="H26">
        <v>0</v>
      </c>
      <c r="I26">
        <v>0</v>
      </c>
      <c r="J26">
        <v>1</v>
      </c>
    </row>
    <row r="27" spans="1:10" x14ac:dyDescent="0.3">
      <c r="A27" t="s">
        <v>4</v>
      </c>
      <c r="B27" t="s">
        <v>35</v>
      </c>
      <c r="C27" t="s">
        <v>36</v>
      </c>
      <c r="D27">
        <v>45</v>
      </c>
      <c r="E27">
        <v>38</v>
      </c>
      <c r="F27">
        <v>83</v>
      </c>
      <c r="G27">
        <v>0</v>
      </c>
      <c r="H27">
        <v>0</v>
      </c>
      <c r="I27">
        <v>0</v>
      </c>
      <c r="J27">
        <v>1</v>
      </c>
    </row>
    <row r="28" spans="1:10" x14ac:dyDescent="0.3">
      <c r="A28" t="s">
        <v>4</v>
      </c>
      <c r="B28" t="s">
        <v>37</v>
      </c>
      <c r="C28" t="s">
        <v>36</v>
      </c>
      <c r="D28">
        <v>35</v>
      </c>
      <c r="E28">
        <v>11</v>
      </c>
      <c r="F28">
        <v>46</v>
      </c>
      <c r="G28">
        <v>36</v>
      </c>
      <c r="H28">
        <v>0</v>
      </c>
      <c r="I28">
        <v>36</v>
      </c>
      <c r="J28">
        <v>1</v>
      </c>
    </row>
    <row r="29" spans="1:10" x14ac:dyDescent="0.3">
      <c r="A29" t="s">
        <v>4</v>
      </c>
      <c r="B29" t="s">
        <v>38</v>
      </c>
      <c r="C29" t="s">
        <v>36</v>
      </c>
      <c r="D29">
        <v>18</v>
      </c>
      <c r="E29">
        <v>3</v>
      </c>
      <c r="F29">
        <v>21</v>
      </c>
      <c r="G29">
        <v>0</v>
      </c>
      <c r="H29">
        <v>0</v>
      </c>
      <c r="I29">
        <v>0</v>
      </c>
      <c r="J29">
        <v>1</v>
      </c>
    </row>
    <row r="30" spans="1:10" x14ac:dyDescent="0.3">
      <c r="A30" t="s">
        <v>4</v>
      </c>
      <c r="B30" t="s">
        <v>39</v>
      </c>
      <c r="C30" t="s">
        <v>36</v>
      </c>
      <c r="D30">
        <v>41</v>
      </c>
      <c r="E30">
        <v>37</v>
      </c>
      <c r="F30">
        <v>78</v>
      </c>
      <c r="G30">
        <v>0</v>
      </c>
      <c r="H30">
        <v>0</v>
      </c>
      <c r="I30">
        <v>0</v>
      </c>
      <c r="J30">
        <v>1</v>
      </c>
    </row>
    <row r="31" spans="1:10" x14ac:dyDescent="0.3">
      <c r="A31" t="s">
        <v>4</v>
      </c>
      <c r="B31" t="s">
        <v>40</v>
      </c>
      <c r="C31" t="s">
        <v>36</v>
      </c>
      <c r="D31">
        <v>16</v>
      </c>
      <c r="E31">
        <v>1</v>
      </c>
      <c r="F31">
        <v>17</v>
      </c>
      <c r="G31">
        <v>0</v>
      </c>
      <c r="H31">
        <v>0</v>
      </c>
      <c r="I31">
        <v>0</v>
      </c>
      <c r="J31">
        <v>1</v>
      </c>
    </row>
    <row r="32" spans="1:10" x14ac:dyDescent="0.3">
      <c r="A32" t="s">
        <v>4</v>
      </c>
      <c r="B32" t="s">
        <v>41</v>
      </c>
      <c r="C32" s="1">
        <v>43443</v>
      </c>
      <c r="D32">
        <v>22</v>
      </c>
      <c r="E32">
        <v>2</v>
      </c>
      <c r="F32">
        <v>24</v>
      </c>
      <c r="G32">
        <v>3</v>
      </c>
      <c r="H32">
        <v>0</v>
      </c>
      <c r="I32">
        <v>3</v>
      </c>
      <c r="J32">
        <v>2</v>
      </c>
    </row>
    <row r="33" spans="1:10" x14ac:dyDescent="0.3">
      <c r="A33" t="s">
        <v>4</v>
      </c>
      <c r="B33" t="s">
        <v>42</v>
      </c>
      <c r="C33" s="1">
        <v>43443</v>
      </c>
      <c r="D33">
        <v>3</v>
      </c>
      <c r="E33">
        <v>11</v>
      </c>
      <c r="F33">
        <v>14</v>
      </c>
      <c r="G33">
        <v>0</v>
      </c>
      <c r="H33">
        <v>0</v>
      </c>
      <c r="I33">
        <v>0</v>
      </c>
      <c r="J33">
        <v>2</v>
      </c>
    </row>
    <row r="34" spans="1:10" x14ac:dyDescent="0.3">
      <c r="A34" t="s">
        <v>4</v>
      </c>
      <c r="B34" t="s">
        <v>43</v>
      </c>
      <c r="C34" s="1">
        <v>43443</v>
      </c>
      <c r="D34">
        <v>37</v>
      </c>
      <c r="E34">
        <v>7</v>
      </c>
      <c r="F34">
        <v>44</v>
      </c>
      <c r="G34">
        <v>1</v>
      </c>
      <c r="H34">
        <v>1</v>
      </c>
      <c r="I34">
        <v>2</v>
      </c>
      <c r="J34">
        <v>2</v>
      </c>
    </row>
    <row r="35" spans="1:10" x14ac:dyDescent="0.3">
      <c r="A35" t="s">
        <v>4</v>
      </c>
      <c r="B35" t="s">
        <v>44</v>
      </c>
      <c r="C35" s="1">
        <v>43443</v>
      </c>
      <c r="D35">
        <v>0</v>
      </c>
      <c r="E35">
        <v>13</v>
      </c>
      <c r="F35">
        <v>13</v>
      </c>
      <c r="G35">
        <v>0</v>
      </c>
      <c r="H35">
        <v>0</v>
      </c>
      <c r="I35">
        <v>0</v>
      </c>
      <c r="J35">
        <v>2</v>
      </c>
    </row>
    <row r="36" spans="1:10" x14ac:dyDescent="0.3">
      <c r="A36" t="s">
        <v>4</v>
      </c>
      <c r="B36" t="s">
        <v>45</v>
      </c>
      <c r="C36" s="1">
        <v>43443</v>
      </c>
      <c r="D36">
        <v>11</v>
      </c>
      <c r="E36">
        <v>6</v>
      </c>
      <c r="F36">
        <v>17</v>
      </c>
      <c r="G36">
        <v>0</v>
      </c>
      <c r="H36">
        <v>0</v>
      </c>
      <c r="I36">
        <v>0</v>
      </c>
      <c r="J36">
        <v>2</v>
      </c>
    </row>
    <row r="37" spans="1:10" x14ac:dyDescent="0.3">
      <c r="A37" t="s">
        <v>4</v>
      </c>
      <c r="B37" t="s">
        <v>46</v>
      </c>
      <c r="C37" s="1">
        <v>43443</v>
      </c>
      <c r="D37">
        <v>2</v>
      </c>
      <c r="E37">
        <v>2</v>
      </c>
      <c r="F37">
        <v>4</v>
      </c>
      <c r="G37">
        <v>0</v>
      </c>
      <c r="H37">
        <v>0</v>
      </c>
      <c r="I37">
        <v>0</v>
      </c>
      <c r="J37">
        <v>2</v>
      </c>
    </row>
    <row r="38" spans="1:10" x14ac:dyDescent="0.3">
      <c r="A38" t="s">
        <v>4</v>
      </c>
      <c r="B38" t="s">
        <v>47</v>
      </c>
      <c r="C38" s="1">
        <v>43413</v>
      </c>
      <c r="D38">
        <v>9</v>
      </c>
      <c r="E38">
        <v>13</v>
      </c>
      <c r="F38">
        <v>22</v>
      </c>
      <c r="G38">
        <v>0</v>
      </c>
      <c r="H38">
        <v>0</v>
      </c>
      <c r="I38">
        <v>0</v>
      </c>
      <c r="J38">
        <v>2</v>
      </c>
    </row>
    <row r="39" spans="1:10" x14ac:dyDescent="0.3">
      <c r="A39" t="s">
        <v>4</v>
      </c>
      <c r="B39" t="s">
        <v>48</v>
      </c>
      <c r="C39" s="1">
        <v>43413</v>
      </c>
      <c r="D39">
        <v>50</v>
      </c>
      <c r="E39">
        <v>23</v>
      </c>
      <c r="F39">
        <v>73</v>
      </c>
      <c r="G39">
        <v>0</v>
      </c>
      <c r="H39">
        <v>0</v>
      </c>
      <c r="I39">
        <v>0</v>
      </c>
      <c r="J39">
        <v>2</v>
      </c>
    </row>
    <row r="40" spans="1:10" x14ac:dyDescent="0.3">
      <c r="A40" t="s">
        <v>4</v>
      </c>
      <c r="B40" t="s">
        <v>49</v>
      </c>
      <c r="C40" s="1">
        <v>43382</v>
      </c>
      <c r="D40">
        <v>56</v>
      </c>
      <c r="E40">
        <v>98</v>
      </c>
      <c r="F40">
        <v>154</v>
      </c>
      <c r="G40">
        <v>0</v>
      </c>
      <c r="H40">
        <v>0</v>
      </c>
      <c r="I40">
        <v>0</v>
      </c>
      <c r="J40">
        <v>2</v>
      </c>
    </row>
    <row r="41" spans="1:10" x14ac:dyDescent="0.3">
      <c r="A41" t="s">
        <v>4</v>
      </c>
      <c r="B41" t="s">
        <v>50</v>
      </c>
      <c r="C41" s="1">
        <v>43382</v>
      </c>
      <c r="D41">
        <v>7</v>
      </c>
      <c r="E41">
        <v>1</v>
      </c>
      <c r="F41">
        <v>8</v>
      </c>
      <c r="G41">
        <v>0</v>
      </c>
      <c r="H41">
        <v>0</v>
      </c>
      <c r="I41">
        <v>0</v>
      </c>
      <c r="J41">
        <v>2</v>
      </c>
    </row>
    <row r="42" spans="1:10" x14ac:dyDescent="0.3">
      <c r="A42" t="s">
        <v>4</v>
      </c>
      <c r="B42" t="s">
        <v>51</v>
      </c>
      <c r="C42" s="1">
        <v>43382</v>
      </c>
      <c r="D42">
        <v>71</v>
      </c>
      <c r="E42">
        <v>60</v>
      </c>
      <c r="F42">
        <v>131</v>
      </c>
      <c r="G42">
        <v>0</v>
      </c>
      <c r="H42">
        <v>0</v>
      </c>
      <c r="I42">
        <v>0</v>
      </c>
      <c r="J42">
        <v>2</v>
      </c>
    </row>
    <row r="43" spans="1:10" x14ac:dyDescent="0.3">
      <c r="A43" t="s">
        <v>4</v>
      </c>
      <c r="B43" t="s">
        <v>52</v>
      </c>
      <c r="C43" s="1">
        <v>43382</v>
      </c>
      <c r="D43">
        <v>17</v>
      </c>
      <c r="E43">
        <v>10</v>
      </c>
      <c r="F43">
        <v>27</v>
      </c>
      <c r="G43">
        <v>0</v>
      </c>
      <c r="H43">
        <v>0</v>
      </c>
      <c r="I43">
        <v>0</v>
      </c>
      <c r="J43">
        <v>2</v>
      </c>
    </row>
    <row r="44" spans="1:10" x14ac:dyDescent="0.3">
      <c r="A44" t="s">
        <v>4</v>
      </c>
      <c r="B44" t="s">
        <v>53</v>
      </c>
      <c r="C44" s="1">
        <v>43382</v>
      </c>
      <c r="D44">
        <v>21</v>
      </c>
      <c r="E44">
        <v>35</v>
      </c>
      <c r="F44">
        <v>56</v>
      </c>
      <c r="G44">
        <v>0</v>
      </c>
      <c r="H44">
        <v>0</v>
      </c>
      <c r="I44">
        <v>0</v>
      </c>
      <c r="J44">
        <v>2</v>
      </c>
    </row>
    <row r="45" spans="1:10" x14ac:dyDescent="0.3">
      <c r="A45" t="s">
        <v>4</v>
      </c>
      <c r="B45" t="s">
        <v>54</v>
      </c>
      <c r="C45" s="1">
        <v>43382</v>
      </c>
      <c r="D45">
        <v>32</v>
      </c>
      <c r="E45">
        <v>7</v>
      </c>
      <c r="F45">
        <v>39</v>
      </c>
      <c r="G45">
        <v>0</v>
      </c>
      <c r="H45">
        <v>0</v>
      </c>
      <c r="I45">
        <v>0</v>
      </c>
      <c r="J45">
        <v>2</v>
      </c>
    </row>
    <row r="46" spans="1:10" x14ac:dyDescent="0.3">
      <c r="A46" t="s">
        <v>4</v>
      </c>
      <c r="B46" t="s">
        <v>55</v>
      </c>
      <c r="C46" s="1">
        <v>43382</v>
      </c>
      <c r="D46">
        <v>164</v>
      </c>
      <c r="E46">
        <v>156</v>
      </c>
      <c r="F46">
        <v>320</v>
      </c>
      <c r="G46">
        <v>3</v>
      </c>
      <c r="H46">
        <v>2</v>
      </c>
      <c r="I46">
        <v>5</v>
      </c>
      <c r="J46">
        <v>2</v>
      </c>
    </row>
    <row r="47" spans="1:10" x14ac:dyDescent="0.3">
      <c r="A47" t="s">
        <v>4</v>
      </c>
      <c r="B47" s="2" t="s">
        <v>56</v>
      </c>
      <c r="C47" s="1">
        <v>43382</v>
      </c>
      <c r="D47">
        <v>111</v>
      </c>
      <c r="E47">
        <v>77</v>
      </c>
      <c r="F47">
        <v>188</v>
      </c>
      <c r="G47">
        <v>0</v>
      </c>
      <c r="H47">
        <v>0</v>
      </c>
      <c r="I47">
        <v>0</v>
      </c>
      <c r="J47">
        <v>2</v>
      </c>
    </row>
    <row r="48" spans="1:10" x14ac:dyDescent="0.3">
      <c r="A48" t="s">
        <v>4</v>
      </c>
      <c r="B48" t="s">
        <v>57</v>
      </c>
      <c r="C48" s="1">
        <v>43290</v>
      </c>
      <c r="D48">
        <v>11</v>
      </c>
      <c r="E48">
        <v>3</v>
      </c>
      <c r="F48">
        <v>14</v>
      </c>
      <c r="G48">
        <v>0</v>
      </c>
      <c r="H48">
        <v>0</v>
      </c>
      <c r="I48">
        <v>0</v>
      </c>
      <c r="J48">
        <v>2</v>
      </c>
    </row>
    <row r="49" spans="1:10" x14ac:dyDescent="0.3">
      <c r="A49" t="s">
        <v>4</v>
      </c>
      <c r="B49" t="s">
        <v>58</v>
      </c>
      <c r="C49" s="1">
        <v>43290</v>
      </c>
      <c r="D49">
        <v>3</v>
      </c>
      <c r="E49">
        <v>18</v>
      </c>
      <c r="F49">
        <v>21</v>
      </c>
      <c r="G49">
        <v>0</v>
      </c>
      <c r="H49">
        <v>0</v>
      </c>
      <c r="I49">
        <v>0</v>
      </c>
      <c r="J49">
        <v>2</v>
      </c>
    </row>
    <row r="50" spans="1:10" x14ac:dyDescent="0.3">
      <c r="A50" t="s">
        <v>4</v>
      </c>
      <c r="B50" t="s">
        <v>59</v>
      </c>
      <c r="C50" s="1">
        <v>43290</v>
      </c>
      <c r="D50">
        <v>16</v>
      </c>
      <c r="E50">
        <v>6</v>
      </c>
      <c r="F50">
        <v>22</v>
      </c>
      <c r="G50">
        <v>0</v>
      </c>
      <c r="H50">
        <v>0</v>
      </c>
      <c r="I50">
        <v>0</v>
      </c>
      <c r="J50">
        <v>2</v>
      </c>
    </row>
    <row r="51" spans="1:10" x14ac:dyDescent="0.3">
      <c r="A51" t="s">
        <v>4</v>
      </c>
      <c r="B51" t="s">
        <v>60</v>
      </c>
      <c r="C51" s="1">
        <v>43290</v>
      </c>
      <c r="D51">
        <v>5</v>
      </c>
      <c r="E51">
        <v>5</v>
      </c>
      <c r="F51">
        <v>10</v>
      </c>
      <c r="G51">
        <v>0</v>
      </c>
      <c r="H51">
        <v>0</v>
      </c>
      <c r="I51">
        <v>0</v>
      </c>
      <c r="J51">
        <v>2</v>
      </c>
    </row>
    <row r="52" spans="1:10" x14ac:dyDescent="0.3">
      <c r="A52" t="s">
        <v>4</v>
      </c>
      <c r="B52" t="s">
        <v>61</v>
      </c>
      <c r="C52" s="1">
        <v>43290</v>
      </c>
      <c r="D52">
        <v>195</v>
      </c>
      <c r="E52">
        <v>31</v>
      </c>
      <c r="F52">
        <v>226</v>
      </c>
      <c r="G52">
        <v>0</v>
      </c>
      <c r="H52">
        <v>0</v>
      </c>
      <c r="I52">
        <v>0</v>
      </c>
      <c r="J52">
        <v>2</v>
      </c>
    </row>
    <row r="53" spans="1:10" x14ac:dyDescent="0.3">
      <c r="A53" t="s">
        <v>4</v>
      </c>
      <c r="B53" t="s">
        <v>62</v>
      </c>
      <c r="C53" s="1">
        <v>43290</v>
      </c>
      <c r="D53">
        <v>2</v>
      </c>
      <c r="E53">
        <v>1</v>
      </c>
      <c r="F53">
        <v>3</v>
      </c>
      <c r="G53">
        <v>0</v>
      </c>
      <c r="H53">
        <v>0</v>
      </c>
      <c r="I53">
        <v>0</v>
      </c>
      <c r="J53">
        <v>2</v>
      </c>
    </row>
    <row r="54" spans="1:10" x14ac:dyDescent="0.3">
      <c r="A54" t="s">
        <v>4</v>
      </c>
      <c r="B54" t="s">
        <v>63</v>
      </c>
      <c r="C54" s="1">
        <v>43290</v>
      </c>
      <c r="D54">
        <v>803</v>
      </c>
      <c r="E54">
        <v>1247</v>
      </c>
      <c r="F54">
        <v>2050</v>
      </c>
      <c r="G54">
        <v>9</v>
      </c>
      <c r="H54">
        <v>17</v>
      </c>
      <c r="I54">
        <v>26</v>
      </c>
      <c r="J54">
        <v>2</v>
      </c>
    </row>
    <row r="55" spans="1:10" x14ac:dyDescent="0.3">
      <c r="A55" t="s">
        <v>4</v>
      </c>
      <c r="B55" t="s">
        <v>64</v>
      </c>
      <c r="C55" s="1">
        <v>43260</v>
      </c>
      <c r="D55">
        <v>0</v>
      </c>
      <c r="E55">
        <v>0</v>
      </c>
      <c r="F55">
        <v>0</v>
      </c>
      <c r="G55">
        <v>0</v>
      </c>
      <c r="H55">
        <v>94</v>
      </c>
      <c r="I55">
        <v>94</v>
      </c>
      <c r="J55">
        <v>2</v>
      </c>
    </row>
    <row r="56" spans="1:10" x14ac:dyDescent="0.3">
      <c r="A56" t="s">
        <v>4</v>
      </c>
      <c r="B56" t="s">
        <v>65</v>
      </c>
      <c r="C56" s="1">
        <v>43260</v>
      </c>
      <c r="D56">
        <v>23</v>
      </c>
      <c r="E56">
        <v>29</v>
      </c>
      <c r="F56">
        <v>52</v>
      </c>
      <c r="G56">
        <v>0</v>
      </c>
      <c r="H56">
        <v>0</v>
      </c>
      <c r="I56">
        <v>0</v>
      </c>
      <c r="J56">
        <v>2</v>
      </c>
    </row>
    <row r="57" spans="1:10" x14ac:dyDescent="0.3">
      <c r="A57" t="s">
        <v>4</v>
      </c>
      <c r="B57" t="s">
        <v>66</v>
      </c>
      <c r="C57" s="1">
        <v>43229</v>
      </c>
      <c r="D57">
        <v>39</v>
      </c>
      <c r="E57">
        <v>2</v>
      </c>
      <c r="F57">
        <v>41</v>
      </c>
      <c r="G57">
        <v>0</v>
      </c>
      <c r="H57">
        <v>0</v>
      </c>
      <c r="I57">
        <v>0</v>
      </c>
      <c r="J57">
        <v>2</v>
      </c>
    </row>
    <row r="58" spans="1:10" x14ac:dyDescent="0.3">
      <c r="A58" t="s">
        <v>4</v>
      </c>
      <c r="B58" t="s">
        <v>67</v>
      </c>
      <c r="C58" s="1">
        <v>43229</v>
      </c>
      <c r="D58">
        <v>44</v>
      </c>
      <c r="E58">
        <v>20</v>
      </c>
      <c r="F58">
        <v>64</v>
      </c>
      <c r="G58">
        <v>36</v>
      </c>
      <c r="H58">
        <v>0</v>
      </c>
      <c r="I58">
        <v>36</v>
      </c>
      <c r="J58">
        <v>2</v>
      </c>
    </row>
    <row r="59" spans="1:10" x14ac:dyDescent="0.3">
      <c r="A59" t="s">
        <v>4</v>
      </c>
      <c r="B59" t="s">
        <v>68</v>
      </c>
      <c r="C59" s="1">
        <v>43229</v>
      </c>
      <c r="D59">
        <v>2</v>
      </c>
      <c r="E59">
        <v>2</v>
      </c>
      <c r="F59">
        <v>4</v>
      </c>
      <c r="G59">
        <v>0</v>
      </c>
      <c r="H59">
        <v>0</v>
      </c>
      <c r="I59">
        <v>0</v>
      </c>
      <c r="J59">
        <v>2</v>
      </c>
    </row>
    <row r="60" spans="1:10" x14ac:dyDescent="0.3">
      <c r="A60" t="s">
        <v>4</v>
      </c>
      <c r="B60" t="s">
        <v>69</v>
      </c>
      <c r="C60" s="1">
        <v>43199</v>
      </c>
      <c r="D60">
        <v>4</v>
      </c>
      <c r="E60">
        <v>5</v>
      </c>
      <c r="F60">
        <v>9</v>
      </c>
      <c r="G60">
        <v>0</v>
      </c>
      <c r="H60">
        <v>0</v>
      </c>
      <c r="I60">
        <v>0</v>
      </c>
      <c r="J60">
        <v>2</v>
      </c>
    </row>
    <row r="61" spans="1:10" x14ac:dyDescent="0.3">
      <c r="A61" t="s">
        <v>4</v>
      </c>
      <c r="B61" t="s">
        <v>70</v>
      </c>
      <c r="C61" s="1">
        <v>43199</v>
      </c>
      <c r="D61">
        <v>1</v>
      </c>
      <c r="E61">
        <v>1</v>
      </c>
      <c r="F61">
        <v>2</v>
      </c>
      <c r="G61">
        <v>9</v>
      </c>
      <c r="H61">
        <v>10</v>
      </c>
      <c r="I61">
        <v>19</v>
      </c>
      <c r="J61">
        <v>2</v>
      </c>
    </row>
    <row r="62" spans="1:10" x14ac:dyDescent="0.3">
      <c r="A62" t="s">
        <v>4</v>
      </c>
      <c r="B62" t="s">
        <v>71</v>
      </c>
      <c r="C62" s="1">
        <v>43199</v>
      </c>
      <c r="D62">
        <v>11</v>
      </c>
      <c r="E62">
        <v>9</v>
      </c>
      <c r="F62">
        <v>20</v>
      </c>
      <c r="G62">
        <v>4</v>
      </c>
      <c r="H62">
        <v>4</v>
      </c>
      <c r="I62">
        <v>8</v>
      </c>
      <c r="J62">
        <v>3</v>
      </c>
    </row>
    <row r="63" spans="1:10" x14ac:dyDescent="0.3">
      <c r="A63" t="s">
        <v>4</v>
      </c>
      <c r="B63" t="s">
        <v>72</v>
      </c>
      <c r="C63" s="1">
        <v>43199</v>
      </c>
      <c r="D63">
        <v>6</v>
      </c>
      <c r="E63">
        <v>6</v>
      </c>
      <c r="F63">
        <v>12</v>
      </c>
      <c r="G63">
        <v>0</v>
      </c>
      <c r="H63">
        <v>0</v>
      </c>
      <c r="I63">
        <v>0</v>
      </c>
      <c r="J63">
        <v>3</v>
      </c>
    </row>
    <row r="64" spans="1:10" x14ac:dyDescent="0.3">
      <c r="A64" t="s">
        <v>4</v>
      </c>
      <c r="B64" t="s">
        <v>73</v>
      </c>
      <c r="C64" s="1">
        <v>43199</v>
      </c>
      <c r="D64">
        <v>17</v>
      </c>
      <c r="E64">
        <v>5</v>
      </c>
      <c r="F64">
        <v>22</v>
      </c>
      <c r="G64">
        <v>0</v>
      </c>
      <c r="H64">
        <v>0</v>
      </c>
      <c r="I64">
        <v>0</v>
      </c>
      <c r="J64">
        <v>3</v>
      </c>
    </row>
    <row r="65" spans="1:10" x14ac:dyDescent="0.3">
      <c r="A65" t="s">
        <v>4</v>
      </c>
      <c r="B65" s="2" t="s">
        <v>74</v>
      </c>
      <c r="C65" s="1">
        <v>43199</v>
      </c>
      <c r="D65">
        <v>15</v>
      </c>
      <c r="E65">
        <v>24</v>
      </c>
      <c r="F65">
        <v>39</v>
      </c>
      <c r="G65">
        <v>0</v>
      </c>
      <c r="H65">
        <v>0</v>
      </c>
      <c r="I65">
        <v>0</v>
      </c>
      <c r="J65">
        <v>3</v>
      </c>
    </row>
    <row r="66" spans="1:10" x14ac:dyDescent="0.3">
      <c r="A66" t="s">
        <v>4</v>
      </c>
      <c r="B66" t="s">
        <v>75</v>
      </c>
      <c r="C66" s="1">
        <v>43199</v>
      </c>
      <c r="D66">
        <v>8</v>
      </c>
      <c r="E66">
        <v>18</v>
      </c>
      <c r="F66">
        <v>26</v>
      </c>
      <c r="G66">
        <v>0</v>
      </c>
      <c r="H66">
        <v>0</v>
      </c>
      <c r="I66">
        <v>0</v>
      </c>
      <c r="J66">
        <v>3</v>
      </c>
    </row>
    <row r="67" spans="1:10" x14ac:dyDescent="0.3">
      <c r="A67" t="s">
        <v>4</v>
      </c>
      <c r="B67" t="s">
        <v>76</v>
      </c>
      <c r="C67" s="1">
        <v>43199</v>
      </c>
      <c r="D67">
        <v>17</v>
      </c>
      <c r="E67">
        <v>14</v>
      </c>
      <c r="F67">
        <v>31</v>
      </c>
      <c r="G67">
        <v>0</v>
      </c>
      <c r="H67">
        <v>0</v>
      </c>
      <c r="I67">
        <v>0</v>
      </c>
      <c r="J67">
        <v>3</v>
      </c>
    </row>
    <row r="68" spans="1:10" x14ac:dyDescent="0.3">
      <c r="A68" t="s">
        <v>4</v>
      </c>
      <c r="B68" s="2" t="s">
        <v>77</v>
      </c>
      <c r="C68" s="1">
        <v>43199</v>
      </c>
      <c r="D68">
        <v>86</v>
      </c>
      <c r="E68">
        <v>108</v>
      </c>
      <c r="F68">
        <v>194</v>
      </c>
      <c r="G68">
        <v>3</v>
      </c>
      <c r="H68">
        <v>3</v>
      </c>
      <c r="I68">
        <v>6</v>
      </c>
      <c r="J68">
        <v>3</v>
      </c>
    </row>
    <row r="69" spans="1:10" x14ac:dyDescent="0.3">
      <c r="A69" t="s">
        <v>4</v>
      </c>
      <c r="B69" t="s">
        <v>78</v>
      </c>
      <c r="C69" s="1">
        <v>43199</v>
      </c>
      <c r="D69">
        <v>3</v>
      </c>
      <c r="E69">
        <v>6</v>
      </c>
      <c r="F69">
        <v>9</v>
      </c>
      <c r="G69">
        <v>0</v>
      </c>
      <c r="H69">
        <v>0</v>
      </c>
      <c r="I69">
        <v>0</v>
      </c>
      <c r="J69">
        <v>3</v>
      </c>
    </row>
    <row r="70" spans="1:10" x14ac:dyDescent="0.3">
      <c r="A70" t="s">
        <v>4</v>
      </c>
      <c r="B70" t="s">
        <v>79</v>
      </c>
      <c r="C70" s="1">
        <v>43199</v>
      </c>
      <c r="D70">
        <v>8</v>
      </c>
      <c r="E70">
        <v>10</v>
      </c>
      <c r="F70">
        <v>18</v>
      </c>
      <c r="G70">
        <v>2</v>
      </c>
      <c r="H70">
        <v>2</v>
      </c>
      <c r="I70">
        <v>4</v>
      </c>
      <c r="J70">
        <v>3</v>
      </c>
    </row>
    <row r="71" spans="1:10" x14ac:dyDescent="0.3">
      <c r="A71" t="s">
        <v>4</v>
      </c>
      <c r="B71" t="s">
        <v>80</v>
      </c>
      <c r="C71" s="1">
        <v>43199</v>
      </c>
      <c r="D71">
        <v>3</v>
      </c>
      <c r="E71">
        <v>1438</v>
      </c>
      <c r="F71">
        <v>1441</v>
      </c>
      <c r="G71">
        <v>1</v>
      </c>
      <c r="H71">
        <v>1324</v>
      </c>
      <c r="I71">
        <v>1325</v>
      </c>
      <c r="J71">
        <v>3</v>
      </c>
    </row>
    <row r="72" spans="1:10" x14ac:dyDescent="0.3">
      <c r="A72" t="s">
        <v>4</v>
      </c>
      <c r="B72" t="s">
        <v>81</v>
      </c>
      <c r="C72" s="1">
        <v>43199</v>
      </c>
      <c r="D72">
        <v>175</v>
      </c>
      <c r="E72">
        <v>162</v>
      </c>
      <c r="F72">
        <v>337</v>
      </c>
      <c r="G72">
        <v>0</v>
      </c>
      <c r="H72">
        <v>0</v>
      </c>
      <c r="I72">
        <v>0</v>
      </c>
      <c r="J72">
        <v>3</v>
      </c>
    </row>
    <row r="73" spans="1:10" x14ac:dyDescent="0.3">
      <c r="A73" t="s">
        <v>4</v>
      </c>
      <c r="B73" t="s">
        <v>82</v>
      </c>
      <c r="C73" s="1">
        <v>43199</v>
      </c>
      <c r="D73">
        <v>169</v>
      </c>
      <c r="E73">
        <v>165</v>
      </c>
      <c r="F73">
        <v>334</v>
      </c>
      <c r="G73">
        <v>0</v>
      </c>
      <c r="H73">
        <v>0</v>
      </c>
      <c r="I73">
        <v>0</v>
      </c>
      <c r="J73">
        <v>3</v>
      </c>
    </row>
    <row r="74" spans="1:10" x14ac:dyDescent="0.3">
      <c r="A74" t="s">
        <v>4</v>
      </c>
      <c r="B74" t="s">
        <v>83</v>
      </c>
      <c r="C74" s="1">
        <v>43168</v>
      </c>
      <c r="D74">
        <v>176</v>
      </c>
      <c r="E74">
        <v>211</v>
      </c>
      <c r="F74">
        <v>387</v>
      </c>
      <c r="G74">
        <v>0</v>
      </c>
      <c r="H74">
        <v>0</v>
      </c>
      <c r="I74">
        <v>0</v>
      </c>
      <c r="J74">
        <v>3</v>
      </c>
    </row>
    <row r="75" spans="1:10" x14ac:dyDescent="0.3">
      <c r="A75" t="s">
        <v>4</v>
      </c>
      <c r="B75" t="s">
        <v>84</v>
      </c>
      <c r="C75" s="1">
        <v>43168</v>
      </c>
      <c r="D75">
        <v>9</v>
      </c>
      <c r="E75">
        <v>3</v>
      </c>
      <c r="F75">
        <v>12</v>
      </c>
      <c r="G75">
        <v>0</v>
      </c>
      <c r="H75">
        <v>0</v>
      </c>
      <c r="I75">
        <v>0</v>
      </c>
      <c r="J75">
        <v>3</v>
      </c>
    </row>
    <row r="76" spans="1:10" x14ac:dyDescent="0.3">
      <c r="A76" t="s">
        <v>4</v>
      </c>
      <c r="B76" t="s">
        <v>85</v>
      </c>
      <c r="C76" s="1">
        <v>43168</v>
      </c>
      <c r="D76">
        <v>42</v>
      </c>
      <c r="E76">
        <v>19</v>
      </c>
      <c r="F76">
        <v>61</v>
      </c>
      <c r="G76">
        <v>0</v>
      </c>
      <c r="H76">
        <v>0</v>
      </c>
      <c r="I76">
        <v>0</v>
      </c>
      <c r="J76">
        <v>3</v>
      </c>
    </row>
    <row r="77" spans="1:10" x14ac:dyDescent="0.3">
      <c r="A77" t="s">
        <v>4</v>
      </c>
      <c r="B77" t="s">
        <v>86</v>
      </c>
      <c r="C77" s="1">
        <v>43168</v>
      </c>
      <c r="D77">
        <v>7</v>
      </c>
      <c r="E77">
        <v>7</v>
      </c>
      <c r="F77">
        <v>14</v>
      </c>
      <c r="G77">
        <v>1</v>
      </c>
      <c r="H77">
        <v>1</v>
      </c>
      <c r="I77">
        <v>2</v>
      </c>
      <c r="J77">
        <v>3</v>
      </c>
    </row>
    <row r="78" spans="1:10" x14ac:dyDescent="0.3">
      <c r="A78" t="s">
        <v>4</v>
      </c>
      <c r="B78" t="s">
        <v>87</v>
      </c>
      <c r="C78" s="1">
        <v>43168</v>
      </c>
      <c r="D78">
        <v>36</v>
      </c>
      <c r="E78">
        <v>36</v>
      </c>
      <c r="F78">
        <v>72</v>
      </c>
      <c r="G78">
        <v>0</v>
      </c>
      <c r="H78">
        <v>0</v>
      </c>
      <c r="I78">
        <v>0</v>
      </c>
      <c r="J78">
        <v>3</v>
      </c>
    </row>
    <row r="79" spans="1:10" x14ac:dyDescent="0.3">
      <c r="A79" t="s">
        <v>4</v>
      </c>
      <c r="B79" t="s">
        <v>88</v>
      </c>
      <c r="C79" s="1">
        <v>43168</v>
      </c>
      <c r="D79">
        <v>154</v>
      </c>
      <c r="E79">
        <v>179</v>
      </c>
      <c r="F79">
        <v>333</v>
      </c>
      <c r="G79">
        <v>3</v>
      </c>
      <c r="H79">
        <v>3</v>
      </c>
      <c r="I79">
        <v>6</v>
      </c>
      <c r="J79">
        <v>3</v>
      </c>
    </row>
    <row r="80" spans="1:10" x14ac:dyDescent="0.3">
      <c r="A80" t="s">
        <v>4</v>
      </c>
      <c r="B80" t="s">
        <v>89</v>
      </c>
      <c r="C80" s="1">
        <v>43168</v>
      </c>
      <c r="D80">
        <v>37</v>
      </c>
      <c r="E80">
        <v>37</v>
      </c>
      <c r="F80">
        <v>74</v>
      </c>
      <c r="G80">
        <v>0</v>
      </c>
      <c r="H80">
        <v>0</v>
      </c>
      <c r="I80">
        <v>0</v>
      </c>
      <c r="J80">
        <v>3</v>
      </c>
    </row>
    <row r="81" spans="1:10" x14ac:dyDescent="0.3">
      <c r="A81" t="s">
        <v>4</v>
      </c>
      <c r="B81" t="s">
        <v>90</v>
      </c>
      <c r="C81" s="1">
        <v>43168</v>
      </c>
      <c r="D81">
        <v>225</v>
      </c>
      <c r="E81">
        <v>233</v>
      </c>
      <c r="F81">
        <v>458</v>
      </c>
      <c r="G81">
        <v>0</v>
      </c>
      <c r="H81">
        <v>0</v>
      </c>
      <c r="I81">
        <v>0</v>
      </c>
      <c r="J81">
        <v>3</v>
      </c>
    </row>
    <row r="82" spans="1:10" x14ac:dyDescent="0.3">
      <c r="A82" t="s">
        <v>4</v>
      </c>
      <c r="B82" t="s">
        <v>91</v>
      </c>
      <c r="C82" s="1">
        <v>43168</v>
      </c>
      <c r="D82">
        <v>193</v>
      </c>
      <c r="E82">
        <v>189</v>
      </c>
      <c r="F82">
        <v>382</v>
      </c>
      <c r="G82">
        <v>0</v>
      </c>
      <c r="H82">
        <v>0</v>
      </c>
      <c r="I82">
        <v>0</v>
      </c>
      <c r="J82">
        <v>3</v>
      </c>
    </row>
    <row r="83" spans="1:10" x14ac:dyDescent="0.3">
      <c r="A83" t="s">
        <v>4</v>
      </c>
      <c r="B83" t="s">
        <v>92</v>
      </c>
      <c r="C83" s="1">
        <v>43168</v>
      </c>
      <c r="D83">
        <v>334</v>
      </c>
      <c r="E83">
        <v>315</v>
      </c>
      <c r="F83">
        <v>649</v>
      </c>
      <c r="G83">
        <v>0</v>
      </c>
      <c r="H83">
        <v>0</v>
      </c>
      <c r="I83">
        <v>0</v>
      </c>
      <c r="J83">
        <v>3</v>
      </c>
    </row>
    <row r="84" spans="1:10" x14ac:dyDescent="0.3">
      <c r="A84" t="s">
        <v>4</v>
      </c>
      <c r="B84" t="s">
        <v>93</v>
      </c>
      <c r="C84" s="1">
        <v>43168</v>
      </c>
      <c r="D84">
        <v>2</v>
      </c>
      <c r="E84">
        <v>1</v>
      </c>
      <c r="F84">
        <v>3</v>
      </c>
      <c r="G84">
        <v>0</v>
      </c>
      <c r="H84">
        <v>0</v>
      </c>
      <c r="I84">
        <v>0</v>
      </c>
      <c r="J84">
        <v>3</v>
      </c>
    </row>
    <row r="85" spans="1:10" x14ac:dyDescent="0.3">
      <c r="A85" t="s">
        <v>4</v>
      </c>
      <c r="B85" t="s">
        <v>94</v>
      </c>
      <c r="C85" s="1">
        <v>43168</v>
      </c>
      <c r="D85">
        <v>15</v>
      </c>
      <c r="E85">
        <v>3</v>
      </c>
      <c r="F85">
        <v>18</v>
      </c>
      <c r="G85">
        <v>0</v>
      </c>
      <c r="H85">
        <v>0</v>
      </c>
      <c r="I85">
        <v>0</v>
      </c>
      <c r="J85">
        <v>3</v>
      </c>
    </row>
    <row r="86" spans="1:10" x14ac:dyDescent="0.3">
      <c r="A86" t="s">
        <v>4</v>
      </c>
      <c r="B86" t="s">
        <v>95</v>
      </c>
      <c r="C86" s="1">
        <v>43168</v>
      </c>
      <c r="D86">
        <v>2</v>
      </c>
      <c r="E86">
        <v>2</v>
      </c>
      <c r="F86">
        <v>4</v>
      </c>
      <c r="G86">
        <v>0</v>
      </c>
      <c r="H86">
        <v>0</v>
      </c>
      <c r="I86">
        <v>0</v>
      </c>
      <c r="J86">
        <v>3</v>
      </c>
    </row>
    <row r="87" spans="1:10" x14ac:dyDescent="0.3">
      <c r="A87" t="s">
        <v>4</v>
      </c>
      <c r="B87" t="s">
        <v>96</v>
      </c>
      <c r="C87" s="1">
        <v>43168</v>
      </c>
      <c r="D87">
        <v>12</v>
      </c>
      <c r="E87">
        <v>18</v>
      </c>
      <c r="F87">
        <v>30</v>
      </c>
      <c r="G87">
        <v>0</v>
      </c>
      <c r="H87">
        <v>0</v>
      </c>
      <c r="I87">
        <v>0</v>
      </c>
      <c r="J87">
        <v>3</v>
      </c>
    </row>
    <row r="88" spans="1:10" x14ac:dyDescent="0.3">
      <c r="A88" t="s">
        <v>4</v>
      </c>
      <c r="B88" t="s">
        <v>97</v>
      </c>
      <c r="C88" s="1">
        <v>43168</v>
      </c>
      <c r="D88">
        <v>2</v>
      </c>
      <c r="E88">
        <v>20</v>
      </c>
      <c r="F88">
        <v>22</v>
      </c>
      <c r="G88">
        <v>0</v>
      </c>
      <c r="H88">
        <v>0</v>
      </c>
      <c r="I88">
        <v>0</v>
      </c>
      <c r="J88">
        <v>3</v>
      </c>
    </row>
    <row r="89" spans="1:10" x14ac:dyDescent="0.3">
      <c r="A89" t="s">
        <v>4</v>
      </c>
      <c r="B89" t="s">
        <v>98</v>
      </c>
      <c r="C89" s="1">
        <v>43168</v>
      </c>
      <c r="D89">
        <v>53</v>
      </c>
      <c r="E89">
        <v>35</v>
      </c>
      <c r="F89">
        <v>88</v>
      </c>
      <c r="G89">
        <v>0</v>
      </c>
      <c r="H89">
        <v>0</v>
      </c>
      <c r="I89">
        <v>0</v>
      </c>
      <c r="J89">
        <v>3</v>
      </c>
    </row>
    <row r="90" spans="1:10" x14ac:dyDescent="0.3">
      <c r="A90" t="s">
        <v>4</v>
      </c>
      <c r="B90" t="s">
        <v>99</v>
      </c>
      <c r="C90" s="1">
        <v>43168</v>
      </c>
      <c r="D90">
        <v>3</v>
      </c>
      <c r="E90">
        <v>68</v>
      </c>
      <c r="F90">
        <v>71</v>
      </c>
      <c r="G90">
        <v>0</v>
      </c>
      <c r="H90">
        <v>0</v>
      </c>
      <c r="I90">
        <v>0</v>
      </c>
      <c r="J90">
        <v>3</v>
      </c>
    </row>
    <row r="91" spans="1:10" x14ac:dyDescent="0.3">
      <c r="A91" t="s">
        <v>4</v>
      </c>
      <c r="B91" t="s">
        <v>100</v>
      </c>
      <c r="C91" s="1">
        <v>43168</v>
      </c>
      <c r="D91">
        <v>99</v>
      </c>
      <c r="E91">
        <v>23</v>
      </c>
      <c r="F91">
        <v>122</v>
      </c>
      <c r="G91">
        <v>0</v>
      </c>
      <c r="H91">
        <v>0</v>
      </c>
      <c r="I91">
        <v>0</v>
      </c>
      <c r="J91">
        <v>3</v>
      </c>
    </row>
    <row r="92" spans="1:10" x14ac:dyDescent="0.3">
      <c r="A92" t="s">
        <v>4</v>
      </c>
      <c r="B92" t="s">
        <v>101</v>
      </c>
      <c r="C92" t="s">
        <v>102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4</v>
      </c>
    </row>
    <row r="93" spans="1:10" x14ac:dyDescent="0.3">
      <c r="A93" t="s">
        <v>4</v>
      </c>
      <c r="B93" t="s">
        <v>103</v>
      </c>
      <c r="C93" t="s">
        <v>102</v>
      </c>
      <c r="D93">
        <v>2</v>
      </c>
      <c r="E93">
        <v>1</v>
      </c>
      <c r="F93">
        <v>3</v>
      </c>
      <c r="G93">
        <v>0</v>
      </c>
      <c r="H93">
        <v>0</v>
      </c>
      <c r="I93">
        <v>0</v>
      </c>
      <c r="J93">
        <v>4</v>
      </c>
    </row>
    <row r="94" spans="1:10" x14ac:dyDescent="0.3">
      <c r="A94" t="s">
        <v>4</v>
      </c>
      <c r="B94" t="s">
        <v>104</v>
      </c>
      <c r="C94" t="s">
        <v>102</v>
      </c>
      <c r="D94">
        <v>0</v>
      </c>
      <c r="E94">
        <v>0</v>
      </c>
      <c r="F94">
        <v>0</v>
      </c>
      <c r="G94">
        <v>71</v>
      </c>
      <c r="H94">
        <v>72</v>
      </c>
      <c r="I94">
        <v>143</v>
      </c>
      <c r="J94">
        <v>4</v>
      </c>
    </row>
    <row r="95" spans="1:10" x14ac:dyDescent="0.3">
      <c r="A95" t="s">
        <v>4</v>
      </c>
      <c r="B95" t="s">
        <v>105</v>
      </c>
      <c r="C95" t="s">
        <v>102</v>
      </c>
      <c r="D95">
        <v>62</v>
      </c>
      <c r="E95">
        <v>53</v>
      </c>
      <c r="F95">
        <v>115</v>
      </c>
      <c r="G95">
        <v>0</v>
      </c>
      <c r="H95">
        <v>0</v>
      </c>
      <c r="I95">
        <v>0</v>
      </c>
      <c r="J95">
        <v>4</v>
      </c>
    </row>
    <row r="96" spans="1:10" x14ac:dyDescent="0.3">
      <c r="A96" t="s">
        <v>4</v>
      </c>
      <c r="B96" t="s">
        <v>106</v>
      </c>
      <c r="C96" t="s">
        <v>102</v>
      </c>
      <c r="D96">
        <v>12</v>
      </c>
      <c r="E96">
        <v>0</v>
      </c>
      <c r="F96">
        <v>12</v>
      </c>
      <c r="G96">
        <v>0</v>
      </c>
      <c r="H96">
        <v>0</v>
      </c>
      <c r="I96">
        <v>0</v>
      </c>
      <c r="J96">
        <v>4</v>
      </c>
    </row>
    <row r="97" spans="1:10" x14ac:dyDescent="0.3">
      <c r="A97" t="s">
        <v>4</v>
      </c>
      <c r="B97" t="s">
        <v>107</v>
      </c>
      <c r="C97" t="s">
        <v>102</v>
      </c>
      <c r="D97">
        <v>8</v>
      </c>
      <c r="E97">
        <v>22</v>
      </c>
      <c r="F97">
        <v>30</v>
      </c>
      <c r="G97">
        <v>0</v>
      </c>
      <c r="H97">
        <v>0</v>
      </c>
      <c r="I97">
        <v>0</v>
      </c>
      <c r="J97">
        <v>4</v>
      </c>
    </row>
    <row r="98" spans="1:10" x14ac:dyDescent="0.3">
      <c r="A98" t="s">
        <v>4</v>
      </c>
      <c r="B98" t="s">
        <v>108</v>
      </c>
      <c r="C98" t="s">
        <v>102</v>
      </c>
      <c r="D98">
        <v>54</v>
      </c>
      <c r="E98">
        <v>45</v>
      </c>
      <c r="F98">
        <v>99</v>
      </c>
      <c r="G98">
        <v>0</v>
      </c>
      <c r="H98">
        <v>0</v>
      </c>
      <c r="I98">
        <v>0</v>
      </c>
      <c r="J98">
        <v>4</v>
      </c>
    </row>
    <row r="99" spans="1:10" x14ac:dyDescent="0.3">
      <c r="A99" t="s">
        <v>4</v>
      </c>
      <c r="B99" t="s">
        <v>109</v>
      </c>
      <c r="C99" t="s">
        <v>102</v>
      </c>
      <c r="D99">
        <v>0</v>
      </c>
      <c r="E99">
        <v>0</v>
      </c>
      <c r="F99">
        <v>0</v>
      </c>
      <c r="G99">
        <v>17</v>
      </c>
      <c r="H99">
        <v>17</v>
      </c>
      <c r="I99">
        <v>34</v>
      </c>
      <c r="J99">
        <v>4</v>
      </c>
    </row>
    <row r="100" spans="1:10" x14ac:dyDescent="0.3">
      <c r="A100" t="s">
        <v>4</v>
      </c>
      <c r="B100" t="s">
        <v>110</v>
      </c>
      <c r="C100" t="s">
        <v>102</v>
      </c>
      <c r="D100">
        <v>1</v>
      </c>
      <c r="E100">
        <v>1</v>
      </c>
      <c r="F100">
        <v>2</v>
      </c>
      <c r="G100">
        <v>0</v>
      </c>
      <c r="H100">
        <v>0</v>
      </c>
      <c r="I100">
        <v>0</v>
      </c>
      <c r="J100">
        <v>4</v>
      </c>
    </row>
    <row r="101" spans="1:10" x14ac:dyDescent="0.3">
      <c r="A101" t="s">
        <v>4</v>
      </c>
      <c r="B101" s="2" t="s">
        <v>111</v>
      </c>
      <c r="C101" t="s">
        <v>112</v>
      </c>
      <c r="D101">
        <v>12</v>
      </c>
      <c r="E101">
        <v>57</v>
      </c>
      <c r="F101">
        <v>69</v>
      </c>
      <c r="G101">
        <v>0</v>
      </c>
      <c r="H101">
        <v>0</v>
      </c>
      <c r="I101">
        <v>0</v>
      </c>
      <c r="J101">
        <v>4</v>
      </c>
    </row>
    <row r="102" spans="1:10" x14ac:dyDescent="0.3">
      <c r="A102" t="s">
        <v>4</v>
      </c>
      <c r="B102" t="s">
        <v>113</v>
      </c>
      <c r="C102" t="s">
        <v>112</v>
      </c>
      <c r="D102">
        <v>1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4</v>
      </c>
    </row>
    <row r="103" spans="1:10" x14ac:dyDescent="0.3">
      <c r="A103" t="s">
        <v>4</v>
      </c>
      <c r="B103" t="s">
        <v>114</v>
      </c>
      <c r="C103" t="s">
        <v>115</v>
      </c>
      <c r="D103">
        <v>14</v>
      </c>
      <c r="E103">
        <v>11</v>
      </c>
      <c r="F103">
        <v>25</v>
      </c>
      <c r="G103">
        <v>0</v>
      </c>
      <c r="H103">
        <v>0</v>
      </c>
      <c r="I103">
        <v>0</v>
      </c>
      <c r="J103">
        <v>4</v>
      </c>
    </row>
    <row r="104" spans="1:10" x14ac:dyDescent="0.3">
      <c r="A104" t="s">
        <v>4</v>
      </c>
      <c r="B104" t="s">
        <v>116</v>
      </c>
      <c r="C104" t="s">
        <v>115</v>
      </c>
      <c r="D104">
        <v>23</v>
      </c>
      <c r="E104">
        <v>13</v>
      </c>
      <c r="F104">
        <v>36</v>
      </c>
      <c r="G104">
        <v>0</v>
      </c>
      <c r="H104">
        <v>0</v>
      </c>
      <c r="I104">
        <v>0</v>
      </c>
      <c r="J104">
        <v>4</v>
      </c>
    </row>
    <row r="105" spans="1:10" x14ac:dyDescent="0.3">
      <c r="A105" t="s">
        <v>4</v>
      </c>
      <c r="B105" t="s">
        <v>117</v>
      </c>
      <c r="C105" t="s">
        <v>115</v>
      </c>
      <c r="D105">
        <v>12</v>
      </c>
      <c r="E105">
        <v>11</v>
      </c>
      <c r="F105">
        <v>23</v>
      </c>
      <c r="G105">
        <v>0</v>
      </c>
      <c r="H105">
        <v>0</v>
      </c>
      <c r="I105">
        <v>0</v>
      </c>
      <c r="J105">
        <v>4</v>
      </c>
    </row>
    <row r="106" spans="1:10" x14ac:dyDescent="0.3">
      <c r="A106" t="s">
        <v>4</v>
      </c>
      <c r="B106" t="s">
        <v>118</v>
      </c>
      <c r="C106" t="s">
        <v>115</v>
      </c>
      <c r="D106">
        <v>17</v>
      </c>
      <c r="E106">
        <v>11</v>
      </c>
      <c r="F106">
        <v>28</v>
      </c>
      <c r="G106">
        <v>0</v>
      </c>
      <c r="H106">
        <v>0</v>
      </c>
      <c r="I106">
        <v>0</v>
      </c>
      <c r="J106">
        <v>4</v>
      </c>
    </row>
    <row r="107" spans="1:10" x14ac:dyDescent="0.3">
      <c r="A107" t="s">
        <v>4</v>
      </c>
      <c r="B107" t="s">
        <v>119</v>
      </c>
      <c r="C107" t="s">
        <v>120</v>
      </c>
      <c r="D107">
        <v>0</v>
      </c>
      <c r="E107">
        <v>0</v>
      </c>
      <c r="F107">
        <v>0</v>
      </c>
      <c r="G107">
        <v>12</v>
      </c>
      <c r="H107">
        <v>12</v>
      </c>
      <c r="I107">
        <v>24</v>
      </c>
      <c r="J107">
        <v>4</v>
      </c>
    </row>
    <row r="108" spans="1:10" x14ac:dyDescent="0.3">
      <c r="A108" t="s">
        <v>4</v>
      </c>
      <c r="B108" t="s">
        <v>121</v>
      </c>
      <c r="C108" t="s">
        <v>120</v>
      </c>
      <c r="D108">
        <v>1</v>
      </c>
      <c r="E108">
        <v>1</v>
      </c>
      <c r="F108">
        <v>2</v>
      </c>
      <c r="G108">
        <v>0</v>
      </c>
      <c r="H108">
        <v>0</v>
      </c>
      <c r="I108">
        <v>0</v>
      </c>
      <c r="J108">
        <v>4</v>
      </c>
    </row>
    <row r="109" spans="1:10" x14ac:dyDescent="0.3">
      <c r="A109" t="s">
        <v>4</v>
      </c>
      <c r="B109" t="s">
        <v>122</v>
      </c>
      <c r="C109" t="s">
        <v>120</v>
      </c>
      <c r="D109">
        <v>1</v>
      </c>
      <c r="E109">
        <v>1</v>
      </c>
      <c r="F109">
        <v>2</v>
      </c>
      <c r="G109">
        <v>0</v>
      </c>
      <c r="H109">
        <v>0</v>
      </c>
      <c r="I109">
        <v>0</v>
      </c>
      <c r="J109">
        <v>4</v>
      </c>
    </row>
    <row r="110" spans="1:10" x14ac:dyDescent="0.3">
      <c r="A110" t="s">
        <v>4</v>
      </c>
      <c r="B110" t="s">
        <v>123</v>
      </c>
      <c r="C110" t="s">
        <v>120</v>
      </c>
      <c r="D110">
        <v>14</v>
      </c>
      <c r="E110">
        <v>2</v>
      </c>
      <c r="F110">
        <v>16</v>
      </c>
      <c r="G110">
        <v>0</v>
      </c>
      <c r="H110">
        <v>0</v>
      </c>
      <c r="I110">
        <v>0</v>
      </c>
      <c r="J110">
        <v>4</v>
      </c>
    </row>
    <row r="111" spans="1:10" x14ac:dyDescent="0.3">
      <c r="A111" t="s">
        <v>4</v>
      </c>
      <c r="B111" t="s">
        <v>124</v>
      </c>
      <c r="C111" t="s">
        <v>120</v>
      </c>
      <c r="D111">
        <v>27</v>
      </c>
      <c r="E111">
        <v>50</v>
      </c>
      <c r="F111">
        <v>77</v>
      </c>
      <c r="G111">
        <v>0</v>
      </c>
      <c r="H111">
        <v>0</v>
      </c>
      <c r="I111">
        <v>0</v>
      </c>
      <c r="J111">
        <v>4</v>
      </c>
    </row>
    <row r="112" spans="1:10" x14ac:dyDescent="0.3">
      <c r="A112" t="s">
        <v>4</v>
      </c>
      <c r="B112" t="s">
        <v>125</v>
      </c>
      <c r="C112" t="s">
        <v>126</v>
      </c>
      <c r="D112">
        <v>15</v>
      </c>
      <c r="E112">
        <v>7</v>
      </c>
      <c r="F112">
        <v>22</v>
      </c>
      <c r="G112">
        <v>0</v>
      </c>
      <c r="H112">
        <v>0</v>
      </c>
      <c r="I112">
        <v>0</v>
      </c>
      <c r="J112">
        <v>4</v>
      </c>
    </row>
    <row r="113" spans="1:10" x14ac:dyDescent="0.3">
      <c r="A113" t="s">
        <v>4</v>
      </c>
      <c r="B113" t="s">
        <v>127</v>
      </c>
      <c r="C113" t="s">
        <v>126</v>
      </c>
      <c r="D113">
        <v>22</v>
      </c>
      <c r="E113">
        <v>18</v>
      </c>
      <c r="F113">
        <v>40</v>
      </c>
      <c r="G113">
        <v>0</v>
      </c>
      <c r="H113">
        <v>0</v>
      </c>
      <c r="I113">
        <v>0</v>
      </c>
      <c r="J113">
        <v>4</v>
      </c>
    </row>
    <row r="114" spans="1:10" x14ac:dyDescent="0.3">
      <c r="A114" t="s">
        <v>4</v>
      </c>
      <c r="B114" t="s">
        <v>128</v>
      </c>
      <c r="C114" t="s">
        <v>126</v>
      </c>
      <c r="D114">
        <v>15</v>
      </c>
      <c r="E114">
        <v>3</v>
      </c>
      <c r="F114">
        <v>18</v>
      </c>
      <c r="G114">
        <v>0</v>
      </c>
      <c r="H114">
        <v>0</v>
      </c>
      <c r="I114">
        <v>0</v>
      </c>
      <c r="J114">
        <v>4</v>
      </c>
    </row>
    <row r="115" spans="1:10" x14ac:dyDescent="0.3">
      <c r="A115" t="s">
        <v>4</v>
      </c>
      <c r="B115" t="s">
        <v>129</v>
      </c>
      <c r="C115" t="s">
        <v>126</v>
      </c>
      <c r="D115">
        <v>8</v>
      </c>
      <c r="E115">
        <v>3</v>
      </c>
      <c r="F115">
        <v>11</v>
      </c>
      <c r="G115">
        <v>0</v>
      </c>
      <c r="H115">
        <v>0</v>
      </c>
      <c r="I115">
        <v>0</v>
      </c>
      <c r="J115">
        <v>4</v>
      </c>
    </row>
    <row r="116" spans="1:10" x14ac:dyDescent="0.3">
      <c r="A116" t="s">
        <v>4</v>
      </c>
      <c r="B116" t="s">
        <v>130</v>
      </c>
      <c r="C116" t="s">
        <v>126</v>
      </c>
      <c r="D116">
        <v>19</v>
      </c>
      <c r="E116">
        <v>9</v>
      </c>
      <c r="F116">
        <v>28</v>
      </c>
      <c r="G116">
        <v>0</v>
      </c>
      <c r="H116">
        <v>0</v>
      </c>
      <c r="I116">
        <v>0</v>
      </c>
      <c r="J116">
        <v>4</v>
      </c>
    </row>
    <row r="117" spans="1:10" x14ac:dyDescent="0.3">
      <c r="A117" t="s">
        <v>4</v>
      </c>
      <c r="B117" t="s">
        <v>131</v>
      </c>
      <c r="C117" t="s">
        <v>126</v>
      </c>
      <c r="D117">
        <v>1</v>
      </c>
      <c r="E117">
        <v>1</v>
      </c>
      <c r="F117">
        <v>2</v>
      </c>
      <c r="G117">
        <v>0</v>
      </c>
      <c r="H117">
        <v>0</v>
      </c>
      <c r="I117">
        <v>0</v>
      </c>
      <c r="J117">
        <v>4</v>
      </c>
    </row>
    <row r="118" spans="1:10" x14ac:dyDescent="0.3">
      <c r="A118" t="s">
        <v>4</v>
      </c>
      <c r="B118" t="s">
        <v>132</v>
      </c>
      <c r="C118" t="s">
        <v>126</v>
      </c>
      <c r="D118">
        <v>2</v>
      </c>
      <c r="E118">
        <v>1</v>
      </c>
      <c r="F118">
        <v>3</v>
      </c>
      <c r="G118">
        <v>0</v>
      </c>
      <c r="H118">
        <v>0</v>
      </c>
      <c r="I118">
        <v>0</v>
      </c>
      <c r="J118">
        <v>4</v>
      </c>
    </row>
    <row r="119" spans="1:10" x14ac:dyDescent="0.3">
      <c r="A119" t="s">
        <v>4</v>
      </c>
      <c r="B119" t="s">
        <v>133</v>
      </c>
      <c r="C119" t="s">
        <v>126</v>
      </c>
      <c r="D119">
        <v>276</v>
      </c>
      <c r="E119">
        <v>301</v>
      </c>
      <c r="F119">
        <v>577</v>
      </c>
      <c r="G119">
        <v>0</v>
      </c>
      <c r="H119">
        <v>0</v>
      </c>
      <c r="I119">
        <v>0</v>
      </c>
      <c r="J119">
        <v>4</v>
      </c>
    </row>
    <row r="120" spans="1:10" x14ac:dyDescent="0.3">
      <c r="A120" t="s">
        <v>4</v>
      </c>
      <c r="B120" t="s">
        <v>134</v>
      </c>
      <c r="C120" t="s">
        <v>126</v>
      </c>
      <c r="D120">
        <v>328</v>
      </c>
      <c r="E120">
        <v>314</v>
      </c>
      <c r="F120">
        <v>642</v>
      </c>
      <c r="G120">
        <v>34</v>
      </c>
      <c r="H120">
        <v>31</v>
      </c>
      <c r="I120">
        <v>65</v>
      </c>
      <c r="J120">
        <v>4</v>
      </c>
    </row>
    <row r="121" spans="1:10" x14ac:dyDescent="0.3">
      <c r="A121" t="s">
        <v>4</v>
      </c>
      <c r="B121" t="s">
        <v>135</v>
      </c>
      <c r="C121" t="s">
        <v>136</v>
      </c>
      <c r="D121">
        <v>142</v>
      </c>
      <c r="E121">
        <v>133</v>
      </c>
      <c r="F121">
        <v>275</v>
      </c>
      <c r="G121">
        <v>24</v>
      </c>
      <c r="H121">
        <v>24</v>
      </c>
      <c r="I121">
        <v>48</v>
      </c>
      <c r="J121">
        <v>4</v>
      </c>
    </row>
    <row r="122" spans="1:10" x14ac:dyDescent="0.3">
      <c r="A122" t="s">
        <v>4</v>
      </c>
      <c r="B122" t="s">
        <v>137</v>
      </c>
      <c r="C122" t="s">
        <v>136</v>
      </c>
      <c r="D122">
        <v>281</v>
      </c>
      <c r="E122">
        <v>106</v>
      </c>
      <c r="F122">
        <v>387</v>
      </c>
      <c r="G122">
        <v>0</v>
      </c>
      <c r="H122">
        <v>0</v>
      </c>
      <c r="I122">
        <v>0</v>
      </c>
      <c r="J122">
        <v>5</v>
      </c>
    </row>
    <row r="123" spans="1:10" x14ac:dyDescent="0.3">
      <c r="A123" t="s">
        <v>4</v>
      </c>
      <c r="B123" t="s">
        <v>138</v>
      </c>
      <c r="C123" t="s">
        <v>139</v>
      </c>
      <c r="D123">
        <v>1</v>
      </c>
      <c r="E123">
        <v>1</v>
      </c>
      <c r="F123">
        <v>2</v>
      </c>
      <c r="G123">
        <v>0</v>
      </c>
      <c r="H123">
        <v>0</v>
      </c>
      <c r="I123">
        <v>0</v>
      </c>
      <c r="J123">
        <v>5</v>
      </c>
    </row>
    <row r="124" spans="1:10" x14ac:dyDescent="0.3">
      <c r="A124" t="s">
        <v>4</v>
      </c>
      <c r="B124" t="s">
        <v>140</v>
      </c>
      <c r="C124" t="s">
        <v>139</v>
      </c>
      <c r="D124">
        <v>51</v>
      </c>
      <c r="E124">
        <v>39</v>
      </c>
      <c r="F124">
        <v>90</v>
      </c>
      <c r="G124">
        <v>0</v>
      </c>
      <c r="H124">
        <v>0</v>
      </c>
      <c r="I124">
        <v>0</v>
      </c>
      <c r="J124">
        <v>5</v>
      </c>
    </row>
    <row r="125" spans="1:10" x14ac:dyDescent="0.3">
      <c r="A125" t="s">
        <v>4</v>
      </c>
      <c r="B125" t="s">
        <v>141</v>
      </c>
      <c r="C125" t="s">
        <v>139</v>
      </c>
      <c r="D125">
        <v>1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5</v>
      </c>
    </row>
    <row r="126" spans="1:10" x14ac:dyDescent="0.3">
      <c r="A126" t="s">
        <v>4</v>
      </c>
      <c r="B126" t="s">
        <v>142</v>
      </c>
      <c r="C126" t="s">
        <v>139</v>
      </c>
      <c r="D126">
        <v>19</v>
      </c>
      <c r="E126">
        <v>12</v>
      </c>
      <c r="F126">
        <v>31</v>
      </c>
      <c r="G126">
        <v>0</v>
      </c>
      <c r="H126">
        <v>0</v>
      </c>
      <c r="I126">
        <v>0</v>
      </c>
      <c r="J126">
        <v>5</v>
      </c>
    </row>
    <row r="127" spans="1:10" x14ac:dyDescent="0.3">
      <c r="A127" t="s">
        <v>4</v>
      </c>
      <c r="B127" t="s">
        <v>143</v>
      </c>
      <c r="C127" t="s">
        <v>144</v>
      </c>
      <c r="D127">
        <v>12</v>
      </c>
      <c r="E127">
        <v>12</v>
      </c>
      <c r="F127">
        <v>24</v>
      </c>
      <c r="G127">
        <v>0</v>
      </c>
      <c r="H127">
        <v>0</v>
      </c>
      <c r="I127">
        <v>0</v>
      </c>
      <c r="J127">
        <v>5</v>
      </c>
    </row>
    <row r="128" spans="1:10" x14ac:dyDescent="0.3">
      <c r="A128" t="s">
        <v>4</v>
      </c>
      <c r="B128" t="s">
        <v>145</v>
      </c>
      <c r="C128" t="s">
        <v>144</v>
      </c>
      <c r="D128">
        <v>6</v>
      </c>
      <c r="E128">
        <v>6</v>
      </c>
      <c r="F128">
        <v>12</v>
      </c>
      <c r="G128">
        <v>2</v>
      </c>
      <c r="H128">
        <v>2</v>
      </c>
      <c r="I128">
        <v>4</v>
      </c>
      <c r="J128">
        <v>5</v>
      </c>
    </row>
    <row r="129" spans="1:10" x14ac:dyDescent="0.3">
      <c r="A129" t="s">
        <v>4</v>
      </c>
      <c r="B129" t="s">
        <v>146</v>
      </c>
      <c r="C129" t="s">
        <v>144</v>
      </c>
      <c r="D129">
        <v>12</v>
      </c>
      <c r="E129">
        <v>19</v>
      </c>
      <c r="F129">
        <v>31</v>
      </c>
      <c r="G129">
        <v>0</v>
      </c>
      <c r="H129">
        <v>0</v>
      </c>
      <c r="I129">
        <v>0</v>
      </c>
      <c r="J129">
        <v>5</v>
      </c>
    </row>
    <row r="130" spans="1:10" x14ac:dyDescent="0.3">
      <c r="A130" t="s">
        <v>4</v>
      </c>
      <c r="B130" t="s">
        <v>147</v>
      </c>
      <c r="C130" t="s">
        <v>144</v>
      </c>
      <c r="D130">
        <v>9</v>
      </c>
      <c r="E130">
        <v>2</v>
      </c>
      <c r="F130">
        <v>11</v>
      </c>
      <c r="G130">
        <v>0</v>
      </c>
      <c r="H130">
        <v>0</v>
      </c>
      <c r="I130">
        <v>0</v>
      </c>
      <c r="J130">
        <v>5</v>
      </c>
    </row>
    <row r="131" spans="1:10" x14ac:dyDescent="0.3">
      <c r="A131" t="s">
        <v>4</v>
      </c>
      <c r="B131" t="s">
        <v>148</v>
      </c>
      <c r="C131" t="s">
        <v>144</v>
      </c>
      <c r="D131">
        <v>78</v>
      </c>
      <c r="E131">
        <v>56</v>
      </c>
      <c r="F131">
        <v>134</v>
      </c>
      <c r="G131">
        <v>18</v>
      </c>
      <c r="H131">
        <v>2</v>
      </c>
      <c r="I131">
        <v>20</v>
      </c>
      <c r="J131">
        <v>5</v>
      </c>
    </row>
    <row r="132" spans="1:10" x14ac:dyDescent="0.3">
      <c r="A132" t="s">
        <v>4</v>
      </c>
      <c r="B132" t="s">
        <v>149</v>
      </c>
      <c r="C132" t="s">
        <v>150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5</v>
      </c>
    </row>
    <row r="133" spans="1:10" x14ac:dyDescent="0.3">
      <c r="A133" t="s">
        <v>4</v>
      </c>
      <c r="B133" t="s">
        <v>151</v>
      </c>
      <c r="C133" s="1">
        <v>43257</v>
      </c>
      <c r="D133">
        <v>1</v>
      </c>
      <c r="E133">
        <v>1</v>
      </c>
      <c r="F133">
        <v>2</v>
      </c>
      <c r="G133">
        <v>0</v>
      </c>
      <c r="H133">
        <v>0</v>
      </c>
      <c r="I133">
        <v>0</v>
      </c>
      <c r="J133">
        <v>5</v>
      </c>
    </row>
    <row r="134" spans="1:10" x14ac:dyDescent="0.3">
      <c r="A134" t="s">
        <v>4</v>
      </c>
      <c r="B134" t="s">
        <v>152</v>
      </c>
      <c r="C134" s="1">
        <v>43196</v>
      </c>
      <c r="D134">
        <v>22</v>
      </c>
      <c r="E134">
        <v>30</v>
      </c>
      <c r="F134">
        <v>52</v>
      </c>
      <c r="G134">
        <v>0</v>
      </c>
      <c r="H134">
        <v>0</v>
      </c>
      <c r="I134">
        <v>0</v>
      </c>
      <c r="J134">
        <v>5</v>
      </c>
    </row>
    <row r="135" spans="1:10" x14ac:dyDescent="0.3">
      <c r="A135" t="s">
        <v>4</v>
      </c>
      <c r="B135" t="s">
        <v>153</v>
      </c>
      <c r="C135" s="1">
        <v>43196</v>
      </c>
      <c r="D135">
        <v>1141</v>
      </c>
      <c r="E135">
        <v>385</v>
      </c>
      <c r="F135">
        <v>1526</v>
      </c>
      <c r="G135">
        <v>0</v>
      </c>
      <c r="H135">
        <v>0</v>
      </c>
      <c r="I135">
        <v>0</v>
      </c>
      <c r="J135">
        <v>5</v>
      </c>
    </row>
    <row r="136" spans="1:10" x14ac:dyDescent="0.3">
      <c r="A136" t="s">
        <v>4</v>
      </c>
      <c r="B136" t="s">
        <v>154</v>
      </c>
      <c r="C136" s="1">
        <v>43196</v>
      </c>
      <c r="D136">
        <v>10</v>
      </c>
      <c r="E136">
        <v>1</v>
      </c>
      <c r="F136">
        <v>11</v>
      </c>
      <c r="G136">
        <v>0</v>
      </c>
      <c r="H136">
        <v>0</v>
      </c>
      <c r="I136">
        <v>0</v>
      </c>
      <c r="J136">
        <v>5</v>
      </c>
    </row>
    <row r="137" spans="1:10" x14ac:dyDescent="0.3">
      <c r="A137" t="s">
        <v>4</v>
      </c>
      <c r="B137" t="s">
        <v>155</v>
      </c>
      <c r="C137" s="1">
        <v>43196</v>
      </c>
      <c r="D137">
        <v>6</v>
      </c>
      <c r="E137">
        <v>3</v>
      </c>
      <c r="F137">
        <v>9</v>
      </c>
      <c r="G137">
        <v>0</v>
      </c>
      <c r="H137">
        <v>0</v>
      </c>
      <c r="I137">
        <v>0</v>
      </c>
      <c r="J137">
        <v>5</v>
      </c>
    </row>
    <row r="138" spans="1:10" x14ac:dyDescent="0.3">
      <c r="A138" t="s">
        <v>4</v>
      </c>
      <c r="B138" t="s">
        <v>156</v>
      </c>
      <c r="C138" s="1">
        <v>43196</v>
      </c>
      <c r="D138">
        <v>9</v>
      </c>
      <c r="E138">
        <v>2</v>
      </c>
      <c r="F138">
        <v>11</v>
      </c>
      <c r="G138">
        <v>0</v>
      </c>
      <c r="H138">
        <v>0</v>
      </c>
      <c r="I138">
        <v>0</v>
      </c>
      <c r="J138">
        <v>5</v>
      </c>
    </row>
    <row r="139" spans="1:10" x14ac:dyDescent="0.3">
      <c r="A139" t="s">
        <v>4</v>
      </c>
      <c r="B139" t="s">
        <v>157</v>
      </c>
      <c r="C139" s="1">
        <v>43196</v>
      </c>
      <c r="D139">
        <v>10</v>
      </c>
      <c r="E139">
        <v>0</v>
      </c>
      <c r="F139">
        <v>10</v>
      </c>
      <c r="G139">
        <v>0</v>
      </c>
      <c r="H139">
        <v>0</v>
      </c>
      <c r="I139">
        <v>0</v>
      </c>
      <c r="J139">
        <v>5</v>
      </c>
    </row>
    <row r="140" spans="1:10" x14ac:dyDescent="0.3">
      <c r="A140" t="s">
        <v>4</v>
      </c>
      <c r="B140" t="s">
        <v>158</v>
      </c>
      <c r="C140" s="1">
        <v>43165</v>
      </c>
      <c r="D140">
        <v>43</v>
      </c>
      <c r="E140">
        <v>23</v>
      </c>
      <c r="F140">
        <v>66</v>
      </c>
      <c r="G140">
        <v>6</v>
      </c>
      <c r="H140">
        <v>6</v>
      </c>
      <c r="I140">
        <v>12</v>
      </c>
      <c r="J140">
        <v>5</v>
      </c>
    </row>
    <row r="141" spans="1:10" x14ac:dyDescent="0.3">
      <c r="A141" t="s">
        <v>4</v>
      </c>
      <c r="B141" t="s">
        <v>159</v>
      </c>
      <c r="C141" s="1">
        <v>43165</v>
      </c>
      <c r="D141">
        <v>185</v>
      </c>
      <c r="E141">
        <v>128</v>
      </c>
      <c r="F141">
        <v>313</v>
      </c>
      <c r="G141">
        <v>2</v>
      </c>
      <c r="H141">
        <v>2</v>
      </c>
      <c r="I141">
        <v>4</v>
      </c>
      <c r="J141">
        <v>5</v>
      </c>
    </row>
    <row r="142" spans="1:10" x14ac:dyDescent="0.3">
      <c r="A142" t="s">
        <v>4</v>
      </c>
      <c r="B142" t="s">
        <v>160</v>
      </c>
      <c r="C142" s="1">
        <v>43137</v>
      </c>
      <c r="D142">
        <v>7241</v>
      </c>
      <c r="E142">
        <v>6419</v>
      </c>
      <c r="F142">
        <v>13660</v>
      </c>
      <c r="G142">
        <v>1284</v>
      </c>
      <c r="H142">
        <v>72</v>
      </c>
      <c r="I142">
        <v>1356</v>
      </c>
      <c r="J142">
        <v>5</v>
      </c>
    </row>
    <row r="143" spans="1:10" x14ac:dyDescent="0.3">
      <c r="A143" t="s">
        <v>4</v>
      </c>
      <c r="B143" t="s">
        <v>161</v>
      </c>
      <c r="C143" s="1">
        <v>43137</v>
      </c>
      <c r="D143">
        <v>204</v>
      </c>
      <c r="E143">
        <v>22</v>
      </c>
      <c r="F143">
        <v>226</v>
      </c>
      <c r="G143">
        <v>0</v>
      </c>
      <c r="H143">
        <v>0</v>
      </c>
      <c r="I143">
        <v>0</v>
      </c>
      <c r="J143">
        <v>5</v>
      </c>
    </row>
    <row r="144" spans="1:10" x14ac:dyDescent="0.3">
      <c r="A144" t="s">
        <v>4</v>
      </c>
      <c r="B144" t="s">
        <v>162</v>
      </c>
      <c r="C144" s="1">
        <v>43106</v>
      </c>
      <c r="D144">
        <v>13</v>
      </c>
      <c r="E144">
        <v>11</v>
      </c>
      <c r="F144">
        <v>24</v>
      </c>
      <c r="G144">
        <v>0</v>
      </c>
      <c r="H144">
        <v>0</v>
      </c>
      <c r="I144">
        <v>0</v>
      </c>
      <c r="J144">
        <v>5</v>
      </c>
    </row>
    <row r="145" spans="1:10" x14ac:dyDescent="0.3">
      <c r="A145" t="s">
        <v>4</v>
      </c>
      <c r="B145" t="s">
        <v>163</v>
      </c>
      <c r="C145" t="s">
        <v>164</v>
      </c>
      <c r="D145">
        <v>53</v>
      </c>
      <c r="E145">
        <v>14</v>
      </c>
      <c r="F145">
        <v>67</v>
      </c>
      <c r="G145">
        <v>0</v>
      </c>
      <c r="H145">
        <v>0</v>
      </c>
      <c r="I145">
        <v>0</v>
      </c>
      <c r="J145">
        <v>5</v>
      </c>
    </row>
    <row r="146" spans="1:10" x14ac:dyDescent="0.3">
      <c r="A146" t="s">
        <v>4</v>
      </c>
      <c r="B146" t="s">
        <v>165</v>
      </c>
      <c r="C146" t="s">
        <v>164</v>
      </c>
      <c r="D146">
        <v>20</v>
      </c>
      <c r="E146">
        <v>28</v>
      </c>
      <c r="F146">
        <v>48</v>
      </c>
      <c r="G146">
        <v>6</v>
      </c>
      <c r="H146">
        <v>6</v>
      </c>
      <c r="I146">
        <v>12</v>
      </c>
      <c r="J146">
        <v>5</v>
      </c>
    </row>
    <row r="147" spans="1:10" x14ac:dyDescent="0.3">
      <c r="A147" t="s">
        <v>4</v>
      </c>
      <c r="B147" t="s">
        <v>166</v>
      </c>
      <c r="C147" t="s">
        <v>164</v>
      </c>
      <c r="D147">
        <v>4</v>
      </c>
      <c r="E147">
        <v>4243</v>
      </c>
      <c r="F147">
        <v>4247</v>
      </c>
      <c r="G147">
        <v>1</v>
      </c>
      <c r="H147">
        <v>1</v>
      </c>
      <c r="I147">
        <v>2</v>
      </c>
      <c r="J147">
        <v>5</v>
      </c>
    </row>
    <row r="148" spans="1:10" x14ac:dyDescent="0.3">
      <c r="A148" t="s">
        <v>4</v>
      </c>
      <c r="B148" t="s">
        <v>167</v>
      </c>
      <c r="C148" t="s">
        <v>164</v>
      </c>
      <c r="D148">
        <v>250</v>
      </c>
      <c r="E148">
        <v>430</v>
      </c>
      <c r="F148">
        <v>680</v>
      </c>
      <c r="G148">
        <v>0</v>
      </c>
      <c r="H148">
        <v>0</v>
      </c>
      <c r="I148">
        <v>0</v>
      </c>
      <c r="J148">
        <v>5</v>
      </c>
    </row>
    <row r="149" spans="1:10" x14ac:dyDescent="0.3">
      <c r="A149" t="s">
        <v>4</v>
      </c>
      <c r="B149" t="s">
        <v>168</v>
      </c>
      <c r="C149" t="s">
        <v>164</v>
      </c>
      <c r="D149">
        <v>330</v>
      </c>
      <c r="E149">
        <v>221</v>
      </c>
      <c r="F149">
        <v>551</v>
      </c>
      <c r="G149">
        <v>50</v>
      </c>
      <c r="H149">
        <v>9</v>
      </c>
      <c r="I149">
        <v>59</v>
      </c>
      <c r="J149">
        <v>5</v>
      </c>
    </row>
    <row r="150" spans="1:10" x14ac:dyDescent="0.3">
      <c r="A150" t="s">
        <v>4</v>
      </c>
      <c r="B150" t="s">
        <v>169</v>
      </c>
      <c r="C150" t="s">
        <v>164</v>
      </c>
      <c r="D150">
        <v>98</v>
      </c>
      <c r="E150">
        <v>807</v>
      </c>
      <c r="F150">
        <v>905</v>
      </c>
      <c r="G150">
        <v>0</v>
      </c>
      <c r="H150">
        <v>0</v>
      </c>
      <c r="I150">
        <v>0</v>
      </c>
      <c r="J150">
        <v>5</v>
      </c>
    </row>
    <row r="151" spans="1:10" x14ac:dyDescent="0.3">
      <c r="A151" t="s">
        <v>4</v>
      </c>
      <c r="B151" t="s">
        <v>170</v>
      </c>
      <c r="C151" t="s">
        <v>171</v>
      </c>
      <c r="D151">
        <v>75</v>
      </c>
      <c r="E151">
        <v>99</v>
      </c>
      <c r="F151">
        <v>174</v>
      </c>
      <c r="G151">
        <v>0</v>
      </c>
      <c r="H151">
        <v>0</v>
      </c>
      <c r="I151">
        <v>0</v>
      </c>
      <c r="J151">
        <v>5</v>
      </c>
    </row>
    <row r="152" spans="1:10" x14ac:dyDescent="0.3">
      <c r="A152" t="s">
        <v>4</v>
      </c>
      <c r="B152" t="s">
        <v>172</v>
      </c>
      <c r="C152" t="s">
        <v>171</v>
      </c>
      <c r="D152">
        <v>1</v>
      </c>
      <c r="E152">
        <v>1</v>
      </c>
      <c r="F152">
        <v>2</v>
      </c>
      <c r="G152">
        <v>0</v>
      </c>
      <c r="H152">
        <v>0</v>
      </c>
      <c r="I152">
        <v>0</v>
      </c>
      <c r="J152">
        <v>6</v>
      </c>
    </row>
    <row r="153" spans="1:10" x14ac:dyDescent="0.3">
      <c r="A153" t="s">
        <v>4</v>
      </c>
      <c r="B153" t="s">
        <v>173</v>
      </c>
      <c r="C153" t="s">
        <v>171</v>
      </c>
      <c r="D153">
        <v>43</v>
      </c>
      <c r="E153">
        <v>41</v>
      </c>
      <c r="F153">
        <v>84</v>
      </c>
      <c r="G153">
        <v>6</v>
      </c>
      <c r="H153">
        <v>3</v>
      </c>
      <c r="I153">
        <v>9</v>
      </c>
      <c r="J153">
        <v>6</v>
      </c>
    </row>
    <row r="154" spans="1:10" x14ac:dyDescent="0.3">
      <c r="A154" t="s">
        <v>4</v>
      </c>
      <c r="B154" t="s">
        <v>174</v>
      </c>
      <c r="C154" t="s">
        <v>171</v>
      </c>
      <c r="D154">
        <v>390</v>
      </c>
      <c r="E154">
        <v>158</v>
      </c>
      <c r="F154">
        <v>548</v>
      </c>
      <c r="G154">
        <v>188</v>
      </c>
      <c r="H154">
        <v>59</v>
      </c>
      <c r="I154">
        <v>247</v>
      </c>
      <c r="J154">
        <v>6</v>
      </c>
    </row>
    <row r="155" spans="1:10" x14ac:dyDescent="0.3">
      <c r="A155" t="s">
        <v>4</v>
      </c>
      <c r="B155" t="s">
        <v>175</v>
      </c>
      <c r="C155" t="s">
        <v>171</v>
      </c>
      <c r="D155">
        <v>16</v>
      </c>
      <c r="E155">
        <v>14</v>
      </c>
      <c r="F155">
        <v>30</v>
      </c>
      <c r="G155">
        <v>0</v>
      </c>
      <c r="H155">
        <v>0</v>
      </c>
      <c r="I155">
        <v>0</v>
      </c>
      <c r="J155">
        <v>6</v>
      </c>
    </row>
    <row r="156" spans="1:10" x14ac:dyDescent="0.3">
      <c r="A156" t="s">
        <v>4</v>
      </c>
      <c r="B156" t="s">
        <v>176</v>
      </c>
      <c r="C156" t="s">
        <v>171</v>
      </c>
      <c r="D156">
        <v>6</v>
      </c>
      <c r="E156">
        <v>6</v>
      </c>
      <c r="F156">
        <v>12</v>
      </c>
      <c r="G156">
        <v>0</v>
      </c>
      <c r="H156">
        <v>0</v>
      </c>
      <c r="I156">
        <v>0</v>
      </c>
      <c r="J156">
        <v>6</v>
      </c>
    </row>
    <row r="157" spans="1:10" x14ac:dyDescent="0.3">
      <c r="A157" t="s">
        <v>4</v>
      </c>
      <c r="B157" t="s">
        <v>177</v>
      </c>
      <c r="C157" t="s">
        <v>171</v>
      </c>
      <c r="D157">
        <v>17</v>
      </c>
      <c r="E157">
        <v>7</v>
      </c>
      <c r="F157">
        <v>24</v>
      </c>
      <c r="G157">
        <v>2</v>
      </c>
      <c r="H157">
        <v>2</v>
      </c>
      <c r="I157">
        <v>4</v>
      </c>
      <c r="J157">
        <v>6</v>
      </c>
    </row>
    <row r="158" spans="1:10" x14ac:dyDescent="0.3">
      <c r="A158" t="s">
        <v>4</v>
      </c>
      <c r="B158" t="s">
        <v>178</v>
      </c>
      <c r="C158" t="s">
        <v>171</v>
      </c>
      <c r="D158">
        <v>2</v>
      </c>
      <c r="E158">
        <v>1</v>
      </c>
      <c r="F158">
        <v>3</v>
      </c>
      <c r="G158">
        <v>0</v>
      </c>
      <c r="H158">
        <v>0</v>
      </c>
      <c r="I158">
        <v>0</v>
      </c>
      <c r="J158">
        <v>6</v>
      </c>
    </row>
    <row r="159" spans="1:10" x14ac:dyDescent="0.3">
      <c r="A159" t="s">
        <v>4</v>
      </c>
      <c r="B159" t="s">
        <v>179</v>
      </c>
      <c r="C159" t="s">
        <v>171</v>
      </c>
      <c r="D159">
        <v>7</v>
      </c>
      <c r="E159">
        <v>3</v>
      </c>
      <c r="F159">
        <v>10</v>
      </c>
      <c r="G159">
        <v>0</v>
      </c>
      <c r="H159">
        <v>0</v>
      </c>
      <c r="I159">
        <v>0</v>
      </c>
      <c r="J159">
        <v>6</v>
      </c>
    </row>
    <row r="160" spans="1:10" x14ac:dyDescent="0.3">
      <c r="A160" t="s">
        <v>4</v>
      </c>
      <c r="B160" t="s">
        <v>180</v>
      </c>
      <c r="C160" t="s">
        <v>171</v>
      </c>
      <c r="D160">
        <v>2</v>
      </c>
      <c r="E160">
        <v>2</v>
      </c>
      <c r="F160">
        <v>4</v>
      </c>
      <c r="G160">
        <v>0</v>
      </c>
      <c r="H160">
        <v>0</v>
      </c>
      <c r="I160">
        <v>0</v>
      </c>
      <c r="J160">
        <v>6</v>
      </c>
    </row>
    <row r="161" spans="1:10" x14ac:dyDescent="0.3">
      <c r="A161" t="s">
        <v>4</v>
      </c>
      <c r="B161" t="s">
        <v>181</v>
      </c>
      <c r="C161" t="s">
        <v>171</v>
      </c>
      <c r="D161">
        <v>3</v>
      </c>
      <c r="E161">
        <v>4</v>
      </c>
      <c r="F161">
        <v>7</v>
      </c>
      <c r="G161">
        <v>0</v>
      </c>
      <c r="H161">
        <v>8</v>
      </c>
      <c r="I161">
        <v>8</v>
      </c>
      <c r="J161">
        <v>6</v>
      </c>
    </row>
    <row r="162" spans="1:10" x14ac:dyDescent="0.3">
      <c r="A162" t="s">
        <v>4</v>
      </c>
      <c r="B162" t="s">
        <v>182</v>
      </c>
      <c r="C162" t="s">
        <v>171</v>
      </c>
      <c r="D162">
        <v>83</v>
      </c>
      <c r="E162">
        <v>38</v>
      </c>
      <c r="F162">
        <v>121</v>
      </c>
      <c r="G162">
        <v>5</v>
      </c>
      <c r="H162">
        <v>9</v>
      </c>
      <c r="I162">
        <v>14</v>
      </c>
      <c r="J162">
        <v>6</v>
      </c>
    </row>
    <row r="163" spans="1:10" x14ac:dyDescent="0.3">
      <c r="A163" t="s">
        <v>4</v>
      </c>
      <c r="B163" t="s">
        <v>183</v>
      </c>
      <c r="C163" t="s">
        <v>171</v>
      </c>
      <c r="D163">
        <v>15</v>
      </c>
      <c r="E163">
        <v>25</v>
      </c>
      <c r="F163">
        <v>40</v>
      </c>
      <c r="G163">
        <v>0</v>
      </c>
      <c r="H163">
        <v>8</v>
      </c>
      <c r="I163">
        <v>8</v>
      </c>
      <c r="J163">
        <v>6</v>
      </c>
    </row>
    <row r="164" spans="1:10" x14ac:dyDescent="0.3">
      <c r="A164" t="s">
        <v>4</v>
      </c>
      <c r="B164" t="s">
        <v>184</v>
      </c>
      <c r="C164" t="s">
        <v>171</v>
      </c>
      <c r="D164">
        <v>71</v>
      </c>
      <c r="E164">
        <v>96</v>
      </c>
      <c r="F164">
        <v>167</v>
      </c>
      <c r="G164">
        <v>0</v>
      </c>
      <c r="H164">
        <v>0</v>
      </c>
      <c r="I164">
        <v>0</v>
      </c>
      <c r="J164">
        <v>6</v>
      </c>
    </row>
    <row r="165" spans="1:10" x14ac:dyDescent="0.3">
      <c r="A165" t="s">
        <v>4</v>
      </c>
      <c r="B165" t="s">
        <v>185</v>
      </c>
      <c r="C165" t="s">
        <v>171</v>
      </c>
      <c r="D165">
        <v>42</v>
      </c>
      <c r="E165">
        <v>56</v>
      </c>
      <c r="F165">
        <v>98</v>
      </c>
      <c r="G165">
        <v>0</v>
      </c>
      <c r="H165">
        <v>0</v>
      </c>
      <c r="I165">
        <v>0</v>
      </c>
      <c r="J165">
        <v>6</v>
      </c>
    </row>
    <row r="166" spans="1:10" x14ac:dyDescent="0.3">
      <c r="A166" t="s">
        <v>4</v>
      </c>
      <c r="B166" t="s">
        <v>186</v>
      </c>
      <c r="C166" t="s">
        <v>171</v>
      </c>
      <c r="D166">
        <v>110</v>
      </c>
      <c r="E166">
        <v>118</v>
      </c>
      <c r="F166">
        <v>228</v>
      </c>
      <c r="G166">
        <v>48</v>
      </c>
      <c r="H166">
        <v>41</v>
      </c>
      <c r="I166">
        <v>89</v>
      </c>
      <c r="J166">
        <v>6</v>
      </c>
    </row>
    <row r="167" spans="1:10" x14ac:dyDescent="0.3">
      <c r="A167" t="s">
        <v>4</v>
      </c>
      <c r="B167" t="s">
        <v>187</v>
      </c>
      <c r="C167" t="s">
        <v>171</v>
      </c>
      <c r="D167">
        <v>4</v>
      </c>
      <c r="E167">
        <v>4</v>
      </c>
      <c r="F167">
        <v>8</v>
      </c>
      <c r="G167">
        <v>0</v>
      </c>
      <c r="H167">
        <v>0</v>
      </c>
      <c r="I167">
        <v>0</v>
      </c>
      <c r="J167">
        <v>6</v>
      </c>
    </row>
    <row r="168" spans="1:10" x14ac:dyDescent="0.3">
      <c r="A168" t="s">
        <v>4</v>
      </c>
      <c r="B168" t="s">
        <v>188</v>
      </c>
      <c r="C168" t="s">
        <v>171</v>
      </c>
      <c r="D168">
        <v>61</v>
      </c>
      <c r="E168">
        <v>35</v>
      </c>
      <c r="F168">
        <v>96</v>
      </c>
      <c r="G168">
        <v>68</v>
      </c>
      <c r="H168">
        <v>19</v>
      </c>
      <c r="I168">
        <v>87</v>
      </c>
      <c r="J168">
        <v>6</v>
      </c>
    </row>
    <row r="169" spans="1:10" x14ac:dyDescent="0.3">
      <c r="A169" t="s">
        <v>4</v>
      </c>
      <c r="B169" t="s">
        <v>189</v>
      </c>
      <c r="C169" t="s">
        <v>190</v>
      </c>
      <c r="D169">
        <v>156</v>
      </c>
      <c r="E169">
        <v>89</v>
      </c>
      <c r="F169">
        <v>245</v>
      </c>
      <c r="G169">
        <v>283</v>
      </c>
      <c r="H169">
        <v>46</v>
      </c>
      <c r="I169">
        <v>329</v>
      </c>
      <c r="J169">
        <v>6</v>
      </c>
    </row>
    <row r="170" spans="1:10" x14ac:dyDescent="0.3">
      <c r="A170" t="s">
        <v>4</v>
      </c>
      <c r="B170" t="s">
        <v>191</v>
      </c>
      <c r="C170" t="s">
        <v>190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6</v>
      </c>
    </row>
    <row r="171" spans="1:10" x14ac:dyDescent="0.3">
      <c r="A171" t="s">
        <v>4</v>
      </c>
      <c r="B171" s="2" t="s">
        <v>192</v>
      </c>
      <c r="C171" t="s">
        <v>190</v>
      </c>
      <c r="D171">
        <v>28</v>
      </c>
      <c r="E171">
        <v>17</v>
      </c>
      <c r="F171">
        <v>45</v>
      </c>
      <c r="G171">
        <v>12</v>
      </c>
      <c r="H171">
        <v>4</v>
      </c>
      <c r="I171">
        <v>16</v>
      </c>
      <c r="J171">
        <v>6</v>
      </c>
    </row>
    <row r="172" spans="1:10" x14ac:dyDescent="0.3">
      <c r="A172" t="s">
        <v>4</v>
      </c>
      <c r="B172" t="s">
        <v>193</v>
      </c>
      <c r="C172" t="s">
        <v>190</v>
      </c>
      <c r="D172">
        <v>84</v>
      </c>
      <c r="E172">
        <v>85</v>
      </c>
      <c r="F172">
        <v>169</v>
      </c>
      <c r="G172">
        <v>7</v>
      </c>
      <c r="H172">
        <v>8</v>
      </c>
      <c r="I172">
        <v>15</v>
      </c>
      <c r="J172">
        <v>6</v>
      </c>
    </row>
    <row r="173" spans="1:10" x14ac:dyDescent="0.3">
      <c r="A173" t="s">
        <v>4</v>
      </c>
      <c r="B173" t="s">
        <v>194</v>
      </c>
      <c r="C173" t="s">
        <v>190</v>
      </c>
      <c r="D173">
        <v>21</v>
      </c>
      <c r="E173">
        <v>27</v>
      </c>
      <c r="F173">
        <v>48</v>
      </c>
      <c r="G173">
        <v>34</v>
      </c>
      <c r="H173">
        <v>33</v>
      </c>
      <c r="I173">
        <v>67</v>
      </c>
      <c r="J173">
        <v>6</v>
      </c>
    </row>
    <row r="174" spans="1:10" x14ac:dyDescent="0.3">
      <c r="A174" t="s">
        <v>4</v>
      </c>
      <c r="B174" t="s">
        <v>195</v>
      </c>
      <c r="C174" t="s">
        <v>190</v>
      </c>
      <c r="D174">
        <v>198</v>
      </c>
      <c r="E174">
        <v>238</v>
      </c>
      <c r="F174">
        <v>436</v>
      </c>
      <c r="G174">
        <v>3</v>
      </c>
      <c r="H174">
        <v>15</v>
      </c>
      <c r="I174">
        <v>18</v>
      </c>
      <c r="J174">
        <v>6</v>
      </c>
    </row>
    <row r="175" spans="1:10" x14ac:dyDescent="0.3">
      <c r="A175" t="s">
        <v>4</v>
      </c>
      <c r="B175" t="s">
        <v>196</v>
      </c>
      <c r="C175" t="s">
        <v>190</v>
      </c>
      <c r="D175">
        <v>115</v>
      </c>
      <c r="E175">
        <v>169</v>
      </c>
      <c r="F175">
        <v>284</v>
      </c>
      <c r="G175">
        <v>0</v>
      </c>
      <c r="H175">
        <v>0</v>
      </c>
      <c r="I175">
        <v>0</v>
      </c>
      <c r="J175">
        <v>6</v>
      </c>
    </row>
    <row r="176" spans="1:10" x14ac:dyDescent="0.3">
      <c r="A176" t="s">
        <v>4</v>
      </c>
      <c r="B176" t="s">
        <v>197</v>
      </c>
      <c r="C176" t="s">
        <v>190</v>
      </c>
      <c r="D176">
        <v>140</v>
      </c>
      <c r="E176">
        <v>142</v>
      </c>
      <c r="F176">
        <v>282</v>
      </c>
      <c r="G176">
        <v>0</v>
      </c>
      <c r="H176">
        <v>0</v>
      </c>
      <c r="I176">
        <v>0</v>
      </c>
      <c r="J176">
        <v>6</v>
      </c>
    </row>
    <row r="177" spans="1:10" x14ac:dyDescent="0.3">
      <c r="A177" t="s">
        <v>4</v>
      </c>
      <c r="B177" t="s">
        <v>198</v>
      </c>
      <c r="C177" t="s">
        <v>190</v>
      </c>
      <c r="D177">
        <v>0</v>
      </c>
      <c r="E177">
        <v>0</v>
      </c>
      <c r="F177">
        <v>0</v>
      </c>
      <c r="G177">
        <v>5</v>
      </c>
      <c r="H177">
        <v>3</v>
      </c>
      <c r="I177">
        <v>8</v>
      </c>
      <c r="J177">
        <v>6</v>
      </c>
    </row>
    <row r="178" spans="1:10" x14ac:dyDescent="0.3">
      <c r="A178" t="s">
        <v>4</v>
      </c>
      <c r="B178" t="s">
        <v>199</v>
      </c>
      <c r="C178" t="s">
        <v>190</v>
      </c>
      <c r="D178">
        <v>33</v>
      </c>
      <c r="E178">
        <v>61</v>
      </c>
      <c r="F178">
        <v>94</v>
      </c>
      <c r="G178">
        <v>3</v>
      </c>
      <c r="H178">
        <v>3</v>
      </c>
      <c r="I178">
        <v>6</v>
      </c>
      <c r="J178">
        <v>6</v>
      </c>
    </row>
    <row r="179" spans="1:10" x14ac:dyDescent="0.3">
      <c r="A179" t="s">
        <v>4</v>
      </c>
      <c r="B179" t="s">
        <v>200</v>
      </c>
      <c r="C179" t="s">
        <v>190</v>
      </c>
      <c r="D179">
        <v>151</v>
      </c>
      <c r="E179">
        <v>125</v>
      </c>
      <c r="F179">
        <v>276</v>
      </c>
      <c r="G179">
        <v>0</v>
      </c>
      <c r="H179">
        <v>0</v>
      </c>
      <c r="I179">
        <v>0</v>
      </c>
      <c r="J179">
        <v>6</v>
      </c>
    </row>
    <row r="180" spans="1:10" x14ac:dyDescent="0.3">
      <c r="A180" t="s">
        <v>4</v>
      </c>
      <c r="B180" t="s">
        <v>201</v>
      </c>
      <c r="C180" t="s">
        <v>190</v>
      </c>
      <c r="D180">
        <v>83</v>
      </c>
      <c r="E180">
        <v>83</v>
      </c>
      <c r="F180">
        <v>166</v>
      </c>
      <c r="G180">
        <v>0</v>
      </c>
      <c r="H180">
        <v>0</v>
      </c>
      <c r="I180">
        <v>0</v>
      </c>
      <c r="J180">
        <v>6</v>
      </c>
    </row>
    <row r="181" spans="1:10" x14ac:dyDescent="0.3">
      <c r="A181" t="s">
        <v>4</v>
      </c>
      <c r="B181" t="s">
        <v>202</v>
      </c>
      <c r="C181" t="s">
        <v>190</v>
      </c>
      <c r="D181">
        <v>47</v>
      </c>
      <c r="E181">
        <v>121</v>
      </c>
      <c r="F181">
        <v>168</v>
      </c>
      <c r="G181">
        <v>0</v>
      </c>
      <c r="H181">
        <v>0</v>
      </c>
      <c r="I181">
        <v>0</v>
      </c>
      <c r="J181">
        <v>6</v>
      </c>
    </row>
    <row r="182" spans="1:10" x14ac:dyDescent="0.3">
      <c r="A182" t="s">
        <v>4</v>
      </c>
      <c r="B182" t="s">
        <v>203</v>
      </c>
      <c r="C182" t="s">
        <v>190</v>
      </c>
      <c r="D182">
        <v>811</v>
      </c>
      <c r="E182">
        <v>576</v>
      </c>
      <c r="F182">
        <v>1387</v>
      </c>
      <c r="G182">
        <v>520</v>
      </c>
      <c r="H182">
        <v>24</v>
      </c>
      <c r="I182">
        <v>544</v>
      </c>
      <c r="J182">
        <v>7</v>
      </c>
    </row>
    <row r="183" spans="1:10" x14ac:dyDescent="0.3">
      <c r="A183" t="s">
        <v>4</v>
      </c>
      <c r="B183" t="s">
        <v>204</v>
      </c>
      <c r="C183" t="s">
        <v>190</v>
      </c>
      <c r="D183">
        <v>210</v>
      </c>
      <c r="E183">
        <v>210</v>
      </c>
      <c r="F183">
        <v>420</v>
      </c>
      <c r="G183">
        <v>60</v>
      </c>
      <c r="H183">
        <v>51</v>
      </c>
      <c r="I183">
        <v>111</v>
      </c>
      <c r="J183">
        <v>7</v>
      </c>
    </row>
    <row r="184" spans="1:10" x14ac:dyDescent="0.3">
      <c r="A184" t="s">
        <v>4</v>
      </c>
      <c r="B184" t="s">
        <v>205</v>
      </c>
      <c r="C184" t="s">
        <v>190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3</v>
      </c>
      <c r="J184">
        <v>7</v>
      </c>
    </row>
    <row r="185" spans="1:10" x14ac:dyDescent="0.3">
      <c r="A185" t="s">
        <v>4</v>
      </c>
      <c r="B185" t="s">
        <v>206</v>
      </c>
      <c r="C185" t="s">
        <v>207</v>
      </c>
      <c r="D185">
        <v>0</v>
      </c>
      <c r="E185">
        <v>0</v>
      </c>
      <c r="F185">
        <v>0</v>
      </c>
      <c r="G185">
        <v>3</v>
      </c>
      <c r="H185">
        <v>3</v>
      </c>
      <c r="I185">
        <v>6</v>
      </c>
      <c r="J185">
        <v>7</v>
      </c>
    </row>
    <row r="186" spans="1:10" x14ac:dyDescent="0.3">
      <c r="A186" t="s">
        <v>4</v>
      </c>
      <c r="B186" t="s">
        <v>208</v>
      </c>
      <c r="C186" t="s">
        <v>207</v>
      </c>
      <c r="D186">
        <v>16</v>
      </c>
      <c r="E186">
        <v>29</v>
      </c>
      <c r="F186">
        <v>45</v>
      </c>
      <c r="G186">
        <v>7</v>
      </c>
      <c r="H186">
        <v>11</v>
      </c>
      <c r="I186">
        <v>18</v>
      </c>
      <c r="J186">
        <v>7</v>
      </c>
    </row>
    <row r="187" spans="1:10" x14ac:dyDescent="0.3">
      <c r="A187" t="s">
        <v>4</v>
      </c>
      <c r="B187" t="s">
        <v>209</v>
      </c>
      <c r="C187" t="s">
        <v>207</v>
      </c>
      <c r="D187">
        <v>14</v>
      </c>
      <c r="E187">
        <v>22</v>
      </c>
      <c r="F187">
        <v>36</v>
      </c>
      <c r="G187">
        <v>0</v>
      </c>
      <c r="H187">
        <v>0</v>
      </c>
      <c r="I187">
        <v>0</v>
      </c>
      <c r="J187">
        <v>7</v>
      </c>
    </row>
    <row r="188" spans="1:10" x14ac:dyDescent="0.3">
      <c r="A188" t="s">
        <v>4</v>
      </c>
      <c r="B188" t="s">
        <v>210</v>
      </c>
      <c r="C188" t="s">
        <v>207</v>
      </c>
      <c r="D188">
        <v>48</v>
      </c>
      <c r="E188">
        <v>3</v>
      </c>
      <c r="F188">
        <v>51</v>
      </c>
      <c r="G188">
        <v>30</v>
      </c>
      <c r="H188">
        <v>0</v>
      </c>
      <c r="I188">
        <v>30</v>
      </c>
      <c r="J188">
        <v>7</v>
      </c>
    </row>
    <row r="189" spans="1:10" x14ac:dyDescent="0.3">
      <c r="A189" t="s">
        <v>4</v>
      </c>
      <c r="B189" t="s">
        <v>211</v>
      </c>
      <c r="C189" t="s">
        <v>207</v>
      </c>
      <c r="D189">
        <v>66</v>
      </c>
      <c r="E189">
        <v>67</v>
      </c>
      <c r="F189">
        <v>133</v>
      </c>
      <c r="G189">
        <v>9</v>
      </c>
      <c r="H189">
        <v>9</v>
      </c>
      <c r="I189">
        <v>18</v>
      </c>
      <c r="J189">
        <v>7</v>
      </c>
    </row>
    <row r="190" spans="1:10" x14ac:dyDescent="0.3">
      <c r="A190" t="s">
        <v>4</v>
      </c>
      <c r="B190" t="s">
        <v>212</v>
      </c>
      <c r="C190" t="s">
        <v>207</v>
      </c>
      <c r="D190">
        <v>41</v>
      </c>
      <c r="E190">
        <v>13</v>
      </c>
      <c r="F190">
        <v>54</v>
      </c>
      <c r="G190">
        <v>1</v>
      </c>
      <c r="H190">
        <v>0</v>
      </c>
      <c r="I190">
        <v>1</v>
      </c>
      <c r="J190">
        <v>7</v>
      </c>
    </row>
    <row r="191" spans="1:10" x14ac:dyDescent="0.3">
      <c r="A191" t="s">
        <v>4</v>
      </c>
      <c r="B191" t="s">
        <v>213</v>
      </c>
      <c r="C191" t="s">
        <v>207</v>
      </c>
      <c r="D191">
        <v>18</v>
      </c>
      <c r="E191">
        <v>32</v>
      </c>
      <c r="F191">
        <v>50</v>
      </c>
      <c r="G191">
        <v>0</v>
      </c>
      <c r="H191">
        <v>0</v>
      </c>
      <c r="I191">
        <v>0</v>
      </c>
      <c r="J191">
        <v>7</v>
      </c>
    </row>
    <row r="192" spans="1:10" x14ac:dyDescent="0.3">
      <c r="A192" t="s">
        <v>4</v>
      </c>
      <c r="B192" t="s">
        <v>214</v>
      </c>
      <c r="C192" t="s">
        <v>207</v>
      </c>
      <c r="D192">
        <v>369</v>
      </c>
      <c r="E192">
        <v>352</v>
      </c>
      <c r="F192">
        <v>721</v>
      </c>
      <c r="G192">
        <v>17</v>
      </c>
      <c r="H192">
        <v>12</v>
      </c>
      <c r="I192">
        <v>29</v>
      </c>
      <c r="J192">
        <v>7</v>
      </c>
    </row>
    <row r="193" spans="1:10" x14ac:dyDescent="0.3">
      <c r="A193" t="s">
        <v>4</v>
      </c>
      <c r="B193" t="s">
        <v>215</v>
      </c>
      <c r="C193" t="s">
        <v>207</v>
      </c>
      <c r="D193">
        <v>6</v>
      </c>
      <c r="E193">
        <v>15</v>
      </c>
      <c r="F193">
        <v>21</v>
      </c>
      <c r="G193">
        <v>1</v>
      </c>
      <c r="H193">
        <v>1</v>
      </c>
      <c r="I193">
        <v>2</v>
      </c>
      <c r="J193">
        <v>7</v>
      </c>
    </row>
    <row r="194" spans="1:10" x14ac:dyDescent="0.3">
      <c r="A194" t="s">
        <v>4</v>
      </c>
      <c r="B194" t="s">
        <v>216</v>
      </c>
      <c r="C194" t="s">
        <v>207</v>
      </c>
      <c r="D194">
        <v>1624</v>
      </c>
      <c r="E194">
        <v>155</v>
      </c>
      <c r="F194">
        <v>1779</v>
      </c>
      <c r="G194">
        <v>248</v>
      </c>
      <c r="H194">
        <v>25</v>
      </c>
      <c r="I194">
        <v>273</v>
      </c>
      <c r="J194">
        <v>7</v>
      </c>
    </row>
    <row r="195" spans="1:10" x14ac:dyDescent="0.3">
      <c r="A195" t="s">
        <v>4</v>
      </c>
      <c r="B195" t="s">
        <v>217</v>
      </c>
      <c r="C195" t="s">
        <v>207</v>
      </c>
      <c r="D195">
        <v>2</v>
      </c>
      <c r="E195">
        <v>2</v>
      </c>
      <c r="F195">
        <v>4</v>
      </c>
      <c r="G195">
        <v>0</v>
      </c>
      <c r="H195">
        <v>0</v>
      </c>
      <c r="I195">
        <v>0</v>
      </c>
      <c r="J195">
        <v>7</v>
      </c>
    </row>
    <row r="196" spans="1:10" x14ac:dyDescent="0.3">
      <c r="A196" t="s">
        <v>4</v>
      </c>
      <c r="B196" t="s">
        <v>218</v>
      </c>
      <c r="C196" t="s">
        <v>207</v>
      </c>
      <c r="D196">
        <v>30</v>
      </c>
      <c r="E196">
        <v>28</v>
      </c>
      <c r="F196">
        <v>58</v>
      </c>
      <c r="G196">
        <v>1</v>
      </c>
      <c r="H196">
        <v>1</v>
      </c>
      <c r="I196">
        <v>2</v>
      </c>
      <c r="J196">
        <v>7</v>
      </c>
    </row>
    <row r="197" spans="1:10" x14ac:dyDescent="0.3">
      <c r="A197" t="s">
        <v>4</v>
      </c>
      <c r="B197" t="s">
        <v>219</v>
      </c>
      <c r="C197" t="s">
        <v>207</v>
      </c>
      <c r="D197">
        <v>22</v>
      </c>
      <c r="E197">
        <v>2</v>
      </c>
      <c r="F197">
        <v>24</v>
      </c>
      <c r="G197">
        <v>0</v>
      </c>
      <c r="H197">
        <v>0</v>
      </c>
      <c r="I197">
        <v>0</v>
      </c>
      <c r="J197">
        <v>7</v>
      </c>
    </row>
    <row r="198" spans="1:10" x14ac:dyDescent="0.3">
      <c r="A198" t="s">
        <v>4</v>
      </c>
      <c r="B198" t="s">
        <v>220</v>
      </c>
      <c r="C198" t="s">
        <v>221</v>
      </c>
      <c r="D198">
        <v>79</v>
      </c>
      <c r="E198">
        <v>74</v>
      </c>
      <c r="F198">
        <v>153</v>
      </c>
      <c r="G198">
        <v>37</v>
      </c>
      <c r="H198">
        <v>17</v>
      </c>
      <c r="I198">
        <v>54</v>
      </c>
      <c r="J198">
        <v>7</v>
      </c>
    </row>
    <row r="199" spans="1:10" x14ac:dyDescent="0.3">
      <c r="A199" t="s">
        <v>4</v>
      </c>
      <c r="B199" t="s">
        <v>222</v>
      </c>
      <c r="C199" t="s">
        <v>221</v>
      </c>
      <c r="D199">
        <v>31</v>
      </c>
      <c r="E199">
        <v>4</v>
      </c>
      <c r="F199">
        <v>35</v>
      </c>
      <c r="G199">
        <v>55</v>
      </c>
      <c r="H199">
        <v>3</v>
      </c>
      <c r="I199">
        <v>58</v>
      </c>
      <c r="J199">
        <v>7</v>
      </c>
    </row>
    <row r="200" spans="1:10" x14ac:dyDescent="0.3">
      <c r="A200" t="s">
        <v>4</v>
      </c>
      <c r="B200" t="s">
        <v>223</v>
      </c>
      <c r="C200" t="s">
        <v>221</v>
      </c>
      <c r="D200">
        <v>3</v>
      </c>
      <c r="E200">
        <v>2</v>
      </c>
      <c r="F200">
        <v>5</v>
      </c>
      <c r="G200">
        <v>3</v>
      </c>
      <c r="H200">
        <v>2</v>
      </c>
      <c r="I200">
        <v>5</v>
      </c>
      <c r="J200">
        <v>7</v>
      </c>
    </row>
    <row r="201" spans="1:10" x14ac:dyDescent="0.3">
      <c r="A201" t="s">
        <v>4</v>
      </c>
      <c r="B201" t="s">
        <v>224</v>
      </c>
      <c r="C201" t="s">
        <v>221</v>
      </c>
      <c r="D201">
        <v>10</v>
      </c>
      <c r="E201">
        <v>8</v>
      </c>
      <c r="F201">
        <v>18</v>
      </c>
      <c r="G201">
        <v>0</v>
      </c>
      <c r="H201">
        <v>0</v>
      </c>
      <c r="I201">
        <v>0</v>
      </c>
      <c r="J201">
        <v>7</v>
      </c>
    </row>
    <row r="202" spans="1:10" x14ac:dyDescent="0.3">
      <c r="A202" t="s">
        <v>4</v>
      </c>
      <c r="B202" t="s">
        <v>225</v>
      </c>
      <c r="C202" t="s">
        <v>221</v>
      </c>
      <c r="D202">
        <v>14</v>
      </c>
      <c r="E202">
        <v>15</v>
      </c>
      <c r="F202">
        <v>29</v>
      </c>
      <c r="G202">
        <v>0</v>
      </c>
      <c r="H202">
        <v>0</v>
      </c>
      <c r="I202">
        <v>0</v>
      </c>
      <c r="J202">
        <v>7</v>
      </c>
    </row>
    <row r="203" spans="1:10" x14ac:dyDescent="0.3">
      <c r="A203" t="s">
        <v>4</v>
      </c>
      <c r="B203" t="s">
        <v>226</v>
      </c>
      <c r="C203" t="s">
        <v>221</v>
      </c>
      <c r="D203">
        <v>61</v>
      </c>
      <c r="E203">
        <v>40</v>
      </c>
      <c r="F203">
        <v>101</v>
      </c>
      <c r="G203">
        <v>14</v>
      </c>
      <c r="H203">
        <v>1</v>
      </c>
      <c r="I203">
        <v>15</v>
      </c>
      <c r="J203">
        <v>7</v>
      </c>
    </row>
    <row r="204" spans="1:10" x14ac:dyDescent="0.3">
      <c r="A204" t="s">
        <v>4</v>
      </c>
      <c r="B204" t="s">
        <v>227</v>
      </c>
      <c r="C204" t="s">
        <v>221</v>
      </c>
      <c r="D204">
        <v>1</v>
      </c>
      <c r="E204">
        <v>1</v>
      </c>
      <c r="F204">
        <v>2</v>
      </c>
      <c r="G204">
        <v>0</v>
      </c>
      <c r="H204">
        <v>0</v>
      </c>
      <c r="I204">
        <v>0</v>
      </c>
      <c r="J204">
        <v>7</v>
      </c>
    </row>
    <row r="205" spans="1:10" x14ac:dyDescent="0.3">
      <c r="A205" t="s">
        <v>4</v>
      </c>
      <c r="B205" t="s">
        <v>228</v>
      </c>
      <c r="C205" t="s">
        <v>221</v>
      </c>
      <c r="D205">
        <v>801</v>
      </c>
      <c r="E205">
        <v>322</v>
      </c>
      <c r="F205">
        <v>1123</v>
      </c>
      <c r="G205">
        <v>8</v>
      </c>
      <c r="H205">
        <v>5</v>
      </c>
      <c r="I205">
        <v>13</v>
      </c>
      <c r="J205">
        <v>7</v>
      </c>
    </row>
    <row r="206" spans="1:10" x14ac:dyDescent="0.3">
      <c r="A206" t="s">
        <v>4</v>
      </c>
      <c r="B206" t="s">
        <v>229</v>
      </c>
      <c r="C206" t="s">
        <v>221</v>
      </c>
      <c r="D206">
        <v>3</v>
      </c>
      <c r="E206">
        <v>4</v>
      </c>
      <c r="F206">
        <v>7</v>
      </c>
      <c r="G206">
        <v>1775</v>
      </c>
      <c r="H206">
        <v>2394</v>
      </c>
      <c r="I206">
        <v>4169</v>
      </c>
      <c r="J206">
        <v>7</v>
      </c>
    </row>
    <row r="207" spans="1:10" x14ac:dyDescent="0.3">
      <c r="A207" t="s">
        <v>4</v>
      </c>
      <c r="B207" t="s">
        <v>230</v>
      </c>
      <c r="C207" t="s">
        <v>221</v>
      </c>
      <c r="D207">
        <v>553</v>
      </c>
      <c r="E207">
        <v>566</v>
      </c>
      <c r="F207">
        <v>1119</v>
      </c>
      <c r="G207">
        <v>149</v>
      </c>
      <c r="H207">
        <v>169</v>
      </c>
      <c r="I207">
        <v>318</v>
      </c>
      <c r="J207">
        <v>7</v>
      </c>
    </row>
    <row r="208" spans="1:10" x14ac:dyDescent="0.3">
      <c r="A208" t="s">
        <v>4</v>
      </c>
      <c r="B208" t="s">
        <v>231</v>
      </c>
      <c r="C208" t="s">
        <v>232</v>
      </c>
      <c r="D208">
        <v>6</v>
      </c>
      <c r="E208">
        <v>6</v>
      </c>
      <c r="F208">
        <v>12</v>
      </c>
      <c r="G208">
        <v>2093</v>
      </c>
      <c r="H208">
        <v>2081</v>
      </c>
      <c r="I208">
        <v>4174</v>
      </c>
      <c r="J208">
        <v>7</v>
      </c>
    </row>
    <row r="209" spans="1:10" x14ac:dyDescent="0.3">
      <c r="A209" t="s">
        <v>4</v>
      </c>
      <c r="B209" t="s">
        <v>233</v>
      </c>
      <c r="C209" t="s">
        <v>232</v>
      </c>
      <c r="D209">
        <v>0</v>
      </c>
      <c r="E209">
        <v>0</v>
      </c>
      <c r="F209">
        <v>0</v>
      </c>
      <c r="G209">
        <v>274</v>
      </c>
      <c r="H209">
        <v>15</v>
      </c>
      <c r="I209">
        <v>289</v>
      </c>
      <c r="J209">
        <v>7</v>
      </c>
    </row>
    <row r="210" spans="1:10" x14ac:dyDescent="0.3">
      <c r="A210" t="s">
        <v>4</v>
      </c>
      <c r="B210" t="s">
        <v>234</v>
      </c>
      <c r="C210" t="s">
        <v>232</v>
      </c>
      <c r="D210">
        <v>1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7</v>
      </c>
    </row>
    <row r="211" spans="1:10" x14ac:dyDescent="0.3">
      <c r="A211" t="s">
        <v>4</v>
      </c>
      <c r="B211" t="s">
        <v>235</v>
      </c>
      <c r="C211" t="s">
        <v>232</v>
      </c>
      <c r="D211">
        <v>11</v>
      </c>
      <c r="E211">
        <v>16</v>
      </c>
      <c r="F211">
        <v>27</v>
      </c>
      <c r="G211">
        <v>0</v>
      </c>
      <c r="H211">
        <v>0</v>
      </c>
      <c r="I211">
        <v>0</v>
      </c>
      <c r="J211">
        <v>7</v>
      </c>
    </row>
    <row r="212" spans="1:10" x14ac:dyDescent="0.3">
      <c r="A212" t="s">
        <v>4</v>
      </c>
      <c r="B212" t="s">
        <v>236</v>
      </c>
      <c r="C212" t="s">
        <v>232</v>
      </c>
      <c r="D212">
        <v>173</v>
      </c>
      <c r="E212">
        <v>202</v>
      </c>
      <c r="F212">
        <v>375</v>
      </c>
      <c r="G212">
        <v>1</v>
      </c>
      <c r="H212">
        <v>0</v>
      </c>
      <c r="I212">
        <v>1</v>
      </c>
      <c r="J212">
        <v>8</v>
      </c>
    </row>
    <row r="213" spans="1:10" x14ac:dyDescent="0.3">
      <c r="A213" t="s">
        <v>4</v>
      </c>
      <c r="B213" t="s">
        <v>237</v>
      </c>
      <c r="C213" t="s">
        <v>232</v>
      </c>
      <c r="D213">
        <v>89</v>
      </c>
      <c r="E213">
        <v>19</v>
      </c>
      <c r="F213">
        <v>108</v>
      </c>
      <c r="G213">
        <v>20</v>
      </c>
      <c r="H213">
        <v>0</v>
      </c>
      <c r="I213">
        <v>20</v>
      </c>
      <c r="J213">
        <v>8</v>
      </c>
    </row>
    <row r="214" spans="1:10" x14ac:dyDescent="0.3">
      <c r="A214" t="s">
        <v>4</v>
      </c>
      <c r="B214" t="s">
        <v>238</v>
      </c>
      <c r="C214" t="s">
        <v>232</v>
      </c>
      <c r="D214">
        <v>1481</v>
      </c>
      <c r="E214">
        <v>375</v>
      </c>
      <c r="F214">
        <v>1856</v>
      </c>
      <c r="G214">
        <v>395</v>
      </c>
      <c r="H214">
        <v>60</v>
      </c>
      <c r="I214">
        <v>455</v>
      </c>
      <c r="J214">
        <v>8</v>
      </c>
    </row>
    <row r="215" spans="1:10" x14ac:dyDescent="0.3">
      <c r="A215" t="s">
        <v>4</v>
      </c>
      <c r="B215" t="s">
        <v>239</v>
      </c>
      <c r="C215" t="s">
        <v>232</v>
      </c>
      <c r="D215">
        <v>275</v>
      </c>
      <c r="E215">
        <v>179</v>
      </c>
      <c r="F215">
        <v>454</v>
      </c>
      <c r="G215">
        <v>2</v>
      </c>
      <c r="H215">
        <v>1</v>
      </c>
      <c r="I215">
        <v>3</v>
      </c>
      <c r="J215">
        <v>8</v>
      </c>
    </row>
    <row r="216" spans="1:10" x14ac:dyDescent="0.3">
      <c r="A216" t="s">
        <v>4</v>
      </c>
      <c r="B216" t="s">
        <v>240</v>
      </c>
      <c r="C216" t="s">
        <v>241</v>
      </c>
      <c r="D216">
        <v>6</v>
      </c>
      <c r="E216">
        <v>5</v>
      </c>
      <c r="F216">
        <v>11</v>
      </c>
      <c r="G216">
        <v>0</v>
      </c>
      <c r="H216">
        <v>0</v>
      </c>
      <c r="I216">
        <v>0</v>
      </c>
      <c r="J216">
        <v>8</v>
      </c>
    </row>
    <row r="217" spans="1:10" x14ac:dyDescent="0.3">
      <c r="A217" t="s">
        <v>4</v>
      </c>
      <c r="B217" t="s">
        <v>242</v>
      </c>
      <c r="C217" t="s">
        <v>241</v>
      </c>
      <c r="D217">
        <v>155</v>
      </c>
      <c r="E217">
        <v>147</v>
      </c>
      <c r="F217">
        <v>302</v>
      </c>
      <c r="G217">
        <v>12</v>
      </c>
      <c r="H217">
        <v>7</v>
      </c>
      <c r="I217">
        <v>19</v>
      </c>
      <c r="J217">
        <v>8</v>
      </c>
    </row>
    <row r="218" spans="1:10" x14ac:dyDescent="0.3">
      <c r="A218" t="s">
        <v>4</v>
      </c>
      <c r="B218" t="s">
        <v>243</v>
      </c>
      <c r="C218" t="s">
        <v>241</v>
      </c>
      <c r="D218">
        <v>20</v>
      </c>
      <c r="E218">
        <v>14</v>
      </c>
      <c r="F218">
        <v>34</v>
      </c>
      <c r="G218">
        <v>0</v>
      </c>
      <c r="H218">
        <v>0</v>
      </c>
      <c r="I218">
        <v>0</v>
      </c>
      <c r="J218">
        <v>8</v>
      </c>
    </row>
    <row r="219" spans="1:10" x14ac:dyDescent="0.3">
      <c r="A219" t="s">
        <v>4</v>
      </c>
      <c r="B219" t="s">
        <v>244</v>
      </c>
      <c r="C219" t="s">
        <v>241</v>
      </c>
      <c r="D219">
        <v>3</v>
      </c>
      <c r="E219">
        <v>3</v>
      </c>
      <c r="F219">
        <v>6</v>
      </c>
      <c r="G219">
        <v>0</v>
      </c>
      <c r="H219">
        <v>0</v>
      </c>
      <c r="I219">
        <v>0</v>
      </c>
      <c r="J219">
        <v>8</v>
      </c>
    </row>
    <row r="220" spans="1:10" x14ac:dyDescent="0.3">
      <c r="A220" t="s">
        <v>4</v>
      </c>
      <c r="B220" t="s">
        <v>245</v>
      </c>
      <c r="C220" t="s">
        <v>241</v>
      </c>
      <c r="D220">
        <v>81</v>
      </c>
      <c r="E220">
        <v>64</v>
      </c>
      <c r="F220">
        <v>145</v>
      </c>
      <c r="G220">
        <v>188</v>
      </c>
      <c r="H220">
        <v>69</v>
      </c>
      <c r="I220">
        <v>257</v>
      </c>
      <c r="J220">
        <v>8</v>
      </c>
    </row>
    <row r="221" spans="1:10" x14ac:dyDescent="0.3">
      <c r="A221" t="s">
        <v>4</v>
      </c>
      <c r="B221" t="s">
        <v>246</v>
      </c>
      <c r="C221" t="s">
        <v>241</v>
      </c>
      <c r="D221">
        <v>133</v>
      </c>
      <c r="E221">
        <v>105</v>
      </c>
      <c r="F221">
        <v>238</v>
      </c>
      <c r="G221">
        <v>22</v>
      </c>
      <c r="H221">
        <v>22</v>
      </c>
      <c r="I221">
        <v>44</v>
      </c>
      <c r="J221">
        <v>8</v>
      </c>
    </row>
    <row r="222" spans="1:10" x14ac:dyDescent="0.3">
      <c r="A222" t="s">
        <v>4</v>
      </c>
      <c r="B222" t="s">
        <v>247</v>
      </c>
      <c r="C222" t="s">
        <v>241</v>
      </c>
      <c r="D222">
        <v>6</v>
      </c>
      <c r="E222">
        <v>38</v>
      </c>
      <c r="F222">
        <v>44</v>
      </c>
      <c r="G222">
        <v>0</v>
      </c>
      <c r="H222">
        <v>19</v>
      </c>
      <c r="I222">
        <v>19</v>
      </c>
      <c r="J222">
        <v>8</v>
      </c>
    </row>
    <row r="223" spans="1:10" x14ac:dyDescent="0.3">
      <c r="A223" t="s">
        <v>4</v>
      </c>
      <c r="B223" t="s">
        <v>248</v>
      </c>
      <c r="C223" t="s">
        <v>241</v>
      </c>
      <c r="D223">
        <v>205</v>
      </c>
      <c r="E223">
        <v>249</v>
      </c>
      <c r="F223">
        <v>454</v>
      </c>
      <c r="G223">
        <v>1</v>
      </c>
      <c r="H223">
        <v>1</v>
      </c>
      <c r="I223">
        <v>2</v>
      </c>
      <c r="J223">
        <v>8</v>
      </c>
    </row>
    <row r="224" spans="1:10" x14ac:dyDescent="0.3">
      <c r="A224" t="s">
        <v>4</v>
      </c>
      <c r="B224" t="s">
        <v>249</v>
      </c>
      <c r="C224" s="1">
        <v>43439</v>
      </c>
      <c r="D224">
        <v>29</v>
      </c>
      <c r="E224">
        <v>17</v>
      </c>
      <c r="F224">
        <v>46</v>
      </c>
      <c r="G224">
        <v>0</v>
      </c>
      <c r="H224">
        <v>0</v>
      </c>
      <c r="I224">
        <v>0</v>
      </c>
      <c r="J224">
        <v>8</v>
      </c>
    </row>
    <row r="225" spans="1:10" x14ac:dyDescent="0.3">
      <c r="A225" t="s">
        <v>4</v>
      </c>
      <c r="B225" t="s">
        <v>250</v>
      </c>
      <c r="C225" s="1">
        <v>43439</v>
      </c>
      <c r="D225">
        <v>61</v>
      </c>
      <c r="E225">
        <v>50</v>
      </c>
      <c r="F225">
        <v>111</v>
      </c>
      <c r="G225">
        <v>0</v>
      </c>
      <c r="H225">
        <v>0</v>
      </c>
      <c r="I225">
        <v>0</v>
      </c>
      <c r="J225">
        <v>8</v>
      </c>
    </row>
    <row r="226" spans="1:10" x14ac:dyDescent="0.3">
      <c r="A226" t="s">
        <v>4</v>
      </c>
      <c r="B226" t="s">
        <v>251</v>
      </c>
      <c r="C226" s="1">
        <v>43439</v>
      </c>
      <c r="D226">
        <v>88</v>
      </c>
      <c r="E226">
        <v>25</v>
      </c>
      <c r="F226">
        <v>113</v>
      </c>
      <c r="G226">
        <v>0</v>
      </c>
      <c r="H226">
        <v>0</v>
      </c>
      <c r="I226">
        <v>0</v>
      </c>
      <c r="J226">
        <v>8</v>
      </c>
    </row>
    <row r="227" spans="1:10" x14ac:dyDescent="0.3">
      <c r="A227" t="s">
        <v>4</v>
      </c>
      <c r="B227" t="s">
        <v>252</v>
      </c>
      <c r="C227" s="1">
        <v>43439</v>
      </c>
      <c r="D227">
        <v>90</v>
      </c>
      <c r="E227">
        <v>86</v>
      </c>
      <c r="F227">
        <v>176</v>
      </c>
      <c r="G227">
        <v>0</v>
      </c>
      <c r="H227">
        <v>0</v>
      </c>
      <c r="I227">
        <v>0</v>
      </c>
      <c r="J227">
        <v>8</v>
      </c>
    </row>
    <row r="228" spans="1:10" x14ac:dyDescent="0.3">
      <c r="A228" t="s">
        <v>4</v>
      </c>
      <c r="B228" t="s">
        <v>253</v>
      </c>
      <c r="C228" s="1">
        <v>43439</v>
      </c>
      <c r="D228">
        <v>74</v>
      </c>
      <c r="E228">
        <v>33</v>
      </c>
      <c r="F228">
        <v>107</v>
      </c>
      <c r="G228">
        <v>0</v>
      </c>
      <c r="H228">
        <v>0</v>
      </c>
      <c r="I228">
        <v>0</v>
      </c>
      <c r="J228">
        <v>8</v>
      </c>
    </row>
    <row r="229" spans="1:10" x14ac:dyDescent="0.3">
      <c r="A229" t="s">
        <v>4</v>
      </c>
      <c r="B229" s="2" t="s">
        <v>254</v>
      </c>
      <c r="C229" s="1">
        <v>43409</v>
      </c>
      <c r="D229">
        <v>37</v>
      </c>
      <c r="E229">
        <v>16</v>
      </c>
      <c r="F229">
        <v>53</v>
      </c>
      <c r="G229">
        <v>13</v>
      </c>
      <c r="H229">
        <v>7</v>
      </c>
      <c r="I229">
        <v>20</v>
      </c>
      <c r="J229">
        <v>8</v>
      </c>
    </row>
    <row r="230" spans="1:10" x14ac:dyDescent="0.3">
      <c r="A230" t="s">
        <v>4</v>
      </c>
      <c r="B230" t="s">
        <v>255</v>
      </c>
      <c r="C230" s="1">
        <v>43409</v>
      </c>
      <c r="D230">
        <v>21</v>
      </c>
      <c r="E230">
        <v>12</v>
      </c>
      <c r="F230">
        <v>33</v>
      </c>
      <c r="G230">
        <v>0</v>
      </c>
      <c r="H230">
        <v>0</v>
      </c>
      <c r="I230">
        <v>0</v>
      </c>
      <c r="J230">
        <v>8</v>
      </c>
    </row>
    <row r="231" spans="1:10" x14ac:dyDescent="0.3">
      <c r="A231" t="s">
        <v>4</v>
      </c>
      <c r="B231" t="s">
        <v>256</v>
      </c>
      <c r="C231" s="1">
        <v>43409</v>
      </c>
      <c r="D231">
        <v>7</v>
      </c>
      <c r="E231">
        <v>5</v>
      </c>
      <c r="F231">
        <v>12</v>
      </c>
      <c r="G231">
        <v>0</v>
      </c>
      <c r="H231">
        <v>0</v>
      </c>
      <c r="I231">
        <v>0</v>
      </c>
      <c r="J231">
        <v>8</v>
      </c>
    </row>
    <row r="232" spans="1:10" x14ac:dyDescent="0.3">
      <c r="A232" t="s">
        <v>4</v>
      </c>
      <c r="B232" t="s">
        <v>257</v>
      </c>
      <c r="C232" s="1">
        <v>43409</v>
      </c>
      <c r="D232">
        <v>237</v>
      </c>
      <c r="E232">
        <v>216</v>
      </c>
      <c r="F232">
        <v>453</v>
      </c>
      <c r="G232">
        <v>0</v>
      </c>
      <c r="H232">
        <v>0</v>
      </c>
      <c r="I232">
        <v>0</v>
      </c>
      <c r="J232">
        <v>8</v>
      </c>
    </row>
    <row r="233" spans="1:10" x14ac:dyDescent="0.3">
      <c r="A233" t="s">
        <v>4</v>
      </c>
      <c r="B233" t="s">
        <v>258</v>
      </c>
      <c r="C233" s="1">
        <v>43409</v>
      </c>
      <c r="D233">
        <v>5</v>
      </c>
      <c r="E233">
        <v>3</v>
      </c>
      <c r="F233">
        <v>8</v>
      </c>
      <c r="G233">
        <v>0</v>
      </c>
      <c r="H233">
        <v>0</v>
      </c>
      <c r="I233">
        <v>0</v>
      </c>
      <c r="J233">
        <v>8</v>
      </c>
    </row>
    <row r="234" spans="1:10" x14ac:dyDescent="0.3">
      <c r="A234" t="s">
        <v>4</v>
      </c>
      <c r="B234" t="s">
        <v>259</v>
      </c>
      <c r="C234" s="1">
        <v>43378</v>
      </c>
      <c r="D234">
        <v>1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8</v>
      </c>
    </row>
    <row r="235" spans="1:10" x14ac:dyDescent="0.3">
      <c r="A235" t="s">
        <v>4</v>
      </c>
      <c r="B235" t="s">
        <v>260</v>
      </c>
      <c r="C235" s="1">
        <v>43378</v>
      </c>
      <c r="D235">
        <v>7</v>
      </c>
      <c r="E235">
        <v>4</v>
      </c>
      <c r="F235">
        <v>11</v>
      </c>
      <c r="G235">
        <v>0</v>
      </c>
      <c r="H235">
        <v>0</v>
      </c>
      <c r="I235">
        <v>0</v>
      </c>
      <c r="J235">
        <v>8</v>
      </c>
    </row>
    <row r="236" spans="1:10" x14ac:dyDescent="0.3">
      <c r="A236" t="s">
        <v>4</v>
      </c>
      <c r="B236" t="s">
        <v>261</v>
      </c>
      <c r="C236" s="1">
        <v>43378</v>
      </c>
      <c r="D236">
        <v>26</v>
      </c>
      <c r="E236">
        <v>21</v>
      </c>
      <c r="F236">
        <v>47</v>
      </c>
      <c r="G236">
        <v>0</v>
      </c>
      <c r="H236">
        <v>0</v>
      </c>
      <c r="I236">
        <v>0</v>
      </c>
      <c r="J236">
        <v>8</v>
      </c>
    </row>
    <row r="237" spans="1:10" x14ac:dyDescent="0.3">
      <c r="A237" t="s">
        <v>4</v>
      </c>
      <c r="B237" t="s">
        <v>262</v>
      </c>
      <c r="C237" s="1">
        <v>43378</v>
      </c>
      <c r="D237">
        <v>364</v>
      </c>
      <c r="E237">
        <v>159</v>
      </c>
      <c r="F237">
        <v>523</v>
      </c>
      <c r="G237">
        <v>0</v>
      </c>
      <c r="H237">
        <v>0</v>
      </c>
      <c r="I237">
        <v>0</v>
      </c>
      <c r="J237">
        <v>8</v>
      </c>
    </row>
    <row r="238" spans="1:10" x14ac:dyDescent="0.3">
      <c r="A238" t="s">
        <v>4</v>
      </c>
      <c r="B238" t="s">
        <v>263</v>
      </c>
      <c r="C238" s="1">
        <v>43378</v>
      </c>
      <c r="D238">
        <v>2</v>
      </c>
      <c r="E238">
        <v>2</v>
      </c>
      <c r="F238">
        <v>4</v>
      </c>
      <c r="G238">
        <v>0</v>
      </c>
      <c r="H238">
        <v>0</v>
      </c>
      <c r="I238">
        <v>0</v>
      </c>
      <c r="J238">
        <v>8</v>
      </c>
    </row>
    <row r="239" spans="1:10" x14ac:dyDescent="0.3">
      <c r="A239" t="s">
        <v>4</v>
      </c>
      <c r="B239" t="s">
        <v>264</v>
      </c>
      <c r="C239" s="1">
        <v>43378</v>
      </c>
      <c r="D239">
        <v>142</v>
      </c>
      <c r="E239">
        <v>58</v>
      </c>
      <c r="F239">
        <v>200</v>
      </c>
      <c r="G239">
        <v>0</v>
      </c>
      <c r="H239">
        <v>0</v>
      </c>
      <c r="I239">
        <v>0</v>
      </c>
      <c r="J239">
        <v>8</v>
      </c>
    </row>
    <row r="240" spans="1:10" x14ac:dyDescent="0.3">
      <c r="A240" t="s">
        <v>4</v>
      </c>
      <c r="B240" t="s">
        <v>265</v>
      </c>
      <c r="C240" s="1">
        <v>43378</v>
      </c>
      <c r="D240">
        <v>18</v>
      </c>
      <c r="E240">
        <v>3</v>
      </c>
      <c r="F240">
        <v>21</v>
      </c>
      <c r="G240">
        <v>0</v>
      </c>
      <c r="H240">
        <v>0</v>
      </c>
      <c r="I240">
        <v>0</v>
      </c>
      <c r="J240">
        <v>8</v>
      </c>
    </row>
    <row r="241" spans="1:10" x14ac:dyDescent="0.3">
      <c r="A241" t="s">
        <v>4</v>
      </c>
      <c r="B241" t="s">
        <v>266</v>
      </c>
      <c r="C241" s="1">
        <v>43378</v>
      </c>
      <c r="D241">
        <v>6</v>
      </c>
      <c r="E241">
        <v>6</v>
      </c>
      <c r="F241">
        <v>12</v>
      </c>
      <c r="G241">
        <v>0</v>
      </c>
      <c r="H241">
        <v>0</v>
      </c>
      <c r="I241">
        <v>0</v>
      </c>
      <c r="J241">
        <v>8</v>
      </c>
    </row>
    <row r="242" spans="1:10" x14ac:dyDescent="0.3">
      <c r="A242" t="s">
        <v>4</v>
      </c>
      <c r="B242" t="s">
        <v>267</v>
      </c>
      <c r="C242" s="1">
        <v>43378</v>
      </c>
      <c r="D242">
        <v>618</v>
      </c>
      <c r="E242">
        <v>305</v>
      </c>
      <c r="F242">
        <v>923</v>
      </c>
      <c r="G242">
        <v>33</v>
      </c>
      <c r="H242">
        <v>2</v>
      </c>
      <c r="I242">
        <v>35</v>
      </c>
      <c r="J242">
        <v>9</v>
      </c>
    </row>
    <row r="243" spans="1:10" x14ac:dyDescent="0.3">
      <c r="A243" t="s">
        <v>4</v>
      </c>
      <c r="B243" t="s">
        <v>268</v>
      </c>
      <c r="C243" s="1">
        <v>43378</v>
      </c>
      <c r="D243">
        <v>1</v>
      </c>
      <c r="E243">
        <v>1</v>
      </c>
      <c r="F243">
        <v>2</v>
      </c>
      <c r="G243">
        <v>0</v>
      </c>
      <c r="H243">
        <v>0</v>
      </c>
      <c r="I243">
        <v>0</v>
      </c>
      <c r="J243">
        <v>9</v>
      </c>
    </row>
    <row r="244" spans="1:10" x14ac:dyDescent="0.3">
      <c r="A244" t="s">
        <v>4</v>
      </c>
      <c r="B244" t="s">
        <v>269</v>
      </c>
      <c r="C244" s="1">
        <v>43378</v>
      </c>
      <c r="D244">
        <v>7</v>
      </c>
      <c r="E244">
        <v>7</v>
      </c>
      <c r="F244">
        <v>14</v>
      </c>
      <c r="G244">
        <v>0</v>
      </c>
      <c r="H244">
        <v>0</v>
      </c>
      <c r="I244">
        <v>0</v>
      </c>
      <c r="J244">
        <v>9</v>
      </c>
    </row>
    <row r="245" spans="1:10" x14ac:dyDescent="0.3">
      <c r="A245" t="s">
        <v>4</v>
      </c>
      <c r="B245" t="s">
        <v>270</v>
      </c>
      <c r="C245" s="1">
        <v>43378</v>
      </c>
      <c r="D245">
        <v>59</v>
      </c>
      <c r="E245">
        <v>63</v>
      </c>
      <c r="F245">
        <v>122</v>
      </c>
      <c r="G245">
        <v>0</v>
      </c>
      <c r="H245">
        <v>0</v>
      </c>
      <c r="I245">
        <v>0</v>
      </c>
      <c r="J245">
        <v>9</v>
      </c>
    </row>
    <row r="246" spans="1:10" x14ac:dyDescent="0.3">
      <c r="A246" t="s">
        <v>4</v>
      </c>
      <c r="B246" t="s">
        <v>271</v>
      </c>
      <c r="C246" s="1">
        <v>43378</v>
      </c>
      <c r="D246">
        <v>97</v>
      </c>
      <c r="E246">
        <v>4</v>
      </c>
      <c r="F246">
        <v>101</v>
      </c>
      <c r="G246">
        <v>0</v>
      </c>
      <c r="H246">
        <v>0</v>
      </c>
      <c r="I246">
        <v>0</v>
      </c>
      <c r="J246">
        <v>9</v>
      </c>
    </row>
    <row r="247" spans="1:10" x14ac:dyDescent="0.3">
      <c r="A247" t="s">
        <v>4</v>
      </c>
      <c r="B247" t="s">
        <v>272</v>
      </c>
      <c r="C247" s="1">
        <v>43378</v>
      </c>
      <c r="D247">
        <v>347</v>
      </c>
      <c r="E247">
        <v>195</v>
      </c>
      <c r="F247">
        <v>542</v>
      </c>
      <c r="G247">
        <v>0</v>
      </c>
      <c r="H247">
        <v>0</v>
      </c>
      <c r="I247">
        <v>0</v>
      </c>
      <c r="J247">
        <v>9</v>
      </c>
    </row>
    <row r="248" spans="1:10" x14ac:dyDescent="0.3">
      <c r="A248" t="s">
        <v>4</v>
      </c>
      <c r="B248" t="s">
        <v>273</v>
      </c>
      <c r="C248" s="1">
        <v>43378</v>
      </c>
      <c r="D248">
        <v>53</v>
      </c>
      <c r="E248">
        <v>5</v>
      </c>
      <c r="F248">
        <v>58</v>
      </c>
      <c r="G248">
        <v>0</v>
      </c>
      <c r="H248">
        <v>0</v>
      </c>
      <c r="I248">
        <v>0</v>
      </c>
      <c r="J248">
        <v>9</v>
      </c>
    </row>
    <row r="249" spans="1:10" x14ac:dyDescent="0.3">
      <c r="A249" t="s">
        <v>4</v>
      </c>
      <c r="B249" t="s">
        <v>274</v>
      </c>
      <c r="C249" s="1">
        <v>43378</v>
      </c>
      <c r="D249">
        <v>57</v>
      </c>
      <c r="E249">
        <v>46</v>
      </c>
      <c r="F249">
        <v>103</v>
      </c>
      <c r="G249">
        <v>0</v>
      </c>
      <c r="H249">
        <v>0</v>
      </c>
      <c r="I249">
        <v>0</v>
      </c>
      <c r="J249">
        <v>9</v>
      </c>
    </row>
    <row r="250" spans="1:10" x14ac:dyDescent="0.3">
      <c r="A250" t="s">
        <v>4</v>
      </c>
      <c r="B250" t="s">
        <v>275</v>
      </c>
      <c r="C250" s="1">
        <v>43348</v>
      </c>
      <c r="D250">
        <v>5</v>
      </c>
      <c r="E250">
        <v>13</v>
      </c>
      <c r="F250">
        <v>18</v>
      </c>
      <c r="G250">
        <v>0</v>
      </c>
      <c r="H250">
        <v>0</v>
      </c>
      <c r="I250">
        <v>0</v>
      </c>
      <c r="J250">
        <v>9</v>
      </c>
    </row>
    <row r="251" spans="1:10" x14ac:dyDescent="0.3">
      <c r="A251" t="s">
        <v>4</v>
      </c>
      <c r="B251" t="s">
        <v>276</v>
      </c>
      <c r="C251" s="1">
        <v>43348</v>
      </c>
      <c r="D251">
        <v>4</v>
      </c>
      <c r="E251">
        <v>3</v>
      </c>
      <c r="F251">
        <v>7</v>
      </c>
      <c r="G251">
        <v>0</v>
      </c>
      <c r="H251">
        <v>0</v>
      </c>
      <c r="I251">
        <v>0</v>
      </c>
      <c r="J251">
        <v>9</v>
      </c>
    </row>
    <row r="252" spans="1:10" x14ac:dyDescent="0.3">
      <c r="A252" t="s">
        <v>4</v>
      </c>
      <c r="B252" t="s">
        <v>277</v>
      </c>
      <c r="C252" s="1">
        <v>43348</v>
      </c>
      <c r="D252">
        <v>8</v>
      </c>
      <c r="E252">
        <v>11</v>
      </c>
      <c r="F252">
        <v>19</v>
      </c>
      <c r="G252">
        <v>0</v>
      </c>
      <c r="H252">
        <v>0</v>
      </c>
      <c r="I252">
        <v>0</v>
      </c>
      <c r="J252">
        <v>9</v>
      </c>
    </row>
    <row r="253" spans="1:10" x14ac:dyDescent="0.3">
      <c r="A253" t="s">
        <v>4</v>
      </c>
      <c r="B253" t="s">
        <v>278</v>
      </c>
      <c r="C253" s="1">
        <v>43348</v>
      </c>
      <c r="D253">
        <v>82</v>
      </c>
      <c r="E253">
        <v>69</v>
      </c>
      <c r="F253">
        <v>151</v>
      </c>
      <c r="G253">
        <v>0</v>
      </c>
      <c r="H253">
        <v>0</v>
      </c>
      <c r="I253">
        <v>0</v>
      </c>
      <c r="J253">
        <v>9</v>
      </c>
    </row>
    <row r="254" spans="1:10" x14ac:dyDescent="0.3">
      <c r="A254" t="s">
        <v>4</v>
      </c>
      <c r="B254" t="s">
        <v>279</v>
      </c>
      <c r="C254" s="1">
        <v>43348</v>
      </c>
      <c r="D254">
        <v>5</v>
      </c>
      <c r="E254">
        <v>5</v>
      </c>
      <c r="F254">
        <v>10</v>
      </c>
      <c r="G254">
        <v>0</v>
      </c>
      <c r="H254">
        <v>0</v>
      </c>
      <c r="I254">
        <v>0</v>
      </c>
      <c r="J254">
        <v>9</v>
      </c>
    </row>
    <row r="255" spans="1:10" x14ac:dyDescent="0.3">
      <c r="A255" t="s">
        <v>4</v>
      </c>
      <c r="B255" t="s">
        <v>280</v>
      </c>
      <c r="C255" s="1">
        <v>43348</v>
      </c>
      <c r="D255">
        <v>74</v>
      </c>
      <c r="E255">
        <v>22</v>
      </c>
      <c r="F255">
        <v>96</v>
      </c>
      <c r="G255">
        <v>0</v>
      </c>
      <c r="H255">
        <v>0</v>
      </c>
      <c r="I255">
        <v>0</v>
      </c>
      <c r="J255">
        <v>9</v>
      </c>
    </row>
    <row r="256" spans="1:10" x14ac:dyDescent="0.3">
      <c r="A256" t="s">
        <v>4</v>
      </c>
      <c r="B256" t="s">
        <v>281</v>
      </c>
      <c r="C256" s="1">
        <v>43348</v>
      </c>
      <c r="D256">
        <v>33</v>
      </c>
      <c r="E256">
        <v>14</v>
      </c>
      <c r="F256">
        <v>47</v>
      </c>
      <c r="G256">
        <v>6</v>
      </c>
      <c r="H256">
        <v>0</v>
      </c>
      <c r="I256">
        <v>6</v>
      </c>
      <c r="J256">
        <v>9</v>
      </c>
    </row>
    <row r="257" spans="1:10" x14ac:dyDescent="0.3">
      <c r="A257" t="s">
        <v>4</v>
      </c>
      <c r="B257" t="s">
        <v>282</v>
      </c>
      <c r="C257" s="1">
        <v>43348</v>
      </c>
      <c r="D257">
        <v>33</v>
      </c>
      <c r="E257">
        <v>19</v>
      </c>
      <c r="F257">
        <v>52</v>
      </c>
      <c r="G257">
        <v>0</v>
      </c>
      <c r="H257">
        <v>0</v>
      </c>
      <c r="I257">
        <v>0</v>
      </c>
      <c r="J257">
        <v>9</v>
      </c>
    </row>
    <row r="258" spans="1:10" x14ac:dyDescent="0.3">
      <c r="A258" t="s">
        <v>4</v>
      </c>
      <c r="B258" t="s">
        <v>283</v>
      </c>
      <c r="C258" s="1">
        <v>43348</v>
      </c>
      <c r="D258">
        <v>5</v>
      </c>
      <c r="E258">
        <v>3</v>
      </c>
      <c r="F258">
        <v>8</v>
      </c>
      <c r="G258">
        <v>0</v>
      </c>
      <c r="H258">
        <v>0</v>
      </c>
      <c r="I258">
        <v>0</v>
      </c>
      <c r="J258">
        <v>9</v>
      </c>
    </row>
    <row r="259" spans="1:10" x14ac:dyDescent="0.3">
      <c r="A259" t="s">
        <v>4</v>
      </c>
      <c r="B259" t="s">
        <v>284</v>
      </c>
      <c r="C259" s="1">
        <v>43348</v>
      </c>
      <c r="D259">
        <v>1558</v>
      </c>
      <c r="E259">
        <v>953</v>
      </c>
      <c r="F259">
        <v>2511</v>
      </c>
      <c r="G259">
        <v>355</v>
      </c>
      <c r="H259">
        <v>171</v>
      </c>
      <c r="I259">
        <v>526</v>
      </c>
      <c r="J259">
        <v>9</v>
      </c>
    </row>
    <row r="260" spans="1:10" x14ac:dyDescent="0.3">
      <c r="A260" t="s">
        <v>4</v>
      </c>
      <c r="B260" t="s">
        <v>285</v>
      </c>
      <c r="C260" s="1">
        <v>43348</v>
      </c>
      <c r="D260">
        <v>4</v>
      </c>
      <c r="E260">
        <v>4</v>
      </c>
      <c r="F260">
        <v>8</v>
      </c>
      <c r="G260">
        <v>0</v>
      </c>
      <c r="H260">
        <v>0</v>
      </c>
      <c r="I260">
        <v>0</v>
      </c>
      <c r="J260">
        <v>9</v>
      </c>
    </row>
    <row r="261" spans="1:10" x14ac:dyDescent="0.3">
      <c r="A261" t="s">
        <v>4</v>
      </c>
      <c r="B261" t="s">
        <v>286</v>
      </c>
      <c r="C261" s="1">
        <v>43348</v>
      </c>
      <c r="D261">
        <v>11</v>
      </c>
      <c r="E261">
        <v>1</v>
      </c>
      <c r="F261">
        <v>12</v>
      </c>
      <c r="G261">
        <v>0</v>
      </c>
      <c r="H261">
        <v>0</v>
      </c>
      <c r="I261">
        <v>0</v>
      </c>
      <c r="J261">
        <v>9</v>
      </c>
    </row>
    <row r="262" spans="1:10" x14ac:dyDescent="0.3">
      <c r="A262" t="s">
        <v>4</v>
      </c>
      <c r="B262" t="s">
        <v>287</v>
      </c>
      <c r="C262" s="1">
        <v>43348</v>
      </c>
      <c r="D262">
        <v>3</v>
      </c>
      <c r="E262">
        <v>3</v>
      </c>
      <c r="F262">
        <v>6</v>
      </c>
      <c r="G262">
        <v>2</v>
      </c>
      <c r="H262">
        <v>2</v>
      </c>
      <c r="I262">
        <v>4</v>
      </c>
      <c r="J262">
        <v>9</v>
      </c>
    </row>
    <row r="263" spans="1:10" x14ac:dyDescent="0.3">
      <c r="A263" t="s">
        <v>4</v>
      </c>
      <c r="B263" t="s">
        <v>288</v>
      </c>
      <c r="C263" s="1">
        <v>43348</v>
      </c>
      <c r="D263">
        <v>54</v>
      </c>
      <c r="E263">
        <v>28</v>
      </c>
      <c r="F263">
        <v>82</v>
      </c>
      <c r="G263">
        <v>0</v>
      </c>
      <c r="H263">
        <v>0</v>
      </c>
      <c r="I263">
        <v>0</v>
      </c>
      <c r="J263">
        <v>9</v>
      </c>
    </row>
    <row r="264" spans="1:10" x14ac:dyDescent="0.3">
      <c r="A264" t="s">
        <v>4</v>
      </c>
      <c r="B264" t="s">
        <v>289</v>
      </c>
      <c r="C264" s="1">
        <v>43348</v>
      </c>
      <c r="D264">
        <v>2</v>
      </c>
      <c r="E264">
        <v>4</v>
      </c>
      <c r="F264">
        <v>6</v>
      </c>
      <c r="G264">
        <v>0</v>
      </c>
      <c r="H264">
        <v>0</v>
      </c>
      <c r="I264">
        <v>0</v>
      </c>
      <c r="J264">
        <v>9</v>
      </c>
    </row>
    <row r="265" spans="1:10" x14ac:dyDescent="0.3">
      <c r="A265" t="s">
        <v>4</v>
      </c>
      <c r="B265" t="s">
        <v>290</v>
      </c>
      <c r="C265" s="1">
        <v>43348</v>
      </c>
      <c r="D265">
        <v>12</v>
      </c>
      <c r="E265">
        <v>31</v>
      </c>
      <c r="F265">
        <v>43</v>
      </c>
      <c r="G265">
        <v>0</v>
      </c>
      <c r="H265">
        <v>0</v>
      </c>
      <c r="I265">
        <v>0</v>
      </c>
      <c r="J265">
        <v>9</v>
      </c>
    </row>
    <row r="266" spans="1:10" x14ac:dyDescent="0.3">
      <c r="A266" t="s">
        <v>4</v>
      </c>
      <c r="B266" t="s">
        <v>291</v>
      </c>
      <c r="C266" s="1">
        <v>43348</v>
      </c>
      <c r="D266">
        <v>319</v>
      </c>
      <c r="E266">
        <v>222</v>
      </c>
      <c r="F266">
        <v>541</v>
      </c>
      <c r="G266">
        <v>0</v>
      </c>
      <c r="H266">
        <v>0</v>
      </c>
      <c r="I266">
        <v>0</v>
      </c>
      <c r="J266">
        <v>9</v>
      </c>
    </row>
    <row r="267" spans="1:10" x14ac:dyDescent="0.3">
      <c r="A267" t="s">
        <v>4</v>
      </c>
      <c r="B267" t="s">
        <v>292</v>
      </c>
      <c r="C267" s="1">
        <v>43317</v>
      </c>
      <c r="D267">
        <v>35</v>
      </c>
      <c r="E267">
        <v>6</v>
      </c>
      <c r="F267">
        <v>41</v>
      </c>
      <c r="G267">
        <v>0</v>
      </c>
      <c r="H267">
        <v>0</v>
      </c>
      <c r="I267">
        <v>0</v>
      </c>
      <c r="J267">
        <v>9</v>
      </c>
    </row>
    <row r="268" spans="1:10" x14ac:dyDescent="0.3">
      <c r="A268" t="s">
        <v>4</v>
      </c>
      <c r="B268" t="s">
        <v>293</v>
      </c>
      <c r="C268" s="1">
        <v>43317</v>
      </c>
      <c r="D268">
        <v>61</v>
      </c>
      <c r="E268">
        <v>57</v>
      </c>
      <c r="F268">
        <v>118</v>
      </c>
      <c r="G268">
        <v>0</v>
      </c>
      <c r="H268">
        <v>0</v>
      </c>
      <c r="I268">
        <v>0</v>
      </c>
      <c r="J268">
        <v>9</v>
      </c>
    </row>
    <row r="269" spans="1:10" x14ac:dyDescent="0.3">
      <c r="A269" t="s">
        <v>4</v>
      </c>
      <c r="B269" t="s">
        <v>294</v>
      </c>
      <c r="C269" s="1">
        <v>43317</v>
      </c>
      <c r="D269">
        <v>2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9</v>
      </c>
    </row>
    <row r="270" spans="1:10" x14ac:dyDescent="0.3">
      <c r="A270" t="s">
        <v>4</v>
      </c>
      <c r="B270" t="s">
        <v>295</v>
      </c>
      <c r="C270" s="1">
        <v>43317</v>
      </c>
      <c r="D270">
        <v>39</v>
      </c>
      <c r="E270">
        <v>15</v>
      </c>
      <c r="F270">
        <v>54</v>
      </c>
      <c r="G270">
        <v>0</v>
      </c>
      <c r="H270">
        <v>0</v>
      </c>
      <c r="I270">
        <v>0</v>
      </c>
      <c r="J270">
        <v>9</v>
      </c>
    </row>
    <row r="271" spans="1:10" x14ac:dyDescent="0.3">
      <c r="A271" t="s">
        <v>4</v>
      </c>
      <c r="B271" t="s">
        <v>296</v>
      </c>
      <c r="C271" s="1">
        <v>43317</v>
      </c>
      <c r="D271">
        <v>1</v>
      </c>
      <c r="E271">
        <v>3</v>
      </c>
      <c r="F271">
        <v>4</v>
      </c>
      <c r="G271">
        <v>0</v>
      </c>
      <c r="H271">
        <v>0</v>
      </c>
      <c r="I271">
        <v>0</v>
      </c>
      <c r="J271">
        <v>9</v>
      </c>
    </row>
    <row r="272" spans="1:10" x14ac:dyDescent="0.3">
      <c r="A272" t="s">
        <v>4</v>
      </c>
      <c r="B272" t="s">
        <v>297</v>
      </c>
      <c r="C272" s="1">
        <v>43317</v>
      </c>
      <c r="D272">
        <v>443</v>
      </c>
      <c r="E272">
        <v>12</v>
      </c>
      <c r="F272">
        <v>455</v>
      </c>
      <c r="G272">
        <v>0</v>
      </c>
      <c r="H272">
        <v>0</v>
      </c>
      <c r="I272">
        <v>0</v>
      </c>
      <c r="J272">
        <v>10</v>
      </c>
    </row>
    <row r="273" spans="1:10" x14ac:dyDescent="0.3">
      <c r="A273" t="s">
        <v>4</v>
      </c>
      <c r="B273" t="s">
        <v>298</v>
      </c>
      <c r="C273" s="1">
        <v>43317</v>
      </c>
      <c r="D273">
        <v>16</v>
      </c>
      <c r="E273">
        <v>1</v>
      </c>
      <c r="F273">
        <v>17</v>
      </c>
      <c r="G273">
        <v>0</v>
      </c>
      <c r="H273">
        <v>0</v>
      </c>
      <c r="I273">
        <v>0</v>
      </c>
      <c r="J273">
        <v>10</v>
      </c>
    </row>
    <row r="274" spans="1:10" x14ac:dyDescent="0.3">
      <c r="A274" t="s">
        <v>4</v>
      </c>
      <c r="B274" t="s">
        <v>299</v>
      </c>
      <c r="C274" s="1">
        <v>43317</v>
      </c>
      <c r="D274">
        <v>94</v>
      </c>
      <c r="E274">
        <v>47</v>
      </c>
      <c r="F274">
        <v>141</v>
      </c>
      <c r="G274">
        <v>0</v>
      </c>
      <c r="H274">
        <v>0</v>
      </c>
      <c r="I274">
        <v>0</v>
      </c>
      <c r="J274">
        <v>10</v>
      </c>
    </row>
    <row r="275" spans="1:10" x14ac:dyDescent="0.3">
      <c r="A275" t="s">
        <v>4</v>
      </c>
      <c r="B275" t="s">
        <v>300</v>
      </c>
      <c r="C275" s="1">
        <v>43286</v>
      </c>
      <c r="D275">
        <v>1</v>
      </c>
      <c r="E275">
        <v>1</v>
      </c>
      <c r="F275">
        <v>2</v>
      </c>
      <c r="G275">
        <v>0</v>
      </c>
      <c r="H275">
        <v>0</v>
      </c>
      <c r="I275">
        <v>0</v>
      </c>
      <c r="J275">
        <v>10</v>
      </c>
    </row>
    <row r="276" spans="1:10" x14ac:dyDescent="0.3">
      <c r="A276" t="s">
        <v>4</v>
      </c>
      <c r="B276" t="s">
        <v>301</v>
      </c>
      <c r="C276" s="1">
        <v>43286</v>
      </c>
      <c r="D276">
        <v>51</v>
      </c>
      <c r="E276">
        <v>19</v>
      </c>
      <c r="F276">
        <v>70</v>
      </c>
      <c r="G276">
        <v>0</v>
      </c>
      <c r="H276">
        <v>0</v>
      </c>
      <c r="I276">
        <v>0</v>
      </c>
      <c r="J276">
        <v>10</v>
      </c>
    </row>
    <row r="277" spans="1:10" x14ac:dyDescent="0.3">
      <c r="A277" t="s">
        <v>4</v>
      </c>
      <c r="B277" t="s">
        <v>302</v>
      </c>
      <c r="C277" s="1">
        <v>43286</v>
      </c>
      <c r="D277">
        <v>124</v>
      </c>
      <c r="E277">
        <v>64</v>
      </c>
      <c r="F277">
        <v>188</v>
      </c>
      <c r="G277">
        <v>9</v>
      </c>
      <c r="H277">
        <v>0</v>
      </c>
      <c r="I277">
        <v>9</v>
      </c>
      <c r="J277">
        <v>10</v>
      </c>
    </row>
    <row r="278" spans="1:10" x14ac:dyDescent="0.3">
      <c r="A278" t="s">
        <v>4</v>
      </c>
      <c r="B278" t="s">
        <v>303</v>
      </c>
      <c r="C278" s="1">
        <v>43286</v>
      </c>
      <c r="D278">
        <v>11</v>
      </c>
      <c r="E278">
        <v>13</v>
      </c>
      <c r="F278">
        <v>24</v>
      </c>
      <c r="G278">
        <v>0</v>
      </c>
      <c r="H278">
        <v>0</v>
      </c>
      <c r="I278">
        <v>0</v>
      </c>
      <c r="J278">
        <v>10</v>
      </c>
    </row>
    <row r="279" spans="1:10" x14ac:dyDescent="0.3">
      <c r="A279" t="s">
        <v>4</v>
      </c>
      <c r="B279" t="s">
        <v>304</v>
      </c>
      <c r="C279" s="1">
        <v>43286</v>
      </c>
      <c r="D279">
        <v>37</v>
      </c>
      <c r="E279">
        <v>9</v>
      </c>
      <c r="F279">
        <v>46</v>
      </c>
      <c r="G279">
        <v>0</v>
      </c>
      <c r="H279">
        <v>0</v>
      </c>
      <c r="I279">
        <v>0</v>
      </c>
      <c r="J279">
        <v>10</v>
      </c>
    </row>
    <row r="280" spans="1:10" x14ac:dyDescent="0.3">
      <c r="A280" t="s">
        <v>4</v>
      </c>
      <c r="B280" t="s">
        <v>305</v>
      </c>
      <c r="C280" s="1">
        <v>43286</v>
      </c>
      <c r="D280">
        <v>35</v>
      </c>
      <c r="E280">
        <v>31</v>
      </c>
      <c r="F280">
        <v>66</v>
      </c>
      <c r="G280">
        <v>0</v>
      </c>
      <c r="H280">
        <v>0</v>
      </c>
      <c r="I280">
        <v>0</v>
      </c>
      <c r="J280">
        <v>10</v>
      </c>
    </row>
    <row r="281" spans="1:10" x14ac:dyDescent="0.3">
      <c r="A281" t="s">
        <v>4</v>
      </c>
      <c r="B281" t="s">
        <v>306</v>
      </c>
      <c r="C281" s="1">
        <v>43286</v>
      </c>
      <c r="D281">
        <v>7</v>
      </c>
      <c r="E281">
        <v>2</v>
      </c>
      <c r="F281">
        <v>9</v>
      </c>
      <c r="G281">
        <v>0</v>
      </c>
      <c r="H281">
        <v>0</v>
      </c>
      <c r="I281">
        <v>0</v>
      </c>
      <c r="J281">
        <v>10</v>
      </c>
    </row>
    <row r="282" spans="1:10" x14ac:dyDescent="0.3">
      <c r="A282" t="s">
        <v>4</v>
      </c>
      <c r="B282" t="s">
        <v>307</v>
      </c>
      <c r="C282" s="1">
        <v>43286</v>
      </c>
      <c r="D282">
        <v>5</v>
      </c>
      <c r="E282">
        <v>4</v>
      </c>
      <c r="F282">
        <v>9</v>
      </c>
      <c r="G282">
        <v>0</v>
      </c>
      <c r="H282">
        <v>0</v>
      </c>
      <c r="I282">
        <v>0</v>
      </c>
      <c r="J282">
        <v>10</v>
      </c>
    </row>
    <row r="283" spans="1:10" x14ac:dyDescent="0.3">
      <c r="A283" t="s">
        <v>4</v>
      </c>
      <c r="B283" t="s">
        <v>308</v>
      </c>
      <c r="C283" s="1">
        <v>43286</v>
      </c>
      <c r="D283">
        <v>8</v>
      </c>
      <c r="E283">
        <v>0</v>
      </c>
      <c r="F283">
        <v>8</v>
      </c>
      <c r="G283">
        <v>0</v>
      </c>
      <c r="H283">
        <v>0</v>
      </c>
      <c r="I283">
        <v>0</v>
      </c>
      <c r="J283">
        <v>10</v>
      </c>
    </row>
    <row r="284" spans="1:10" x14ac:dyDescent="0.3">
      <c r="A284" t="s">
        <v>4</v>
      </c>
      <c r="B284" t="s">
        <v>309</v>
      </c>
      <c r="C284" s="1">
        <v>43286</v>
      </c>
      <c r="D284">
        <v>17</v>
      </c>
      <c r="E284">
        <v>5</v>
      </c>
      <c r="F284">
        <v>22</v>
      </c>
      <c r="G284">
        <v>0</v>
      </c>
      <c r="H284">
        <v>0</v>
      </c>
      <c r="I284">
        <v>0</v>
      </c>
      <c r="J284">
        <v>10</v>
      </c>
    </row>
    <row r="285" spans="1:10" x14ac:dyDescent="0.3">
      <c r="A285" t="s">
        <v>4</v>
      </c>
      <c r="B285" t="s">
        <v>310</v>
      </c>
      <c r="C285" s="1">
        <v>43286</v>
      </c>
      <c r="D285">
        <v>125</v>
      </c>
      <c r="E285">
        <v>19</v>
      </c>
      <c r="F285">
        <v>144</v>
      </c>
      <c r="G285">
        <v>12</v>
      </c>
      <c r="H285">
        <v>3</v>
      </c>
      <c r="I285">
        <v>15</v>
      </c>
      <c r="J285">
        <v>10</v>
      </c>
    </row>
    <row r="286" spans="1:10" x14ac:dyDescent="0.3">
      <c r="A286" t="s">
        <v>4</v>
      </c>
      <c r="B286" t="s">
        <v>311</v>
      </c>
      <c r="C286" s="1">
        <v>43286</v>
      </c>
      <c r="D286">
        <v>1675</v>
      </c>
      <c r="E286">
        <v>1376</v>
      </c>
      <c r="F286">
        <v>3051</v>
      </c>
      <c r="G286">
        <v>163</v>
      </c>
      <c r="H286">
        <v>77</v>
      </c>
      <c r="I286">
        <v>240</v>
      </c>
      <c r="J286">
        <v>10</v>
      </c>
    </row>
    <row r="287" spans="1:10" x14ac:dyDescent="0.3">
      <c r="A287" t="s">
        <v>4</v>
      </c>
      <c r="B287" t="s">
        <v>312</v>
      </c>
      <c r="C287" s="1">
        <v>43286</v>
      </c>
      <c r="D287">
        <v>664</v>
      </c>
      <c r="E287">
        <v>619</v>
      </c>
      <c r="F287">
        <v>1283</v>
      </c>
      <c r="G287">
        <v>1</v>
      </c>
      <c r="H287">
        <v>1</v>
      </c>
      <c r="I287">
        <v>2</v>
      </c>
      <c r="J287">
        <v>10</v>
      </c>
    </row>
    <row r="288" spans="1:10" x14ac:dyDescent="0.3">
      <c r="A288" t="s">
        <v>4</v>
      </c>
      <c r="B288" t="s">
        <v>313</v>
      </c>
      <c r="C288" s="1">
        <v>43256</v>
      </c>
      <c r="D288">
        <v>144</v>
      </c>
      <c r="E288">
        <v>136</v>
      </c>
      <c r="F288">
        <v>280</v>
      </c>
      <c r="G288">
        <v>1</v>
      </c>
      <c r="H288">
        <v>1</v>
      </c>
      <c r="I288">
        <v>2</v>
      </c>
      <c r="J288">
        <v>10</v>
      </c>
    </row>
    <row r="289" spans="1:10" x14ac:dyDescent="0.3">
      <c r="A289" t="s">
        <v>4</v>
      </c>
      <c r="B289" t="s">
        <v>314</v>
      </c>
      <c r="C289" s="1">
        <v>43256</v>
      </c>
      <c r="D289">
        <v>0</v>
      </c>
      <c r="E289">
        <v>0</v>
      </c>
      <c r="F289">
        <v>0</v>
      </c>
      <c r="G289">
        <v>112</v>
      </c>
      <c r="H289">
        <v>1</v>
      </c>
      <c r="I289">
        <v>113</v>
      </c>
      <c r="J289">
        <v>10</v>
      </c>
    </row>
    <row r="290" spans="1:10" x14ac:dyDescent="0.3">
      <c r="A290" t="s">
        <v>4</v>
      </c>
      <c r="B290" t="s">
        <v>315</v>
      </c>
      <c r="C290" s="1">
        <v>43256</v>
      </c>
      <c r="D290">
        <v>0</v>
      </c>
      <c r="E290">
        <v>0</v>
      </c>
      <c r="F290">
        <v>0</v>
      </c>
      <c r="G290">
        <v>53</v>
      </c>
      <c r="H290">
        <v>59</v>
      </c>
      <c r="I290">
        <v>112</v>
      </c>
      <c r="J290">
        <v>10</v>
      </c>
    </row>
    <row r="291" spans="1:10" x14ac:dyDescent="0.3">
      <c r="A291" t="s">
        <v>4</v>
      </c>
      <c r="B291" t="s">
        <v>316</v>
      </c>
      <c r="C291" s="1">
        <v>43256</v>
      </c>
      <c r="D291">
        <v>449</v>
      </c>
      <c r="E291">
        <v>412</v>
      </c>
      <c r="F291">
        <v>861</v>
      </c>
      <c r="G291">
        <v>33</v>
      </c>
      <c r="H291">
        <v>3</v>
      </c>
      <c r="I291">
        <v>36</v>
      </c>
      <c r="J291">
        <v>10</v>
      </c>
    </row>
    <row r="292" spans="1:10" x14ac:dyDescent="0.3">
      <c r="A292" t="s">
        <v>4</v>
      </c>
      <c r="B292" t="s">
        <v>317</v>
      </c>
      <c r="C292" s="1">
        <v>43256</v>
      </c>
      <c r="D292">
        <v>21</v>
      </c>
      <c r="E292">
        <v>21</v>
      </c>
      <c r="F292">
        <v>42</v>
      </c>
      <c r="G292">
        <v>3</v>
      </c>
      <c r="H292">
        <v>3</v>
      </c>
      <c r="I292">
        <v>6</v>
      </c>
      <c r="J292">
        <v>10</v>
      </c>
    </row>
    <row r="293" spans="1:10" x14ac:dyDescent="0.3">
      <c r="A293" t="s">
        <v>4</v>
      </c>
      <c r="B293" t="s">
        <v>318</v>
      </c>
      <c r="C293" s="1">
        <v>43256</v>
      </c>
      <c r="D293">
        <v>25</v>
      </c>
      <c r="E293">
        <v>3</v>
      </c>
      <c r="F293">
        <v>28</v>
      </c>
      <c r="G293">
        <v>0</v>
      </c>
      <c r="H293">
        <v>0</v>
      </c>
      <c r="I293">
        <v>0</v>
      </c>
      <c r="J293">
        <v>10</v>
      </c>
    </row>
    <row r="294" spans="1:10" x14ac:dyDescent="0.3">
      <c r="A294" t="s">
        <v>4</v>
      </c>
      <c r="B294" t="s">
        <v>319</v>
      </c>
      <c r="C294" s="1">
        <v>43256</v>
      </c>
      <c r="D294">
        <v>52</v>
      </c>
      <c r="E294">
        <v>7</v>
      </c>
      <c r="F294">
        <v>59</v>
      </c>
      <c r="G294">
        <v>0</v>
      </c>
      <c r="H294">
        <v>0</v>
      </c>
      <c r="I294">
        <v>0</v>
      </c>
      <c r="J294">
        <v>10</v>
      </c>
    </row>
    <row r="295" spans="1:10" x14ac:dyDescent="0.3">
      <c r="A295" t="s">
        <v>4</v>
      </c>
      <c r="B295" t="s">
        <v>320</v>
      </c>
      <c r="C295" s="1">
        <v>43256</v>
      </c>
      <c r="D295">
        <v>6</v>
      </c>
      <c r="E295">
        <v>5</v>
      </c>
      <c r="F295">
        <v>11</v>
      </c>
      <c r="G295">
        <v>0</v>
      </c>
      <c r="H295">
        <v>0</v>
      </c>
      <c r="I295">
        <v>0</v>
      </c>
      <c r="J295">
        <v>10</v>
      </c>
    </row>
    <row r="296" spans="1:10" x14ac:dyDescent="0.3">
      <c r="A296" t="s">
        <v>4</v>
      </c>
      <c r="B296" t="s">
        <v>321</v>
      </c>
      <c r="C296" s="1">
        <v>43256</v>
      </c>
      <c r="D296">
        <v>0</v>
      </c>
      <c r="E296">
        <v>0</v>
      </c>
      <c r="F296">
        <v>0</v>
      </c>
      <c r="G296">
        <v>44</v>
      </c>
      <c r="H296">
        <v>4</v>
      </c>
      <c r="I296">
        <v>48</v>
      </c>
      <c r="J296">
        <v>10</v>
      </c>
    </row>
    <row r="297" spans="1:10" x14ac:dyDescent="0.3">
      <c r="A297" t="s">
        <v>4</v>
      </c>
      <c r="B297" t="s">
        <v>322</v>
      </c>
      <c r="C297" s="1">
        <v>43256</v>
      </c>
      <c r="D297">
        <v>69</v>
      </c>
      <c r="E297">
        <v>22</v>
      </c>
      <c r="F297">
        <v>91</v>
      </c>
      <c r="G297">
        <v>15</v>
      </c>
      <c r="H297">
        <v>0</v>
      </c>
      <c r="I297">
        <v>15</v>
      </c>
      <c r="J297">
        <v>10</v>
      </c>
    </row>
    <row r="298" spans="1:10" x14ac:dyDescent="0.3">
      <c r="A298" t="s">
        <v>4</v>
      </c>
      <c r="B298" t="s">
        <v>323</v>
      </c>
      <c r="C298" s="1">
        <v>43256</v>
      </c>
      <c r="D298">
        <v>17</v>
      </c>
      <c r="E298">
        <v>18</v>
      </c>
      <c r="F298">
        <v>35</v>
      </c>
      <c r="G298">
        <v>0</v>
      </c>
      <c r="H298">
        <v>0</v>
      </c>
      <c r="I298">
        <v>0</v>
      </c>
      <c r="J298">
        <v>10</v>
      </c>
    </row>
    <row r="299" spans="1:10" x14ac:dyDescent="0.3">
      <c r="A299" t="s">
        <v>4</v>
      </c>
      <c r="B299" t="s">
        <v>324</v>
      </c>
      <c r="C299" s="1">
        <v>43225</v>
      </c>
      <c r="D299">
        <v>26</v>
      </c>
      <c r="E299">
        <v>5</v>
      </c>
      <c r="F299">
        <v>31</v>
      </c>
      <c r="G299">
        <v>0</v>
      </c>
      <c r="H299">
        <v>0</v>
      </c>
      <c r="I299">
        <v>0</v>
      </c>
      <c r="J299">
        <v>10</v>
      </c>
    </row>
    <row r="300" spans="1:10" x14ac:dyDescent="0.3">
      <c r="A300" t="s">
        <v>4</v>
      </c>
      <c r="B300" t="s">
        <v>325</v>
      </c>
      <c r="C300" s="1">
        <v>43225</v>
      </c>
      <c r="D300">
        <v>102</v>
      </c>
      <c r="E300">
        <v>37</v>
      </c>
      <c r="F300">
        <v>139</v>
      </c>
      <c r="G300">
        <v>0</v>
      </c>
      <c r="H300">
        <v>0</v>
      </c>
      <c r="I300">
        <v>0</v>
      </c>
      <c r="J300">
        <v>10</v>
      </c>
    </row>
    <row r="301" spans="1:10" x14ac:dyDescent="0.3">
      <c r="A301" t="s">
        <v>4</v>
      </c>
      <c r="B301" t="s">
        <v>326</v>
      </c>
      <c r="C301" s="1">
        <v>43225</v>
      </c>
      <c r="D301">
        <v>222</v>
      </c>
      <c r="E301">
        <v>205</v>
      </c>
      <c r="F301">
        <v>427</v>
      </c>
      <c r="G301">
        <v>0</v>
      </c>
      <c r="H301">
        <v>0</v>
      </c>
      <c r="I301">
        <v>0</v>
      </c>
      <c r="J301">
        <v>10</v>
      </c>
    </row>
    <row r="302" spans="1:10" x14ac:dyDescent="0.3">
      <c r="A302" t="s">
        <v>4</v>
      </c>
      <c r="B302" t="s">
        <v>327</v>
      </c>
      <c r="C302" s="1">
        <v>43225</v>
      </c>
      <c r="D302">
        <v>9</v>
      </c>
      <c r="E302">
        <v>13</v>
      </c>
      <c r="F302">
        <v>22</v>
      </c>
      <c r="G302">
        <v>0</v>
      </c>
      <c r="H302">
        <v>0</v>
      </c>
      <c r="I302">
        <v>0</v>
      </c>
      <c r="J302">
        <v>11</v>
      </c>
    </row>
    <row r="303" spans="1:10" x14ac:dyDescent="0.3">
      <c r="A303" t="s">
        <v>4</v>
      </c>
      <c r="B303" t="s">
        <v>328</v>
      </c>
      <c r="C303" s="1">
        <v>43225</v>
      </c>
      <c r="D303">
        <v>118</v>
      </c>
      <c r="E303">
        <v>42</v>
      </c>
      <c r="F303">
        <v>160</v>
      </c>
      <c r="G303">
        <v>0</v>
      </c>
      <c r="H303">
        <v>0</v>
      </c>
      <c r="I303">
        <v>0</v>
      </c>
      <c r="J303">
        <v>11</v>
      </c>
    </row>
    <row r="304" spans="1:10" x14ac:dyDescent="0.3">
      <c r="A304" t="s">
        <v>4</v>
      </c>
      <c r="B304" t="s">
        <v>329</v>
      </c>
      <c r="C304" s="1">
        <v>43225</v>
      </c>
      <c r="D304">
        <v>103</v>
      </c>
      <c r="E304">
        <v>9</v>
      </c>
      <c r="F304">
        <v>112</v>
      </c>
      <c r="G304">
        <v>13</v>
      </c>
      <c r="H304">
        <v>0</v>
      </c>
      <c r="I304">
        <v>13</v>
      </c>
      <c r="J304">
        <v>11</v>
      </c>
    </row>
    <row r="305" spans="1:10" x14ac:dyDescent="0.3">
      <c r="A305" t="s">
        <v>4</v>
      </c>
      <c r="B305" t="s">
        <v>330</v>
      </c>
      <c r="C305" s="1">
        <v>43225</v>
      </c>
      <c r="D305">
        <v>168</v>
      </c>
      <c r="E305">
        <v>190</v>
      </c>
      <c r="F305">
        <v>358</v>
      </c>
      <c r="G305">
        <v>0</v>
      </c>
      <c r="H305">
        <v>0</v>
      </c>
      <c r="I305">
        <v>0</v>
      </c>
      <c r="J305">
        <v>11</v>
      </c>
    </row>
    <row r="306" spans="1:10" x14ac:dyDescent="0.3">
      <c r="A306" t="s">
        <v>4</v>
      </c>
      <c r="B306" t="s">
        <v>331</v>
      </c>
      <c r="C306" s="1">
        <v>43195</v>
      </c>
      <c r="D306">
        <v>19</v>
      </c>
      <c r="E306">
        <v>35</v>
      </c>
      <c r="F306">
        <v>54</v>
      </c>
      <c r="G306">
        <v>0</v>
      </c>
      <c r="H306">
        <v>0</v>
      </c>
      <c r="I306">
        <v>0</v>
      </c>
      <c r="J306">
        <v>11</v>
      </c>
    </row>
    <row r="307" spans="1:10" x14ac:dyDescent="0.3">
      <c r="A307" t="s">
        <v>4</v>
      </c>
      <c r="B307" t="s">
        <v>332</v>
      </c>
      <c r="C307" s="1">
        <v>43195</v>
      </c>
      <c r="D307">
        <v>137</v>
      </c>
      <c r="E307">
        <v>154</v>
      </c>
      <c r="F307">
        <v>291</v>
      </c>
      <c r="G307">
        <v>0</v>
      </c>
      <c r="H307">
        <v>0</v>
      </c>
      <c r="I307">
        <v>0</v>
      </c>
      <c r="J307">
        <v>11</v>
      </c>
    </row>
    <row r="308" spans="1:10" x14ac:dyDescent="0.3">
      <c r="A308" t="s">
        <v>4</v>
      </c>
      <c r="B308" t="s">
        <v>333</v>
      </c>
      <c r="C308" s="1">
        <v>43195</v>
      </c>
      <c r="D308">
        <v>10</v>
      </c>
      <c r="E308">
        <v>3</v>
      </c>
      <c r="F308">
        <v>13</v>
      </c>
      <c r="G308">
        <v>0</v>
      </c>
      <c r="H308">
        <v>0</v>
      </c>
      <c r="I308">
        <v>0</v>
      </c>
      <c r="J308">
        <v>11</v>
      </c>
    </row>
    <row r="309" spans="1:10" x14ac:dyDescent="0.3">
      <c r="A309" t="s">
        <v>4</v>
      </c>
      <c r="B309" t="s">
        <v>334</v>
      </c>
      <c r="C309" s="1">
        <v>43195</v>
      </c>
      <c r="D309">
        <v>2</v>
      </c>
      <c r="E309">
        <v>2</v>
      </c>
      <c r="F309">
        <v>4</v>
      </c>
      <c r="G309">
        <v>0</v>
      </c>
      <c r="H309">
        <v>0</v>
      </c>
      <c r="I309">
        <v>0</v>
      </c>
      <c r="J309">
        <v>11</v>
      </c>
    </row>
    <row r="310" spans="1:10" x14ac:dyDescent="0.3">
      <c r="A310" t="s">
        <v>4</v>
      </c>
      <c r="B310" t="s">
        <v>335</v>
      </c>
      <c r="C310" s="1">
        <v>43195</v>
      </c>
      <c r="D310">
        <v>297</v>
      </c>
      <c r="E310">
        <v>170</v>
      </c>
      <c r="F310">
        <v>467</v>
      </c>
      <c r="G310">
        <v>0</v>
      </c>
      <c r="H310">
        <v>0</v>
      </c>
      <c r="I310">
        <v>0</v>
      </c>
      <c r="J310">
        <v>11</v>
      </c>
    </row>
    <row r="311" spans="1:10" x14ac:dyDescent="0.3">
      <c r="A311" t="s">
        <v>4</v>
      </c>
      <c r="B311" t="s">
        <v>336</v>
      </c>
      <c r="C311" s="1">
        <v>43195</v>
      </c>
      <c r="D311">
        <v>103</v>
      </c>
      <c r="E311">
        <v>72</v>
      </c>
      <c r="F311">
        <v>175</v>
      </c>
      <c r="G311">
        <v>0</v>
      </c>
      <c r="H311">
        <v>0</v>
      </c>
      <c r="I311">
        <v>0</v>
      </c>
      <c r="J311">
        <v>11</v>
      </c>
    </row>
    <row r="312" spans="1:10" x14ac:dyDescent="0.3">
      <c r="A312" t="s">
        <v>4</v>
      </c>
      <c r="B312" t="s">
        <v>337</v>
      </c>
      <c r="C312" s="1">
        <v>43195</v>
      </c>
      <c r="D312">
        <v>3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11</v>
      </c>
    </row>
    <row r="313" spans="1:10" x14ac:dyDescent="0.3">
      <c r="A313" t="s">
        <v>4</v>
      </c>
      <c r="B313" t="s">
        <v>338</v>
      </c>
      <c r="C313" s="1">
        <v>43195</v>
      </c>
      <c r="D313">
        <v>4</v>
      </c>
      <c r="E313">
        <v>2</v>
      </c>
      <c r="F313">
        <v>6</v>
      </c>
      <c r="G313">
        <v>0</v>
      </c>
      <c r="H313">
        <v>0</v>
      </c>
      <c r="I313">
        <v>0</v>
      </c>
      <c r="J313">
        <v>11</v>
      </c>
    </row>
    <row r="314" spans="1:10" x14ac:dyDescent="0.3">
      <c r="A314" t="s">
        <v>4</v>
      </c>
      <c r="B314" t="s">
        <v>339</v>
      </c>
      <c r="C314" s="1">
        <v>43195</v>
      </c>
      <c r="D314">
        <v>38</v>
      </c>
      <c r="E314">
        <v>14</v>
      </c>
      <c r="F314">
        <v>52</v>
      </c>
      <c r="G314">
        <v>0</v>
      </c>
      <c r="H314">
        <v>0</v>
      </c>
      <c r="I314">
        <v>0</v>
      </c>
      <c r="J314">
        <v>11</v>
      </c>
    </row>
    <row r="315" spans="1:10" x14ac:dyDescent="0.3">
      <c r="A315" t="s">
        <v>4</v>
      </c>
      <c r="B315" t="s">
        <v>340</v>
      </c>
      <c r="C315" s="1">
        <v>43195</v>
      </c>
      <c r="D315">
        <v>107</v>
      </c>
      <c r="E315">
        <v>105</v>
      </c>
      <c r="F315">
        <v>212</v>
      </c>
      <c r="G315">
        <v>6</v>
      </c>
      <c r="H315">
        <v>3</v>
      </c>
      <c r="I315">
        <v>9</v>
      </c>
      <c r="J315">
        <v>11</v>
      </c>
    </row>
    <row r="316" spans="1:10" x14ac:dyDescent="0.3">
      <c r="A316" t="s">
        <v>4</v>
      </c>
      <c r="B316" t="s">
        <v>341</v>
      </c>
      <c r="C316" s="1">
        <v>43164</v>
      </c>
      <c r="D316">
        <v>585</v>
      </c>
      <c r="E316">
        <v>560</v>
      </c>
      <c r="F316">
        <v>1145</v>
      </c>
      <c r="G316">
        <v>193</v>
      </c>
      <c r="H316">
        <v>18</v>
      </c>
      <c r="I316">
        <v>211</v>
      </c>
      <c r="J316">
        <v>11</v>
      </c>
    </row>
    <row r="317" spans="1:10" x14ac:dyDescent="0.3">
      <c r="A317" t="s">
        <v>4</v>
      </c>
      <c r="B317" t="s">
        <v>342</v>
      </c>
      <c r="C317" s="1">
        <v>43164</v>
      </c>
      <c r="D317">
        <v>1</v>
      </c>
      <c r="E317">
        <v>2</v>
      </c>
      <c r="F317">
        <v>3</v>
      </c>
      <c r="G317">
        <v>0</v>
      </c>
      <c r="H317">
        <v>0</v>
      </c>
      <c r="I317">
        <v>0</v>
      </c>
      <c r="J317">
        <v>11</v>
      </c>
    </row>
    <row r="318" spans="1:10" x14ac:dyDescent="0.3">
      <c r="A318" t="s">
        <v>4</v>
      </c>
      <c r="B318" t="s">
        <v>343</v>
      </c>
      <c r="C318" s="1">
        <v>43164</v>
      </c>
      <c r="D318">
        <v>121</v>
      </c>
      <c r="E318">
        <v>108</v>
      </c>
      <c r="F318">
        <v>229</v>
      </c>
      <c r="G318">
        <v>0</v>
      </c>
      <c r="H318">
        <v>0</v>
      </c>
      <c r="I318">
        <v>0</v>
      </c>
      <c r="J318">
        <v>11</v>
      </c>
    </row>
    <row r="319" spans="1:10" x14ac:dyDescent="0.3">
      <c r="A319" t="s">
        <v>4</v>
      </c>
      <c r="B319" t="s">
        <v>344</v>
      </c>
      <c r="C319" s="1">
        <v>43164</v>
      </c>
      <c r="D319">
        <v>94</v>
      </c>
      <c r="E319">
        <v>117</v>
      </c>
      <c r="F319">
        <v>211</v>
      </c>
      <c r="G319">
        <v>7</v>
      </c>
      <c r="H319">
        <v>7</v>
      </c>
      <c r="I319">
        <v>14</v>
      </c>
      <c r="J319">
        <v>11</v>
      </c>
    </row>
    <row r="320" spans="1:10" x14ac:dyDescent="0.3">
      <c r="A320" t="s">
        <v>4</v>
      </c>
      <c r="B320" t="s">
        <v>345</v>
      </c>
      <c r="C320" s="1">
        <v>43164</v>
      </c>
      <c r="D320">
        <v>176</v>
      </c>
      <c r="E320">
        <v>157</v>
      </c>
      <c r="F320">
        <v>333</v>
      </c>
      <c r="G320">
        <v>0</v>
      </c>
      <c r="H320">
        <v>0</v>
      </c>
      <c r="I320">
        <v>0</v>
      </c>
      <c r="J320">
        <v>11</v>
      </c>
    </row>
    <row r="321" spans="1:10" x14ac:dyDescent="0.3">
      <c r="A321" t="s">
        <v>4</v>
      </c>
      <c r="B321" t="s">
        <v>346</v>
      </c>
      <c r="C321" s="1">
        <v>43164</v>
      </c>
      <c r="D321">
        <v>411</v>
      </c>
      <c r="E321">
        <v>318</v>
      </c>
      <c r="F321">
        <v>729</v>
      </c>
      <c r="G321">
        <v>0</v>
      </c>
      <c r="H321">
        <v>0</v>
      </c>
      <c r="I321">
        <v>0</v>
      </c>
      <c r="J321">
        <v>11</v>
      </c>
    </row>
    <row r="322" spans="1:10" x14ac:dyDescent="0.3">
      <c r="A322" t="s">
        <v>4</v>
      </c>
      <c r="B322" t="s">
        <v>347</v>
      </c>
      <c r="C322" s="1">
        <v>43164</v>
      </c>
      <c r="D322">
        <v>1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11</v>
      </c>
    </row>
    <row r="323" spans="1:10" x14ac:dyDescent="0.3">
      <c r="A323" t="s">
        <v>4</v>
      </c>
      <c r="B323" t="s">
        <v>348</v>
      </c>
      <c r="C323" s="1">
        <v>43164</v>
      </c>
      <c r="D323">
        <v>108</v>
      </c>
      <c r="E323">
        <v>137</v>
      </c>
      <c r="F323">
        <v>245</v>
      </c>
      <c r="G323">
        <v>0</v>
      </c>
      <c r="H323">
        <v>0</v>
      </c>
      <c r="I323">
        <v>0</v>
      </c>
      <c r="J323">
        <v>11</v>
      </c>
    </row>
    <row r="324" spans="1:10" x14ac:dyDescent="0.3">
      <c r="A324" t="s">
        <v>4</v>
      </c>
      <c r="B324" t="s">
        <v>349</v>
      </c>
      <c r="C324" s="1">
        <v>43164</v>
      </c>
      <c r="D324">
        <v>127</v>
      </c>
      <c r="E324">
        <v>82</v>
      </c>
      <c r="F324">
        <v>209</v>
      </c>
      <c r="G324">
        <v>7</v>
      </c>
      <c r="H324">
        <v>7</v>
      </c>
      <c r="I324">
        <v>14</v>
      </c>
      <c r="J324">
        <v>11</v>
      </c>
    </row>
    <row r="325" spans="1:10" x14ac:dyDescent="0.3">
      <c r="A325" t="s">
        <v>4</v>
      </c>
      <c r="B325" t="s">
        <v>350</v>
      </c>
      <c r="C325" s="1">
        <v>43164</v>
      </c>
      <c r="D325">
        <v>23</v>
      </c>
      <c r="E325">
        <v>83</v>
      </c>
      <c r="F325">
        <v>106</v>
      </c>
      <c r="G325">
        <v>0</v>
      </c>
      <c r="H325">
        <v>0</v>
      </c>
      <c r="I325">
        <v>0</v>
      </c>
      <c r="J325">
        <v>11</v>
      </c>
    </row>
    <row r="326" spans="1:10" x14ac:dyDescent="0.3">
      <c r="A326" t="s">
        <v>4</v>
      </c>
      <c r="B326" t="s">
        <v>351</v>
      </c>
      <c r="C326" s="1">
        <v>43164</v>
      </c>
      <c r="D326">
        <v>32</v>
      </c>
      <c r="E326">
        <v>12</v>
      </c>
      <c r="F326">
        <v>44</v>
      </c>
      <c r="G326">
        <v>0</v>
      </c>
      <c r="H326">
        <v>0</v>
      </c>
      <c r="I326">
        <v>0</v>
      </c>
      <c r="J326">
        <v>11</v>
      </c>
    </row>
    <row r="327" spans="1:10" x14ac:dyDescent="0.3">
      <c r="A327" t="s">
        <v>4</v>
      </c>
      <c r="B327" t="s">
        <v>352</v>
      </c>
      <c r="C327" s="1">
        <v>43164</v>
      </c>
      <c r="D327">
        <v>29</v>
      </c>
      <c r="E327">
        <v>19</v>
      </c>
      <c r="F327">
        <v>48</v>
      </c>
      <c r="G327">
        <v>0</v>
      </c>
      <c r="H327">
        <v>0</v>
      </c>
      <c r="I327">
        <v>0</v>
      </c>
      <c r="J327">
        <v>11</v>
      </c>
    </row>
    <row r="328" spans="1:10" x14ac:dyDescent="0.3">
      <c r="A328" t="s">
        <v>4</v>
      </c>
      <c r="B328" t="s">
        <v>353</v>
      </c>
      <c r="C328" s="1">
        <v>43164</v>
      </c>
      <c r="D328">
        <v>113</v>
      </c>
      <c r="E328">
        <v>51</v>
      </c>
      <c r="F328">
        <v>164</v>
      </c>
      <c r="G328">
        <v>0</v>
      </c>
      <c r="H328">
        <v>0</v>
      </c>
      <c r="I328">
        <v>0</v>
      </c>
      <c r="J328">
        <v>11</v>
      </c>
    </row>
    <row r="329" spans="1:10" x14ac:dyDescent="0.3">
      <c r="A329" t="s">
        <v>4</v>
      </c>
      <c r="B329" t="s">
        <v>354</v>
      </c>
      <c r="C329" s="1">
        <v>43164</v>
      </c>
      <c r="D329">
        <v>85</v>
      </c>
      <c r="E329">
        <v>34</v>
      </c>
      <c r="F329">
        <v>119</v>
      </c>
      <c r="G329">
        <v>0</v>
      </c>
      <c r="H329">
        <v>0</v>
      </c>
      <c r="I329">
        <v>0</v>
      </c>
      <c r="J329">
        <v>11</v>
      </c>
    </row>
    <row r="330" spans="1:10" x14ac:dyDescent="0.3">
      <c r="A330" t="s">
        <v>4</v>
      </c>
      <c r="B330" t="s">
        <v>355</v>
      </c>
      <c r="C330" s="1">
        <v>43164</v>
      </c>
      <c r="D330">
        <v>23</v>
      </c>
      <c r="E330">
        <v>17</v>
      </c>
      <c r="F330">
        <v>40</v>
      </c>
      <c r="G330">
        <v>0</v>
      </c>
      <c r="H330">
        <v>0</v>
      </c>
      <c r="I330">
        <v>0</v>
      </c>
      <c r="J330">
        <v>11</v>
      </c>
    </row>
    <row r="331" spans="1:10" x14ac:dyDescent="0.3">
      <c r="A331" t="s">
        <v>4</v>
      </c>
      <c r="B331" t="s">
        <v>356</v>
      </c>
      <c r="C331" s="1">
        <v>43164</v>
      </c>
      <c r="D331">
        <v>0</v>
      </c>
      <c r="E331">
        <v>0</v>
      </c>
      <c r="F331">
        <v>0</v>
      </c>
      <c r="G331">
        <v>1</v>
      </c>
      <c r="H331">
        <v>2</v>
      </c>
      <c r="I331">
        <v>3</v>
      </c>
      <c r="J331">
        <v>11</v>
      </c>
    </row>
    <row r="332" spans="1:10" x14ac:dyDescent="0.3">
      <c r="A332" t="s">
        <v>4</v>
      </c>
      <c r="B332" t="s">
        <v>357</v>
      </c>
      <c r="C332" s="1">
        <v>43136</v>
      </c>
      <c r="D332">
        <v>3</v>
      </c>
      <c r="E332">
        <v>3</v>
      </c>
      <c r="F332">
        <v>6</v>
      </c>
      <c r="G332">
        <v>29</v>
      </c>
      <c r="H332">
        <v>0</v>
      </c>
      <c r="I332">
        <v>29</v>
      </c>
      <c r="J332">
        <v>12</v>
      </c>
    </row>
    <row r="333" spans="1:10" x14ac:dyDescent="0.3">
      <c r="A333" t="s">
        <v>4</v>
      </c>
      <c r="B333" t="s">
        <v>358</v>
      </c>
      <c r="C333" s="1">
        <v>43136</v>
      </c>
      <c r="D333">
        <v>76</v>
      </c>
      <c r="E333">
        <v>78</v>
      </c>
      <c r="F333">
        <v>154</v>
      </c>
      <c r="G333">
        <v>0</v>
      </c>
      <c r="H333">
        <v>0</v>
      </c>
      <c r="I333">
        <v>0</v>
      </c>
      <c r="J333">
        <v>12</v>
      </c>
    </row>
    <row r="334" spans="1:10" x14ac:dyDescent="0.3">
      <c r="A334" t="s">
        <v>4</v>
      </c>
      <c r="B334" t="s">
        <v>359</v>
      </c>
      <c r="C334" s="1">
        <v>43136</v>
      </c>
      <c r="D334">
        <v>65</v>
      </c>
      <c r="E334">
        <v>56</v>
      </c>
      <c r="F334">
        <v>121</v>
      </c>
      <c r="G334">
        <v>0</v>
      </c>
      <c r="H334">
        <v>0</v>
      </c>
      <c r="I334">
        <v>0</v>
      </c>
      <c r="J334">
        <v>12</v>
      </c>
    </row>
    <row r="335" spans="1:10" x14ac:dyDescent="0.3">
      <c r="A335" t="s">
        <v>4</v>
      </c>
      <c r="B335" t="s">
        <v>360</v>
      </c>
      <c r="C335" s="1">
        <v>43136</v>
      </c>
      <c r="D335">
        <v>6</v>
      </c>
      <c r="E335">
        <v>6</v>
      </c>
      <c r="F335">
        <v>12</v>
      </c>
      <c r="G335">
        <v>0</v>
      </c>
      <c r="H335">
        <v>0</v>
      </c>
      <c r="I335">
        <v>0</v>
      </c>
      <c r="J335">
        <v>12</v>
      </c>
    </row>
    <row r="336" spans="1:10" x14ac:dyDescent="0.3">
      <c r="A336" t="s">
        <v>4</v>
      </c>
      <c r="B336" t="s">
        <v>361</v>
      </c>
      <c r="C336" s="1">
        <v>43136</v>
      </c>
      <c r="D336">
        <v>189</v>
      </c>
      <c r="E336">
        <v>173</v>
      </c>
      <c r="F336">
        <v>362</v>
      </c>
      <c r="G336">
        <v>0</v>
      </c>
      <c r="H336">
        <v>0</v>
      </c>
      <c r="I336">
        <v>0</v>
      </c>
      <c r="J336">
        <v>12</v>
      </c>
    </row>
    <row r="337" spans="1:10" x14ac:dyDescent="0.3">
      <c r="A337" t="s">
        <v>4</v>
      </c>
      <c r="B337" t="s">
        <v>362</v>
      </c>
      <c r="C337" s="1">
        <v>43136</v>
      </c>
      <c r="D337">
        <v>25</v>
      </c>
      <c r="E337">
        <v>5</v>
      </c>
      <c r="F337">
        <v>30</v>
      </c>
      <c r="G337">
        <v>0</v>
      </c>
      <c r="H337">
        <v>0</v>
      </c>
      <c r="I337">
        <v>0</v>
      </c>
      <c r="J337">
        <v>12</v>
      </c>
    </row>
    <row r="338" spans="1:10" x14ac:dyDescent="0.3">
      <c r="A338" t="s">
        <v>4</v>
      </c>
      <c r="B338" t="s">
        <v>363</v>
      </c>
      <c r="C338" s="1">
        <v>43136</v>
      </c>
      <c r="D338">
        <v>5</v>
      </c>
      <c r="E338">
        <v>1</v>
      </c>
      <c r="F338">
        <v>6</v>
      </c>
      <c r="G338">
        <v>0</v>
      </c>
      <c r="H338">
        <v>0</v>
      </c>
      <c r="I338">
        <v>0</v>
      </c>
      <c r="J338">
        <v>12</v>
      </c>
    </row>
    <row r="339" spans="1:10" x14ac:dyDescent="0.3">
      <c r="A339" t="s">
        <v>4</v>
      </c>
      <c r="B339" t="s">
        <v>364</v>
      </c>
      <c r="C339" s="1">
        <v>43136</v>
      </c>
      <c r="D339">
        <v>6</v>
      </c>
      <c r="E339">
        <v>3</v>
      </c>
      <c r="F339">
        <v>9</v>
      </c>
      <c r="G339">
        <v>0</v>
      </c>
      <c r="H339">
        <v>0</v>
      </c>
      <c r="I339">
        <v>0</v>
      </c>
      <c r="J339">
        <v>12</v>
      </c>
    </row>
    <row r="340" spans="1:10" x14ac:dyDescent="0.3">
      <c r="A340" t="s">
        <v>4</v>
      </c>
      <c r="B340" t="s">
        <v>365</v>
      </c>
      <c r="C340" s="1">
        <v>43136</v>
      </c>
      <c r="D340">
        <v>357</v>
      </c>
      <c r="E340">
        <v>177</v>
      </c>
      <c r="F340">
        <v>534</v>
      </c>
      <c r="G340">
        <v>0</v>
      </c>
      <c r="H340">
        <v>0</v>
      </c>
      <c r="I340">
        <v>0</v>
      </c>
      <c r="J340">
        <v>12</v>
      </c>
    </row>
    <row r="341" spans="1:10" x14ac:dyDescent="0.3">
      <c r="A341" t="s">
        <v>4</v>
      </c>
      <c r="B341" t="s">
        <v>366</v>
      </c>
      <c r="C341" s="1">
        <v>43136</v>
      </c>
      <c r="D341">
        <v>165</v>
      </c>
      <c r="E341">
        <v>86</v>
      </c>
      <c r="F341">
        <v>251</v>
      </c>
      <c r="G341">
        <v>7</v>
      </c>
      <c r="H341">
        <v>7</v>
      </c>
      <c r="I341">
        <v>14</v>
      </c>
      <c r="J341">
        <v>12</v>
      </c>
    </row>
    <row r="342" spans="1:10" x14ac:dyDescent="0.3">
      <c r="A342" t="s">
        <v>4</v>
      </c>
      <c r="B342" t="s">
        <v>367</v>
      </c>
      <c r="C342" s="1">
        <v>43136</v>
      </c>
      <c r="D342">
        <v>3</v>
      </c>
      <c r="E342">
        <v>2</v>
      </c>
      <c r="F342">
        <v>5</v>
      </c>
      <c r="G342">
        <v>0</v>
      </c>
      <c r="H342">
        <v>0</v>
      </c>
      <c r="I342">
        <v>0</v>
      </c>
      <c r="J342">
        <v>12</v>
      </c>
    </row>
    <row r="343" spans="1:10" x14ac:dyDescent="0.3">
      <c r="A343" t="s">
        <v>4</v>
      </c>
      <c r="B343" t="s">
        <v>368</v>
      </c>
      <c r="C343" s="1">
        <v>43136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12</v>
      </c>
    </row>
    <row r="344" spans="1:10" x14ac:dyDescent="0.3">
      <c r="A344" t="s">
        <v>4</v>
      </c>
      <c r="B344" t="s">
        <v>369</v>
      </c>
      <c r="C344" s="1">
        <v>43136</v>
      </c>
      <c r="D344">
        <v>3781</v>
      </c>
      <c r="E344">
        <v>2422</v>
      </c>
      <c r="F344">
        <v>6203</v>
      </c>
      <c r="G344">
        <v>596</v>
      </c>
      <c r="H344">
        <v>248</v>
      </c>
      <c r="I344">
        <v>844</v>
      </c>
      <c r="J344">
        <v>12</v>
      </c>
    </row>
    <row r="345" spans="1:10" x14ac:dyDescent="0.3">
      <c r="A345" t="s">
        <v>4</v>
      </c>
      <c r="B345" t="s">
        <v>370</v>
      </c>
      <c r="C345" s="1">
        <v>43136</v>
      </c>
      <c r="D345">
        <v>69</v>
      </c>
      <c r="E345">
        <v>69</v>
      </c>
      <c r="F345">
        <v>138</v>
      </c>
      <c r="G345">
        <v>6</v>
      </c>
      <c r="H345">
        <v>6</v>
      </c>
      <c r="I345">
        <v>12</v>
      </c>
      <c r="J345">
        <v>12</v>
      </c>
    </row>
    <row r="346" spans="1:10" x14ac:dyDescent="0.3">
      <c r="A346" t="s">
        <v>4</v>
      </c>
      <c r="B346" t="s">
        <v>371</v>
      </c>
      <c r="C346" s="1">
        <v>43136</v>
      </c>
      <c r="D346">
        <v>70</v>
      </c>
      <c r="E346">
        <v>27</v>
      </c>
      <c r="F346">
        <v>97</v>
      </c>
      <c r="G346">
        <v>17</v>
      </c>
      <c r="H346">
        <v>0</v>
      </c>
      <c r="I346">
        <v>17</v>
      </c>
      <c r="J346">
        <v>12</v>
      </c>
    </row>
    <row r="347" spans="1:10" x14ac:dyDescent="0.3">
      <c r="A347" t="s">
        <v>4</v>
      </c>
      <c r="B347" t="s">
        <v>372</v>
      </c>
      <c r="C347" s="1">
        <v>43105</v>
      </c>
      <c r="D347">
        <v>20</v>
      </c>
      <c r="E347">
        <v>4</v>
      </c>
      <c r="F347">
        <v>24</v>
      </c>
      <c r="G347">
        <v>0</v>
      </c>
      <c r="H347">
        <v>0</v>
      </c>
      <c r="I347">
        <v>0</v>
      </c>
      <c r="J347">
        <v>12</v>
      </c>
    </row>
    <row r="348" spans="1:10" x14ac:dyDescent="0.3">
      <c r="A348" t="s">
        <v>4</v>
      </c>
      <c r="B348" s="2" t="s">
        <v>373</v>
      </c>
      <c r="C348" s="1">
        <v>43105</v>
      </c>
      <c r="D348">
        <v>1377</v>
      </c>
      <c r="E348">
        <v>1077</v>
      </c>
      <c r="F348">
        <v>2454</v>
      </c>
      <c r="G348">
        <v>1</v>
      </c>
      <c r="H348">
        <v>1</v>
      </c>
      <c r="I348">
        <v>2</v>
      </c>
      <c r="J348">
        <v>12</v>
      </c>
    </row>
    <row r="349" spans="1:10" x14ac:dyDescent="0.3">
      <c r="A349" t="s">
        <v>4</v>
      </c>
      <c r="B349" s="2" t="s">
        <v>374</v>
      </c>
      <c r="C349" s="1">
        <v>43105</v>
      </c>
      <c r="D349">
        <v>0</v>
      </c>
      <c r="E349">
        <v>0</v>
      </c>
      <c r="F349">
        <v>0</v>
      </c>
      <c r="G349">
        <v>12</v>
      </c>
      <c r="H349">
        <v>0</v>
      </c>
      <c r="I349">
        <v>12</v>
      </c>
      <c r="J349">
        <v>12</v>
      </c>
    </row>
    <row r="350" spans="1:10" x14ac:dyDescent="0.3">
      <c r="A350" t="s">
        <v>4</v>
      </c>
      <c r="B350" t="s">
        <v>375</v>
      </c>
      <c r="C350" s="1">
        <v>43105</v>
      </c>
      <c r="D350">
        <v>26</v>
      </c>
      <c r="E350">
        <v>10</v>
      </c>
      <c r="F350">
        <v>36</v>
      </c>
      <c r="G350">
        <v>0</v>
      </c>
      <c r="H350">
        <v>0</v>
      </c>
      <c r="I350">
        <v>0</v>
      </c>
      <c r="J350">
        <v>12</v>
      </c>
    </row>
    <row r="351" spans="1:10" x14ac:dyDescent="0.3">
      <c r="A351" t="s">
        <v>4</v>
      </c>
      <c r="B351" t="s">
        <v>376</v>
      </c>
      <c r="C351" s="1">
        <v>43105</v>
      </c>
      <c r="D351">
        <v>92</v>
      </c>
      <c r="E351">
        <v>23</v>
      </c>
      <c r="F351">
        <v>115</v>
      </c>
      <c r="G351">
        <v>21</v>
      </c>
      <c r="H351">
        <v>0</v>
      </c>
      <c r="I351">
        <v>21</v>
      </c>
      <c r="J351">
        <v>12</v>
      </c>
    </row>
    <row r="352" spans="1:10" x14ac:dyDescent="0.3">
      <c r="A352" t="s">
        <v>4</v>
      </c>
      <c r="B352" t="s">
        <v>377</v>
      </c>
      <c r="C352" t="s">
        <v>378</v>
      </c>
      <c r="D352">
        <v>24</v>
      </c>
      <c r="E352">
        <v>27</v>
      </c>
      <c r="F352">
        <v>51</v>
      </c>
      <c r="G352">
        <v>0</v>
      </c>
      <c r="H352">
        <v>0</v>
      </c>
      <c r="I352">
        <v>0</v>
      </c>
      <c r="J352">
        <v>12</v>
      </c>
    </row>
    <row r="353" spans="1:10" x14ac:dyDescent="0.3">
      <c r="A353" t="s">
        <v>4</v>
      </c>
      <c r="B353" t="s">
        <v>379</v>
      </c>
      <c r="C353" t="s">
        <v>378</v>
      </c>
      <c r="D353">
        <v>29</v>
      </c>
      <c r="E353">
        <v>17</v>
      </c>
      <c r="F353">
        <v>46</v>
      </c>
      <c r="G353">
        <v>0</v>
      </c>
      <c r="H353">
        <v>0</v>
      </c>
      <c r="I353">
        <v>0</v>
      </c>
      <c r="J353">
        <v>12</v>
      </c>
    </row>
    <row r="354" spans="1:10" x14ac:dyDescent="0.3">
      <c r="A354" t="s">
        <v>4</v>
      </c>
      <c r="B354" t="s">
        <v>380</v>
      </c>
      <c r="C354" t="s">
        <v>378</v>
      </c>
      <c r="D354">
        <v>11</v>
      </c>
      <c r="E354">
        <v>12</v>
      </c>
      <c r="F354">
        <v>23</v>
      </c>
      <c r="G354">
        <v>0</v>
      </c>
      <c r="H354">
        <v>0</v>
      </c>
      <c r="I354">
        <v>0</v>
      </c>
      <c r="J354">
        <v>12</v>
      </c>
    </row>
    <row r="355" spans="1:10" x14ac:dyDescent="0.3">
      <c r="A355" t="s">
        <v>4</v>
      </c>
      <c r="B355" t="s">
        <v>381</v>
      </c>
      <c r="C355" t="s">
        <v>378</v>
      </c>
      <c r="D355">
        <v>99</v>
      </c>
      <c r="E355">
        <v>66</v>
      </c>
      <c r="F355">
        <v>165</v>
      </c>
      <c r="G355">
        <v>0</v>
      </c>
      <c r="H355">
        <v>0</v>
      </c>
      <c r="I355">
        <v>0</v>
      </c>
      <c r="J355">
        <v>12</v>
      </c>
    </row>
    <row r="356" spans="1:10" x14ac:dyDescent="0.3">
      <c r="A356" t="s">
        <v>4</v>
      </c>
      <c r="B356" t="s">
        <v>382</v>
      </c>
      <c r="C356" t="s">
        <v>378</v>
      </c>
      <c r="D356">
        <v>20</v>
      </c>
      <c r="E356">
        <v>2</v>
      </c>
      <c r="F356">
        <v>22</v>
      </c>
      <c r="G356">
        <v>0</v>
      </c>
      <c r="H356">
        <v>0</v>
      </c>
      <c r="I356">
        <v>0</v>
      </c>
      <c r="J356">
        <v>12</v>
      </c>
    </row>
    <row r="357" spans="1:10" x14ac:dyDescent="0.3">
      <c r="A357" t="s">
        <v>4</v>
      </c>
      <c r="B357" t="s">
        <v>383</v>
      </c>
      <c r="C357" t="s">
        <v>378</v>
      </c>
      <c r="D357">
        <v>329</v>
      </c>
      <c r="E357">
        <v>103</v>
      </c>
      <c r="F357">
        <v>432</v>
      </c>
      <c r="G357">
        <v>1</v>
      </c>
      <c r="H357">
        <v>1</v>
      </c>
      <c r="I357">
        <v>2</v>
      </c>
      <c r="J357">
        <v>12</v>
      </c>
    </row>
    <row r="358" spans="1:10" x14ac:dyDescent="0.3">
      <c r="A358" t="s">
        <v>4</v>
      </c>
      <c r="B358" t="s">
        <v>384</v>
      </c>
      <c r="C358" t="s">
        <v>378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12</v>
      </c>
    </row>
    <row r="359" spans="1:10" x14ac:dyDescent="0.3">
      <c r="A359" t="s">
        <v>4</v>
      </c>
      <c r="B359" t="s">
        <v>385</v>
      </c>
      <c r="C359" t="s">
        <v>378</v>
      </c>
      <c r="D359">
        <v>114</v>
      </c>
      <c r="E359">
        <v>98</v>
      </c>
      <c r="F359">
        <v>212</v>
      </c>
      <c r="G359">
        <v>0</v>
      </c>
      <c r="H359">
        <v>0</v>
      </c>
      <c r="I359">
        <v>0</v>
      </c>
      <c r="J359">
        <v>12</v>
      </c>
    </row>
    <row r="360" spans="1:10" x14ac:dyDescent="0.3">
      <c r="A360" t="s">
        <v>4</v>
      </c>
      <c r="B360" t="s">
        <v>386</v>
      </c>
      <c r="C360" t="s">
        <v>378</v>
      </c>
      <c r="D360">
        <v>59</v>
      </c>
      <c r="E360">
        <v>15</v>
      </c>
      <c r="F360">
        <v>74</v>
      </c>
      <c r="G360">
        <v>0</v>
      </c>
      <c r="H360">
        <v>0</v>
      </c>
      <c r="I360">
        <v>0</v>
      </c>
      <c r="J360">
        <v>12</v>
      </c>
    </row>
    <row r="361" spans="1:10" x14ac:dyDescent="0.3">
      <c r="A361" t="s">
        <v>4</v>
      </c>
      <c r="B361" t="s">
        <v>387</v>
      </c>
      <c r="C361" t="s">
        <v>388</v>
      </c>
      <c r="D361">
        <v>17</v>
      </c>
      <c r="E361">
        <v>9</v>
      </c>
      <c r="F361">
        <v>26</v>
      </c>
      <c r="G361">
        <v>50</v>
      </c>
      <c r="H361">
        <v>1</v>
      </c>
      <c r="I361">
        <v>51</v>
      </c>
      <c r="J361">
        <v>12</v>
      </c>
    </row>
    <row r="362" spans="1:10" x14ac:dyDescent="0.3">
      <c r="A362" t="s">
        <v>4</v>
      </c>
      <c r="B362" t="s">
        <v>389</v>
      </c>
      <c r="C362" t="s">
        <v>388</v>
      </c>
      <c r="D362">
        <v>88</v>
      </c>
      <c r="E362">
        <v>78</v>
      </c>
      <c r="F362">
        <v>166</v>
      </c>
      <c r="G362">
        <v>0</v>
      </c>
      <c r="H362">
        <v>0</v>
      </c>
      <c r="I362">
        <v>0</v>
      </c>
      <c r="J362">
        <v>13</v>
      </c>
    </row>
    <row r="363" spans="1:10" x14ac:dyDescent="0.3">
      <c r="A363" t="s">
        <v>4</v>
      </c>
      <c r="B363" t="s">
        <v>390</v>
      </c>
      <c r="C363" t="s">
        <v>388</v>
      </c>
      <c r="D363">
        <v>144</v>
      </c>
      <c r="E363">
        <v>76</v>
      </c>
      <c r="F363">
        <v>220</v>
      </c>
      <c r="G363">
        <v>0</v>
      </c>
      <c r="H363">
        <v>0</v>
      </c>
      <c r="I363">
        <v>0</v>
      </c>
      <c r="J363">
        <v>13</v>
      </c>
    </row>
    <row r="364" spans="1:10" x14ac:dyDescent="0.3">
      <c r="A364" t="s">
        <v>4</v>
      </c>
      <c r="B364" t="s">
        <v>391</v>
      </c>
      <c r="C364" t="s">
        <v>388</v>
      </c>
      <c r="D364">
        <v>2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13</v>
      </c>
    </row>
    <row r="365" spans="1:10" x14ac:dyDescent="0.3">
      <c r="A365" t="s">
        <v>4</v>
      </c>
      <c r="B365" t="s">
        <v>392</v>
      </c>
      <c r="C365" t="s">
        <v>393</v>
      </c>
      <c r="D365">
        <v>373</v>
      </c>
      <c r="E365">
        <v>58</v>
      </c>
      <c r="F365">
        <v>431</v>
      </c>
      <c r="G365">
        <v>2</v>
      </c>
      <c r="H365">
        <v>2</v>
      </c>
      <c r="I365">
        <v>4</v>
      </c>
      <c r="J365">
        <v>13</v>
      </c>
    </row>
    <row r="366" spans="1:10" x14ac:dyDescent="0.3">
      <c r="A366" t="s">
        <v>4</v>
      </c>
      <c r="B366" t="s">
        <v>394</v>
      </c>
      <c r="C366" t="s">
        <v>395</v>
      </c>
      <c r="D366">
        <v>1800</v>
      </c>
      <c r="E366">
        <v>831</v>
      </c>
      <c r="F366">
        <v>2631</v>
      </c>
      <c r="G366">
        <v>0</v>
      </c>
      <c r="H366">
        <v>0</v>
      </c>
      <c r="I366">
        <v>0</v>
      </c>
      <c r="J366">
        <v>13</v>
      </c>
    </row>
    <row r="367" spans="1:10" x14ac:dyDescent="0.3">
      <c r="A367" t="s">
        <v>4</v>
      </c>
      <c r="B367" t="s">
        <v>396</v>
      </c>
      <c r="C367" t="s">
        <v>395</v>
      </c>
      <c r="D367">
        <v>38</v>
      </c>
      <c r="E367">
        <v>38</v>
      </c>
      <c r="F367">
        <v>76</v>
      </c>
      <c r="G367">
        <v>0</v>
      </c>
      <c r="H367">
        <v>0</v>
      </c>
      <c r="I367">
        <v>0</v>
      </c>
      <c r="J367">
        <v>13</v>
      </c>
    </row>
    <row r="368" spans="1:10" x14ac:dyDescent="0.3">
      <c r="A368" t="s">
        <v>4</v>
      </c>
      <c r="B368" t="s">
        <v>397</v>
      </c>
      <c r="C368" t="s">
        <v>395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13</v>
      </c>
    </row>
    <row r="369" spans="1:10" x14ac:dyDescent="0.3">
      <c r="A369" t="s">
        <v>4</v>
      </c>
      <c r="B369" t="s">
        <v>398</v>
      </c>
      <c r="C369" t="s">
        <v>395</v>
      </c>
      <c r="D369">
        <v>4</v>
      </c>
      <c r="E369">
        <v>0</v>
      </c>
      <c r="F369">
        <v>4</v>
      </c>
      <c r="G369">
        <v>0</v>
      </c>
      <c r="H369">
        <v>0</v>
      </c>
      <c r="I369">
        <v>0</v>
      </c>
      <c r="J369">
        <v>13</v>
      </c>
    </row>
    <row r="370" spans="1:10" x14ac:dyDescent="0.3">
      <c r="A370" t="s">
        <v>4</v>
      </c>
      <c r="B370" t="s">
        <v>399</v>
      </c>
      <c r="C370" t="s">
        <v>395</v>
      </c>
      <c r="D370">
        <v>36</v>
      </c>
      <c r="E370">
        <v>3</v>
      </c>
      <c r="F370">
        <v>39</v>
      </c>
      <c r="G370">
        <v>0</v>
      </c>
      <c r="H370">
        <v>0</v>
      </c>
      <c r="I370">
        <v>0</v>
      </c>
      <c r="J370">
        <v>13</v>
      </c>
    </row>
    <row r="371" spans="1:10" x14ac:dyDescent="0.3">
      <c r="A371" t="s">
        <v>4</v>
      </c>
      <c r="B371" t="s">
        <v>400</v>
      </c>
      <c r="C371" t="s">
        <v>395</v>
      </c>
      <c r="D371">
        <v>7</v>
      </c>
      <c r="E371">
        <v>7</v>
      </c>
      <c r="F371">
        <v>14</v>
      </c>
      <c r="G371">
        <v>0</v>
      </c>
      <c r="H371">
        <v>0</v>
      </c>
      <c r="I371">
        <v>0</v>
      </c>
      <c r="J371">
        <v>13</v>
      </c>
    </row>
    <row r="372" spans="1:10" x14ac:dyDescent="0.3">
      <c r="A372" t="s">
        <v>4</v>
      </c>
      <c r="B372" t="s">
        <v>401</v>
      </c>
      <c r="C372" t="s">
        <v>395</v>
      </c>
      <c r="D372">
        <v>66</v>
      </c>
      <c r="E372">
        <v>14</v>
      </c>
      <c r="F372">
        <v>80</v>
      </c>
      <c r="G372">
        <v>0</v>
      </c>
      <c r="H372">
        <v>0</v>
      </c>
      <c r="I372">
        <v>0</v>
      </c>
      <c r="J372">
        <v>13</v>
      </c>
    </row>
    <row r="373" spans="1:10" x14ac:dyDescent="0.3">
      <c r="A373" t="s">
        <v>4</v>
      </c>
      <c r="B373" t="s">
        <v>402</v>
      </c>
      <c r="C373" t="s">
        <v>403</v>
      </c>
      <c r="D373">
        <v>12</v>
      </c>
      <c r="E373">
        <v>8</v>
      </c>
      <c r="F373">
        <v>20</v>
      </c>
      <c r="G373">
        <v>0</v>
      </c>
      <c r="H373">
        <v>0</v>
      </c>
      <c r="I373">
        <v>0</v>
      </c>
      <c r="J373">
        <v>13</v>
      </c>
    </row>
    <row r="374" spans="1:10" x14ac:dyDescent="0.3">
      <c r="A374" t="s">
        <v>4</v>
      </c>
      <c r="B374" t="s">
        <v>404</v>
      </c>
      <c r="C374" t="s">
        <v>403</v>
      </c>
      <c r="D374">
        <v>99</v>
      </c>
      <c r="E374">
        <v>177</v>
      </c>
      <c r="F374">
        <v>276</v>
      </c>
      <c r="G374">
        <v>0</v>
      </c>
      <c r="H374">
        <v>0</v>
      </c>
      <c r="I374">
        <v>0</v>
      </c>
      <c r="J374">
        <v>13</v>
      </c>
    </row>
    <row r="375" spans="1:10" x14ac:dyDescent="0.3">
      <c r="A375" t="s">
        <v>4</v>
      </c>
      <c r="B375" t="s">
        <v>405</v>
      </c>
      <c r="C375" t="s">
        <v>403</v>
      </c>
      <c r="D375">
        <v>40</v>
      </c>
      <c r="E375">
        <v>5</v>
      </c>
      <c r="F375">
        <v>45</v>
      </c>
      <c r="G375">
        <v>0</v>
      </c>
      <c r="H375">
        <v>0</v>
      </c>
      <c r="I375">
        <v>0</v>
      </c>
      <c r="J375">
        <v>13</v>
      </c>
    </row>
    <row r="376" spans="1:10" x14ac:dyDescent="0.3">
      <c r="A376" t="s">
        <v>4</v>
      </c>
      <c r="B376" t="s">
        <v>406</v>
      </c>
      <c r="C376" t="s">
        <v>407</v>
      </c>
      <c r="D376">
        <v>12</v>
      </c>
      <c r="E376">
        <v>4</v>
      </c>
      <c r="F376">
        <v>16</v>
      </c>
      <c r="G376">
        <v>0</v>
      </c>
      <c r="H376">
        <v>0</v>
      </c>
      <c r="I376">
        <v>0</v>
      </c>
      <c r="J376">
        <v>13</v>
      </c>
    </row>
    <row r="377" spans="1:10" x14ac:dyDescent="0.3">
      <c r="A377" t="s">
        <v>4</v>
      </c>
      <c r="B377" t="s">
        <v>408</v>
      </c>
      <c r="C377" t="s">
        <v>407</v>
      </c>
      <c r="D377">
        <v>181</v>
      </c>
      <c r="E377">
        <v>173</v>
      </c>
      <c r="F377">
        <v>354</v>
      </c>
      <c r="G377">
        <v>0</v>
      </c>
      <c r="H377">
        <v>0</v>
      </c>
      <c r="I377">
        <v>0</v>
      </c>
      <c r="J377">
        <v>13</v>
      </c>
    </row>
    <row r="378" spans="1:10" x14ac:dyDescent="0.3">
      <c r="A378" t="s">
        <v>4</v>
      </c>
      <c r="B378" t="s">
        <v>409</v>
      </c>
      <c r="C378" t="s">
        <v>407</v>
      </c>
      <c r="D378">
        <v>39</v>
      </c>
      <c r="E378">
        <v>29</v>
      </c>
      <c r="F378">
        <v>68</v>
      </c>
      <c r="G378">
        <v>0</v>
      </c>
      <c r="H378">
        <v>0</v>
      </c>
      <c r="I378">
        <v>0</v>
      </c>
      <c r="J378">
        <v>13</v>
      </c>
    </row>
    <row r="379" spans="1:10" x14ac:dyDescent="0.3">
      <c r="A379" t="s">
        <v>4</v>
      </c>
      <c r="B379" t="s">
        <v>410</v>
      </c>
      <c r="C379" t="s">
        <v>407</v>
      </c>
      <c r="D379">
        <v>33</v>
      </c>
      <c r="E379">
        <v>73</v>
      </c>
      <c r="F379">
        <v>106</v>
      </c>
      <c r="G379">
        <v>0</v>
      </c>
      <c r="H379">
        <v>0</v>
      </c>
      <c r="I379">
        <v>0</v>
      </c>
      <c r="J379">
        <v>13</v>
      </c>
    </row>
    <row r="380" spans="1:10" x14ac:dyDescent="0.3">
      <c r="A380" t="s">
        <v>4</v>
      </c>
      <c r="B380" t="s">
        <v>411</v>
      </c>
      <c r="C380" t="s">
        <v>407</v>
      </c>
      <c r="D380">
        <v>38</v>
      </c>
      <c r="E380">
        <v>12</v>
      </c>
      <c r="F380">
        <v>50</v>
      </c>
      <c r="G380">
        <v>0</v>
      </c>
      <c r="H380">
        <v>0</v>
      </c>
      <c r="I380">
        <v>0</v>
      </c>
      <c r="J380">
        <v>13</v>
      </c>
    </row>
    <row r="381" spans="1:10" x14ac:dyDescent="0.3">
      <c r="A381" t="s">
        <v>4</v>
      </c>
      <c r="B381" t="s">
        <v>412</v>
      </c>
      <c r="C381" t="s">
        <v>407</v>
      </c>
      <c r="D381">
        <v>177</v>
      </c>
      <c r="E381">
        <v>278</v>
      </c>
      <c r="F381">
        <v>455</v>
      </c>
      <c r="G381">
        <v>0</v>
      </c>
      <c r="H381">
        <v>0</v>
      </c>
      <c r="I381">
        <v>0</v>
      </c>
      <c r="J381">
        <v>13</v>
      </c>
    </row>
    <row r="382" spans="1:10" x14ac:dyDescent="0.3">
      <c r="A382" t="s">
        <v>4</v>
      </c>
      <c r="B382" t="s">
        <v>413</v>
      </c>
      <c r="C382" t="s">
        <v>414</v>
      </c>
      <c r="D382">
        <v>34</v>
      </c>
      <c r="E382">
        <v>57</v>
      </c>
      <c r="F382">
        <v>91</v>
      </c>
      <c r="G382">
        <v>0</v>
      </c>
      <c r="H382">
        <v>0</v>
      </c>
      <c r="I382">
        <v>0</v>
      </c>
      <c r="J382">
        <v>13</v>
      </c>
    </row>
    <row r="383" spans="1:10" x14ac:dyDescent="0.3">
      <c r="A383" t="s">
        <v>4</v>
      </c>
      <c r="B383" t="s">
        <v>415</v>
      </c>
      <c r="C383" t="s">
        <v>414</v>
      </c>
      <c r="D383">
        <v>1</v>
      </c>
      <c r="E383">
        <v>1</v>
      </c>
      <c r="F383">
        <v>2</v>
      </c>
      <c r="G383">
        <v>0</v>
      </c>
      <c r="H383">
        <v>0</v>
      </c>
      <c r="I383">
        <v>0</v>
      </c>
      <c r="J383">
        <v>13</v>
      </c>
    </row>
    <row r="384" spans="1:10" x14ac:dyDescent="0.3">
      <c r="A384" t="s">
        <v>4</v>
      </c>
      <c r="B384" t="s">
        <v>416</v>
      </c>
      <c r="C384" t="s">
        <v>414</v>
      </c>
      <c r="D384">
        <v>109</v>
      </c>
      <c r="E384">
        <v>13</v>
      </c>
      <c r="F384">
        <v>122</v>
      </c>
      <c r="G384">
        <v>0</v>
      </c>
      <c r="H384">
        <v>0</v>
      </c>
      <c r="I384">
        <v>0</v>
      </c>
      <c r="J384">
        <v>13</v>
      </c>
    </row>
    <row r="385" spans="1:10" x14ac:dyDescent="0.3">
      <c r="A385" t="s">
        <v>4</v>
      </c>
      <c r="B385" t="s">
        <v>417</v>
      </c>
      <c r="C385" t="s">
        <v>414</v>
      </c>
      <c r="D385">
        <v>4</v>
      </c>
      <c r="E385">
        <v>0</v>
      </c>
      <c r="F385">
        <v>4</v>
      </c>
      <c r="G385">
        <v>0</v>
      </c>
      <c r="H385">
        <v>0</v>
      </c>
      <c r="I385">
        <v>0</v>
      </c>
      <c r="J385">
        <v>13</v>
      </c>
    </row>
    <row r="386" spans="1:10" x14ac:dyDescent="0.3">
      <c r="A386" t="s">
        <v>4</v>
      </c>
      <c r="B386" t="s">
        <v>418</v>
      </c>
      <c r="C386" t="s">
        <v>419</v>
      </c>
      <c r="D386">
        <v>35</v>
      </c>
      <c r="E386">
        <v>16</v>
      </c>
      <c r="F386">
        <v>51</v>
      </c>
      <c r="G386">
        <v>0</v>
      </c>
      <c r="H386">
        <v>0</v>
      </c>
      <c r="I386">
        <v>0</v>
      </c>
      <c r="J386">
        <v>13</v>
      </c>
    </row>
    <row r="387" spans="1:10" x14ac:dyDescent="0.3">
      <c r="A387" t="s">
        <v>4</v>
      </c>
      <c r="B387" t="s">
        <v>420</v>
      </c>
      <c r="C387" t="s">
        <v>419</v>
      </c>
      <c r="D387">
        <v>47</v>
      </c>
      <c r="E387">
        <v>9</v>
      </c>
      <c r="F387">
        <v>56</v>
      </c>
      <c r="G387">
        <v>0</v>
      </c>
      <c r="H387">
        <v>0</v>
      </c>
      <c r="I387">
        <v>0</v>
      </c>
      <c r="J387">
        <v>13</v>
      </c>
    </row>
    <row r="388" spans="1:10" x14ac:dyDescent="0.3">
      <c r="A388" t="s">
        <v>4</v>
      </c>
      <c r="B388" s="2" t="s">
        <v>421</v>
      </c>
      <c r="C388" t="s">
        <v>419</v>
      </c>
      <c r="D388">
        <v>105</v>
      </c>
      <c r="E388">
        <v>22</v>
      </c>
      <c r="F388">
        <v>127</v>
      </c>
      <c r="G388">
        <v>0</v>
      </c>
      <c r="H388">
        <v>0</v>
      </c>
      <c r="I388">
        <v>0</v>
      </c>
      <c r="J388">
        <v>13</v>
      </c>
    </row>
    <row r="389" spans="1:10" x14ac:dyDescent="0.3">
      <c r="A389" t="s">
        <v>4</v>
      </c>
      <c r="B389" t="s">
        <v>422</v>
      </c>
      <c r="C389" t="s">
        <v>419</v>
      </c>
      <c r="D389">
        <v>123</v>
      </c>
      <c r="E389">
        <v>91</v>
      </c>
      <c r="F389">
        <v>214</v>
      </c>
      <c r="G389">
        <v>0</v>
      </c>
      <c r="H389">
        <v>0</v>
      </c>
      <c r="I389">
        <v>0</v>
      </c>
      <c r="J389">
        <v>13</v>
      </c>
    </row>
    <row r="390" spans="1:10" x14ac:dyDescent="0.3">
      <c r="A390" t="s">
        <v>4</v>
      </c>
      <c r="B390" t="s">
        <v>423</v>
      </c>
      <c r="C390" t="s">
        <v>419</v>
      </c>
      <c r="D390">
        <v>1489</v>
      </c>
      <c r="E390">
        <v>287</v>
      </c>
      <c r="F390">
        <v>1776</v>
      </c>
      <c r="G390">
        <v>0</v>
      </c>
      <c r="H390">
        <v>0</v>
      </c>
      <c r="I390">
        <v>0</v>
      </c>
      <c r="J390">
        <v>13</v>
      </c>
    </row>
    <row r="391" spans="1:10" x14ac:dyDescent="0.3">
      <c r="A391" t="s">
        <v>4</v>
      </c>
      <c r="B391" t="s">
        <v>424</v>
      </c>
      <c r="C391" t="s">
        <v>419</v>
      </c>
      <c r="D391">
        <v>12</v>
      </c>
      <c r="E391">
        <v>10</v>
      </c>
      <c r="F391">
        <v>22</v>
      </c>
      <c r="G391">
        <v>0</v>
      </c>
      <c r="H391">
        <v>0</v>
      </c>
      <c r="I391">
        <v>0</v>
      </c>
      <c r="J391">
        <v>13</v>
      </c>
    </row>
    <row r="392" spans="1:10" x14ac:dyDescent="0.3">
      <c r="A392" t="s">
        <v>4</v>
      </c>
      <c r="B392" t="s">
        <v>425</v>
      </c>
      <c r="C392" t="s">
        <v>419</v>
      </c>
      <c r="D392">
        <v>29</v>
      </c>
      <c r="E392">
        <v>12</v>
      </c>
      <c r="F392">
        <v>41</v>
      </c>
      <c r="G392">
        <v>0</v>
      </c>
      <c r="H392">
        <v>0</v>
      </c>
      <c r="I392">
        <v>0</v>
      </c>
      <c r="J392">
        <v>14</v>
      </c>
    </row>
    <row r="393" spans="1:10" x14ac:dyDescent="0.3">
      <c r="A393" t="s">
        <v>4</v>
      </c>
      <c r="B393" t="s">
        <v>426</v>
      </c>
      <c r="C393" t="s">
        <v>427</v>
      </c>
      <c r="D393">
        <v>1</v>
      </c>
      <c r="E393">
        <v>1</v>
      </c>
      <c r="F393">
        <v>2</v>
      </c>
      <c r="G393">
        <v>0</v>
      </c>
      <c r="H393">
        <v>0</v>
      </c>
      <c r="I393">
        <v>0</v>
      </c>
      <c r="J393">
        <v>14</v>
      </c>
    </row>
    <row r="394" spans="1:10" x14ac:dyDescent="0.3">
      <c r="A394" t="s">
        <v>4</v>
      </c>
      <c r="B394" t="s">
        <v>428</v>
      </c>
      <c r="C394" t="s">
        <v>427</v>
      </c>
      <c r="D394">
        <v>58</v>
      </c>
      <c r="E394">
        <v>34</v>
      </c>
      <c r="F394">
        <v>92</v>
      </c>
      <c r="G394">
        <v>0</v>
      </c>
      <c r="H394">
        <v>0</v>
      </c>
      <c r="I394">
        <v>0</v>
      </c>
      <c r="J394">
        <v>14</v>
      </c>
    </row>
    <row r="395" spans="1:10" x14ac:dyDescent="0.3">
      <c r="A395" t="s">
        <v>4</v>
      </c>
      <c r="B395" t="s">
        <v>429</v>
      </c>
      <c r="C395" t="s">
        <v>427</v>
      </c>
      <c r="D395">
        <v>3977</v>
      </c>
      <c r="E395">
        <v>7571</v>
      </c>
      <c r="F395">
        <v>11548</v>
      </c>
      <c r="G395">
        <v>0</v>
      </c>
      <c r="H395">
        <v>0</v>
      </c>
      <c r="I395">
        <v>0</v>
      </c>
      <c r="J395">
        <v>14</v>
      </c>
    </row>
    <row r="396" spans="1:10" x14ac:dyDescent="0.3">
      <c r="A396" t="s">
        <v>4</v>
      </c>
      <c r="B396" t="s">
        <v>430</v>
      </c>
      <c r="C396" t="s">
        <v>427</v>
      </c>
      <c r="D396">
        <v>3</v>
      </c>
      <c r="E396">
        <v>3</v>
      </c>
      <c r="F396">
        <v>6</v>
      </c>
      <c r="G396">
        <v>0</v>
      </c>
      <c r="H396">
        <v>0</v>
      </c>
      <c r="I396">
        <v>0</v>
      </c>
      <c r="J396">
        <v>14</v>
      </c>
    </row>
    <row r="397" spans="1:10" x14ac:dyDescent="0.3">
      <c r="A397" t="s">
        <v>4</v>
      </c>
      <c r="B397" t="s">
        <v>431</v>
      </c>
      <c r="C397" t="s">
        <v>427</v>
      </c>
      <c r="D397">
        <v>20</v>
      </c>
      <c r="E397">
        <v>23</v>
      </c>
      <c r="F397">
        <v>43</v>
      </c>
      <c r="G397">
        <v>0</v>
      </c>
      <c r="H397">
        <v>0</v>
      </c>
      <c r="I397">
        <v>0</v>
      </c>
      <c r="J397">
        <v>14</v>
      </c>
    </row>
    <row r="398" spans="1:10" x14ac:dyDescent="0.3">
      <c r="A398" t="s">
        <v>4</v>
      </c>
      <c r="B398" t="s">
        <v>432</v>
      </c>
      <c r="C398" t="s">
        <v>427</v>
      </c>
      <c r="D398">
        <v>1</v>
      </c>
      <c r="E398">
        <v>1</v>
      </c>
      <c r="F398">
        <v>2</v>
      </c>
      <c r="G398">
        <v>0</v>
      </c>
      <c r="H398">
        <v>0</v>
      </c>
      <c r="I398">
        <v>0</v>
      </c>
      <c r="J398">
        <v>14</v>
      </c>
    </row>
    <row r="399" spans="1:10" x14ac:dyDescent="0.3">
      <c r="A399" t="s">
        <v>4</v>
      </c>
      <c r="B399" t="s">
        <v>433</v>
      </c>
      <c r="C399" t="s">
        <v>434</v>
      </c>
      <c r="D399">
        <v>83</v>
      </c>
      <c r="E399">
        <v>8</v>
      </c>
      <c r="F399">
        <v>91</v>
      </c>
      <c r="G399">
        <v>0</v>
      </c>
      <c r="H399">
        <v>0</v>
      </c>
      <c r="I399">
        <v>0</v>
      </c>
      <c r="J399">
        <v>14</v>
      </c>
    </row>
    <row r="400" spans="1:10" x14ac:dyDescent="0.3">
      <c r="A400" t="s">
        <v>4</v>
      </c>
      <c r="B400" t="s">
        <v>435</v>
      </c>
      <c r="C400" t="s">
        <v>434</v>
      </c>
      <c r="D400">
        <v>66</v>
      </c>
      <c r="E400">
        <v>1</v>
      </c>
      <c r="F400">
        <v>67</v>
      </c>
      <c r="G400">
        <v>0</v>
      </c>
      <c r="H400">
        <v>0</v>
      </c>
      <c r="I400">
        <v>0</v>
      </c>
      <c r="J400">
        <v>14</v>
      </c>
    </row>
    <row r="401" spans="1:10" x14ac:dyDescent="0.3">
      <c r="A401" t="s">
        <v>4</v>
      </c>
      <c r="B401" t="s">
        <v>436</v>
      </c>
      <c r="C401" t="s">
        <v>434</v>
      </c>
      <c r="D401">
        <v>58</v>
      </c>
      <c r="E401">
        <v>14</v>
      </c>
      <c r="F401">
        <v>72</v>
      </c>
      <c r="G401">
        <v>0</v>
      </c>
      <c r="H401">
        <v>0</v>
      </c>
      <c r="I401">
        <v>0</v>
      </c>
      <c r="J401">
        <v>14</v>
      </c>
    </row>
    <row r="402" spans="1:10" x14ac:dyDescent="0.3">
      <c r="A402" t="s">
        <v>4</v>
      </c>
      <c r="B402" t="s">
        <v>437</v>
      </c>
      <c r="C402" t="s">
        <v>434</v>
      </c>
      <c r="D402">
        <v>6</v>
      </c>
      <c r="E402">
        <v>6</v>
      </c>
      <c r="F402">
        <v>12</v>
      </c>
      <c r="G402">
        <v>0</v>
      </c>
      <c r="H402">
        <v>0</v>
      </c>
      <c r="I402">
        <v>0</v>
      </c>
      <c r="J402">
        <v>14</v>
      </c>
    </row>
    <row r="403" spans="1:10" x14ac:dyDescent="0.3">
      <c r="A403" t="s">
        <v>4</v>
      </c>
      <c r="B403" t="s">
        <v>438</v>
      </c>
      <c r="C403" t="s">
        <v>434</v>
      </c>
      <c r="D403">
        <v>50</v>
      </c>
      <c r="E403">
        <v>8</v>
      </c>
      <c r="F403">
        <v>58</v>
      </c>
      <c r="G403">
        <v>0</v>
      </c>
      <c r="H403">
        <v>0</v>
      </c>
      <c r="I403">
        <v>0</v>
      </c>
      <c r="J403">
        <v>14</v>
      </c>
    </row>
    <row r="404" spans="1:10" x14ac:dyDescent="0.3">
      <c r="A404" t="s">
        <v>4</v>
      </c>
      <c r="B404" t="s">
        <v>439</v>
      </c>
      <c r="C404" t="s">
        <v>434</v>
      </c>
      <c r="D404">
        <v>275</v>
      </c>
      <c r="E404">
        <v>23</v>
      </c>
      <c r="F404">
        <v>298</v>
      </c>
      <c r="G404">
        <v>0</v>
      </c>
      <c r="H404">
        <v>0</v>
      </c>
      <c r="I404">
        <v>0</v>
      </c>
      <c r="J404">
        <v>14</v>
      </c>
    </row>
    <row r="405" spans="1:10" x14ac:dyDescent="0.3">
      <c r="A405" t="s">
        <v>4</v>
      </c>
      <c r="B405" t="s">
        <v>440</v>
      </c>
      <c r="C405" t="s">
        <v>434</v>
      </c>
      <c r="D405">
        <v>2</v>
      </c>
      <c r="E405">
        <v>2</v>
      </c>
      <c r="F405">
        <v>4</v>
      </c>
      <c r="G405">
        <v>0</v>
      </c>
      <c r="H405">
        <v>0</v>
      </c>
      <c r="I405">
        <v>0</v>
      </c>
      <c r="J405">
        <v>14</v>
      </c>
    </row>
    <row r="406" spans="1:10" x14ac:dyDescent="0.3">
      <c r="A406" t="s">
        <v>4</v>
      </c>
      <c r="B406" t="s">
        <v>441</v>
      </c>
      <c r="C406" t="s">
        <v>442</v>
      </c>
      <c r="D406">
        <v>3</v>
      </c>
      <c r="E406">
        <v>5</v>
      </c>
      <c r="F406">
        <v>8</v>
      </c>
      <c r="G406">
        <v>0</v>
      </c>
      <c r="H406">
        <v>0</v>
      </c>
      <c r="I406">
        <v>0</v>
      </c>
      <c r="J406">
        <v>14</v>
      </c>
    </row>
    <row r="407" spans="1:10" x14ac:dyDescent="0.3">
      <c r="A407" t="s">
        <v>4</v>
      </c>
      <c r="B407" s="2" t="s">
        <v>443</v>
      </c>
      <c r="C407" t="s">
        <v>444</v>
      </c>
      <c r="D407">
        <v>1</v>
      </c>
      <c r="E407">
        <v>1</v>
      </c>
      <c r="F407">
        <v>2</v>
      </c>
      <c r="G407">
        <v>0</v>
      </c>
      <c r="H407">
        <v>0</v>
      </c>
      <c r="I407">
        <v>0</v>
      </c>
      <c r="J407">
        <v>14</v>
      </c>
    </row>
    <row r="408" spans="1:10" x14ac:dyDescent="0.3">
      <c r="A408" t="s">
        <v>4</v>
      </c>
      <c r="B408" t="s">
        <v>445</v>
      </c>
      <c r="C408" t="s">
        <v>446</v>
      </c>
      <c r="D408">
        <v>7573</v>
      </c>
      <c r="E408">
        <v>3979</v>
      </c>
      <c r="F408">
        <v>11552</v>
      </c>
      <c r="G408">
        <v>0</v>
      </c>
      <c r="H408">
        <v>0</v>
      </c>
      <c r="I408">
        <v>0</v>
      </c>
      <c r="J408">
        <v>14</v>
      </c>
    </row>
    <row r="409" spans="1:10" x14ac:dyDescent="0.3">
      <c r="A409" t="s">
        <v>4</v>
      </c>
      <c r="B409" t="s">
        <v>447</v>
      </c>
      <c r="C409" t="s">
        <v>446</v>
      </c>
      <c r="D409">
        <v>34</v>
      </c>
      <c r="E409">
        <v>63</v>
      </c>
      <c r="F409">
        <v>97</v>
      </c>
      <c r="G409">
        <v>0</v>
      </c>
      <c r="H409">
        <v>0</v>
      </c>
      <c r="I409">
        <v>0</v>
      </c>
      <c r="J409">
        <v>14</v>
      </c>
    </row>
    <row r="410" spans="1:10" x14ac:dyDescent="0.3">
      <c r="A410" t="s">
        <v>4</v>
      </c>
      <c r="B410" t="s">
        <v>448</v>
      </c>
      <c r="C410" s="1">
        <v>43438</v>
      </c>
      <c r="D410">
        <v>12</v>
      </c>
      <c r="E410">
        <v>7</v>
      </c>
      <c r="F410">
        <v>19</v>
      </c>
      <c r="G410">
        <v>0</v>
      </c>
      <c r="H410">
        <v>0</v>
      </c>
      <c r="I410">
        <v>0</v>
      </c>
      <c r="J410">
        <v>14</v>
      </c>
    </row>
    <row r="411" spans="1:10" x14ac:dyDescent="0.3">
      <c r="A411" t="s">
        <v>4</v>
      </c>
      <c r="B411" t="s">
        <v>449</v>
      </c>
      <c r="C411" s="1">
        <v>43438</v>
      </c>
      <c r="D411">
        <v>167</v>
      </c>
      <c r="E411">
        <v>106</v>
      </c>
      <c r="F411">
        <v>273</v>
      </c>
      <c r="G411">
        <v>6</v>
      </c>
      <c r="H411">
        <v>3</v>
      </c>
      <c r="I411">
        <v>9</v>
      </c>
      <c r="J411">
        <v>14</v>
      </c>
    </row>
    <row r="412" spans="1:10" x14ac:dyDescent="0.3">
      <c r="A412" t="s">
        <v>4</v>
      </c>
      <c r="B412" t="s">
        <v>450</v>
      </c>
      <c r="C412" s="1">
        <v>43438</v>
      </c>
      <c r="D412">
        <v>69</v>
      </c>
      <c r="E412">
        <v>134</v>
      </c>
      <c r="F412">
        <v>203</v>
      </c>
      <c r="G412">
        <v>12</v>
      </c>
      <c r="H412">
        <v>70</v>
      </c>
      <c r="I412">
        <v>82</v>
      </c>
      <c r="J412">
        <v>14</v>
      </c>
    </row>
    <row r="413" spans="1:10" x14ac:dyDescent="0.3">
      <c r="A413" t="s">
        <v>4</v>
      </c>
      <c r="B413" t="s">
        <v>451</v>
      </c>
      <c r="C413" s="1">
        <v>43408</v>
      </c>
      <c r="D413">
        <v>1</v>
      </c>
      <c r="E413">
        <v>1</v>
      </c>
      <c r="F413">
        <v>2</v>
      </c>
      <c r="G413">
        <v>0</v>
      </c>
      <c r="H413">
        <v>0</v>
      </c>
      <c r="I413">
        <v>0</v>
      </c>
      <c r="J413">
        <v>14</v>
      </c>
    </row>
    <row r="414" spans="1:10" x14ac:dyDescent="0.3">
      <c r="A414" t="s">
        <v>4</v>
      </c>
      <c r="B414" t="s">
        <v>452</v>
      </c>
      <c r="C414" s="1">
        <v>43408</v>
      </c>
      <c r="D414">
        <v>81</v>
      </c>
      <c r="E414">
        <v>81</v>
      </c>
      <c r="F414">
        <v>162</v>
      </c>
      <c r="G414">
        <v>0</v>
      </c>
      <c r="H414">
        <v>0</v>
      </c>
      <c r="I414">
        <v>0</v>
      </c>
      <c r="J414">
        <v>14</v>
      </c>
    </row>
    <row r="415" spans="1:10" x14ac:dyDescent="0.3">
      <c r="A415" t="s">
        <v>4</v>
      </c>
      <c r="B415" t="s">
        <v>453</v>
      </c>
      <c r="C415" s="1">
        <v>43408</v>
      </c>
      <c r="D415">
        <v>1238</v>
      </c>
      <c r="E415">
        <v>1423</v>
      </c>
      <c r="F415">
        <v>2661</v>
      </c>
      <c r="G415">
        <v>68</v>
      </c>
      <c r="H415">
        <v>38</v>
      </c>
      <c r="I415">
        <v>106</v>
      </c>
      <c r="J415">
        <v>14</v>
      </c>
    </row>
    <row r="416" spans="1:10" x14ac:dyDescent="0.3">
      <c r="A416" t="s">
        <v>4</v>
      </c>
      <c r="B416" t="s">
        <v>454</v>
      </c>
      <c r="C416" s="1">
        <v>43408</v>
      </c>
      <c r="D416">
        <v>9</v>
      </c>
      <c r="E416">
        <v>9</v>
      </c>
      <c r="F416">
        <v>18</v>
      </c>
      <c r="G416">
        <v>0</v>
      </c>
      <c r="H416">
        <v>0</v>
      </c>
      <c r="I416">
        <v>0</v>
      </c>
      <c r="J416">
        <v>14</v>
      </c>
    </row>
    <row r="417" spans="1:10" x14ac:dyDescent="0.3">
      <c r="A417" t="s">
        <v>4</v>
      </c>
      <c r="B417" t="s">
        <v>455</v>
      </c>
      <c r="C417" s="1">
        <v>43408</v>
      </c>
      <c r="D417">
        <v>54</v>
      </c>
      <c r="E417">
        <v>25</v>
      </c>
      <c r="F417">
        <v>79</v>
      </c>
      <c r="G417">
        <v>0</v>
      </c>
      <c r="H417">
        <v>0</v>
      </c>
      <c r="I417">
        <v>0</v>
      </c>
      <c r="J417">
        <v>14</v>
      </c>
    </row>
    <row r="418" spans="1:10" x14ac:dyDescent="0.3">
      <c r="A418" t="s">
        <v>4</v>
      </c>
      <c r="B418" t="s">
        <v>456</v>
      </c>
      <c r="C418" s="1">
        <v>43377</v>
      </c>
      <c r="D418">
        <v>6</v>
      </c>
      <c r="E418">
        <v>3</v>
      </c>
      <c r="F418">
        <v>9</v>
      </c>
      <c r="G418">
        <v>0</v>
      </c>
      <c r="H418">
        <v>0</v>
      </c>
      <c r="I418">
        <v>0</v>
      </c>
      <c r="J418">
        <v>14</v>
      </c>
    </row>
    <row r="419" spans="1:10" x14ac:dyDescent="0.3">
      <c r="A419" t="s">
        <v>4</v>
      </c>
      <c r="B419" t="s">
        <v>457</v>
      </c>
      <c r="C419" s="1">
        <v>43377</v>
      </c>
      <c r="D419">
        <v>28</v>
      </c>
      <c r="E419">
        <v>24</v>
      </c>
      <c r="F419">
        <v>52</v>
      </c>
      <c r="G419">
        <v>0</v>
      </c>
      <c r="H419">
        <v>0</v>
      </c>
      <c r="I419">
        <v>0</v>
      </c>
      <c r="J419">
        <v>14</v>
      </c>
    </row>
    <row r="420" spans="1:10" x14ac:dyDescent="0.3">
      <c r="A420" t="s">
        <v>4</v>
      </c>
      <c r="B420" t="s">
        <v>458</v>
      </c>
      <c r="C420" s="1">
        <v>43347</v>
      </c>
      <c r="D420">
        <v>226</v>
      </c>
      <c r="E420">
        <v>1</v>
      </c>
      <c r="F420">
        <v>227</v>
      </c>
      <c r="G420">
        <v>0</v>
      </c>
      <c r="H420">
        <v>0</v>
      </c>
      <c r="I420">
        <v>0</v>
      </c>
      <c r="J420">
        <v>14</v>
      </c>
    </row>
    <row r="421" spans="1:10" x14ac:dyDescent="0.3">
      <c r="A421" t="s">
        <v>4</v>
      </c>
      <c r="B421" t="s">
        <v>459</v>
      </c>
      <c r="C421" s="1">
        <v>43347</v>
      </c>
      <c r="D421">
        <v>0</v>
      </c>
      <c r="E421">
        <v>61</v>
      </c>
      <c r="F421">
        <v>61</v>
      </c>
      <c r="G421">
        <v>0</v>
      </c>
      <c r="H421">
        <v>43</v>
      </c>
      <c r="I421">
        <v>43</v>
      </c>
      <c r="J421">
        <v>14</v>
      </c>
    </row>
    <row r="422" spans="1:10" x14ac:dyDescent="0.3">
      <c r="A422" t="s">
        <v>4</v>
      </c>
      <c r="B422" t="s">
        <v>460</v>
      </c>
      <c r="C422" s="1">
        <v>43347</v>
      </c>
      <c r="D422">
        <v>2</v>
      </c>
      <c r="E422">
        <v>2</v>
      </c>
      <c r="F422">
        <v>4</v>
      </c>
      <c r="G422">
        <v>0</v>
      </c>
      <c r="H422">
        <v>0</v>
      </c>
      <c r="I422">
        <v>0</v>
      </c>
      <c r="J422">
        <v>15</v>
      </c>
    </row>
    <row r="423" spans="1:10" x14ac:dyDescent="0.3">
      <c r="A423" t="s">
        <v>4</v>
      </c>
      <c r="B423" t="s">
        <v>461</v>
      </c>
      <c r="C423" s="1">
        <v>43347</v>
      </c>
      <c r="D423">
        <v>10</v>
      </c>
      <c r="E423">
        <v>7</v>
      </c>
      <c r="F423">
        <v>17</v>
      </c>
      <c r="G423">
        <v>0</v>
      </c>
      <c r="H423">
        <v>0</v>
      </c>
      <c r="I423">
        <v>0</v>
      </c>
      <c r="J423">
        <v>15</v>
      </c>
    </row>
    <row r="424" spans="1:10" x14ac:dyDescent="0.3">
      <c r="A424" t="s">
        <v>4</v>
      </c>
      <c r="B424" t="s">
        <v>462</v>
      </c>
      <c r="C424" s="1">
        <v>43347</v>
      </c>
      <c r="D424">
        <v>70</v>
      </c>
      <c r="E424">
        <v>63</v>
      </c>
      <c r="F424">
        <v>133</v>
      </c>
      <c r="G424">
        <v>0</v>
      </c>
      <c r="H424">
        <v>0</v>
      </c>
      <c r="I424">
        <v>0</v>
      </c>
      <c r="J424">
        <v>15</v>
      </c>
    </row>
    <row r="425" spans="1:10" x14ac:dyDescent="0.3">
      <c r="A425" t="s">
        <v>4</v>
      </c>
      <c r="B425" t="s">
        <v>463</v>
      </c>
      <c r="C425" s="1">
        <v>43255</v>
      </c>
      <c r="D425">
        <v>2</v>
      </c>
      <c r="E425">
        <v>28</v>
      </c>
      <c r="F425">
        <v>30</v>
      </c>
      <c r="G425">
        <v>0</v>
      </c>
      <c r="H425">
        <v>0</v>
      </c>
      <c r="I425">
        <v>0</v>
      </c>
      <c r="J425">
        <v>15</v>
      </c>
    </row>
    <row r="426" spans="1:10" x14ac:dyDescent="0.3">
      <c r="A426" t="s">
        <v>4</v>
      </c>
      <c r="B426" t="s">
        <v>464</v>
      </c>
      <c r="C426" s="1">
        <v>43255</v>
      </c>
      <c r="D426">
        <v>3995</v>
      </c>
      <c r="E426">
        <v>7512</v>
      </c>
      <c r="F426">
        <v>11507</v>
      </c>
      <c r="G426">
        <v>22</v>
      </c>
      <c r="H426">
        <v>22</v>
      </c>
      <c r="I426">
        <v>44</v>
      </c>
      <c r="J426">
        <v>15</v>
      </c>
    </row>
    <row r="427" spans="1:10" x14ac:dyDescent="0.3">
      <c r="A427" t="s">
        <v>4</v>
      </c>
      <c r="B427" t="s">
        <v>465</v>
      </c>
      <c r="C427" s="1">
        <v>43255</v>
      </c>
      <c r="D427">
        <v>14</v>
      </c>
      <c r="E427">
        <v>1</v>
      </c>
      <c r="F427">
        <v>15</v>
      </c>
      <c r="G427">
        <v>0</v>
      </c>
      <c r="H427">
        <v>0</v>
      </c>
      <c r="I427">
        <v>0</v>
      </c>
      <c r="J427">
        <v>15</v>
      </c>
    </row>
    <row r="428" spans="1:10" x14ac:dyDescent="0.3">
      <c r="A428" t="s">
        <v>4</v>
      </c>
      <c r="B428" t="s">
        <v>466</v>
      </c>
      <c r="C428" s="1">
        <v>43255</v>
      </c>
      <c r="D428">
        <v>203</v>
      </c>
      <c r="E428">
        <v>123</v>
      </c>
      <c r="F428">
        <v>326</v>
      </c>
      <c r="G428">
        <v>154</v>
      </c>
      <c r="H428">
        <v>2</v>
      </c>
      <c r="I428">
        <v>156</v>
      </c>
      <c r="J428">
        <v>15</v>
      </c>
    </row>
    <row r="429" spans="1:10" x14ac:dyDescent="0.3">
      <c r="A429" t="s">
        <v>4</v>
      </c>
      <c r="B429" t="s">
        <v>467</v>
      </c>
      <c r="C429" s="1">
        <v>43255</v>
      </c>
      <c r="D429">
        <v>4</v>
      </c>
      <c r="E429">
        <v>2</v>
      </c>
      <c r="F429">
        <v>6</v>
      </c>
      <c r="G429">
        <v>0</v>
      </c>
      <c r="H429">
        <v>0</v>
      </c>
      <c r="I429">
        <v>0</v>
      </c>
      <c r="J429">
        <v>15</v>
      </c>
    </row>
    <row r="430" spans="1:10" x14ac:dyDescent="0.3">
      <c r="A430" t="s">
        <v>4</v>
      </c>
      <c r="B430" t="s">
        <v>468</v>
      </c>
      <c r="C430" s="1">
        <v>43194</v>
      </c>
      <c r="D430">
        <v>40</v>
      </c>
      <c r="E430">
        <v>22</v>
      </c>
      <c r="F430">
        <v>62</v>
      </c>
      <c r="G430">
        <v>0</v>
      </c>
      <c r="H430">
        <v>0</v>
      </c>
      <c r="I430">
        <v>0</v>
      </c>
      <c r="J430">
        <v>15</v>
      </c>
    </row>
    <row r="431" spans="1:10" x14ac:dyDescent="0.3">
      <c r="A431" t="s">
        <v>4</v>
      </c>
      <c r="B431" t="s">
        <v>469</v>
      </c>
      <c r="C431" s="1">
        <v>43194</v>
      </c>
      <c r="D431">
        <v>280</v>
      </c>
      <c r="E431">
        <v>291</v>
      </c>
      <c r="F431">
        <v>571</v>
      </c>
      <c r="G431">
        <v>20</v>
      </c>
      <c r="H431">
        <v>22</v>
      </c>
      <c r="I431">
        <v>42</v>
      </c>
      <c r="J431">
        <v>15</v>
      </c>
    </row>
    <row r="432" spans="1:10" x14ac:dyDescent="0.3">
      <c r="A432" t="s">
        <v>4</v>
      </c>
      <c r="B432" t="s">
        <v>470</v>
      </c>
      <c r="C432" s="1">
        <v>43194</v>
      </c>
      <c r="D432">
        <v>11</v>
      </c>
      <c r="E432">
        <v>27</v>
      </c>
      <c r="F432">
        <v>38</v>
      </c>
      <c r="G432">
        <v>0</v>
      </c>
      <c r="H432">
        <v>0</v>
      </c>
      <c r="I432">
        <v>0</v>
      </c>
      <c r="J432">
        <v>15</v>
      </c>
    </row>
    <row r="433" spans="1:10" x14ac:dyDescent="0.3">
      <c r="A433" t="s">
        <v>4</v>
      </c>
      <c r="B433" t="s">
        <v>471</v>
      </c>
      <c r="C433" s="1">
        <v>43194</v>
      </c>
      <c r="D433">
        <v>659</v>
      </c>
      <c r="E433">
        <v>587</v>
      </c>
      <c r="F433">
        <v>1246</v>
      </c>
      <c r="G433">
        <v>13</v>
      </c>
      <c r="H433">
        <v>13</v>
      </c>
      <c r="I433">
        <v>26</v>
      </c>
      <c r="J433">
        <v>15</v>
      </c>
    </row>
    <row r="434" spans="1:10" x14ac:dyDescent="0.3">
      <c r="A434" t="s">
        <v>4</v>
      </c>
      <c r="B434" t="s">
        <v>472</v>
      </c>
      <c r="C434" s="1">
        <v>43163</v>
      </c>
      <c r="D434">
        <v>44</v>
      </c>
      <c r="E434">
        <v>102</v>
      </c>
      <c r="F434">
        <v>146</v>
      </c>
      <c r="G434">
        <v>0</v>
      </c>
      <c r="H434">
        <v>0</v>
      </c>
      <c r="I434">
        <v>0</v>
      </c>
      <c r="J434">
        <v>15</v>
      </c>
    </row>
    <row r="435" spans="1:10" x14ac:dyDescent="0.3">
      <c r="A435" t="s">
        <v>4</v>
      </c>
      <c r="B435" t="s">
        <v>473</v>
      </c>
      <c r="C435" s="1">
        <v>43163</v>
      </c>
      <c r="D435">
        <v>19</v>
      </c>
      <c r="E435">
        <v>6</v>
      </c>
      <c r="F435">
        <v>25</v>
      </c>
      <c r="G435">
        <v>39</v>
      </c>
      <c r="H435">
        <v>2</v>
      </c>
      <c r="I435">
        <v>41</v>
      </c>
      <c r="J435">
        <v>15</v>
      </c>
    </row>
    <row r="436" spans="1:10" x14ac:dyDescent="0.3">
      <c r="A436" t="s">
        <v>4</v>
      </c>
      <c r="B436" t="s">
        <v>474</v>
      </c>
      <c r="C436" s="1">
        <v>43163</v>
      </c>
      <c r="D436">
        <v>47</v>
      </c>
      <c r="E436">
        <v>44</v>
      </c>
      <c r="F436">
        <v>91</v>
      </c>
      <c r="G436">
        <v>21</v>
      </c>
      <c r="H436">
        <v>0</v>
      </c>
      <c r="I436">
        <v>21</v>
      </c>
      <c r="J436">
        <v>15</v>
      </c>
    </row>
    <row r="437" spans="1:10" x14ac:dyDescent="0.3">
      <c r="A437" t="s">
        <v>4</v>
      </c>
      <c r="B437" t="s">
        <v>475</v>
      </c>
      <c r="C437" s="1">
        <v>43163</v>
      </c>
      <c r="D437">
        <v>18</v>
      </c>
      <c r="E437">
        <v>3</v>
      </c>
      <c r="F437">
        <v>21</v>
      </c>
      <c r="G437">
        <v>0</v>
      </c>
      <c r="H437">
        <v>0</v>
      </c>
      <c r="I437">
        <v>0</v>
      </c>
      <c r="J437">
        <v>15</v>
      </c>
    </row>
    <row r="438" spans="1:10" x14ac:dyDescent="0.3">
      <c r="A438" t="s">
        <v>4</v>
      </c>
      <c r="B438" t="s">
        <v>476</v>
      </c>
      <c r="C438" t="s">
        <v>477</v>
      </c>
      <c r="D438">
        <v>4</v>
      </c>
      <c r="E438">
        <v>2</v>
      </c>
      <c r="F438">
        <v>6</v>
      </c>
      <c r="G438">
        <v>0</v>
      </c>
      <c r="H438">
        <v>0</v>
      </c>
      <c r="I438">
        <v>0</v>
      </c>
      <c r="J438">
        <v>15</v>
      </c>
    </row>
    <row r="439" spans="1:10" x14ac:dyDescent="0.3">
      <c r="A439" t="s">
        <v>4</v>
      </c>
      <c r="B439" t="s">
        <v>478</v>
      </c>
      <c r="C439" t="s">
        <v>479</v>
      </c>
      <c r="D439">
        <v>1</v>
      </c>
      <c r="E439">
        <v>1</v>
      </c>
      <c r="F439">
        <v>2</v>
      </c>
      <c r="G439">
        <v>0</v>
      </c>
      <c r="H439">
        <v>0</v>
      </c>
      <c r="I439">
        <v>0</v>
      </c>
      <c r="J439">
        <v>15</v>
      </c>
    </row>
    <row r="440" spans="1:10" x14ac:dyDescent="0.3">
      <c r="A440" t="s">
        <v>4</v>
      </c>
      <c r="B440" t="s">
        <v>480</v>
      </c>
      <c r="C440" t="s">
        <v>479</v>
      </c>
      <c r="D440">
        <v>8</v>
      </c>
      <c r="E440">
        <v>5</v>
      </c>
      <c r="F440">
        <v>13</v>
      </c>
      <c r="G440">
        <v>0</v>
      </c>
      <c r="H440">
        <v>0</v>
      </c>
      <c r="I440">
        <v>0</v>
      </c>
      <c r="J440">
        <v>15</v>
      </c>
    </row>
    <row r="441" spans="1:10" x14ac:dyDescent="0.3">
      <c r="A441" t="s">
        <v>4</v>
      </c>
      <c r="B441" t="s">
        <v>481</v>
      </c>
      <c r="C441" t="s">
        <v>479</v>
      </c>
      <c r="D441">
        <v>4</v>
      </c>
      <c r="E441">
        <v>3</v>
      </c>
      <c r="F441">
        <v>7</v>
      </c>
      <c r="G441">
        <v>0</v>
      </c>
      <c r="H441">
        <v>0</v>
      </c>
      <c r="I441">
        <v>0</v>
      </c>
      <c r="J441">
        <v>15</v>
      </c>
    </row>
    <row r="442" spans="1:10" x14ac:dyDescent="0.3">
      <c r="A442" t="s">
        <v>4</v>
      </c>
      <c r="B442" t="s">
        <v>482</v>
      </c>
      <c r="C442" t="s">
        <v>479</v>
      </c>
      <c r="D442">
        <v>9</v>
      </c>
      <c r="E442">
        <v>0</v>
      </c>
      <c r="F442">
        <v>9</v>
      </c>
      <c r="G442">
        <v>0</v>
      </c>
      <c r="H442">
        <v>0</v>
      </c>
      <c r="I442">
        <v>0</v>
      </c>
      <c r="J442">
        <v>15</v>
      </c>
    </row>
    <row r="443" spans="1:10" x14ac:dyDescent="0.3">
      <c r="A443" t="s">
        <v>4</v>
      </c>
      <c r="B443" t="s">
        <v>483</v>
      </c>
      <c r="C443" t="s">
        <v>479</v>
      </c>
      <c r="D443">
        <v>1</v>
      </c>
      <c r="E443">
        <v>16</v>
      </c>
      <c r="F443">
        <v>17</v>
      </c>
      <c r="G443">
        <v>0</v>
      </c>
      <c r="H443">
        <v>0</v>
      </c>
      <c r="I443">
        <v>0</v>
      </c>
      <c r="J443">
        <v>15</v>
      </c>
    </row>
    <row r="444" spans="1:10" x14ac:dyDescent="0.3">
      <c r="A444" t="s">
        <v>4</v>
      </c>
      <c r="B444" t="s">
        <v>484</v>
      </c>
      <c r="C444" t="s">
        <v>479</v>
      </c>
      <c r="D444">
        <v>2</v>
      </c>
      <c r="E444">
        <v>0</v>
      </c>
      <c r="F444">
        <v>2</v>
      </c>
      <c r="G444">
        <v>0</v>
      </c>
      <c r="H444">
        <v>0</v>
      </c>
      <c r="I444">
        <v>0</v>
      </c>
      <c r="J444">
        <v>15</v>
      </c>
    </row>
    <row r="445" spans="1:10" x14ac:dyDescent="0.3">
      <c r="A445" t="s">
        <v>4</v>
      </c>
      <c r="B445" t="s">
        <v>485</v>
      </c>
      <c r="C445" t="s">
        <v>479</v>
      </c>
      <c r="D445">
        <v>27</v>
      </c>
      <c r="E445">
        <v>3</v>
      </c>
      <c r="F445">
        <v>30</v>
      </c>
      <c r="G445">
        <v>0</v>
      </c>
      <c r="H445">
        <v>0</v>
      </c>
      <c r="I445">
        <v>0</v>
      </c>
      <c r="J445">
        <v>15</v>
      </c>
    </row>
    <row r="446" spans="1:10" x14ac:dyDescent="0.3">
      <c r="A446" t="s">
        <v>4</v>
      </c>
      <c r="B446" t="s">
        <v>486</v>
      </c>
      <c r="C446" t="s">
        <v>479</v>
      </c>
      <c r="D446">
        <v>23</v>
      </c>
      <c r="E446">
        <v>21</v>
      </c>
      <c r="F446">
        <v>44</v>
      </c>
      <c r="G446">
        <v>0</v>
      </c>
      <c r="H446">
        <v>0</v>
      </c>
      <c r="I446">
        <v>0</v>
      </c>
      <c r="J446">
        <v>15</v>
      </c>
    </row>
    <row r="447" spans="1:10" x14ac:dyDescent="0.3">
      <c r="A447" t="s">
        <v>4</v>
      </c>
      <c r="B447" t="s">
        <v>487</v>
      </c>
      <c r="C447" t="s">
        <v>488</v>
      </c>
      <c r="D447">
        <v>3</v>
      </c>
      <c r="E447">
        <v>3</v>
      </c>
      <c r="F447">
        <v>6</v>
      </c>
      <c r="G447">
        <v>0</v>
      </c>
      <c r="H447">
        <v>0</v>
      </c>
      <c r="I447">
        <v>0</v>
      </c>
      <c r="J447">
        <v>15</v>
      </c>
    </row>
    <row r="448" spans="1:10" x14ac:dyDescent="0.3">
      <c r="A448" t="s">
        <v>4</v>
      </c>
      <c r="B448" t="s">
        <v>489</v>
      </c>
      <c r="C448" t="s">
        <v>488</v>
      </c>
      <c r="D448">
        <v>7</v>
      </c>
      <c r="E448">
        <v>4</v>
      </c>
      <c r="F448">
        <v>11</v>
      </c>
      <c r="G448">
        <v>0</v>
      </c>
      <c r="H448">
        <v>0</v>
      </c>
      <c r="I448">
        <v>0</v>
      </c>
      <c r="J448">
        <v>15</v>
      </c>
    </row>
    <row r="449" spans="1:10" x14ac:dyDescent="0.3">
      <c r="A449" t="s">
        <v>4</v>
      </c>
      <c r="B449" t="s">
        <v>490</v>
      </c>
      <c r="C449" t="s">
        <v>488</v>
      </c>
      <c r="D449">
        <v>24</v>
      </c>
      <c r="E449">
        <v>9</v>
      </c>
      <c r="F449">
        <v>33</v>
      </c>
      <c r="G449">
        <v>0</v>
      </c>
      <c r="H449">
        <v>0</v>
      </c>
      <c r="I449">
        <v>0</v>
      </c>
      <c r="J449">
        <v>15</v>
      </c>
    </row>
    <row r="450" spans="1:10" x14ac:dyDescent="0.3">
      <c r="A450" t="s">
        <v>4</v>
      </c>
      <c r="B450" t="s">
        <v>491</v>
      </c>
      <c r="C450" t="s">
        <v>488</v>
      </c>
      <c r="D450">
        <v>4</v>
      </c>
      <c r="E450">
        <v>0</v>
      </c>
      <c r="F450">
        <v>4</v>
      </c>
      <c r="G450">
        <v>0</v>
      </c>
      <c r="H450">
        <v>0</v>
      </c>
      <c r="I450">
        <v>0</v>
      </c>
      <c r="J450">
        <v>15</v>
      </c>
    </row>
    <row r="451" spans="1:10" x14ac:dyDescent="0.3">
      <c r="A451" t="s">
        <v>4</v>
      </c>
      <c r="B451" t="s">
        <v>492</v>
      </c>
      <c r="C451" t="s">
        <v>488</v>
      </c>
      <c r="D451">
        <v>4</v>
      </c>
      <c r="E451">
        <v>4</v>
      </c>
      <c r="F451">
        <v>8</v>
      </c>
      <c r="G451">
        <v>0</v>
      </c>
      <c r="H451">
        <v>0</v>
      </c>
      <c r="I451">
        <v>0</v>
      </c>
      <c r="J451">
        <v>15</v>
      </c>
    </row>
    <row r="452" spans="1:10" x14ac:dyDescent="0.3">
      <c r="A452" t="s">
        <v>4</v>
      </c>
      <c r="B452" t="s">
        <v>493</v>
      </c>
      <c r="C452" t="s">
        <v>488</v>
      </c>
      <c r="D452">
        <v>18</v>
      </c>
      <c r="E452">
        <v>18</v>
      </c>
      <c r="F452">
        <v>36</v>
      </c>
      <c r="G452">
        <v>0</v>
      </c>
      <c r="H452">
        <v>0</v>
      </c>
      <c r="I452">
        <v>0</v>
      </c>
      <c r="J452">
        <v>16</v>
      </c>
    </row>
    <row r="453" spans="1:10" x14ac:dyDescent="0.3">
      <c r="A453" t="s">
        <v>4</v>
      </c>
      <c r="B453" t="s">
        <v>494</v>
      </c>
      <c r="C453" t="s">
        <v>495</v>
      </c>
      <c r="D453">
        <v>46</v>
      </c>
      <c r="E453">
        <v>33</v>
      </c>
      <c r="F453">
        <v>79</v>
      </c>
      <c r="G453">
        <v>24</v>
      </c>
      <c r="H453">
        <v>36</v>
      </c>
      <c r="I453">
        <v>60</v>
      </c>
      <c r="J453">
        <v>16</v>
      </c>
    </row>
    <row r="454" spans="1:10" x14ac:dyDescent="0.3">
      <c r="A454" t="s">
        <v>4</v>
      </c>
      <c r="B454" t="s">
        <v>496</v>
      </c>
      <c r="C454" t="s">
        <v>495</v>
      </c>
      <c r="D454">
        <v>5</v>
      </c>
      <c r="E454">
        <v>2</v>
      </c>
      <c r="F454">
        <v>7</v>
      </c>
      <c r="G454">
        <v>0</v>
      </c>
      <c r="H454">
        <v>0</v>
      </c>
      <c r="I454">
        <v>0</v>
      </c>
      <c r="J454">
        <v>16</v>
      </c>
    </row>
    <row r="455" spans="1:10" x14ac:dyDescent="0.3">
      <c r="A455" t="s">
        <v>4</v>
      </c>
      <c r="B455" t="s">
        <v>497</v>
      </c>
      <c r="C455" t="s">
        <v>495</v>
      </c>
      <c r="D455">
        <v>21</v>
      </c>
      <c r="E455">
        <v>18</v>
      </c>
      <c r="F455">
        <v>39</v>
      </c>
      <c r="G455">
        <v>0</v>
      </c>
      <c r="H455">
        <v>0</v>
      </c>
      <c r="I455">
        <v>0</v>
      </c>
      <c r="J455">
        <v>16</v>
      </c>
    </row>
    <row r="456" spans="1:10" x14ac:dyDescent="0.3">
      <c r="A456" t="s">
        <v>4</v>
      </c>
      <c r="B456" t="s">
        <v>498</v>
      </c>
      <c r="C456" t="s">
        <v>499</v>
      </c>
      <c r="D456">
        <v>1</v>
      </c>
      <c r="E456">
        <v>1</v>
      </c>
      <c r="F456">
        <v>2</v>
      </c>
      <c r="G456">
        <v>0</v>
      </c>
      <c r="H456">
        <v>0</v>
      </c>
      <c r="I456">
        <v>0</v>
      </c>
      <c r="J456">
        <v>16</v>
      </c>
    </row>
    <row r="457" spans="1:10" x14ac:dyDescent="0.3">
      <c r="A457" t="s">
        <v>4</v>
      </c>
      <c r="B457" t="s">
        <v>500</v>
      </c>
      <c r="C457" t="s">
        <v>499</v>
      </c>
      <c r="D457">
        <v>10355</v>
      </c>
      <c r="E457">
        <v>5634</v>
      </c>
      <c r="F457">
        <v>15989</v>
      </c>
      <c r="G457">
        <v>0</v>
      </c>
      <c r="H457">
        <v>0</v>
      </c>
      <c r="I457">
        <v>0</v>
      </c>
      <c r="J457">
        <v>16</v>
      </c>
    </row>
    <row r="458" spans="1:10" x14ac:dyDescent="0.3">
      <c r="A458" t="s">
        <v>4</v>
      </c>
      <c r="B458" t="s">
        <v>501</v>
      </c>
      <c r="C458" t="s">
        <v>502</v>
      </c>
      <c r="D458">
        <v>1</v>
      </c>
      <c r="E458">
        <v>1</v>
      </c>
      <c r="F458">
        <v>2</v>
      </c>
      <c r="G458">
        <v>0</v>
      </c>
      <c r="H458">
        <v>0</v>
      </c>
      <c r="I458">
        <v>0</v>
      </c>
      <c r="J458">
        <v>16</v>
      </c>
    </row>
    <row r="459" spans="1:10" x14ac:dyDescent="0.3">
      <c r="A459" t="s">
        <v>4</v>
      </c>
      <c r="B459" t="s">
        <v>503</v>
      </c>
      <c r="C459" t="s">
        <v>504</v>
      </c>
      <c r="D459">
        <v>186</v>
      </c>
      <c r="E459">
        <v>32</v>
      </c>
      <c r="F459">
        <v>218</v>
      </c>
      <c r="G459">
        <v>0</v>
      </c>
      <c r="H459">
        <v>0</v>
      </c>
      <c r="I459">
        <v>0</v>
      </c>
      <c r="J459">
        <v>16</v>
      </c>
    </row>
    <row r="460" spans="1:10" x14ac:dyDescent="0.3">
      <c r="A460" t="s">
        <v>4</v>
      </c>
      <c r="B460" t="s">
        <v>505</v>
      </c>
      <c r="C460" t="s">
        <v>504</v>
      </c>
      <c r="D460">
        <v>3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16</v>
      </c>
    </row>
    <row r="461" spans="1:10" x14ac:dyDescent="0.3">
      <c r="A461" t="s">
        <v>4</v>
      </c>
      <c r="B461" t="s">
        <v>506</v>
      </c>
      <c r="C461" t="s">
        <v>504</v>
      </c>
      <c r="D461">
        <v>16</v>
      </c>
      <c r="E461">
        <v>2</v>
      </c>
      <c r="F461">
        <v>18</v>
      </c>
      <c r="G461">
        <v>0</v>
      </c>
      <c r="H461">
        <v>0</v>
      </c>
      <c r="I461">
        <v>0</v>
      </c>
      <c r="J461">
        <v>16</v>
      </c>
    </row>
    <row r="462" spans="1:10" x14ac:dyDescent="0.3">
      <c r="A462" t="s">
        <v>4</v>
      </c>
      <c r="B462" t="s">
        <v>507</v>
      </c>
      <c r="C462" t="s">
        <v>508</v>
      </c>
      <c r="D462">
        <v>19</v>
      </c>
      <c r="E462">
        <v>2</v>
      </c>
      <c r="F462">
        <v>21</v>
      </c>
      <c r="G462">
        <v>0</v>
      </c>
      <c r="H462">
        <v>0</v>
      </c>
      <c r="I462">
        <v>0</v>
      </c>
      <c r="J462">
        <v>16</v>
      </c>
    </row>
    <row r="463" spans="1:10" x14ac:dyDescent="0.3">
      <c r="A463" t="s">
        <v>4</v>
      </c>
      <c r="B463" t="s">
        <v>509</v>
      </c>
      <c r="C463" t="s">
        <v>508</v>
      </c>
      <c r="D463">
        <v>9</v>
      </c>
      <c r="E463">
        <v>5</v>
      </c>
      <c r="F463">
        <v>14</v>
      </c>
      <c r="G463">
        <v>14</v>
      </c>
      <c r="H463">
        <v>0</v>
      </c>
      <c r="I463">
        <v>14</v>
      </c>
      <c r="J463">
        <v>16</v>
      </c>
    </row>
    <row r="464" spans="1:10" x14ac:dyDescent="0.3">
      <c r="A464" t="s">
        <v>4</v>
      </c>
      <c r="B464" s="2" t="s">
        <v>510</v>
      </c>
      <c r="C464" t="s">
        <v>508</v>
      </c>
      <c r="D464">
        <v>17</v>
      </c>
      <c r="E464">
        <v>4</v>
      </c>
      <c r="F464">
        <v>21</v>
      </c>
      <c r="G464">
        <v>0</v>
      </c>
      <c r="H464">
        <v>0</v>
      </c>
      <c r="I464">
        <v>0</v>
      </c>
      <c r="J464">
        <v>16</v>
      </c>
    </row>
    <row r="465" spans="1:10" x14ac:dyDescent="0.3">
      <c r="A465" t="s">
        <v>4</v>
      </c>
      <c r="B465" t="s">
        <v>511</v>
      </c>
      <c r="C465" t="s">
        <v>512</v>
      </c>
      <c r="D465">
        <v>27</v>
      </c>
      <c r="E465">
        <v>30</v>
      </c>
      <c r="F465">
        <v>57</v>
      </c>
      <c r="G465">
        <v>0</v>
      </c>
      <c r="H465">
        <v>0</v>
      </c>
      <c r="I465">
        <v>0</v>
      </c>
      <c r="J465">
        <v>16</v>
      </c>
    </row>
    <row r="466" spans="1:10" x14ac:dyDescent="0.3">
      <c r="A466" t="s">
        <v>4</v>
      </c>
      <c r="B466" t="s">
        <v>513</v>
      </c>
      <c r="C466" t="s">
        <v>512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16</v>
      </c>
    </row>
    <row r="467" spans="1:10" x14ac:dyDescent="0.3">
      <c r="A467" t="s">
        <v>4</v>
      </c>
      <c r="B467" t="s">
        <v>514</v>
      </c>
      <c r="C467" t="s">
        <v>512</v>
      </c>
      <c r="D467">
        <v>4</v>
      </c>
      <c r="E467">
        <v>4</v>
      </c>
      <c r="F467">
        <v>8</v>
      </c>
      <c r="G467">
        <v>0</v>
      </c>
      <c r="H467">
        <v>0</v>
      </c>
      <c r="I467">
        <v>0</v>
      </c>
      <c r="J467">
        <v>16</v>
      </c>
    </row>
    <row r="468" spans="1:10" x14ac:dyDescent="0.3">
      <c r="A468" t="s">
        <v>4</v>
      </c>
      <c r="B468" t="s">
        <v>515</v>
      </c>
      <c r="C468" t="s">
        <v>512</v>
      </c>
      <c r="D468">
        <v>5</v>
      </c>
      <c r="E468">
        <v>9</v>
      </c>
      <c r="F468">
        <v>14</v>
      </c>
      <c r="G468">
        <v>0</v>
      </c>
      <c r="H468">
        <v>0</v>
      </c>
      <c r="I468">
        <v>0</v>
      </c>
      <c r="J468">
        <v>16</v>
      </c>
    </row>
    <row r="469" spans="1:10" x14ac:dyDescent="0.3">
      <c r="A469" t="s">
        <v>4</v>
      </c>
      <c r="B469" t="s">
        <v>516</v>
      </c>
      <c r="C469" t="s">
        <v>512</v>
      </c>
      <c r="D469">
        <v>9</v>
      </c>
      <c r="E469">
        <v>5</v>
      </c>
      <c r="F469">
        <v>14</v>
      </c>
      <c r="G469">
        <v>0</v>
      </c>
      <c r="H469">
        <v>0</v>
      </c>
      <c r="I469">
        <v>0</v>
      </c>
      <c r="J469">
        <v>16</v>
      </c>
    </row>
    <row r="470" spans="1:10" x14ac:dyDescent="0.3">
      <c r="A470" t="s">
        <v>4</v>
      </c>
      <c r="B470" t="s">
        <v>517</v>
      </c>
      <c r="C470" t="s">
        <v>512</v>
      </c>
      <c r="D470">
        <v>4</v>
      </c>
      <c r="E470">
        <v>1</v>
      </c>
      <c r="F470">
        <v>5</v>
      </c>
      <c r="G470">
        <v>0</v>
      </c>
      <c r="H470">
        <v>0</v>
      </c>
      <c r="I470">
        <v>0</v>
      </c>
      <c r="J470">
        <v>16</v>
      </c>
    </row>
    <row r="471" spans="1:10" x14ac:dyDescent="0.3">
      <c r="A471" t="s">
        <v>4</v>
      </c>
      <c r="B471" t="s">
        <v>518</v>
      </c>
      <c r="C471" t="s">
        <v>512</v>
      </c>
      <c r="D471">
        <v>24</v>
      </c>
      <c r="E471">
        <v>39</v>
      </c>
      <c r="F471">
        <v>63</v>
      </c>
      <c r="G471">
        <v>0</v>
      </c>
      <c r="H471">
        <v>0</v>
      </c>
      <c r="I471">
        <v>0</v>
      </c>
      <c r="J471">
        <v>16</v>
      </c>
    </row>
    <row r="472" spans="1:10" x14ac:dyDescent="0.3">
      <c r="A472" t="s">
        <v>4</v>
      </c>
      <c r="B472" t="s">
        <v>519</v>
      </c>
      <c r="C472" t="s">
        <v>520</v>
      </c>
      <c r="D472">
        <v>66</v>
      </c>
      <c r="E472">
        <v>14</v>
      </c>
      <c r="F472">
        <v>80</v>
      </c>
      <c r="G472">
        <v>0</v>
      </c>
      <c r="H472">
        <v>0</v>
      </c>
      <c r="I472">
        <v>0</v>
      </c>
      <c r="J472">
        <v>16</v>
      </c>
    </row>
    <row r="473" spans="1:10" x14ac:dyDescent="0.3">
      <c r="A473" t="s">
        <v>4</v>
      </c>
      <c r="B473" t="s">
        <v>521</v>
      </c>
      <c r="C473" t="s">
        <v>522</v>
      </c>
      <c r="D473">
        <v>79</v>
      </c>
      <c r="E473">
        <v>65</v>
      </c>
      <c r="F473">
        <v>144</v>
      </c>
      <c r="G473">
        <v>0</v>
      </c>
      <c r="H473">
        <v>0</v>
      </c>
      <c r="I473">
        <v>0</v>
      </c>
      <c r="J473">
        <v>16</v>
      </c>
    </row>
    <row r="474" spans="1:10" x14ac:dyDescent="0.3">
      <c r="A474" t="s">
        <v>4</v>
      </c>
      <c r="B474" t="s">
        <v>523</v>
      </c>
      <c r="C474" t="s">
        <v>522</v>
      </c>
      <c r="D474">
        <v>1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16</v>
      </c>
    </row>
    <row r="475" spans="1:10" x14ac:dyDescent="0.3">
      <c r="A475" t="s">
        <v>4</v>
      </c>
      <c r="B475" t="s">
        <v>524</v>
      </c>
      <c r="C475" t="s">
        <v>525</v>
      </c>
      <c r="D475">
        <v>1</v>
      </c>
      <c r="E475">
        <v>1</v>
      </c>
      <c r="F475">
        <v>2</v>
      </c>
      <c r="G475">
        <v>0</v>
      </c>
      <c r="H475">
        <v>0</v>
      </c>
      <c r="I475">
        <v>0</v>
      </c>
      <c r="J475">
        <v>16</v>
      </c>
    </row>
    <row r="476" spans="1:10" x14ac:dyDescent="0.3">
      <c r="A476" t="s">
        <v>4</v>
      </c>
      <c r="B476" t="s">
        <v>526</v>
      </c>
      <c r="C476" t="s">
        <v>525</v>
      </c>
      <c r="D476">
        <v>2</v>
      </c>
      <c r="E476">
        <v>2</v>
      </c>
      <c r="F476">
        <v>4</v>
      </c>
      <c r="G476">
        <v>0</v>
      </c>
      <c r="H476">
        <v>0</v>
      </c>
      <c r="I476">
        <v>0</v>
      </c>
      <c r="J476">
        <v>16</v>
      </c>
    </row>
    <row r="477" spans="1:10" x14ac:dyDescent="0.3">
      <c r="A477" t="s">
        <v>4</v>
      </c>
      <c r="B477" t="s">
        <v>527</v>
      </c>
      <c r="C477" t="s">
        <v>528</v>
      </c>
      <c r="D477">
        <v>14</v>
      </c>
      <c r="E477">
        <v>10</v>
      </c>
      <c r="F477">
        <v>24</v>
      </c>
      <c r="G477">
        <v>0</v>
      </c>
      <c r="H477">
        <v>0</v>
      </c>
      <c r="I477">
        <v>0</v>
      </c>
      <c r="J477">
        <v>16</v>
      </c>
    </row>
    <row r="478" spans="1:10" x14ac:dyDescent="0.3">
      <c r="A478" t="s">
        <v>4</v>
      </c>
      <c r="B478" t="s">
        <v>529</v>
      </c>
      <c r="C478" t="s">
        <v>528</v>
      </c>
      <c r="D478">
        <v>0</v>
      </c>
      <c r="E478">
        <v>0</v>
      </c>
      <c r="F478">
        <v>0</v>
      </c>
      <c r="G478">
        <v>4</v>
      </c>
      <c r="H478">
        <v>2</v>
      </c>
      <c r="I478">
        <v>6</v>
      </c>
      <c r="J478">
        <v>16</v>
      </c>
    </row>
    <row r="479" spans="1:10" x14ac:dyDescent="0.3">
      <c r="A479" t="s">
        <v>4</v>
      </c>
      <c r="B479" t="s">
        <v>530</v>
      </c>
      <c r="C479" t="s">
        <v>528</v>
      </c>
      <c r="D479">
        <v>19</v>
      </c>
      <c r="E479">
        <v>9</v>
      </c>
      <c r="F479">
        <v>28</v>
      </c>
      <c r="G479">
        <v>0</v>
      </c>
      <c r="H479">
        <v>0</v>
      </c>
      <c r="I479">
        <v>0</v>
      </c>
      <c r="J479">
        <v>16</v>
      </c>
    </row>
    <row r="480" spans="1:10" x14ac:dyDescent="0.3">
      <c r="A480" t="s">
        <v>4</v>
      </c>
      <c r="B480" t="s">
        <v>531</v>
      </c>
      <c r="C480" t="s">
        <v>532</v>
      </c>
      <c r="D480">
        <v>123</v>
      </c>
      <c r="E480">
        <v>19</v>
      </c>
      <c r="F480">
        <v>142</v>
      </c>
      <c r="G480">
        <v>8</v>
      </c>
      <c r="H480">
        <v>1</v>
      </c>
      <c r="I480">
        <v>9</v>
      </c>
      <c r="J480">
        <v>16</v>
      </c>
    </row>
    <row r="481" spans="1:10" x14ac:dyDescent="0.3">
      <c r="A481" t="s">
        <v>4</v>
      </c>
      <c r="B481" t="s">
        <v>533</v>
      </c>
      <c r="C481" t="s">
        <v>532</v>
      </c>
      <c r="D481">
        <v>6</v>
      </c>
      <c r="E481">
        <v>2</v>
      </c>
      <c r="F481">
        <v>8</v>
      </c>
      <c r="G481">
        <v>0</v>
      </c>
      <c r="H481">
        <v>0</v>
      </c>
      <c r="I481">
        <v>0</v>
      </c>
      <c r="J481">
        <v>16</v>
      </c>
    </row>
    <row r="482" spans="1:10" x14ac:dyDescent="0.3">
      <c r="A482" t="s">
        <v>4</v>
      </c>
      <c r="B482" t="s">
        <v>534</v>
      </c>
      <c r="C482" t="s">
        <v>532</v>
      </c>
      <c r="D482">
        <v>1</v>
      </c>
      <c r="E482">
        <v>47</v>
      </c>
      <c r="F482">
        <v>48</v>
      </c>
      <c r="G482">
        <v>1</v>
      </c>
      <c r="H482">
        <v>8</v>
      </c>
      <c r="I482">
        <v>9</v>
      </c>
      <c r="J482">
        <v>17</v>
      </c>
    </row>
    <row r="483" spans="1:10" x14ac:dyDescent="0.3">
      <c r="A483" t="s">
        <v>4</v>
      </c>
      <c r="B483" t="s">
        <v>535</v>
      </c>
      <c r="C483" s="1">
        <v>43437</v>
      </c>
      <c r="D483">
        <v>14</v>
      </c>
      <c r="E483">
        <v>4</v>
      </c>
      <c r="F483">
        <v>18</v>
      </c>
      <c r="G483">
        <v>0</v>
      </c>
      <c r="H483">
        <v>0</v>
      </c>
      <c r="I483">
        <v>0</v>
      </c>
      <c r="J483">
        <v>17</v>
      </c>
    </row>
    <row r="484" spans="1:10" x14ac:dyDescent="0.3">
      <c r="A484" t="s">
        <v>4</v>
      </c>
      <c r="B484" t="s">
        <v>536</v>
      </c>
      <c r="C484" s="1">
        <v>43437</v>
      </c>
      <c r="D484">
        <v>14</v>
      </c>
      <c r="E484">
        <v>25</v>
      </c>
      <c r="F484">
        <v>39</v>
      </c>
      <c r="G484">
        <v>0</v>
      </c>
      <c r="H484">
        <v>0</v>
      </c>
      <c r="I484">
        <v>0</v>
      </c>
      <c r="J484">
        <v>17</v>
      </c>
    </row>
    <row r="485" spans="1:10" x14ac:dyDescent="0.3">
      <c r="A485" t="s">
        <v>4</v>
      </c>
      <c r="B485" t="s">
        <v>537</v>
      </c>
      <c r="C485" s="1">
        <v>43437</v>
      </c>
      <c r="D485">
        <v>311</v>
      </c>
      <c r="E485">
        <v>181</v>
      </c>
      <c r="F485">
        <v>492</v>
      </c>
      <c r="G485">
        <v>0</v>
      </c>
      <c r="H485">
        <v>0</v>
      </c>
      <c r="I485">
        <v>0</v>
      </c>
      <c r="J485">
        <v>17</v>
      </c>
    </row>
    <row r="486" spans="1:10" x14ac:dyDescent="0.3">
      <c r="A486" t="s">
        <v>4</v>
      </c>
      <c r="B486" t="s">
        <v>538</v>
      </c>
      <c r="C486" s="1">
        <v>43407</v>
      </c>
      <c r="D486">
        <v>19</v>
      </c>
      <c r="E486">
        <v>5</v>
      </c>
      <c r="F486">
        <v>24</v>
      </c>
      <c r="G486">
        <v>0</v>
      </c>
      <c r="H486">
        <v>0</v>
      </c>
      <c r="I486">
        <v>0</v>
      </c>
      <c r="J486">
        <v>17</v>
      </c>
    </row>
    <row r="487" spans="1:10" x14ac:dyDescent="0.3">
      <c r="A487" t="s">
        <v>4</v>
      </c>
      <c r="B487" t="s">
        <v>539</v>
      </c>
      <c r="C487" s="1">
        <v>43376</v>
      </c>
      <c r="D487">
        <v>8</v>
      </c>
      <c r="E487">
        <v>3</v>
      </c>
      <c r="F487">
        <v>11</v>
      </c>
      <c r="G487">
        <v>16</v>
      </c>
      <c r="H487">
        <v>0</v>
      </c>
      <c r="I487">
        <v>16</v>
      </c>
      <c r="J487">
        <v>17</v>
      </c>
    </row>
    <row r="488" spans="1:10" x14ac:dyDescent="0.3">
      <c r="A488" t="s">
        <v>4</v>
      </c>
      <c r="B488" t="s">
        <v>540</v>
      </c>
      <c r="C488" s="1">
        <v>43376</v>
      </c>
      <c r="D488">
        <v>9</v>
      </c>
      <c r="E488">
        <v>3</v>
      </c>
      <c r="F488">
        <v>12</v>
      </c>
      <c r="G488">
        <v>0</v>
      </c>
      <c r="H488">
        <v>0</v>
      </c>
      <c r="I488">
        <v>0</v>
      </c>
      <c r="J488">
        <v>17</v>
      </c>
    </row>
    <row r="489" spans="1:10" x14ac:dyDescent="0.3">
      <c r="A489" t="s">
        <v>4</v>
      </c>
      <c r="B489" t="s">
        <v>541</v>
      </c>
      <c r="C489" s="1">
        <v>43346</v>
      </c>
      <c r="D489">
        <v>9</v>
      </c>
      <c r="E489">
        <v>24</v>
      </c>
      <c r="F489">
        <v>33</v>
      </c>
      <c r="G489">
        <v>0</v>
      </c>
      <c r="H489">
        <v>0</v>
      </c>
      <c r="I489">
        <v>0</v>
      </c>
      <c r="J489">
        <v>17</v>
      </c>
    </row>
    <row r="490" spans="1:10" x14ac:dyDescent="0.3">
      <c r="A490" t="s">
        <v>4</v>
      </c>
      <c r="B490" t="s">
        <v>542</v>
      </c>
      <c r="C490" s="1">
        <v>43346</v>
      </c>
      <c r="D490">
        <v>10</v>
      </c>
      <c r="E490">
        <v>6</v>
      </c>
      <c r="F490">
        <v>16</v>
      </c>
      <c r="G490">
        <v>0</v>
      </c>
      <c r="H490">
        <v>0</v>
      </c>
      <c r="I490">
        <v>0</v>
      </c>
      <c r="J490">
        <v>17</v>
      </c>
    </row>
    <row r="491" spans="1:10" x14ac:dyDescent="0.3">
      <c r="A491" t="s">
        <v>4</v>
      </c>
      <c r="B491" t="s">
        <v>543</v>
      </c>
      <c r="C491" s="1">
        <v>43346</v>
      </c>
      <c r="D491">
        <v>47</v>
      </c>
      <c r="E491">
        <v>36</v>
      </c>
      <c r="F491">
        <v>83</v>
      </c>
      <c r="G491">
        <v>0</v>
      </c>
      <c r="H491">
        <v>0</v>
      </c>
      <c r="I491">
        <v>0</v>
      </c>
      <c r="J491">
        <v>17</v>
      </c>
    </row>
    <row r="492" spans="1:10" x14ac:dyDescent="0.3">
      <c r="A492" t="s">
        <v>4</v>
      </c>
      <c r="B492" t="s">
        <v>544</v>
      </c>
      <c r="C492" s="1">
        <v>43346</v>
      </c>
      <c r="D492">
        <v>59</v>
      </c>
      <c r="E492">
        <v>16</v>
      </c>
      <c r="F492">
        <v>75</v>
      </c>
      <c r="G492">
        <v>0</v>
      </c>
      <c r="H492">
        <v>0</v>
      </c>
      <c r="I492">
        <v>0</v>
      </c>
      <c r="J492">
        <v>17</v>
      </c>
    </row>
    <row r="493" spans="1:10" x14ac:dyDescent="0.3">
      <c r="A493" t="s">
        <v>4</v>
      </c>
      <c r="B493" t="s">
        <v>545</v>
      </c>
      <c r="C493" s="1">
        <v>43346</v>
      </c>
      <c r="D493">
        <v>3</v>
      </c>
      <c r="E493">
        <v>3</v>
      </c>
      <c r="F493">
        <v>6</v>
      </c>
      <c r="G493">
        <v>0</v>
      </c>
      <c r="H493">
        <v>0</v>
      </c>
      <c r="I493">
        <v>0</v>
      </c>
      <c r="J493">
        <v>17</v>
      </c>
    </row>
    <row r="494" spans="1:10" x14ac:dyDescent="0.3">
      <c r="A494" t="s">
        <v>4</v>
      </c>
      <c r="B494" t="s">
        <v>546</v>
      </c>
      <c r="C494" s="1">
        <v>43346</v>
      </c>
      <c r="D494">
        <v>70</v>
      </c>
      <c r="E494">
        <v>54</v>
      </c>
      <c r="F494">
        <v>124</v>
      </c>
      <c r="G494">
        <v>0</v>
      </c>
      <c r="H494">
        <v>0</v>
      </c>
      <c r="I494">
        <v>0</v>
      </c>
      <c r="J494">
        <v>17</v>
      </c>
    </row>
    <row r="495" spans="1:10" x14ac:dyDescent="0.3">
      <c r="A495" t="s">
        <v>4</v>
      </c>
      <c r="B495" t="s">
        <v>547</v>
      </c>
      <c r="C495" s="1">
        <v>43346</v>
      </c>
      <c r="D495">
        <v>10</v>
      </c>
      <c r="E495">
        <v>2</v>
      </c>
      <c r="F495">
        <v>12</v>
      </c>
      <c r="G495">
        <v>0</v>
      </c>
      <c r="H495">
        <v>0</v>
      </c>
      <c r="I495">
        <v>0</v>
      </c>
      <c r="J495">
        <v>17</v>
      </c>
    </row>
    <row r="496" spans="1:10" x14ac:dyDescent="0.3">
      <c r="A496" t="s">
        <v>4</v>
      </c>
      <c r="B496" t="s">
        <v>548</v>
      </c>
      <c r="C496" s="1">
        <v>43346</v>
      </c>
      <c r="D496">
        <v>59</v>
      </c>
      <c r="E496">
        <v>18</v>
      </c>
      <c r="F496">
        <v>77</v>
      </c>
      <c r="G496">
        <v>0</v>
      </c>
      <c r="H496">
        <v>0</v>
      </c>
      <c r="I496">
        <v>0</v>
      </c>
      <c r="J496">
        <v>17</v>
      </c>
    </row>
    <row r="497" spans="1:10" x14ac:dyDescent="0.3">
      <c r="A497" t="s">
        <v>4</v>
      </c>
      <c r="B497" t="s">
        <v>549</v>
      </c>
      <c r="C497" s="1">
        <v>43346</v>
      </c>
      <c r="D497">
        <v>1</v>
      </c>
      <c r="E497">
        <v>1</v>
      </c>
      <c r="F497">
        <v>2</v>
      </c>
      <c r="G497">
        <v>0</v>
      </c>
      <c r="H497">
        <v>0</v>
      </c>
      <c r="I497">
        <v>0</v>
      </c>
      <c r="J497">
        <v>17</v>
      </c>
    </row>
    <row r="498" spans="1:10" x14ac:dyDescent="0.3">
      <c r="A498" t="s">
        <v>4</v>
      </c>
      <c r="B498" s="2" t="s">
        <v>550</v>
      </c>
      <c r="C498" s="1">
        <v>43346</v>
      </c>
      <c r="D498">
        <v>59</v>
      </c>
      <c r="E498">
        <v>18</v>
      </c>
      <c r="F498">
        <v>77</v>
      </c>
      <c r="G498">
        <v>0</v>
      </c>
      <c r="H498">
        <v>0</v>
      </c>
      <c r="I498">
        <v>0</v>
      </c>
      <c r="J498">
        <v>17</v>
      </c>
    </row>
    <row r="499" spans="1:10" x14ac:dyDescent="0.3">
      <c r="A499" t="s">
        <v>4</v>
      </c>
      <c r="B499" t="s">
        <v>551</v>
      </c>
      <c r="C499" s="1">
        <v>43346</v>
      </c>
      <c r="D499">
        <v>1</v>
      </c>
      <c r="E499">
        <v>1</v>
      </c>
      <c r="F499">
        <v>2</v>
      </c>
      <c r="G499">
        <v>0</v>
      </c>
      <c r="H499">
        <v>0</v>
      </c>
      <c r="I499">
        <v>0</v>
      </c>
      <c r="J499">
        <v>17</v>
      </c>
    </row>
    <row r="500" spans="1:10" x14ac:dyDescent="0.3">
      <c r="A500" t="s">
        <v>4</v>
      </c>
      <c r="B500" t="s">
        <v>552</v>
      </c>
      <c r="C500" s="1">
        <v>43315</v>
      </c>
      <c r="D500">
        <v>21</v>
      </c>
      <c r="E500">
        <v>4</v>
      </c>
      <c r="F500">
        <v>25</v>
      </c>
      <c r="G500">
        <v>0</v>
      </c>
      <c r="H500">
        <v>0</v>
      </c>
      <c r="I500">
        <v>0</v>
      </c>
      <c r="J500">
        <v>17</v>
      </c>
    </row>
    <row r="501" spans="1:10" x14ac:dyDescent="0.3">
      <c r="A501" t="s">
        <v>4</v>
      </c>
      <c r="B501" t="s">
        <v>553</v>
      </c>
      <c r="C501" s="1">
        <v>43315</v>
      </c>
      <c r="D501">
        <v>10</v>
      </c>
      <c r="E501">
        <v>2</v>
      </c>
      <c r="F501">
        <v>12</v>
      </c>
      <c r="G501">
        <v>0</v>
      </c>
      <c r="H501">
        <v>0</v>
      </c>
      <c r="I501">
        <v>0</v>
      </c>
      <c r="J501">
        <v>17</v>
      </c>
    </row>
    <row r="502" spans="1:10" x14ac:dyDescent="0.3">
      <c r="A502" t="s">
        <v>4</v>
      </c>
      <c r="B502" t="s">
        <v>554</v>
      </c>
      <c r="C502" s="1">
        <v>43315</v>
      </c>
      <c r="D502">
        <v>1</v>
      </c>
      <c r="E502">
        <v>1</v>
      </c>
      <c r="F502">
        <v>2</v>
      </c>
      <c r="G502">
        <v>0</v>
      </c>
      <c r="H502">
        <v>0</v>
      </c>
      <c r="I502">
        <v>0</v>
      </c>
      <c r="J502">
        <v>17</v>
      </c>
    </row>
    <row r="503" spans="1:10" x14ac:dyDescent="0.3">
      <c r="A503" t="s">
        <v>4</v>
      </c>
      <c r="B503" t="s">
        <v>555</v>
      </c>
      <c r="C503" s="1">
        <v>43315</v>
      </c>
      <c r="D503">
        <v>1</v>
      </c>
      <c r="E503">
        <v>1</v>
      </c>
      <c r="F503">
        <v>2</v>
      </c>
      <c r="G503">
        <v>3</v>
      </c>
      <c r="H503">
        <v>3</v>
      </c>
      <c r="I503">
        <v>6</v>
      </c>
      <c r="J503">
        <v>17</v>
      </c>
    </row>
    <row r="504" spans="1:10" x14ac:dyDescent="0.3">
      <c r="A504" t="s">
        <v>4</v>
      </c>
      <c r="B504" t="s">
        <v>556</v>
      </c>
      <c r="C504" s="1">
        <v>43315</v>
      </c>
      <c r="D504">
        <v>0</v>
      </c>
      <c r="E504">
        <v>0</v>
      </c>
      <c r="F504">
        <v>0</v>
      </c>
      <c r="G504">
        <v>1</v>
      </c>
      <c r="H504">
        <v>2</v>
      </c>
      <c r="I504">
        <v>3</v>
      </c>
      <c r="J504">
        <v>17</v>
      </c>
    </row>
    <row r="505" spans="1:10" x14ac:dyDescent="0.3">
      <c r="A505" t="s">
        <v>4</v>
      </c>
      <c r="B505" t="s">
        <v>557</v>
      </c>
      <c r="C505" s="1">
        <v>43315</v>
      </c>
      <c r="D505">
        <v>0</v>
      </c>
      <c r="E505">
        <v>0</v>
      </c>
      <c r="F505">
        <v>0</v>
      </c>
      <c r="G505">
        <v>50</v>
      </c>
      <c r="H505">
        <v>44</v>
      </c>
      <c r="I505">
        <v>94</v>
      </c>
      <c r="J505">
        <v>17</v>
      </c>
    </row>
    <row r="506" spans="1:10" x14ac:dyDescent="0.3">
      <c r="A506" t="s">
        <v>4</v>
      </c>
      <c r="B506" t="s">
        <v>558</v>
      </c>
      <c r="C506" s="1">
        <v>43315</v>
      </c>
      <c r="D506">
        <v>4</v>
      </c>
      <c r="E506">
        <v>0</v>
      </c>
      <c r="F506">
        <v>4</v>
      </c>
      <c r="G506">
        <v>956</v>
      </c>
      <c r="H506">
        <v>1359</v>
      </c>
      <c r="I506">
        <v>2315</v>
      </c>
      <c r="J506">
        <v>17</v>
      </c>
    </row>
    <row r="507" spans="1:10" x14ac:dyDescent="0.3">
      <c r="A507" t="s">
        <v>4</v>
      </c>
      <c r="B507" t="s">
        <v>559</v>
      </c>
      <c r="C507" s="1">
        <v>43284</v>
      </c>
      <c r="D507">
        <v>23</v>
      </c>
      <c r="E507">
        <v>25</v>
      </c>
      <c r="F507">
        <v>48</v>
      </c>
      <c r="G507">
        <v>0</v>
      </c>
      <c r="H507">
        <v>0</v>
      </c>
      <c r="I507">
        <v>0</v>
      </c>
      <c r="J507">
        <v>17</v>
      </c>
    </row>
    <row r="508" spans="1:10" x14ac:dyDescent="0.3">
      <c r="A508" t="s">
        <v>4</v>
      </c>
      <c r="B508" t="s">
        <v>560</v>
      </c>
      <c r="C508" s="1">
        <v>43284</v>
      </c>
      <c r="D508">
        <v>2</v>
      </c>
      <c r="E508">
        <v>3</v>
      </c>
      <c r="F508">
        <v>5</v>
      </c>
      <c r="G508">
        <v>0</v>
      </c>
      <c r="H508">
        <v>0</v>
      </c>
      <c r="I508">
        <v>0</v>
      </c>
      <c r="J508">
        <v>17</v>
      </c>
    </row>
    <row r="509" spans="1:10" x14ac:dyDescent="0.3">
      <c r="A509" t="s">
        <v>4</v>
      </c>
      <c r="B509" t="s">
        <v>561</v>
      </c>
      <c r="C509" s="1">
        <v>43284</v>
      </c>
      <c r="D509">
        <v>47</v>
      </c>
      <c r="E509">
        <v>53</v>
      </c>
      <c r="F509">
        <v>100</v>
      </c>
      <c r="G509">
        <v>9</v>
      </c>
      <c r="H509">
        <v>9</v>
      </c>
      <c r="I509">
        <v>18</v>
      </c>
      <c r="J509">
        <v>17</v>
      </c>
    </row>
    <row r="510" spans="1:10" x14ac:dyDescent="0.3">
      <c r="A510" t="s">
        <v>4</v>
      </c>
      <c r="B510" t="s">
        <v>562</v>
      </c>
      <c r="C510" s="1">
        <v>43284</v>
      </c>
      <c r="D510">
        <v>17</v>
      </c>
      <c r="E510">
        <v>6</v>
      </c>
      <c r="F510">
        <v>23</v>
      </c>
      <c r="G510">
        <v>0</v>
      </c>
      <c r="H510">
        <v>0</v>
      </c>
      <c r="I510">
        <v>0</v>
      </c>
      <c r="J510">
        <v>17</v>
      </c>
    </row>
    <row r="511" spans="1:10" x14ac:dyDescent="0.3">
      <c r="A511" t="s">
        <v>4</v>
      </c>
      <c r="B511" t="s">
        <v>563</v>
      </c>
      <c r="C511" s="1">
        <v>43284</v>
      </c>
      <c r="D511">
        <v>100</v>
      </c>
      <c r="E511">
        <v>180</v>
      </c>
      <c r="F511">
        <v>280</v>
      </c>
      <c r="G511">
        <v>2</v>
      </c>
      <c r="H511">
        <v>2</v>
      </c>
      <c r="I511">
        <v>4</v>
      </c>
      <c r="J511">
        <v>17</v>
      </c>
    </row>
    <row r="512" spans="1:10" x14ac:dyDescent="0.3">
      <c r="A512" t="s">
        <v>4</v>
      </c>
      <c r="B512" t="s">
        <v>564</v>
      </c>
      <c r="C512" s="1">
        <v>43284</v>
      </c>
      <c r="D512">
        <v>176</v>
      </c>
      <c r="E512">
        <v>103</v>
      </c>
      <c r="F512">
        <v>279</v>
      </c>
      <c r="G512">
        <v>28</v>
      </c>
      <c r="H512">
        <v>17</v>
      </c>
      <c r="I512">
        <v>45</v>
      </c>
      <c r="J512">
        <v>18</v>
      </c>
    </row>
    <row r="513" spans="1:10" x14ac:dyDescent="0.3">
      <c r="A513" t="s">
        <v>4</v>
      </c>
      <c r="B513" t="s">
        <v>565</v>
      </c>
      <c r="C513" s="1">
        <v>43284</v>
      </c>
      <c r="D513">
        <v>54</v>
      </c>
      <c r="E513">
        <v>64</v>
      </c>
      <c r="F513">
        <v>118</v>
      </c>
      <c r="G513">
        <v>29</v>
      </c>
      <c r="H513">
        <v>19</v>
      </c>
      <c r="I513">
        <v>48</v>
      </c>
      <c r="J513">
        <v>18</v>
      </c>
    </row>
    <row r="514" spans="1:10" x14ac:dyDescent="0.3">
      <c r="A514" t="s">
        <v>4</v>
      </c>
      <c r="B514" t="s">
        <v>566</v>
      </c>
      <c r="C514" s="1">
        <v>43284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2</v>
      </c>
      <c r="J514">
        <v>18</v>
      </c>
    </row>
    <row r="515" spans="1:10" x14ac:dyDescent="0.3">
      <c r="A515" t="s">
        <v>4</v>
      </c>
      <c r="B515" t="s">
        <v>567</v>
      </c>
      <c r="C515" s="1">
        <v>43284</v>
      </c>
      <c r="D515">
        <v>47</v>
      </c>
      <c r="E515">
        <v>47</v>
      </c>
      <c r="F515">
        <v>94</v>
      </c>
      <c r="G515">
        <v>2</v>
      </c>
      <c r="H515">
        <v>2</v>
      </c>
      <c r="I515">
        <v>4</v>
      </c>
      <c r="J515">
        <v>18</v>
      </c>
    </row>
    <row r="516" spans="1:10" x14ac:dyDescent="0.3">
      <c r="A516" t="s">
        <v>4</v>
      </c>
      <c r="B516" t="s">
        <v>568</v>
      </c>
      <c r="C516" s="1">
        <v>43284</v>
      </c>
      <c r="D516">
        <v>13</v>
      </c>
      <c r="E516">
        <v>2</v>
      </c>
      <c r="F516">
        <v>15</v>
      </c>
      <c r="G516">
        <v>0</v>
      </c>
      <c r="H516">
        <v>0</v>
      </c>
      <c r="I516">
        <v>0</v>
      </c>
      <c r="J516">
        <v>18</v>
      </c>
    </row>
    <row r="517" spans="1:10" x14ac:dyDescent="0.3">
      <c r="A517" t="s">
        <v>4</v>
      </c>
      <c r="B517" t="s">
        <v>569</v>
      </c>
      <c r="C517" s="1">
        <v>43284</v>
      </c>
      <c r="D517">
        <v>55</v>
      </c>
      <c r="E517">
        <v>56</v>
      </c>
      <c r="F517">
        <v>111</v>
      </c>
      <c r="G517">
        <v>1</v>
      </c>
      <c r="H517">
        <v>5</v>
      </c>
      <c r="I517">
        <v>6</v>
      </c>
      <c r="J517">
        <v>18</v>
      </c>
    </row>
    <row r="518" spans="1:10" x14ac:dyDescent="0.3">
      <c r="A518" t="s">
        <v>4</v>
      </c>
      <c r="B518" t="s">
        <v>570</v>
      </c>
      <c r="C518" s="1">
        <v>43254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18</v>
      </c>
    </row>
    <row r="519" spans="1:10" x14ac:dyDescent="0.3">
      <c r="A519" t="s">
        <v>4</v>
      </c>
      <c r="B519" t="s">
        <v>571</v>
      </c>
      <c r="C519" s="1">
        <v>43254</v>
      </c>
      <c r="D519">
        <v>50</v>
      </c>
      <c r="E519">
        <v>90</v>
      </c>
      <c r="F519">
        <v>140</v>
      </c>
      <c r="G519">
        <v>0</v>
      </c>
      <c r="H519">
        <v>0</v>
      </c>
      <c r="I519">
        <v>0</v>
      </c>
      <c r="J519">
        <v>18</v>
      </c>
    </row>
    <row r="520" spans="1:10" x14ac:dyDescent="0.3">
      <c r="A520" t="s">
        <v>4</v>
      </c>
      <c r="B520" t="s">
        <v>572</v>
      </c>
      <c r="C520" s="1">
        <v>43254</v>
      </c>
      <c r="D520">
        <v>4</v>
      </c>
      <c r="E520">
        <v>1</v>
      </c>
      <c r="F520">
        <v>5</v>
      </c>
      <c r="G520">
        <v>0</v>
      </c>
      <c r="H520">
        <v>0</v>
      </c>
      <c r="I520">
        <v>0</v>
      </c>
      <c r="J520">
        <v>18</v>
      </c>
    </row>
    <row r="521" spans="1:10" x14ac:dyDescent="0.3">
      <c r="A521" t="s">
        <v>4</v>
      </c>
      <c r="B521" t="s">
        <v>573</v>
      </c>
      <c r="C521" s="1">
        <v>43223</v>
      </c>
      <c r="D521">
        <v>0</v>
      </c>
      <c r="E521">
        <v>0</v>
      </c>
      <c r="F521">
        <v>0</v>
      </c>
      <c r="G521">
        <v>0</v>
      </c>
      <c r="H521">
        <v>12</v>
      </c>
      <c r="I521">
        <v>12</v>
      </c>
      <c r="J521">
        <v>18</v>
      </c>
    </row>
    <row r="522" spans="1:10" x14ac:dyDescent="0.3">
      <c r="A522" t="s">
        <v>4</v>
      </c>
      <c r="B522" t="s">
        <v>574</v>
      </c>
      <c r="C522" s="1">
        <v>43223</v>
      </c>
      <c r="D522">
        <v>1</v>
      </c>
      <c r="E522">
        <v>5</v>
      </c>
      <c r="F522">
        <v>6</v>
      </c>
      <c r="G522">
        <v>0</v>
      </c>
      <c r="H522">
        <v>0</v>
      </c>
      <c r="I522">
        <v>0</v>
      </c>
      <c r="J522">
        <v>18</v>
      </c>
    </row>
    <row r="523" spans="1:10" x14ac:dyDescent="0.3">
      <c r="A523" t="s">
        <v>4</v>
      </c>
      <c r="B523" t="s">
        <v>575</v>
      </c>
      <c r="C523" s="1">
        <v>43223</v>
      </c>
      <c r="D523">
        <v>8</v>
      </c>
      <c r="E523">
        <v>8</v>
      </c>
      <c r="F523">
        <v>16</v>
      </c>
      <c r="G523">
        <v>1</v>
      </c>
      <c r="H523">
        <v>1</v>
      </c>
      <c r="I523">
        <v>2</v>
      </c>
      <c r="J523">
        <v>18</v>
      </c>
    </row>
    <row r="524" spans="1:10" x14ac:dyDescent="0.3">
      <c r="A524" t="s">
        <v>4</v>
      </c>
      <c r="B524" t="s">
        <v>576</v>
      </c>
      <c r="C524" s="1">
        <v>43223</v>
      </c>
      <c r="D524">
        <v>195</v>
      </c>
      <c r="E524">
        <v>107</v>
      </c>
      <c r="F524">
        <v>302</v>
      </c>
      <c r="G524">
        <v>0</v>
      </c>
      <c r="H524">
        <v>0</v>
      </c>
      <c r="I524">
        <v>0</v>
      </c>
      <c r="J524">
        <v>18</v>
      </c>
    </row>
    <row r="525" spans="1:10" x14ac:dyDescent="0.3">
      <c r="A525" t="s">
        <v>4</v>
      </c>
      <c r="B525" t="s">
        <v>577</v>
      </c>
      <c r="C525" s="1">
        <v>43134</v>
      </c>
      <c r="D525">
        <v>69</v>
      </c>
      <c r="E525">
        <v>37</v>
      </c>
      <c r="F525">
        <v>106</v>
      </c>
      <c r="G525">
        <v>0</v>
      </c>
      <c r="H525">
        <v>0</v>
      </c>
      <c r="I525">
        <v>0</v>
      </c>
      <c r="J525">
        <v>18</v>
      </c>
    </row>
    <row r="526" spans="1:10" x14ac:dyDescent="0.3">
      <c r="A526" t="s">
        <v>4</v>
      </c>
      <c r="B526" t="s">
        <v>578</v>
      </c>
      <c r="C526" s="1">
        <v>43134</v>
      </c>
      <c r="D526">
        <v>1</v>
      </c>
      <c r="E526">
        <v>1</v>
      </c>
      <c r="F526">
        <v>2</v>
      </c>
      <c r="G526">
        <v>0</v>
      </c>
      <c r="H526">
        <v>0</v>
      </c>
      <c r="I526">
        <v>0</v>
      </c>
      <c r="J526">
        <v>18</v>
      </c>
    </row>
    <row r="527" spans="1:10" x14ac:dyDescent="0.3">
      <c r="A527" t="s">
        <v>4</v>
      </c>
      <c r="B527" t="s">
        <v>579</v>
      </c>
      <c r="C527" s="1">
        <v>43103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2</v>
      </c>
      <c r="J527">
        <v>18</v>
      </c>
    </row>
    <row r="528" spans="1:10" x14ac:dyDescent="0.3">
      <c r="A528" t="s">
        <v>4</v>
      </c>
      <c r="B528" t="s">
        <v>580</v>
      </c>
      <c r="C528" s="1">
        <v>43103</v>
      </c>
      <c r="D528">
        <v>1</v>
      </c>
      <c r="E528">
        <v>1</v>
      </c>
      <c r="F528">
        <v>2</v>
      </c>
      <c r="G528">
        <v>0</v>
      </c>
      <c r="H528">
        <v>0</v>
      </c>
      <c r="I528">
        <v>0</v>
      </c>
      <c r="J528">
        <v>18</v>
      </c>
    </row>
    <row r="529" spans="1:10" x14ac:dyDescent="0.3">
      <c r="A529" t="s">
        <v>4</v>
      </c>
      <c r="B529" t="s">
        <v>581</v>
      </c>
      <c r="C529" s="1">
        <v>43103</v>
      </c>
      <c r="D529">
        <v>1</v>
      </c>
      <c r="E529">
        <v>1</v>
      </c>
      <c r="F529">
        <v>2</v>
      </c>
      <c r="G529">
        <v>0</v>
      </c>
      <c r="H529">
        <v>0</v>
      </c>
      <c r="I529">
        <v>0</v>
      </c>
      <c r="J529">
        <v>18</v>
      </c>
    </row>
    <row r="530" spans="1:10" x14ac:dyDescent="0.3">
      <c r="A530" t="s">
        <v>4</v>
      </c>
      <c r="B530" t="s">
        <v>582</v>
      </c>
      <c r="C530" s="1">
        <v>43103</v>
      </c>
      <c r="D530">
        <v>6</v>
      </c>
      <c r="E530">
        <v>1</v>
      </c>
      <c r="F530">
        <v>7</v>
      </c>
      <c r="G530">
        <v>0</v>
      </c>
      <c r="H530">
        <v>0</v>
      </c>
      <c r="I530">
        <v>0</v>
      </c>
      <c r="J530">
        <v>18</v>
      </c>
    </row>
    <row r="531" spans="1:10" x14ac:dyDescent="0.3">
      <c r="A531" t="s">
        <v>4</v>
      </c>
      <c r="B531" t="s">
        <v>583</v>
      </c>
      <c r="C531" s="1">
        <v>43103</v>
      </c>
      <c r="D531">
        <v>10</v>
      </c>
      <c r="E531">
        <v>10</v>
      </c>
      <c r="F531">
        <v>20</v>
      </c>
      <c r="G531">
        <v>0</v>
      </c>
      <c r="H531">
        <v>0</v>
      </c>
      <c r="I531">
        <v>0</v>
      </c>
      <c r="J531">
        <v>18</v>
      </c>
    </row>
    <row r="532" spans="1:10" x14ac:dyDescent="0.3">
      <c r="A532" t="s">
        <v>4</v>
      </c>
      <c r="B532" t="s">
        <v>584</v>
      </c>
      <c r="C532" s="1">
        <v>43103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18</v>
      </c>
    </row>
    <row r="533" spans="1:10" x14ac:dyDescent="0.3">
      <c r="A533" t="s">
        <v>4</v>
      </c>
      <c r="B533" t="s">
        <v>585</v>
      </c>
      <c r="C533" t="s">
        <v>586</v>
      </c>
      <c r="D533">
        <v>22</v>
      </c>
      <c r="E533">
        <v>29</v>
      </c>
      <c r="F533">
        <v>51</v>
      </c>
      <c r="G533">
        <v>0</v>
      </c>
      <c r="H533">
        <v>0</v>
      </c>
      <c r="I533">
        <v>0</v>
      </c>
      <c r="J533">
        <v>18</v>
      </c>
    </row>
    <row r="534" spans="1:10" x14ac:dyDescent="0.3">
      <c r="A534" t="s">
        <v>4</v>
      </c>
      <c r="B534" t="s">
        <v>587</v>
      </c>
      <c r="C534" t="s">
        <v>586</v>
      </c>
      <c r="D534">
        <v>2</v>
      </c>
      <c r="E534">
        <v>2</v>
      </c>
      <c r="F534">
        <v>4</v>
      </c>
      <c r="G534">
        <v>0</v>
      </c>
      <c r="H534">
        <v>0</v>
      </c>
      <c r="I534">
        <v>0</v>
      </c>
      <c r="J534">
        <v>18</v>
      </c>
    </row>
    <row r="535" spans="1:10" x14ac:dyDescent="0.3">
      <c r="A535" t="s">
        <v>4</v>
      </c>
      <c r="B535" t="s">
        <v>588</v>
      </c>
      <c r="C535" t="s">
        <v>586</v>
      </c>
      <c r="D535">
        <v>4</v>
      </c>
      <c r="E535">
        <v>2</v>
      </c>
      <c r="F535">
        <v>6</v>
      </c>
      <c r="G535">
        <v>0</v>
      </c>
      <c r="H535">
        <v>0</v>
      </c>
      <c r="I535">
        <v>0</v>
      </c>
      <c r="J535">
        <v>18</v>
      </c>
    </row>
    <row r="536" spans="1:10" x14ac:dyDescent="0.3">
      <c r="A536" t="s">
        <v>4</v>
      </c>
      <c r="B536" t="s">
        <v>589</v>
      </c>
      <c r="C536" t="s">
        <v>586</v>
      </c>
      <c r="D536">
        <v>52</v>
      </c>
      <c r="E536">
        <v>22</v>
      </c>
      <c r="F536">
        <v>74</v>
      </c>
      <c r="G536">
        <v>0</v>
      </c>
      <c r="H536">
        <v>0</v>
      </c>
      <c r="I536">
        <v>0</v>
      </c>
      <c r="J536">
        <v>18</v>
      </c>
    </row>
    <row r="537" spans="1:10" x14ac:dyDescent="0.3">
      <c r="A537" t="s">
        <v>4</v>
      </c>
      <c r="B537" t="s">
        <v>590</v>
      </c>
      <c r="C537" t="s">
        <v>586</v>
      </c>
      <c r="D537">
        <v>5</v>
      </c>
      <c r="E537">
        <v>2</v>
      </c>
      <c r="F537">
        <v>7</v>
      </c>
      <c r="G537">
        <v>0</v>
      </c>
      <c r="H537">
        <v>0</v>
      </c>
      <c r="I537">
        <v>0</v>
      </c>
      <c r="J537">
        <v>18</v>
      </c>
    </row>
    <row r="538" spans="1:10" x14ac:dyDescent="0.3">
      <c r="A538" t="s">
        <v>4</v>
      </c>
      <c r="B538" t="s">
        <v>591</v>
      </c>
      <c r="C538" t="s">
        <v>586</v>
      </c>
      <c r="D538">
        <v>15</v>
      </c>
      <c r="E538">
        <v>2</v>
      </c>
      <c r="F538">
        <v>17</v>
      </c>
      <c r="G538">
        <v>0</v>
      </c>
      <c r="H538">
        <v>0</v>
      </c>
      <c r="I538">
        <v>0</v>
      </c>
      <c r="J538">
        <v>18</v>
      </c>
    </row>
    <row r="539" spans="1:10" x14ac:dyDescent="0.3">
      <c r="A539" t="s">
        <v>4</v>
      </c>
      <c r="B539" t="s">
        <v>592</v>
      </c>
      <c r="C539" t="s">
        <v>586</v>
      </c>
      <c r="D539">
        <v>7</v>
      </c>
      <c r="E539">
        <v>4</v>
      </c>
      <c r="F539">
        <v>11</v>
      </c>
      <c r="G539">
        <v>0</v>
      </c>
      <c r="H539">
        <v>0</v>
      </c>
      <c r="I539">
        <v>0</v>
      </c>
      <c r="J539">
        <v>18</v>
      </c>
    </row>
    <row r="540" spans="1:10" x14ac:dyDescent="0.3">
      <c r="A540" t="s">
        <v>4</v>
      </c>
      <c r="B540" t="s">
        <v>593</v>
      </c>
      <c r="C540" t="s">
        <v>594</v>
      </c>
      <c r="D540">
        <v>12</v>
      </c>
      <c r="E540">
        <v>5</v>
      </c>
      <c r="F540">
        <v>17</v>
      </c>
      <c r="G540">
        <v>0</v>
      </c>
      <c r="H540">
        <v>0</v>
      </c>
      <c r="I540">
        <v>0</v>
      </c>
      <c r="J540">
        <v>18</v>
      </c>
    </row>
    <row r="541" spans="1:10" x14ac:dyDescent="0.3">
      <c r="A541" t="s">
        <v>4</v>
      </c>
      <c r="B541" t="s">
        <v>595</v>
      </c>
      <c r="C541" t="s">
        <v>594</v>
      </c>
      <c r="D541">
        <v>1</v>
      </c>
      <c r="E541">
        <v>1</v>
      </c>
      <c r="F541">
        <v>2</v>
      </c>
      <c r="G541">
        <v>0</v>
      </c>
      <c r="H541">
        <v>0</v>
      </c>
      <c r="I541">
        <v>0</v>
      </c>
      <c r="J541">
        <v>18</v>
      </c>
    </row>
    <row r="542" spans="1:10" x14ac:dyDescent="0.3">
      <c r="A542" t="s">
        <v>4</v>
      </c>
      <c r="B542" t="s">
        <v>596</v>
      </c>
      <c r="C542" t="s">
        <v>594</v>
      </c>
      <c r="D542">
        <v>13</v>
      </c>
      <c r="E542">
        <v>5</v>
      </c>
      <c r="F542">
        <v>18</v>
      </c>
      <c r="G542">
        <v>0</v>
      </c>
      <c r="H542">
        <v>0</v>
      </c>
      <c r="I542">
        <v>0</v>
      </c>
      <c r="J542">
        <v>19</v>
      </c>
    </row>
    <row r="543" spans="1:10" x14ac:dyDescent="0.3">
      <c r="A543" t="s">
        <v>4</v>
      </c>
      <c r="B543" t="s">
        <v>597</v>
      </c>
      <c r="C543" t="s">
        <v>594</v>
      </c>
      <c r="D543">
        <v>32</v>
      </c>
      <c r="E543">
        <v>9</v>
      </c>
      <c r="F543">
        <v>41</v>
      </c>
      <c r="G543">
        <v>0</v>
      </c>
      <c r="H543">
        <v>0</v>
      </c>
      <c r="I543">
        <v>0</v>
      </c>
      <c r="J543">
        <v>19</v>
      </c>
    </row>
    <row r="544" spans="1:10" x14ac:dyDescent="0.3">
      <c r="A544" t="s">
        <v>4</v>
      </c>
      <c r="B544" t="s">
        <v>598</v>
      </c>
      <c r="C544" t="s">
        <v>594</v>
      </c>
      <c r="D544">
        <v>7</v>
      </c>
      <c r="E544">
        <v>2</v>
      </c>
      <c r="F544">
        <v>9</v>
      </c>
      <c r="G544">
        <v>0</v>
      </c>
      <c r="H544">
        <v>0</v>
      </c>
      <c r="I544">
        <v>0</v>
      </c>
      <c r="J544">
        <v>19</v>
      </c>
    </row>
    <row r="545" spans="1:10" x14ac:dyDescent="0.3">
      <c r="A545" t="s">
        <v>4</v>
      </c>
      <c r="B545" t="s">
        <v>599</v>
      </c>
      <c r="C545" t="s">
        <v>594</v>
      </c>
      <c r="D545">
        <v>11</v>
      </c>
      <c r="E545">
        <v>12</v>
      </c>
      <c r="F545">
        <v>23</v>
      </c>
      <c r="G545">
        <v>0</v>
      </c>
      <c r="H545">
        <v>0</v>
      </c>
      <c r="I545">
        <v>0</v>
      </c>
      <c r="J545">
        <v>19</v>
      </c>
    </row>
    <row r="546" spans="1:10" x14ac:dyDescent="0.3">
      <c r="A546" t="s">
        <v>4</v>
      </c>
      <c r="B546" t="s">
        <v>600</v>
      </c>
      <c r="C546" t="s">
        <v>594</v>
      </c>
      <c r="D546">
        <v>11</v>
      </c>
      <c r="E546">
        <v>1</v>
      </c>
      <c r="F546">
        <v>12</v>
      </c>
      <c r="G546">
        <v>0</v>
      </c>
      <c r="H546">
        <v>0</v>
      </c>
      <c r="I546">
        <v>0</v>
      </c>
      <c r="J546">
        <v>19</v>
      </c>
    </row>
    <row r="547" spans="1:10" x14ac:dyDescent="0.3">
      <c r="A547" t="s">
        <v>4</v>
      </c>
      <c r="B547" t="s">
        <v>601</v>
      </c>
      <c r="C547" t="s">
        <v>594</v>
      </c>
      <c r="D547">
        <v>9</v>
      </c>
      <c r="E547">
        <v>2</v>
      </c>
      <c r="F547">
        <v>11</v>
      </c>
      <c r="G547">
        <v>0</v>
      </c>
      <c r="H547">
        <v>0</v>
      </c>
      <c r="I547">
        <v>0</v>
      </c>
      <c r="J547">
        <v>19</v>
      </c>
    </row>
    <row r="548" spans="1:10" x14ac:dyDescent="0.3">
      <c r="A548" t="s">
        <v>4</v>
      </c>
      <c r="B548" t="s">
        <v>602</v>
      </c>
      <c r="C548" t="s">
        <v>594</v>
      </c>
      <c r="D548">
        <v>3</v>
      </c>
      <c r="E548">
        <v>1</v>
      </c>
      <c r="F548">
        <v>4</v>
      </c>
      <c r="G548">
        <v>0</v>
      </c>
      <c r="H548">
        <v>0</v>
      </c>
      <c r="I548">
        <v>0</v>
      </c>
      <c r="J548">
        <v>19</v>
      </c>
    </row>
    <row r="549" spans="1:10" x14ac:dyDescent="0.3">
      <c r="A549" t="s">
        <v>4</v>
      </c>
      <c r="B549" t="s">
        <v>603</v>
      </c>
      <c r="C549" t="s">
        <v>594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19</v>
      </c>
    </row>
    <row r="550" spans="1:10" x14ac:dyDescent="0.3">
      <c r="A550" t="s">
        <v>4</v>
      </c>
      <c r="B550" t="s">
        <v>604</v>
      </c>
      <c r="C550" t="s">
        <v>594</v>
      </c>
      <c r="D550">
        <v>46</v>
      </c>
      <c r="E550">
        <v>46</v>
      </c>
      <c r="F550">
        <v>92</v>
      </c>
      <c r="G550">
        <v>0</v>
      </c>
      <c r="H550">
        <v>0</v>
      </c>
      <c r="I550">
        <v>0</v>
      </c>
      <c r="J550">
        <v>19</v>
      </c>
    </row>
    <row r="551" spans="1:10" x14ac:dyDescent="0.3">
      <c r="A551" t="s">
        <v>4</v>
      </c>
      <c r="B551" t="s">
        <v>605</v>
      </c>
      <c r="C551" t="s">
        <v>594</v>
      </c>
      <c r="D551">
        <v>2</v>
      </c>
      <c r="E551">
        <v>2</v>
      </c>
      <c r="F551">
        <v>4</v>
      </c>
      <c r="G551">
        <v>0</v>
      </c>
      <c r="H551">
        <v>0</v>
      </c>
      <c r="I551">
        <v>0</v>
      </c>
      <c r="J551">
        <v>19</v>
      </c>
    </row>
    <row r="552" spans="1:10" x14ac:dyDescent="0.3">
      <c r="A552" t="s">
        <v>4</v>
      </c>
      <c r="B552" t="s">
        <v>606</v>
      </c>
      <c r="C552" t="s">
        <v>594</v>
      </c>
      <c r="D552">
        <v>27</v>
      </c>
      <c r="E552">
        <v>2</v>
      </c>
      <c r="F552">
        <v>29</v>
      </c>
      <c r="G552">
        <v>0</v>
      </c>
      <c r="H552">
        <v>0</v>
      </c>
      <c r="I552">
        <v>0</v>
      </c>
      <c r="J552">
        <v>19</v>
      </c>
    </row>
    <row r="553" spans="1:10" x14ac:dyDescent="0.3">
      <c r="A553" t="s">
        <v>4</v>
      </c>
      <c r="B553" t="s">
        <v>607</v>
      </c>
      <c r="C553" t="s">
        <v>594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</v>
      </c>
    </row>
    <row r="554" spans="1:10" x14ac:dyDescent="0.3">
      <c r="A554" t="s">
        <v>4</v>
      </c>
      <c r="B554" t="s">
        <v>608</v>
      </c>
      <c r="C554" t="s">
        <v>594</v>
      </c>
      <c r="D554">
        <v>0</v>
      </c>
      <c r="E554">
        <v>0</v>
      </c>
      <c r="F554">
        <v>0</v>
      </c>
      <c r="G554">
        <v>2</v>
      </c>
      <c r="H554">
        <v>0</v>
      </c>
      <c r="I554">
        <v>2</v>
      </c>
      <c r="J554">
        <v>19</v>
      </c>
    </row>
    <row r="555" spans="1:10" x14ac:dyDescent="0.3">
      <c r="A555" t="s">
        <v>4</v>
      </c>
      <c r="B555" t="s">
        <v>609</v>
      </c>
      <c r="C555" t="s">
        <v>610</v>
      </c>
      <c r="D555">
        <v>16</v>
      </c>
      <c r="E555">
        <v>10</v>
      </c>
      <c r="F555">
        <v>26</v>
      </c>
      <c r="G555">
        <v>0</v>
      </c>
      <c r="H555">
        <v>0</v>
      </c>
      <c r="I555">
        <v>0</v>
      </c>
      <c r="J555">
        <v>19</v>
      </c>
    </row>
    <row r="556" spans="1:10" x14ac:dyDescent="0.3">
      <c r="A556" t="s">
        <v>4</v>
      </c>
      <c r="B556" t="s">
        <v>611</v>
      </c>
      <c r="C556" t="s">
        <v>610</v>
      </c>
      <c r="D556">
        <v>58</v>
      </c>
      <c r="E556">
        <v>8</v>
      </c>
      <c r="F556">
        <v>66</v>
      </c>
      <c r="G556">
        <v>0</v>
      </c>
      <c r="H556">
        <v>0</v>
      </c>
      <c r="I556">
        <v>0</v>
      </c>
      <c r="J556">
        <v>19</v>
      </c>
    </row>
    <row r="557" spans="1:10" x14ac:dyDescent="0.3">
      <c r="A557" t="s">
        <v>4</v>
      </c>
      <c r="B557" t="s">
        <v>612</v>
      </c>
      <c r="C557" t="s">
        <v>610</v>
      </c>
      <c r="D557">
        <v>9</v>
      </c>
      <c r="E557">
        <v>2</v>
      </c>
      <c r="F557">
        <v>11</v>
      </c>
      <c r="G557">
        <v>0</v>
      </c>
      <c r="H557">
        <v>0</v>
      </c>
      <c r="I557">
        <v>0</v>
      </c>
      <c r="J557">
        <v>19</v>
      </c>
    </row>
    <row r="558" spans="1:10" x14ac:dyDescent="0.3">
      <c r="A558" t="s">
        <v>4</v>
      </c>
      <c r="B558" t="s">
        <v>613</v>
      </c>
      <c r="C558" t="s">
        <v>610</v>
      </c>
      <c r="D558">
        <v>3</v>
      </c>
      <c r="E558">
        <v>3</v>
      </c>
      <c r="F558">
        <v>6</v>
      </c>
      <c r="G558">
        <v>0</v>
      </c>
      <c r="H558">
        <v>0</v>
      </c>
      <c r="I558">
        <v>0</v>
      </c>
      <c r="J558">
        <v>19</v>
      </c>
    </row>
    <row r="559" spans="1:10" x14ac:dyDescent="0.3">
      <c r="A559" t="s">
        <v>4</v>
      </c>
      <c r="B559" t="s">
        <v>614</v>
      </c>
      <c r="C559" t="s">
        <v>610</v>
      </c>
      <c r="D559">
        <v>1</v>
      </c>
      <c r="E559">
        <v>1</v>
      </c>
      <c r="F559">
        <v>2</v>
      </c>
      <c r="G559">
        <v>0</v>
      </c>
      <c r="H559">
        <v>0</v>
      </c>
      <c r="I559">
        <v>0</v>
      </c>
      <c r="J559">
        <v>19</v>
      </c>
    </row>
    <row r="560" spans="1:10" x14ac:dyDescent="0.3">
      <c r="A560" t="s">
        <v>4</v>
      </c>
      <c r="B560" t="s">
        <v>615</v>
      </c>
      <c r="C560" t="s">
        <v>610</v>
      </c>
      <c r="D560">
        <v>28</v>
      </c>
      <c r="E560">
        <v>28</v>
      </c>
      <c r="F560">
        <v>56</v>
      </c>
      <c r="G560">
        <v>12</v>
      </c>
      <c r="H560">
        <v>12</v>
      </c>
      <c r="I560">
        <v>24</v>
      </c>
      <c r="J560">
        <v>19</v>
      </c>
    </row>
    <row r="561" spans="1:10" x14ac:dyDescent="0.3">
      <c r="A561" t="s">
        <v>4</v>
      </c>
      <c r="B561" t="s">
        <v>616</v>
      </c>
      <c r="C561" t="s">
        <v>610</v>
      </c>
      <c r="D561">
        <v>7</v>
      </c>
      <c r="E561">
        <v>7</v>
      </c>
      <c r="F561">
        <v>14</v>
      </c>
      <c r="G561">
        <v>0</v>
      </c>
      <c r="H561">
        <v>0</v>
      </c>
      <c r="I561">
        <v>0</v>
      </c>
      <c r="J561">
        <v>19</v>
      </c>
    </row>
    <row r="562" spans="1:10" x14ac:dyDescent="0.3">
      <c r="A562" t="s">
        <v>4</v>
      </c>
      <c r="B562" t="s">
        <v>617</v>
      </c>
      <c r="C562" t="s">
        <v>610</v>
      </c>
      <c r="D562">
        <v>100</v>
      </c>
      <c r="E562">
        <v>46</v>
      </c>
      <c r="F562">
        <v>146</v>
      </c>
      <c r="G562">
        <v>0</v>
      </c>
      <c r="H562">
        <v>0</v>
      </c>
      <c r="I562">
        <v>0</v>
      </c>
      <c r="J562">
        <v>19</v>
      </c>
    </row>
    <row r="563" spans="1:10" x14ac:dyDescent="0.3">
      <c r="A563" t="s">
        <v>4</v>
      </c>
      <c r="B563" t="s">
        <v>618</v>
      </c>
      <c r="C563" t="s">
        <v>610</v>
      </c>
      <c r="D563">
        <v>56</v>
      </c>
      <c r="E563">
        <v>6</v>
      </c>
      <c r="F563">
        <v>62</v>
      </c>
      <c r="G563">
        <v>0</v>
      </c>
      <c r="H563">
        <v>0</v>
      </c>
      <c r="I563">
        <v>0</v>
      </c>
      <c r="J563">
        <v>19</v>
      </c>
    </row>
    <row r="564" spans="1:10" x14ac:dyDescent="0.3">
      <c r="A564" t="s">
        <v>4</v>
      </c>
      <c r="B564" t="s">
        <v>619</v>
      </c>
      <c r="C564" t="s">
        <v>610</v>
      </c>
      <c r="D564">
        <v>102</v>
      </c>
      <c r="E564">
        <v>66</v>
      </c>
      <c r="F564">
        <v>168</v>
      </c>
      <c r="G564">
        <v>15</v>
      </c>
      <c r="H564">
        <v>1</v>
      </c>
      <c r="I564">
        <v>16</v>
      </c>
      <c r="J564">
        <v>19</v>
      </c>
    </row>
    <row r="565" spans="1:10" x14ac:dyDescent="0.3">
      <c r="A565" t="s">
        <v>4</v>
      </c>
      <c r="B565" t="s">
        <v>620</v>
      </c>
      <c r="C565" t="s">
        <v>610</v>
      </c>
      <c r="D565">
        <v>39</v>
      </c>
      <c r="E565">
        <v>16</v>
      </c>
      <c r="F565">
        <v>55</v>
      </c>
      <c r="G565">
        <v>8</v>
      </c>
      <c r="H565">
        <v>8</v>
      </c>
      <c r="I565">
        <v>16</v>
      </c>
      <c r="J565">
        <v>19</v>
      </c>
    </row>
    <row r="566" spans="1:10" x14ac:dyDescent="0.3">
      <c r="A566" t="s">
        <v>4</v>
      </c>
      <c r="B566" t="s">
        <v>621</v>
      </c>
      <c r="C566" t="s">
        <v>622</v>
      </c>
      <c r="D566">
        <v>1</v>
      </c>
      <c r="E566">
        <v>1</v>
      </c>
      <c r="F566">
        <v>2</v>
      </c>
      <c r="G566">
        <v>0</v>
      </c>
      <c r="H566">
        <v>0</v>
      </c>
      <c r="I566">
        <v>0</v>
      </c>
      <c r="J566">
        <v>19</v>
      </c>
    </row>
    <row r="567" spans="1:10" x14ac:dyDescent="0.3">
      <c r="A567" t="s">
        <v>4</v>
      </c>
      <c r="B567" t="s">
        <v>623</v>
      </c>
      <c r="C567" t="s">
        <v>622</v>
      </c>
      <c r="D567">
        <v>3</v>
      </c>
      <c r="E567">
        <v>1</v>
      </c>
      <c r="F567">
        <v>4</v>
      </c>
      <c r="G567">
        <v>0</v>
      </c>
      <c r="H567">
        <v>0</v>
      </c>
      <c r="I567">
        <v>0</v>
      </c>
      <c r="J567">
        <v>19</v>
      </c>
    </row>
    <row r="568" spans="1:10" x14ac:dyDescent="0.3">
      <c r="A568" t="s">
        <v>4</v>
      </c>
      <c r="B568" t="s">
        <v>624</v>
      </c>
      <c r="C568" t="s">
        <v>622</v>
      </c>
      <c r="D568">
        <v>14</v>
      </c>
      <c r="E568">
        <v>6</v>
      </c>
      <c r="F568">
        <v>20</v>
      </c>
      <c r="G568">
        <v>0</v>
      </c>
      <c r="H568">
        <v>0</v>
      </c>
      <c r="I568">
        <v>0</v>
      </c>
      <c r="J568">
        <v>19</v>
      </c>
    </row>
    <row r="569" spans="1:10" x14ac:dyDescent="0.3">
      <c r="A569" t="s">
        <v>4</v>
      </c>
      <c r="B569" t="s">
        <v>625</v>
      </c>
      <c r="C569" t="s">
        <v>622</v>
      </c>
      <c r="D569">
        <v>41</v>
      </c>
      <c r="E569">
        <v>10</v>
      </c>
      <c r="F569">
        <v>51</v>
      </c>
      <c r="G569">
        <v>0</v>
      </c>
      <c r="H569">
        <v>0</v>
      </c>
      <c r="I569">
        <v>0</v>
      </c>
      <c r="J569">
        <v>19</v>
      </c>
    </row>
    <row r="570" spans="1:10" x14ac:dyDescent="0.3">
      <c r="A570" t="s">
        <v>4</v>
      </c>
      <c r="B570" t="s">
        <v>626</v>
      </c>
      <c r="C570" t="s">
        <v>622</v>
      </c>
      <c r="D570">
        <v>184</v>
      </c>
      <c r="E570">
        <v>37</v>
      </c>
      <c r="F570">
        <v>221</v>
      </c>
      <c r="G570">
        <v>0</v>
      </c>
      <c r="H570">
        <v>0</v>
      </c>
      <c r="I570">
        <v>0</v>
      </c>
      <c r="J570">
        <v>19</v>
      </c>
    </row>
    <row r="571" spans="1:10" x14ac:dyDescent="0.3">
      <c r="A571" t="s">
        <v>4</v>
      </c>
      <c r="B571" t="s">
        <v>627</v>
      </c>
      <c r="C571" t="s">
        <v>622</v>
      </c>
      <c r="D571">
        <v>2</v>
      </c>
      <c r="E571">
        <v>2</v>
      </c>
      <c r="F571">
        <v>4</v>
      </c>
      <c r="G571">
        <v>0</v>
      </c>
      <c r="H571">
        <v>0</v>
      </c>
      <c r="I571">
        <v>0</v>
      </c>
      <c r="J571">
        <v>19</v>
      </c>
    </row>
    <row r="572" spans="1:10" x14ac:dyDescent="0.3">
      <c r="A572" t="s">
        <v>4</v>
      </c>
      <c r="B572" t="s">
        <v>628</v>
      </c>
      <c r="C572" t="s">
        <v>622</v>
      </c>
      <c r="D572">
        <v>10</v>
      </c>
      <c r="E572">
        <v>1</v>
      </c>
      <c r="F572">
        <v>11</v>
      </c>
      <c r="G572">
        <v>0</v>
      </c>
      <c r="H572">
        <v>0</v>
      </c>
      <c r="I572">
        <v>0</v>
      </c>
      <c r="J572">
        <v>20</v>
      </c>
    </row>
    <row r="573" spans="1:10" x14ac:dyDescent="0.3">
      <c r="A573" t="s">
        <v>4</v>
      </c>
      <c r="B573" t="s">
        <v>629</v>
      </c>
      <c r="C573" t="s">
        <v>622</v>
      </c>
      <c r="D573">
        <v>11</v>
      </c>
      <c r="E573">
        <v>6</v>
      </c>
      <c r="F573">
        <v>17</v>
      </c>
      <c r="G573">
        <v>0</v>
      </c>
      <c r="H573">
        <v>0</v>
      </c>
      <c r="I573">
        <v>0</v>
      </c>
      <c r="J573">
        <v>20</v>
      </c>
    </row>
    <row r="574" spans="1:10" x14ac:dyDescent="0.3">
      <c r="A574" t="s">
        <v>4</v>
      </c>
      <c r="B574" t="s">
        <v>630</v>
      </c>
      <c r="C574" t="s">
        <v>622</v>
      </c>
      <c r="D574">
        <v>87</v>
      </c>
      <c r="E574">
        <v>32</v>
      </c>
      <c r="F574">
        <v>119</v>
      </c>
      <c r="G574">
        <v>0</v>
      </c>
      <c r="H574">
        <v>0</v>
      </c>
      <c r="I574">
        <v>0</v>
      </c>
      <c r="J574">
        <v>20</v>
      </c>
    </row>
    <row r="575" spans="1:10" x14ac:dyDescent="0.3">
      <c r="A575" t="s">
        <v>4</v>
      </c>
      <c r="B575" t="s">
        <v>631</v>
      </c>
      <c r="C575" t="s">
        <v>632</v>
      </c>
      <c r="D575">
        <v>116</v>
      </c>
      <c r="E575">
        <v>8</v>
      </c>
      <c r="F575">
        <v>124</v>
      </c>
      <c r="G575">
        <v>0</v>
      </c>
      <c r="H575">
        <v>0</v>
      </c>
      <c r="I575">
        <v>0</v>
      </c>
      <c r="J575">
        <v>20</v>
      </c>
    </row>
    <row r="576" spans="1:10" x14ac:dyDescent="0.3">
      <c r="A576" t="s">
        <v>4</v>
      </c>
      <c r="B576" t="s">
        <v>633</v>
      </c>
      <c r="C576" t="s">
        <v>632</v>
      </c>
      <c r="D576">
        <v>17</v>
      </c>
      <c r="E576">
        <v>8</v>
      </c>
      <c r="F576">
        <v>25</v>
      </c>
      <c r="G576">
        <v>0</v>
      </c>
      <c r="H576">
        <v>0</v>
      </c>
      <c r="I576">
        <v>0</v>
      </c>
      <c r="J576">
        <v>20</v>
      </c>
    </row>
    <row r="577" spans="1:10" x14ac:dyDescent="0.3">
      <c r="A577" t="s">
        <v>4</v>
      </c>
      <c r="B577" t="s">
        <v>634</v>
      </c>
      <c r="C577" t="s">
        <v>632</v>
      </c>
      <c r="D577">
        <v>4</v>
      </c>
      <c r="E577">
        <v>4</v>
      </c>
      <c r="F577">
        <v>8</v>
      </c>
      <c r="G577">
        <v>0</v>
      </c>
      <c r="H577">
        <v>0</v>
      </c>
      <c r="I577">
        <v>0</v>
      </c>
      <c r="J577">
        <v>20</v>
      </c>
    </row>
    <row r="578" spans="1:10" x14ac:dyDescent="0.3">
      <c r="A578" t="s">
        <v>4</v>
      </c>
      <c r="B578" t="s">
        <v>635</v>
      </c>
      <c r="C578" t="s">
        <v>632</v>
      </c>
      <c r="D578">
        <v>20</v>
      </c>
      <c r="E578">
        <v>12</v>
      </c>
      <c r="F578">
        <v>32</v>
      </c>
      <c r="G578">
        <v>0</v>
      </c>
      <c r="H578">
        <v>0</v>
      </c>
      <c r="I578">
        <v>0</v>
      </c>
      <c r="J578">
        <v>20</v>
      </c>
    </row>
    <row r="579" spans="1:10" x14ac:dyDescent="0.3">
      <c r="A579" t="s">
        <v>4</v>
      </c>
      <c r="B579" t="s">
        <v>636</v>
      </c>
      <c r="C579" t="s">
        <v>632</v>
      </c>
      <c r="D579">
        <v>17</v>
      </c>
      <c r="E579">
        <v>8</v>
      </c>
      <c r="F579">
        <v>25</v>
      </c>
      <c r="G579">
        <v>0</v>
      </c>
      <c r="H579">
        <v>0</v>
      </c>
      <c r="I579">
        <v>0</v>
      </c>
      <c r="J579">
        <v>20</v>
      </c>
    </row>
    <row r="580" spans="1:10" x14ac:dyDescent="0.3">
      <c r="A580" t="s">
        <v>4</v>
      </c>
      <c r="B580" t="s">
        <v>637</v>
      </c>
      <c r="C580" t="s">
        <v>632</v>
      </c>
      <c r="D580">
        <v>19</v>
      </c>
      <c r="E580">
        <v>13</v>
      </c>
      <c r="F580">
        <v>32</v>
      </c>
      <c r="G580">
        <v>0</v>
      </c>
      <c r="H580">
        <v>0</v>
      </c>
      <c r="I580">
        <v>0</v>
      </c>
      <c r="J580">
        <v>20</v>
      </c>
    </row>
    <row r="581" spans="1:10" x14ac:dyDescent="0.3">
      <c r="A581" t="s">
        <v>4</v>
      </c>
      <c r="B581" t="s">
        <v>638</v>
      </c>
      <c r="C581" t="s">
        <v>632</v>
      </c>
      <c r="D581">
        <v>12</v>
      </c>
      <c r="E581">
        <v>3</v>
      </c>
      <c r="F581">
        <v>15</v>
      </c>
      <c r="G581">
        <v>0</v>
      </c>
      <c r="H581">
        <v>0</v>
      </c>
      <c r="I581">
        <v>0</v>
      </c>
      <c r="J581">
        <v>20</v>
      </c>
    </row>
    <row r="582" spans="1:10" x14ac:dyDescent="0.3">
      <c r="A582" t="s">
        <v>4</v>
      </c>
      <c r="B582" t="s">
        <v>639</v>
      </c>
      <c r="C582" t="s">
        <v>632</v>
      </c>
      <c r="D582">
        <v>16</v>
      </c>
      <c r="E582">
        <v>14</v>
      </c>
      <c r="F582">
        <v>30</v>
      </c>
      <c r="G582">
        <v>0</v>
      </c>
      <c r="H582">
        <v>0</v>
      </c>
      <c r="I582">
        <v>0</v>
      </c>
      <c r="J582">
        <v>20</v>
      </c>
    </row>
    <row r="583" spans="1:10" x14ac:dyDescent="0.3">
      <c r="A583" t="s">
        <v>4</v>
      </c>
      <c r="B583" t="s">
        <v>640</v>
      </c>
      <c r="C583" t="s">
        <v>632</v>
      </c>
      <c r="D583">
        <v>4</v>
      </c>
      <c r="E583">
        <v>4</v>
      </c>
      <c r="F583">
        <v>8</v>
      </c>
      <c r="G583">
        <v>0</v>
      </c>
      <c r="H583">
        <v>0</v>
      </c>
      <c r="I583">
        <v>0</v>
      </c>
      <c r="J583">
        <v>20</v>
      </c>
    </row>
    <row r="584" spans="1:10" x14ac:dyDescent="0.3">
      <c r="A584" t="s">
        <v>4</v>
      </c>
      <c r="B584" t="s">
        <v>641</v>
      </c>
      <c r="C584" t="s">
        <v>632</v>
      </c>
      <c r="D584">
        <v>11</v>
      </c>
      <c r="E584">
        <v>10</v>
      </c>
      <c r="F584">
        <v>21</v>
      </c>
      <c r="G584">
        <v>0</v>
      </c>
      <c r="H584">
        <v>0</v>
      </c>
      <c r="I584">
        <v>0</v>
      </c>
      <c r="J584">
        <v>20</v>
      </c>
    </row>
    <row r="585" spans="1:10" x14ac:dyDescent="0.3">
      <c r="A585" t="s">
        <v>4</v>
      </c>
      <c r="B585" t="s">
        <v>642</v>
      </c>
      <c r="C585" t="s">
        <v>632</v>
      </c>
      <c r="D585">
        <v>14</v>
      </c>
      <c r="E585">
        <v>2</v>
      </c>
      <c r="F585">
        <v>16</v>
      </c>
      <c r="G585">
        <v>0</v>
      </c>
      <c r="H585">
        <v>0</v>
      </c>
      <c r="I585">
        <v>0</v>
      </c>
      <c r="J585">
        <v>20</v>
      </c>
    </row>
    <row r="586" spans="1:10" x14ac:dyDescent="0.3">
      <c r="A586" t="s">
        <v>4</v>
      </c>
      <c r="B586" t="s">
        <v>643</v>
      </c>
      <c r="C586" t="s">
        <v>632</v>
      </c>
      <c r="D586">
        <v>39</v>
      </c>
      <c r="E586">
        <v>15</v>
      </c>
      <c r="F586">
        <v>54</v>
      </c>
      <c r="G586">
        <v>0</v>
      </c>
      <c r="H586">
        <v>0</v>
      </c>
      <c r="I586">
        <v>0</v>
      </c>
      <c r="J586">
        <v>20</v>
      </c>
    </row>
    <row r="587" spans="1:10" x14ac:dyDescent="0.3">
      <c r="A587" t="s">
        <v>4</v>
      </c>
      <c r="B587" t="s">
        <v>644</v>
      </c>
      <c r="C587" t="s">
        <v>645</v>
      </c>
      <c r="D587">
        <v>64</v>
      </c>
      <c r="E587">
        <v>18</v>
      </c>
      <c r="F587">
        <v>82</v>
      </c>
      <c r="G587">
        <v>0</v>
      </c>
      <c r="H587">
        <v>0</v>
      </c>
      <c r="I587">
        <v>0</v>
      </c>
      <c r="J587">
        <v>20</v>
      </c>
    </row>
    <row r="588" spans="1:10" x14ac:dyDescent="0.3">
      <c r="A588" t="s">
        <v>4</v>
      </c>
      <c r="B588" t="s">
        <v>646</v>
      </c>
      <c r="C588" t="s">
        <v>645</v>
      </c>
      <c r="D588">
        <v>2</v>
      </c>
      <c r="E588">
        <v>3</v>
      </c>
      <c r="F588">
        <v>5</v>
      </c>
      <c r="G588">
        <v>0</v>
      </c>
      <c r="H588">
        <v>0</v>
      </c>
      <c r="I588">
        <v>0</v>
      </c>
      <c r="J588">
        <v>20</v>
      </c>
    </row>
    <row r="589" spans="1:10" x14ac:dyDescent="0.3">
      <c r="A589" t="s">
        <v>4</v>
      </c>
      <c r="B589" t="s">
        <v>647</v>
      </c>
      <c r="C589" t="s">
        <v>645</v>
      </c>
      <c r="D589">
        <v>98</v>
      </c>
      <c r="E589">
        <v>72</v>
      </c>
      <c r="F589">
        <v>170</v>
      </c>
      <c r="G589">
        <v>0</v>
      </c>
      <c r="H589">
        <v>0</v>
      </c>
      <c r="I589">
        <v>0</v>
      </c>
      <c r="J589">
        <v>20</v>
      </c>
    </row>
    <row r="590" spans="1:10" x14ac:dyDescent="0.3">
      <c r="A590" t="s">
        <v>4</v>
      </c>
      <c r="B590" t="s">
        <v>648</v>
      </c>
      <c r="C590" t="s">
        <v>645</v>
      </c>
      <c r="D590">
        <v>32</v>
      </c>
      <c r="E590">
        <v>28</v>
      </c>
      <c r="F590">
        <v>60</v>
      </c>
      <c r="G590">
        <v>41</v>
      </c>
      <c r="H590">
        <v>62</v>
      </c>
      <c r="I590">
        <v>103</v>
      </c>
      <c r="J590">
        <v>20</v>
      </c>
    </row>
    <row r="591" spans="1:10" x14ac:dyDescent="0.3">
      <c r="A591" t="s">
        <v>4</v>
      </c>
      <c r="B591" t="s">
        <v>649</v>
      </c>
      <c r="C591" t="s">
        <v>645</v>
      </c>
      <c r="D591">
        <v>2</v>
      </c>
      <c r="E591">
        <v>1</v>
      </c>
      <c r="F591">
        <v>3</v>
      </c>
      <c r="G591">
        <v>0</v>
      </c>
      <c r="H591">
        <v>0</v>
      </c>
      <c r="I591">
        <v>0</v>
      </c>
      <c r="J591">
        <v>20</v>
      </c>
    </row>
    <row r="592" spans="1:10" x14ac:dyDescent="0.3">
      <c r="A592" t="s">
        <v>4</v>
      </c>
      <c r="B592" s="2" t="s">
        <v>650</v>
      </c>
      <c r="C592" t="s">
        <v>645</v>
      </c>
      <c r="D592">
        <v>1</v>
      </c>
      <c r="E592">
        <v>1</v>
      </c>
      <c r="F592">
        <v>2</v>
      </c>
      <c r="G592">
        <v>0</v>
      </c>
      <c r="H592">
        <v>0</v>
      </c>
      <c r="I592">
        <v>0</v>
      </c>
      <c r="J592">
        <v>20</v>
      </c>
    </row>
    <row r="593" spans="1:10" x14ac:dyDescent="0.3">
      <c r="A593" t="s">
        <v>4</v>
      </c>
      <c r="B593" t="s">
        <v>651</v>
      </c>
      <c r="C593" t="s">
        <v>645</v>
      </c>
      <c r="D593">
        <v>55</v>
      </c>
      <c r="E593">
        <v>12</v>
      </c>
      <c r="F593">
        <v>67</v>
      </c>
      <c r="G593">
        <v>0</v>
      </c>
      <c r="H593">
        <v>0</v>
      </c>
      <c r="I593">
        <v>0</v>
      </c>
      <c r="J593">
        <v>20</v>
      </c>
    </row>
    <row r="594" spans="1:10" x14ac:dyDescent="0.3">
      <c r="A594" t="s">
        <v>4</v>
      </c>
      <c r="B594" t="s">
        <v>652</v>
      </c>
      <c r="C594" t="s">
        <v>645</v>
      </c>
      <c r="D594">
        <v>24</v>
      </c>
      <c r="E594">
        <v>6</v>
      </c>
      <c r="F594">
        <v>30</v>
      </c>
      <c r="G594">
        <v>0</v>
      </c>
      <c r="H594">
        <v>0</v>
      </c>
      <c r="I594">
        <v>0</v>
      </c>
      <c r="J594">
        <v>20</v>
      </c>
    </row>
    <row r="595" spans="1:10" x14ac:dyDescent="0.3">
      <c r="A595" t="s">
        <v>4</v>
      </c>
      <c r="B595" t="s">
        <v>653</v>
      </c>
      <c r="C595" t="s">
        <v>645</v>
      </c>
      <c r="D595">
        <v>113</v>
      </c>
      <c r="E595">
        <v>2</v>
      </c>
      <c r="F595">
        <v>115</v>
      </c>
      <c r="G595">
        <v>0</v>
      </c>
      <c r="H595">
        <v>0</v>
      </c>
      <c r="I595">
        <v>0</v>
      </c>
      <c r="J595">
        <v>20</v>
      </c>
    </row>
    <row r="596" spans="1:10" x14ac:dyDescent="0.3">
      <c r="A596" t="s">
        <v>4</v>
      </c>
      <c r="B596" t="s">
        <v>654</v>
      </c>
      <c r="C596" t="s">
        <v>645</v>
      </c>
      <c r="D596">
        <v>25</v>
      </c>
      <c r="E596">
        <v>47</v>
      </c>
      <c r="F596">
        <v>72</v>
      </c>
      <c r="G596">
        <v>0</v>
      </c>
      <c r="H596">
        <v>0</v>
      </c>
      <c r="I596">
        <v>0</v>
      </c>
      <c r="J596">
        <v>20</v>
      </c>
    </row>
    <row r="597" spans="1:10" x14ac:dyDescent="0.3">
      <c r="A597" t="s">
        <v>4</v>
      </c>
      <c r="B597" t="s">
        <v>655</v>
      </c>
      <c r="C597" t="s">
        <v>645</v>
      </c>
      <c r="D597">
        <v>35</v>
      </c>
      <c r="E597">
        <v>29</v>
      </c>
      <c r="F597">
        <v>64</v>
      </c>
      <c r="G597">
        <v>12</v>
      </c>
      <c r="H597">
        <v>6</v>
      </c>
      <c r="I597">
        <v>18</v>
      </c>
      <c r="J597">
        <v>20</v>
      </c>
    </row>
    <row r="598" spans="1:10" x14ac:dyDescent="0.3">
      <c r="A598" t="s">
        <v>4</v>
      </c>
      <c r="B598" t="s">
        <v>656</v>
      </c>
      <c r="C598" t="s">
        <v>645</v>
      </c>
      <c r="D598">
        <v>276</v>
      </c>
      <c r="E598">
        <v>31</v>
      </c>
      <c r="F598">
        <v>307</v>
      </c>
      <c r="G598">
        <v>4</v>
      </c>
      <c r="H598">
        <v>0</v>
      </c>
      <c r="I598">
        <v>4</v>
      </c>
      <c r="J598">
        <v>20</v>
      </c>
    </row>
    <row r="599" spans="1:10" x14ac:dyDescent="0.3">
      <c r="A599" t="s">
        <v>4</v>
      </c>
      <c r="B599" t="s">
        <v>657</v>
      </c>
      <c r="C599" t="s">
        <v>645</v>
      </c>
      <c r="D599">
        <v>105</v>
      </c>
      <c r="E599">
        <v>100</v>
      </c>
      <c r="F599">
        <v>205</v>
      </c>
      <c r="G599">
        <v>2</v>
      </c>
      <c r="H599">
        <v>2</v>
      </c>
      <c r="I599">
        <v>4</v>
      </c>
      <c r="J599">
        <v>20</v>
      </c>
    </row>
    <row r="600" spans="1:10" x14ac:dyDescent="0.3">
      <c r="A600" t="s">
        <v>4</v>
      </c>
      <c r="B600" t="s">
        <v>658</v>
      </c>
      <c r="C600" t="s">
        <v>645</v>
      </c>
      <c r="D600">
        <v>1993</v>
      </c>
      <c r="E600">
        <v>1260</v>
      </c>
      <c r="F600">
        <v>3253</v>
      </c>
      <c r="G600">
        <v>56</v>
      </c>
      <c r="H600">
        <v>43</v>
      </c>
      <c r="I600">
        <v>99</v>
      </c>
      <c r="J600">
        <v>20</v>
      </c>
    </row>
    <row r="601" spans="1:10" x14ac:dyDescent="0.3">
      <c r="A601" t="s">
        <v>4</v>
      </c>
      <c r="B601" t="s">
        <v>659</v>
      </c>
      <c r="C601" t="s">
        <v>660</v>
      </c>
      <c r="D601">
        <v>12</v>
      </c>
      <c r="E601">
        <v>11</v>
      </c>
      <c r="F601">
        <v>23</v>
      </c>
      <c r="G601">
        <v>0</v>
      </c>
      <c r="H601">
        <v>0</v>
      </c>
      <c r="I601">
        <v>0</v>
      </c>
      <c r="J601">
        <v>20</v>
      </c>
    </row>
    <row r="602" spans="1:10" x14ac:dyDescent="0.3">
      <c r="A602" t="s">
        <v>4</v>
      </c>
      <c r="B602" t="s">
        <v>661</v>
      </c>
      <c r="C602" t="s">
        <v>660</v>
      </c>
      <c r="D602">
        <v>6</v>
      </c>
      <c r="E602">
        <v>2</v>
      </c>
      <c r="F602">
        <v>8</v>
      </c>
      <c r="G602">
        <v>0</v>
      </c>
      <c r="H602">
        <v>0</v>
      </c>
      <c r="I602">
        <v>0</v>
      </c>
      <c r="J602">
        <v>21</v>
      </c>
    </row>
    <row r="603" spans="1:10" x14ac:dyDescent="0.3">
      <c r="A603" t="s">
        <v>4</v>
      </c>
      <c r="B603" t="s">
        <v>662</v>
      </c>
      <c r="C603" t="s">
        <v>660</v>
      </c>
      <c r="D603">
        <v>5</v>
      </c>
      <c r="E603">
        <v>1</v>
      </c>
      <c r="F603">
        <v>6</v>
      </c>
      <c r="G603">
        <v>0</v>
      </c>
      <c r="H603">
        <v>0</v>
      </c>
      <c r="I603">
        <v>0</v>
      </c>
      <c r="J603">
        <v>21</v>
      </c>
    </row>
    <row r="604" spans="1:10" x14ac:dyDescent="0.3">
      <c r="A604" t="s">
        <v>4</v>
      </c>
      <c r="B604" t="s">
        <v>663</v>
      </c>
      <c r="C604" t="s">
        <v>660</v>
      </c>
      <c r="D604">
        <v>1</v>
      </c>
      <c r="E604">
        <v>1</v>
      </c>
      <c r="F604">
        <v>2</v>
      </c>
      <c r="G604">
        <v>0</v>
      </c>
      <c r="H604">
        <v>0</v>
      </c>
      <c r="I604">
        <v>0</v>
      </c>
      <c r="J604">
        <v>21</v>
      </c>
    </row>
    <row r="605" spans="1:10" x14ac:dyDescent="0.3">
      <c r="A605" t="s">
        <v>4</v>
      </c>
      <c r="B605" t="s">
        <v>664</v>
      </c>
      <c r="C605" t="s">
        <v>660</v>
      </c>
      <c r="D605">
        <v>136</v>
      </c>
      <c r="E605">
        <v>45</v>
      </c>
      <c r="F605">
        <v>181</v>
      </c>
      <c r="G605">
        <v>0</v>
      </c>
      <c r="H605">
        <v>0</v>
      </c>
      <c r="I605">
        <v>0</v>
      </c>
      <c r="J605">
        <v>21</v>
      </c>
    </row>
    <row r="606" spans="1:10" x14ac:dyDescent="0.3">
      <c r="A606" t="s">
        <v>4</v>
      </c>
      <c r="B606" t="s">
        <v>665</v>
      </c>
      <c r="C606" t="s">
        <v>660</v>
      </c>
      <c r="D606">
        <v>0</v>
      </c>
      <c r="E606">
        <v>0</v>
      </c>
      <c r="F606">
        <v>0</v>
      </c>
      <c r="G606">
        <v>29</v>
      </c>
      <c r="H606">
        <v>18</v>
      </c>
      <c r="I606">
        <v>47</v>
      </c>
      <c r="J606">
        <v>21</v>
      </c>
    </row>
    <row r="607" spans="1:10" x14ac:dyDescent="0.3">
      <c r="A607" t="s">
        <v>4</v>
      </c>
      <c r="B607" t="s">
        <v>666</v>
      </c>
      <c r="C607" t="s">
        <v>660</v>
      </c>
      <c r="D607">
        <v>10</v>
      </c>
      <c r="E607">
        <v>5</v>
      </c>
      <c r="F607">
        <v>15</v>
      </c>
      <c r="G607">
        <v>0</v>
      </c>
      <c r="H607">
        <v>0</v>
      </c>
      <c r="I607">
        <v>0</v>
      </c>
      <c r="J607">
        <v>21</v>
      </c>
    </row>
    <row r="608" spans="1:10" x14ac:dyDescent="0.3">
      <c r="A608" t="s">
        <v>4</v>
      </c>
      <c r="B608" t="s">
        <v>667</v>
      </c>
      <c r="C608" t="s">
        <v>660</v>
      </c>
      <c r="D608">
        <v>0</v>
      </c>
      <c r="E608">
        <v>0</v>
      </c>
      <c r="F608">
        <v>0</v>
      </c>
      <c r="G608">
        <v>4</v>
      </c>
      <c r="H608">
        <v>4</v>
      </c>
      <c r="I608">
        <v>8</v>
      </c>
      <c r="J608">
        <v>21</v>
      </c>
    </row>
    <row r="609" spans="1:10" x14ac:dyDescent="0.3">
      <c r="A609" t="s">
        <v>4</v>
      </c>
      <c r="B609" t="s">
        <v>668</v>
      </c>
      <c r="C609" t="s">
        <v>660</v>
      </c>
      <c r="D609">
        <v>43</v>
      </c>
      <c r="E609">
        <v>37</v>
      </c>
      <c r="F609">
        <v>80</v>
      </c>
      <c r="G609">
        <v>0</v>
      </c>
      <c r="H609">
        <v>0</v>
      </c>
      <c r="I609">
        <v>0</v>
      </c>
      <c r="J609">
        <v>21</v>
      </c>
    </row>
    <row r="610" spans="1:10" x14ac:dyDescent="0.3">
      <c r="A610" t="s">
        <v>4</v>
      </c>
      <c r="B610" t="s">
        <v>669</v>
      </c>
      <c r="C610" t="s">
        <v>660</v>
      </c>
      <c r="D610">
        <v>54</v>
      </c>
      <c r="E610">
        <v>27</v>
      </c>
      <c r="F610">
        <v>81</v>
      </c>
      <c r="G610">
        <v>0</v>
      </c>
      <c r="H610">
        <v>0</v>
      </c>
      <c r="I610">
        <v>0</v>
      </c>
      <c r="J610">
        <v>21</v>
      </c>
    </row>
    <row r="611" spans="1:10" x14ac:dyDescent="0.3">
      <c r="A611" t="s">
        <v>4</v>
      </c>
      <c r="B611" t="s">
        <v>670</v>
      </c>
      <c r="C611" t="s">
        <v>671</v>
      </c>
      <c r="D611">
        <v>3944</v>
      </c>
      <c r="E611">
        <v>2274</v>
      </c>
      <c r="F611">
        <v>6218</v>
      </c>
      <c r="G611">
        <v>262</v>
      </c>
      <c r="H611">
        <v>69</v>
      </c>
      <c r="I611">
        <v>331</v>
      </c>
      <c r="J611">
        <v>21</v>
      </c>
    </row>
    <row r="612" spans="1:10" x14ac:dyDescent="0.3">
      <c r="A612" t="s">
        <v>4</v>
      </c>
      <c r="B612" t="s">
        <v>672</v>
      </c>
      <c r="C612" t="s">
        <v>671</v>
      </c>
      <c r="D612">
        <v>2</v>
      </c>
      <c r="E612">
        <v>1</v>
      </c>
      <c r="F612">
        <v>3</v>
      </c>
      <c r="G612">
        <v>0</v>
      </c>
      <c r="H612">
        <v>0</v>
      </c>
      <c r="I612">
        <v>0</v>
      </c>
      <c r="J612">
        <v>21</v>
      </c>
    </row>
    <row r="613" spans="1:10" x14ac:dyDescent="0.3">
      <c r="A613" t="s">
        <v>4</v>
      </c>
      <c r="B613" t="s">
        <v>673</v>
      </c>
      <c r="C613" t="s">
        <v>671</v>
      </c>
      <c r="D613">
        <v>8</v>
      </c>
      <c r="E613">
        <v>9</v>
      </c>
      <c r="F613">
        <v>17</v>
      </c>
      <c r="G613">
        <v>0</v>
      </c>
      <c r="H613">
        <v>0</v>
      </c>
      <c r="I613">
        <v>0</v>
      </c>
      <c r="J613">
        <v>21</v>
      </c>
    </row>
    <row r="614" spans="1:10" x14ac:dyDescent="0.3">
      <c r="A614" t="s">
        <v>4</v>
      </c>
      <c r="B614" t="s">
        <v>674</v>
      </c>
      <c r="C614" t="s">
        <v>671</v>
      </c>
      <c r="D614">
        <v>35</v>
      </c>
      <c r="E614">
        <v>41</v>
      </c>
      <c r="F614">
        <v>76</v>
      </c>
      <c r="G614">
        <v>5</v>
      </c>
      <c r="H614">
        <v>0</v>
      </c>
      <c r="I614">
        <v>5</v>
      </c>
      <c r="J614">
        <v>21</v>
      </c>
    </row>
    <row r="615" spans="1:10" x14ac:dyDescent="0.3">
      <c r="A615" t="s">
        <v>4</v>
      </c>
      <c r="B615" t="s">
        <v>675</v>
      </c>
      <c r="C615" t="s">
        <v>671</v>
      </c>
      <c r="D615">
        <v>0</v>
      </c>
      <c r="E615">
        <v>66</v>
      </c>
      <c r="F615">
        <v>66</v>
      </c>
      <c r="G615">
        <v>0</v>
      </c>
      <c r="H615">
        <v>0</v>
      </c>
      <c r="I615">
        <v>0</v>
      </c>
      <c r="J615">
        <v>21</v>
      </c>
    </row>
    <row r="616" spans="1:10" x14ac:dyDescent="0.3">
      <c r="A616" t="s">
        <v>4</v>
      </c>
      <c r="B616" t="s">
        <v>676</v>
      </c>
      <c r="C616" t="s">
        <v>671</v>
      </c>
      <c r="D616">
        <v>727</v>
      </c>
      <c r="E616">
        <v>1841</v>
      </c>
      <c r="F616">
        <v>2568</v>
      </c>
      <c r="G616">
        <v>75</v>
      </c>
      <c r="H616">
        <v>66</v>
      </c>
      <c r="I616">
        <v>141</v>
      </c>
      <c r="J616">
        <v>21</v>
      </c>
    </row>
    <row r="617" spans="1:10" x14ac:dyDescent="0.3">
      <c r="A617" t="s">
        <v>4</v>
      </c>
      <c r="B617" t="s">
        <v>677</v>
      </c>
      <c r="C617" t="s">
        <v>671</v>
      </c>
      <c r="D617">
        <v>98</v>
      </c>
      <c r="E617">
        <v>121</v>
      </c>
      <c r="F617">
        <v>219</v>
      </c>
      <c r="G617">
        <v>0</v>
      </c>
      <c r="H617">
        <v>0</v>
      </c>
      <c r="I617">
        <v>0</v>
      </c>
      <c r="J617">
        <v>21</v>
      </c>
    </row>
    <row r="618" spans="1:10" x14ac:dyDescent="0.3">
      <c r="A618" t="s">
        <v>4</v>
      </c>
      <c r="B618" t="s">
        <v>678</v>
      </c>
      <c r="C618" t="s">
        <v>671</v>
      </c>
      <c r="D618">
        <v>9</v>
      </c>
      <c r="E618">
        <v>11</v>
      </c>
      <c r="F618">
        <v>20</v>
      </c>
      <c r="G618">
        <v>0</v>
      </c>
      <c r="H618">
        <v>0</v>
      </c>
      <c r="I618">
        <v>0</v>
      </c>
      <c r="J618">
        <v>21</v>
      </c>
    </row>
    <row r="619" spans="1:10" x14ac:dyDescent="0.3">
      <c r="A619" t="s">
        <v>4</v>
      </c>
      <c r="B619" t="s">
        <v>679</v>
      </c>
      <c r="C619" t="s">
        <v>671</v>
      </c>
      <c r="D619">
        <v>329</v>
      </c>
      <c r="E619">
        <v>263</v>
      </c>
      <c r="F619">
        <v>592</v>
      </c>
      <c r="G619">
        <v>12</v>
      </c>
      <c r="H619">
        <v>7</v>
      </c>
      <c r="I619">
        <v>19</v>
      </c>
      <c r="J619">
        <v>21</v>
      </c>
    </row>
    <row r="620" spans="1:10" x14ac:dyDescent="0.3">
      <c r="A620" t="s">
        <v>4</v>
      </c>
      <c r="B620" t="s">
        <v>680</v>
      </c>
      <c r="C620" t="s">
        <v>671</v>
      </c>
      <c r="D620">
        <v>52</v>
      </c>
      <c r="E620">
        <v>13</v>
      </c>
      <c r="F620">
        <v>65</v>
      </c>
      <c r="G620">
        <v>24</v>
      </c>
      <c r="H620">
        <v>0</v>
      </c>
      <c r="I620">
        <v>24</v>
      </c>
      <c r="J620">
        <v>21</v>
      </c>
    </row>
    <row r="621" spans="1:10" x14ac:dyDescent="0.3">
      <c r="A621" t="s">
        <v>4</v>
      </c>
      <c r="B621" t="s">
        <v>681</v>
      </c>
      <c r="C621" t="s">
        <v>682</v>
      </c>
      <c r="D621">
        <v>12</v>
      </c>
      <c r="E621">
        <v>6</v>
      </c>
      <c r="F621">
        <v>18</v>
      </c>
      <c r="G621">
        <v>0</v>
      </c>
      <c r="H621">
        <v>0</v>
      </c>
      <c r="I621">
        <v>0</v>
      </c>
      <c r="J621">
        <v>21</v>
      </c>
    </row>
    <row r="622" spans="1:10" x14ac:dyDescent="0.3">
      <c r="A622" t="s">
        <v>4</v>
      </c>
      <c r="B622" t="s">
        <v>683</v>
      </c>
      <c r="C622" t="s">
        <v>682</v>
      </c>
      <c r="D622">
        <v>10</v>
      </c>
      <c r="E622">
        <v>4</v>
      </c>
      <c r="F622">
        <v>14</v>
      </c>
      <c r="G622">
        <v>0</v>
      </c>
      <c r="H622">
        <v>0</v>
      </c>
      <c r="I622">
        <v>0</v>
      </c>
      <c r="J622">
        <v>21</v>
      </c>
    </row>
    <row r="623" spans="1:10" x14ac:dyDescent="0.3">
      <c r="A623" t="s">
        <v>4</v>
      </c>
      <c r="B623" t="s">
        <v>684</v>
      </c>
      <c r="C623" t="s">
        <v>682</v>
      </c>
      <c r="D623">
        <v>32</v>
      </c>
      <c r="E623">
        <v>14</v>
      </c>
      <c r="F623">
        <v>46</v>
      </c>
      <c r="G623">
        <v>0</v>
      </c>
      <c r="H623">
        <v>0</v>
      </c>
      <c r="I623">
        <v>0</v>
      </c>
      <c r="J623">
        <v>21</v>
      </c>
    </row>
    <row r="624" spans="1:10" x14ac:dyDescent="0.3">
      <c r="A624" t="s">
        <v>4</v>
      </c>
      <c r="B624" t="s">
        <v>685</v>
      </c>
      <c r="C624" t="s">
        <v>682</v>
      </c>
      <c r="D624">
        <v>53</v>
      </c>
      <c r="E624">
        <v>78</v>
      </c>
      <c r="F624">
        <v>131</v>
      </c>
      <c r="G624">
        <v>0</v>
      </c>
      <c r="H624">
        <v>0</v>
      </c>
      <c r="I624">
        <v>0</v>
      </c>
      <c r="J624">
        <v>21</v>
      </c>
    </row>
    <row r="625" spans="1:10" x14ac:dyDescent="0.3">
      <c r="A625" t="s">
        <v>4</v>
      </c>
      <c r="B625" t="s">
        <v>686</v>
      </c>
      <c r="C625" t="s">
        <v>682</v>
      </c>
      <c r="D625">
        <v>1513</v>
      </c>
      <c r="E625">
        <v>1302</v>
      </c>
      <c r="F625">
        <v>2815</v>
      </c>
      <c r="G625">
        <v>24</v>
      </c>
      <c r="H625">
        <v>23</v>
      </c>
      <c r="I625">
        <v>47</v>
      </c>
      <c r="J625">
        <v>21</v>
      </c>
    </row>
    <row r="626" spans="1:10" x14ac:dyDescent="0.3">
      <c r="A626" t="s">
        <v>4</v>
      </c>
      <c r="B626" t="s">
        <v>687</v>
      </c>
      <c r="C626" t="s">
        <v>682</v>
      </c>
      <c r="D626">
        <v>22</v>
      </c>
      <c r="E626">
        <v>9</v>
      </c>
      <c r="F626">
        <v>31</v>
      </c>
      <c r="G626">
        <v>0</v>
      </c>
      <c r="H626">
        <v>0</v>
      </c>
      <c r="I626">
        <v>0</v>
      </c>
      <c r="J626">
        <v>21</v>
      </c>
    </row>
    <row r="627" spans="1:10" x14ac:dyDescent="0.3">
      <c r="A627" t="s">
        <v>4</v>
      </c>
      <c r="B627" t="s">
        <v>688</v>
      </c>
      <c r="C627" t="s">
        <v>682</v>
      </c>
      <c r="D627">
        <v>176</v>
      </c>
      <c r="E627">
        <v>75</v>
      </c>
      <c r="F627">
        <v>251</v>
      </c>
      <c r="G627">
        <v>11</v>
      </c>
      <c r="H627">
        <v>0</v>
      </c>
      <c r="I627">
        <v>11</v>
      </c>
      <c r="J627">
        <v>21</v>
      </c>
    </row>
    <row r="628" spans="1:10" x14ac:dyDescent="0.3">
      <c r="A628" t="s">
        <v>4</v>
      </c>
      <c r="B628" t="s">
        <v>689</v>
      </c>
      <c r="C628" t="s">
        <v>682</v>
      </c>
      <c r="D628">
        <v>40</v>
      </c>
      <c r="E628">
        <v>16</v>
      </c>
      <c r="F628">
        <v>56</v>
      </c>
      <c r="G628">
        <v>14</v>
      </c>
      <c r="H628">
        <v>2</v>
      </c>
      <c r="I628">
        <v>16</v>
      </c>
      <c r="J628">
        <v>21</v>
      </c>
    </row>
    <row r="629" spans="1:10" x14ac:dyDescent="0.3">
      <c r="A629" t="s">
        <v>4</v>
      </c>
      <c r="B629" t="s">
        <v>690</v>
      </c>
      <c r="C629" t="s">
        <v>682</v>
      </c>
      <c r="D629">
        <v>323</v>
      </c>
      <c r="E629">
        <v>77</v>
      </c>
      <c r="F629">
        <v>400</v>
      </c>
      <c r="G629">
        <v>0</v>
      </c>
      <c r="H629">
        <v>0</v>
      </c>
      <c r="I629">
        <v>0</v>
      </c>
      <c r="J629">
        <v>21</v>
      </c>
    </row>
    <row r="630" spans="1:10" x14ac:dyDescent="0.3">
      <c r="A630" t="s">
        <v>4</v>
      </c>
      <c r="B630" t="s">
        <v>691</v>
      </c>
      <c r="C630" t="s">
        <v>692</v>
      </c>
      <c r="D630">
        <v>5</v>
      </c>
      <c r="E630">
        <v>5</v>
      </c>
      <c r="F630">
        <v>10</v>
      </c>
      <c r="G630">
        <v>0</v>
      </c>
      <c r="H630">
        <v>0</v>
      </c>
      <c r="I630">
        <v>0</v>
      </c>
      <c r="J630">
        <v>21</v>
      </c>
    </row>
    <row r="631" spans="1:10" x14ac:dyDescent="0.3">
      <c r="A631" t="s">
        <v>4</v>
      </c>
      <c r="B631" t="s">
        <v>693</v>
      </c>
      <c r="C631" t="s">
        <v>692</v>
      </c>
      <c r="D631">
        <v>233</v>
      </c>
      <c r="E631">
        <v>60</v>
      </c>
      <c r="F631">
        <v>293</v>
      </c>
      <c r="G631">
        <v>0</v>
      </c>
      <c r="H631">
        <v>0</v>
      </c>
      <c r="I631">
        <v>0</v>
      </c>
      <c r="J631">
        <v>21</v>
      </c>
    </row>
    <row r="632" spans="1:10" x14ac:dyDescent="0.3">
      <c r="A632" t="s">
        <v>4</v>
      </c>
      <c r="B632" t="s">
        <v>694</v>
      </c>
      <c r="C632" t="s">
        <v>692</v>
      </c>
      <c r="D632">
        <v>35</v>
      </c>
      <c r="E632">
        <v>4</v>
      </c>
      <c r="F632">
        <v>39</v>
      </c>
      <c r="G632">
        <v>0</v>
      </c>
      <c r="H632">
        <v>0</v>
      </c>
      <c r="I632">
        <v>0</v>
      </c>
      <c r="J632">
        <v>22</v>
      </c>
    </row>
    <row r="633" spans="1:10" x14ac:dyDescent="0.3">
      <c r="A633" t="s">
        <v>4</v>
      </c>
      <c r="B633" t="s">
        <v>695</v>
      </c>
      <c r="C633" t="s">
        <v>692</v>
      </c>
      <c r="D633">
        <v>330</v>
      </c>
      <c r="E633">
        <v>62</v>
      </c>
      <c r="F633">
        <v>392</v>
      </c>
      <c r="G633">
        <v>0</v>
      </c>
      <c r="H633">
        <v>0</v>
      </c>
      <c r="I633">
        <v>0</v>
      </c>
      <c r="J633">
        <v>22</v>
      </c>
    </row>
    <row r="634" spans="1:10" x14ac:dyDescent="0.3">
      <c r="A634" t="s">
        <v>4</v>
      </c>
      <c r="B634" t="s">
        <v>696</v>
      </c>
      <c r="C634" t="s">
        <v>697</v>
      </c>
      <c r="D634">
        <v>80</v>
      </c>
      <c r="E634">
        <v>69</v>
      </c>
      <c r="F634">
        <v>149</v>
      </c>
      <c r="G634">
        <v>0</v>
      </c>
      <c r="H634">
        <v>0</v>
      </c>
      <c r="I634">
        <v>0</v>
      </c>
      <c r="J634">
        <v>22</v>
      </c>
    </row>
    <row r="635" spans="1:10" x14ac:dyDescent="0.3">
      <c r="A635" t="s">
        <v>4</v>
      </c>
      <c r="B635" t="s">
        <v>698</v>
      </c>
      <c r="C635" t="s">
        <v>697</v>
      </c>
      <c r="D635">
        <v>278</v>
      </c>
      <c r="E635">
        <v>234</v>
      </c>
      <c r="F635">
        <v>512</v>
      </c>
      <c r="G635">
        <v>0</v>
      </c>
      <c r="H635">
        <v>0</v>
      </c>
      <c r="I635">
        <v>0</v>
      </c>
      <c r="J635">
        <v>22</v>
      </c>
    </row>
    <row r="636" spans="1:10" x14ac:dyDescent="0.3">
      <c r="A636" t="s">
        <v>4</v>
      </c>
      <c r="B636" t="s">
        <v>699</v>
      </c>
      <c r="C636" t="s">
        <v>697</v>
      </c>
      <c r="D636">
        <v>15</v>
      </c>
      <c r="E636">
        <v>5</v>
      </c>
      <c r="F636">
        <v>20</v>
      </c>
      <c r="G636">
        <v>0</v>
      </c>
      <c r="H636">
        <v>0</v>
      </c>
      <c r="I636">
        <v>0</v>
      </c>
      <c r="J636">
        <v>22</v>
      </c>
    </row>
    <row r="637" spans="1:10" x14ac:dyDescent="0.3">
      <c r="A637" t="s">
        <v>4</v>
      </c>
      <c r="B637" t="s">
        <v>700</v>
      </c>
      <c r="C637" t="s">
        <v>697</v>
      </c>
      <c r="D637">
        <v>24</v>
      </c>
      <c r="E637">
        <v>8</v>
      </c>
      <c r="F637">
        <v>32</v>
      </c>
      <c r="G637">
        <v>0</v>
      </c>
      <c r="H637">
        <v>0</v>
      </c>
      <c r="I637">
        <v>0</v>
      </c>
      <c r="J637">
        <v>22</v>
      </c>
    </row>
    <row r="638" spans="1:10" x14ac:dyDescent="0.3">
      <c r="A638" t="s">
        <v>4</v>
      </c>
      <c r="B638" t="s">
        <v>701</v>
      </c>
      <c r="C638" t="s">
        <v>697</v>
      </c>
      <c r="D638">
        <v>8</v>
      </c>
      <c r="E638">
        <v>1</v>
      </c>
      <c r="F638">
        <v>9</v>
      </c>
      <c r="G638">
        <v>0</v>
      </c>
      <c r="H638">
        <v>0</v>
      </c>
      <c r="I638">
        <v>0</v>
      </c>
      <c r="J638">
        <v>22</v>
      </c>
    </row>
    <row r="639" spans="1:10" x14ac:dyDescent="0.3">
      <c r="A639" t="s">
        <v>4</v>
      </c>
      <c r="B639" t="s">
        <v>702</v>
      </c>
      <c r="C639" t="s">
        <v>697</v>
      </c>
      <c r="D639">
        <v>47</v>
      </c>
      <c r="E639">
        <v>43</v>
      </c>
      <c r="F639">
        <v>90</v>
      </c>
      <c r="G639">
        <v>2</v>
      </c>
      <c r="H639">
        <v>2</v>
      </c>
      <c r="I639">
        <v>4</v>
      </c>
      <c r="J639">
        <v>22</v>
      </c>
    </row>
    <row r="640" spans="1:10" x14ac:dyDescent="0.3">
      <c r="A640" t="s">
        <v>4</v>
      </c>
      <c r="B640" t="s">
        <v>703</v>
      </c>
      <c r="C640" t="s">
        <v>697</v>
      </c>
      <c r="D640">
        <v>58</v>
      </c>
      <c r="E640">
        <v>5</v>
      </c>
      <c r="F640">
        <v>63</v>
      </c>
      <c r="G640">
        <v>127</v>
      </c>
      <c r="H640">
        <v>0</v>
      </c>
      <c r="I640">
        <v>127</v>
      </c>
      <c r="J640">
        <v>22</v>
      </c>
    </row>
    <row r="641" spans="1:10" x14ac:dyDescent="0.3">
      <c r="A641" t="s">
        <v>4</v>
      </c>
      <c r="B641" t="s">
        <v>704</v>
      </c>
      <c r="C641" t="s">
        <v>697</v>
      </c>
      <c r="D641">
        <v>21</v>
      </c>
      <c r="E641">
        <v>25</v>
      </c>
      <c r="F641">
        <v>46</v>
      </c>
      <c r="G641">
        <v>0</v>
      </c>
      <c r="H641">
        <v>0</v>
      </c>
      <c r="I641">
        <v>0</v>
      </c>
      <c r="J641">
        <v>22</v>
      </c>
    </row>
    <row r="642" spans="1:10" x14ac:dyDescent="0.3">
      <c r="A642" t="s">
        <v>4</v>
      </c>
      <c r="B642" t="s">
        <v>705</v>
      </c>
      <c r="C642" t="s">
        <v>706</v>
      </c>
      <c r="D642">
        <v>1353</v>
      </c>
      <c r="E642">
        <v>391</v>
      </c>
      <c r="F642">
        <v>1744</v>
      </c>
      <c r="G642">
        <v>22</v>
      </c>
      <c r="H642">
        <v>9</v>
      </c>
      <c r="I642">
        <v>31</v>
      </c>
      <c r="J642">
        <v>22</v>
      </c>
    </row>
    <row r="643" spans="1:10" x14ac:dyDescent="0.3">
      <c r="A643" t="s">
        <v>4</v>
      </c>
      <c r="B643" t="s">
        <v>707</v>
      </c>
      <c r="C643" t="s">
        <v>706</v>
      </c>
      <c r="D643">
        <v>7</v>
      </c>
      <c r="E643">
        <v>1</v>
      </c>
      <c r="F643">
        <v>8</v>
      </c>
      <c r="G643">
        <v>0</v>
      </c>
      <c r="H643">
        <v>0</v>
      </c>
      <c r="I643">
        <v>0</v>
      </c>
      <c r="J643">
        <v>22</v>
      </c>
    </row>
    <row r="644" spans="1:10" x14ac:dyDescent="0.3">
      <c r="A644" t="s">
        <v>4</v>
      </c>
      <c r="B644" t="s">
        <v>708</v>
      </c>
      <c r="C644" t="s">
        <v>706</v>
      </c>
      <c r="D644">
        <v>33</v>
      </c>
      <c r="E644">
        <v>19</v>
      </c>
      <c r="F644">
        <v>52</v>
      </c>
      <c r="G644">
        <v>0</v>
      </c>
      <c r="H644">
        <v>0</v>
      </c>
      <c r="I644">
        <v>0</v>
      </c>
      <c r="J644">
        <v>22</v>
      </c>
    </row>
    <row r="645" spans="1:10" x14ac:dyDescent="0.3">
      <c r="A645" t="s">
        <v>4</v>
      </c>
      <c r="B645" t="s">
        <v>709</v>
      </c>
      <c r="C645" t="s">
        <v>706</v>
      </c>
      <c r="D645">
        <v>250</v>
      </c>
      <c r="E645">
        <v>43</v>
      </c>
      <c r="F645">
        <v>293</v>
      </c>
      <c r="G645">
        <v>0</v>
      </c>
      <c r="H645">
        <v>0</v>
      </c>
      <c r="I645">
        <v>0</v>
      </c>
      <c r="J645">
        <v>22</v>
      </c>
    </row>
    <row r="646" spans="1:10" x14ac:dyDescent="0.3">
      <c r="A646" t="s">
        <v>4</v>
      </c>
      <c r="B646" t="s">
        <v>710</v>
      </c>
      <c r="C646" t="s">
        <v>706</v>
      </c>
      <c r="D646">
        <v>30</v>
      </c>
      <c r="E646">
        <v>6</v>
      </c>
      <c r="F646">
        <v>36</v>
      </c>
      <c r="G646">
        <v>0</v>
      </c>
      <c r="H646">
        <v>0</v>
      </c>
      <c r="I646">
        <v>0</v>
      </c>
      <c r="J646">
        <v>22</v>
      </c>
    </row>
    <row r="647" spans="1:10" x14ac:dyDescent="0.3">
      <c r="A647" t="s">
        <v>4</v>
      </c>
      <c r="B647" t="s">
        <v>711</v>
      </c>
      <c r="C647" t="s">
        <v>706</v>
      </c>
      <c r="D647">
        <v>14</v>
      </c>
      <c r="E647">
        <v>14</v>
      </c>
      <c r="F647">
        <v>28</v>
      </c>
      <c r="G647">
        <v>0</v>
      </c>
      <c r="H647">
        <v>0</v>
      </c>
      <c r="I647">
        <v>0</v>
      </c>
      <c r="J647">
        <v>22</v>
      </c>
    </row>
    <row r="648" spans="1:10" x14ac:dyDescent="0.3">
      <c r="A648" t="s">
        <v>4</v>
      </c>
      <c r="B648" t="s">
        <v>712</v>
      </c>
      <c r="C648" t="s">
        <v>706</v>
      </c>
      <c r="D648">
        <v>34</v>
      </c>
      <c r="E648">
        <v>71</v>
      </c>
      <c r="F648">
        <v>105</v>
      </c>
      <c r="G648">
        <v>0</v>
      </c>
      <c r="H648">
        <v>0</v>
      </c>
      <c r="I648">
        <v>0</v>
      </c>
      <c r="J648">
        <v>22</v>
      </c>
    </row>
    <row r="649" spans="1:10" x14ac:dyDescent="0.3">
      <c r="A649" t="s">
        <v>4</v>
      </c>
      <c r="B649" t="s">
        <v>713</v>
      </c>
      <c r="C649" t="s">
        <v>706</v>
      </c>
      <c r="D649">
        <v>28</v>
      </c>
      <c r="E649">
        <v>4</v>
      </c>
      <c r="F649">
        <v>32</v>
      </c>
      <c r="G649">
        <v>0</v>
      </c>
      <c r="H649">
        <v>0</v>
      </c>
      <c r="I649">
        <v>0</v>
      </c>
      <c r="J649">
        <v>22</v>
      </c>
    </row>
    <row r="650" spans="1:10" x14ac:dyDescent="0.3">
      <c r="A650" t="s">
        <v>4</v>
      </c>
      <c r="B650" t="s">
        <v>714</v>
      </c>
      <c r="C650" t="s">
        <v>706</v>
      </c>
      <c r="D650">
        <v>5</v>
      </c>
      <c r="E650">
        <v>1</v>
      </c>
      <c r="F650">
        <v>6</v>
      </c>
      <c r="G650">
        <v>0</v>
      </c>
      <c r="H650">
        <v>0</v>
      </c>
      <c r="I650">
        <v>0</v>
      </c>
      <c r="J650">
        <v>22</v>
      </c>
    </row>
    <row r="651" spans="1:10" x14ac:dyDescent="0.3">
      <c r="A651" t="s">
        <v>4</v>
      </c>
      <c r="B651" t="s">
        <v>715</v>
      </c>
      <c r="C651" t="s">
        <v>706</v>
      </c>
      <c r="D651">
        <v>4</v>
      </c>
      <c r="E651">
        <v>5</v>
      </c>
      <c r="F651">
        <v>9</v>
      </c>
      <c r="G651">
        <v>0</v>
      </c>
      <c r="H651">
        <v>0</v>
      </c>
      <c r="I651">
        <v>0</v>
      </c>
      <c r="J651">
        <v>22</v>
      </c>
    </row>
    <row r="652" spans="1:10" x14ac:dyDescent="0.3">
      <c r="A652" t="s">
        <v>4</v>
      </c>
      <c r="B652" t="s">
        <v>716</v>
      </c>
      <c r="C652" t="s">
        <v>706</v>
      </c>
      <c r="D652">
        <v>2</v>
      </c>
      <c r="E652">
        <v>1</v>
      </c>
      <c r="F652">
        <v>3</v>
      </c>
      <c r="G652">
        <v>0</v>
      </c>
      <c r="H652">
        <v>0</v>
      </c>
      <c r="I652">
        <v>0</v>
      </c>
      <c r="J652">
        <v>22</v>
      </c>
    </row>
    <row r="653" spans="1:10" x14ac:dyDescent="0.3">
      <c r="A653" t="s">
        <v>4</v>
      </c>
      <c r="B653" t="s">
        <v>717</v>
      </c>
      <c r="C653" t="s">
        <v>706</v>
      </c>
      <c r="D653">
        <v>84</v>
      </c>
      <c r="E653">
        <v>21</v>
      </c>
      <c r="F653">
        <v>105</v>
      </c>
      <c r="G653">
        <v>0</v>
      </c>
      <c r="H653">
        <v>0</v>
      </c>
      <c r="I653">
        <v>0</v>
      </c>
      <c r="J653">
        <v>22</v>
      </c>
    </row>
    <row r="654" spans="1:10" x14ac:dyDescent="0.3">
      <c r="A654" t="s">
        <v>4</v>
      </c>
      <c r="B654" t="s">
        <v>718</v>
      </c>
      <c r="C654" t="s">
        <v>706</v>
      </c>
      <c r="D654">
        <v>20</v>
      </c>
      <c r="E654">
        <v>12</v>
      </c>
      <c r="F654">
        <v>32</v>
      </c>
      <c r="G654">
        <v>0</v>
      </c>
      <c r="H654">
        <v>0</v>
      </c>
      <c r="I654">
        <v>0</v>
      </c>
      <c r="J654">
        <v>22</v>
      </c>
    </row>
    <row r="655" spans="1:10" x14ac:dyDescent="0.3">
      <c r="A655" t="s">
        <v>4</v>
      </c>
      <c r="B655" t="s">
        <v>719</v>
      </c>
      <c r="C655" t="s">
        <v>706</v>
      </c>
      <c r="D655">
        <v>31</v>
      </c>
      <c r="E655">
        <v>19</v>
      </c>
      <c r="F655">
        <v>50</v>
      </c>
      <c r="G655">
        <v>0</v>
      </c>
      <c r="H655">
        <v>0</v>
      </c>
      <c r="I655">
        <v>0</v>
      </c>
      <c r="J655">
        <v>22</v>
      </c>
    </row>
    <row r="656" spans="1:10" x14ac:dyDescent="0.3">
      <c r="A656" t="s">
        <v>4</v>
      </c>
      <c r="B656" t="s">
        <v>720</v>
      </c>
      <c r="C656" t="s">
        <v>721</v>
      </c>
      <c r="D656">
        <v>47</v>
      </c>
      <c r="E656">
        <v>25</v>
      </c>
      <c r="F656">
        <v>72</v>
      </c>
      <c r="G656">
        <v>0</v>
      </c>
      <c r="H656">
        <v>0</v>
      </c>
      <c r="I656">
        <v>0</v>
      </c>
      <c r="J656">
        <v>22</v>
      </c>
    </row>
    <row r="657" spans="1:10" x14ac:dyDescent="0.3">
      <c r="A657" t="s">
        <v>4</v>
      </c>
      <c r="B657" t="s">
        <v>722</v>
      </c>
      <c r="C657" t="s">
        <v>721</v>
      </c>
      <c r="D657">
        <v>1</v>
      </c>
      <c r="E657">
        <v>1</v>
      </c>
      <c r="F657">
        <v>2</v>
      </c>
      <c r="G657">
        <v>0</v>
      </c>
      <c r="H657">
        <v>0</v>
      </c>
      <c r="I657">
        <v>0</v>
      </c>
      <c r="J657">
        <v>22</v>
      </c>
    </row>
    <row r="658" spans="1:10" x14ac:dyDescent="0.3">
      <c r="A658" t="s">
        <v>4</v>
      </c>
      <c r="B658" t="s">
        <v>723</v>
      </c>
      <c r="C658" t="s">
        <v>721</v>
      </c>
      <c r="D658">
        <v>48</v>
      </c>
      <c r="E658">
        <v>9</v>
      </c>
      <c r="F658">
        <v>57</v>
      </c>
      <c r="G658">
        <v>0</v>
      </c>
      <c r="H658">
        <v>0</v>
      </c>
      <c r="I658">
        <v>0</v>
      </c>
      <c r="J658">
        <v>22</v>
      </c>
    </row>
    <row r="659" spans="1:10" x14ac:dyDescent="0.3">
      <c r="A659" t="s">
        <v>4</v>
      </c>
      <c r="B659" t="s">
        <v>724</v>
      </c>
      <c r="C659" t="s">
        <v>721</v>
      </c>
      <c r="D659">
        <v>155</v>
      </c>
      <c r="E659">
        <v>38</v>
      </c>
      <c r="F659">
        <v>193</v>
      </c>
      <c r="G659">
        <v>0</v>
      </c>
      <c r="H659">
        <v>0</v>
      </c>
      <c r="I659">
        <v>0</v>
      </c>
      <c r="J659">
        <v>22</v>
      </c>
    </row>
    <row r="660" spans="1:10" x14ac:dyDescent="0.3">
      <c r="A660" t="s">
        <v>4</v>
      </c>
      <c r="B660" t="s">
        <v>725</v>
      </c>
      <c r="C660" t="s">
        <v>721</v>
      </c>
      <c r="D660">
        <v>18</v>
      </c>
      <c r="E660">
        <v>2</v>
      </c>
      <c r="F660">
        <v>20</v>
      </c>
      <c r="G660">
        <v>0</v>
      </c>
      <c r="H660">
        <v>0</v>
      </c>
      <c r="I660">
        <v>0</v>
      </c>
      <c r="J660">
        <v>22</v>
      </c>
    </row>
    <row r="661" spans="1:10" x14ac:dyDescent="0.3">
      <c r="A661" t="s">
        <v>4</v>
      </c>
      <c r="B661" t="s">
        <v>726</v>
      </c>
      <c r="C661" t="s">
        <v>721</v>
      </c>
      <c r="D661">
        <v>61</v>
      </c>
      <c r="E661">
        <v>35</v>
      </c>
      <c r="F661">
        <v>96</v>
      </c>
      <c r="G661">
        <v>0</v>
      </c>
      <c r="H661">
        <v>0</v>
      </c>
      <c r="I661">
        <v>0</v>
      </c>
      <c r="J661">
        <v>22</v>
      </c>
    </row>
    <row r="662" spans="1:10" x14ac:dyDescent="0.3">
      <c r="A662" t="s">
        <v>4</v>
      </c>
      <c r="B662" t="s">
        <v>727</v>
      </c>
      <c r="C662" t="s">
        <v>721</v>
      </c>
      <c r="D662">
        <v>85</v>
      </c>
      <c r="E662">
        <v>27</v>
      </c>
      <c r="F662">
        <v>112</v>
      </c>
      <c r="G662">
        <v>0</v>
      </c>
      <c r="H662">
        <v>0</v>
      </c>
      <c r="I662">
        <v>0</v>
      </c>
      <c r="J662">
        <v>23</v>
      </c>
    </row>
    <row r="663" spans="1:10" x14ac:dyDescent="0.3">
      <c r="A663" t="s">
        <v>4</v>
      </c>
      <c r="B663" t="s">
        <v>728</v>
      </c>
      <c r="C663" t="s">
        <v>721</v>
      </c>
      <c r="D663">
        <v>3</v>
      </c>
      <c r="E663">
        <v>3</v>
      </c>
      <c r="F663">
        <v>6</v>
      </c>
      <c r="G663">
        <v>0</v>
      </c>
      <c r="H663">
        <v>0</v>
      </c>
      <c r="I663">
        <v>0</v>
      </c>
      <c r="J663">
        <v>23</v>
      </c>
    </row>
    <row r="664" spans="1:10" x14ac:dyDescent="0.3">
      <c r="A664" t="s">
        <v>4</v>
      </c>
      <c r="B664" t="s">
        <v>729</v>
      </c>
      <c r="C664" t="s">
        <v>721</v>
      </c>
      <c r="D664">
        <v>200</v>
      </c>
      <c r="E664">
        <v>82</v>
      </c>
      <c r="F664">
        <v>282</v>
      </c>
      <c r="G664">
        <v>0</v>
      </c>
      <c r="H664">
        <v>0</v>
      </c>
      <c r="I664">
        <v>0</v>
      </c>
      <c r="J664">
        <v>23</v>
      </c>
    </row>
    <row r="665" spans="1:10" x14ac:dyDescent="0.3">
      <c r="A665" t="s">
        <v>4</v>
      </c>
      <c r="B665" t="s">
        <v>730</v>
      </c>
      <c r="C665" t="s">
        <v>721</v>
      </c>
      <c r="D665">
        <v>92</v>
      </c>
      <c r="E665">
        <v>26</v>
      </c>
      <c r="F665">
        <v>118</v>
      </c>
      <c r="G665">
        <v>0</v>
      </c>
      <c r="H665">
        <v>0</v>
      </c>
      <c r="I665">
        <v>0</v>
      </c>
      <c r="J665">
        <v>23</v>
      </c>
    </row>
    <row r="666" spans="1:10" x14ac:dyDescent="0.3">
      <c r="A666" t="s">
        <v>4</v>
      </c>
      <c r="B666" t="s">
        <v>731</v>
      </c>
      <c r="C666" t="s">
        <v>721</v>
      </c>
      <c r="D666">
        <v>42</v>
      </c>
      <c r="E666">
        <v>30</v>
      </c>
      <c r="F666">
        <v>72</v>
      </c>
      <c r="G666">
        <v>0</v>
      </c>
      <c r="H666">
        <v>0</v>
      </c>
      <c r="I666">
        <v>0</v>
      </c>
      <c r="J666">
        <v>23</v>
      </c>
    </row>
    <row r="667" spans="1:10" x14ac:dyDescent="0.3">
      <c r="A667" t="s">
        <v>4</v>
      </c>
      <c r="B667" t="s">
        <v>732</v>
      </c>
      <c r="C667" t="s">
        <v>721</v>
      </c>
      <c r="D667">
        <v>1614</v>
      </c>
      <c r="E667">
        <v>603</v>
      </c>
      <c r="F667">
        <v>2217</v>
      </c>
      <c r="G667">
        <v>53</v>
      </c>
      <c r="H667">
        <v>40</v>
      </c>
      <c r="I667">
        <v>93</v>
      </c>
      <c r="J667">
        <v>23</v>
      </c>
    </row>
    <row r="668" spans="1:10" x14ac:dyDescent="0.3">
      <c r="A668" t="s">
        <v>4</v>
      </c>
      <c r="B668" t="s">
        <v>733</v>
      </c>
      <c r="C668" t="s">
        <v>721</v>
      </c>
      <c r="D668">
        <v>8</v>
      </c>
      <c r="E668">
        <v>24</v>
      </c>
      <c r="F668">
        <v>32</v>
      </c>
      <c r="G668">
        <v>0</v>
      </c>
      <c r="H668">
        <v>0</v>
      </c>
      <c r="I668">
        <v>0</v>
      </c>
      <c r="J668">
        <v>23</v>
      </c>
    </row>
    <row r="669" spans="1:10" x14ac:dyDescent="0.3">
      <c r="A669" t="s">
        <v>4</v>
      </c>
      <c r="B669" t="s">
        <v>734</v>
      </c>
      <c r="C669" t="s">
        <v>721</v>
      </c>
      <c r="D669">
        <v>282</v>
      </c>
      <c r="E669">
        <v>200</v>
      </c>
      <c r="F669">
        <v>482</v>
      </c>
      <c r="G669">
        <v>0</v>
      </c>
      <c r="H669">
        <v>0</v>
      </c>
      <c r="I669">
        <v>0</v>
      </c>
      <c r="J669">
        <v>23</v>
      </c>
    </row>
    <row r="670" spans="1:10" x14ac:dyDescent="0.3">
      <c r="A670" t="s">
        <v>4</v>
      </c>
      <c r="B670" t="s">
        <v>735</v>
      </c>
      <c r="C670" t="s">
        <v>736</v>
      </c>
      <c r="D670">
        <v>2</v>
      </c>
      <c r="E670">
        <v>0</v>
      </c>
      <c r="F670">
        <v>2</v>
      </c>
      <c r="G670">
        <v>0</v>
      </c>
      <c r="H670">
        <v>0</v>
      </c>
      <c r="I670">
        <v>0</v>
      </c>
      <c r="J670">
        <v>23</v>
      </c>
    </row>
    <row r="671" spans="1:10" x14ac:dyDescent="0.3">
      <c r="A671" t="s">
        <v>4</v>
      </c>
      <c r="B671" t="s">
        <v>737</v>
      </c>
      <c r="C671" t="s">
        <v>736</v>
      </c>
      <c r="D671">
        <v>32</v>
      </c>
      <c r="E671">
        <v>10</v>
      </c>
      <c r="F671">
        <v>42</v>
      </c>
      <c r="G671">
        <v>0</v>
      </c>
      <c r="H671">
        <v>0</v>
      </c>
      <c r="I671">
        <v>0</v>
      </c>
      <c r="J671">
        <v>23</v>
      </c>
    </row>
    <row r="672" spans="1:10" x14ac:dyDescent="0.3">
      <c r="A672" t="s">
        <v>4</v>
      </c>
      <c r="B672" t="s">
        <v>738</v>
      </c>
      <c r="C672" t="s">
        <v>736</v>
      </c>
      <c r="D672">
        <v>1</v>
      </c>
      <c r="E672">
        <v>1</v>
      </c>
      <c r="F672">
        <v>2</v>
      </c>
      <c r="G672">
        <v>0</v>
      </c>
      <c r="H672">
        <v>0</v>
      </c>
      <c r="I672">
        <v>0</v>
      </c>
      <c r="J672">
        <v>23</v>
      </c>
    </row>
    <row r="673" spans="1:10" x14ac:dyDescent="0.3">
      <c r="A673" t="s">
        <v>4</v>
      </c>
      <c r="B673" t="s">
        <v>739</v>
      </c>
      <c r="C673" t="s">
        <v>736</v>
      </c>
      <c r="D673">
        <v>122</v>
      </c>
      <c r="E673">
        <v>17</v>
      </c>
      <c r="F673">
        <v>139</v>
      </c>
      <c r="G673">
        <v>0</v>
      </c>
      <c r="H673">
        <v>0</v>
      </c>
      <c r="I673">
        <v>0</v>
      </c>
      <c r="J673">
        <v>23</v>
      </c>
    </row>
    <row r="674" spans="1:10" x14ac:dyDescent="0.3">
      <c r="A674" t="s">
        <v>4</v>
      </c>
      <c r="B674" t="s">
        <v>740</v>
      </c>
      <c r="C674" t="s">
        <v>736</v>
      </c>
      <c r="D674">
        <v>117</v>
      </c>
      <c r="E674">
        <v>21</v>
      </c>
      <c r="F674">
        <v>138</v>
      </c>
      <c r="G674">
        <v>0</v>
      </c>
      <c r="H674">
        <v>0</v>
      </c>
      <c r="I674">
        <v>0</v>
      </c>
      <c r="J674">
        <v>23</v>
      </c>
    </row>
    <row r="675" spans="1:10" x14ac:dyDescent="0.3">
      <c r="A675" t="s">
        <v>4</v>
      </c>
      <c r="B675" t="s">
        <v>741</v>
      </c>
      <c r="C675" t="s">
        <v>736</v>
      </c>
      <c r="D675">
        <v>61</v>
      </c>
      <c r="E675">
        <v>16</v>
      </c>
      <c r="F675">
        <v>77</v>
      </c>
      <c r="G675">
        <v>0</v>
      </c>
      <c r="H675">
        <v>0</v>
      </c>
      <c r="I675">
        <v>0</v>
      </c>
      <c r="J675">
        <v>23</v>
      </c>
    </row>
    <row r="676" spans="1:10" x14ac:dyDescent="0.3">
      <c r="A676" t="s">
        <v>4</v>
      </c>
      <c r="B676" t="s">
        <v>742</v>
      </c>
      <c r="C676" t="s">
        <v>736</v>
      </c>
      <c r="D676">
        <v>74</v>
      </c>
      <c r="E676">
        <v>37</v>
      </c>
      <c r="F676">
        <v>111</v>
      </c>
      <c r="G676">
        <v>0</v>
      </c>
      <c r="H676">
        <v>0</v>
      </c>
      <c r="I676">
        <v>0</v>
      </c>
      <c r="J676">
        <v>23</v>
      </c>
    </row>
    <row r="677" spans="1:10" x14ac:dyDescent="0.3">
      <c r="A677" t="s">
        <v>4</v>
      </c>
      <c r="B677" t="s">
        <v>743</v>
      </c>
      <c r="C677" t="s">
        <v>736</v>
      </c>
      <c r="D677">
        <v>69</v>
      </c>
      <c r="E677">
        <v>43</v>
      </c>
      <c r="F677">
        <v>112</v>
      </c>
      <c r="G677">
        <v>0</v>
      </c>
      <c r="H677">
        <v>0</v>
      </c>
      <c r="I677">
        <v>0</v>
      </c>
      <c r="J677">
        <v>23</v>
      </c>
    </row>
    <row r="678" spans="1:10" x14ac:dyDescent="0.3">
      <c r="A678" t="s">
        <v>4</v>
      </c>
      <c r="B678" t="s">
        <v>744</v>
      </c>
      <c r="C678" s="1">
        <v>43436</v>
      </c>
      <c r="D678">
        <v>133</v>
      </c>
      <c r="E678">
        <v>20</v>
      </c>
      <c r="F678">
        <v>153</v>
      </c>
      <c r="G678">
        <v>0</v>
      </c>
      <c r="H678">
        <v>0</v>
      </c>
      <c r="I678">
        <v>0</v>
      </c>
      <c r="J678">
        <v>23</v>
      </c>
    </row>
    <row r="679" spans="1:10" x14ac:dyDescent="0.3">
      <c r="A679" t="s">
        <v>4</v>
      </c>
      <c r="B679" t="s">
        <v>745</v>
      </c>
      <c r="C679" s="1">
        <v>43436</v>
      </c>
      <c r="D679">
        <v>42</v>
      </c>
      <c r="E679">
        <v>9</v>
      </c>
      <c r="F679">
        <v>51</v>
      </c>
      <c r="G679">
        <v>0</v>
      </c>
      <c r="H679">
        <v>0</v>
      </c>
      <c r="I679">
        <v>0</v>
      </c>
      <c r="J679">
        <v>23</v>
      </c>
    </row>
    <row r="680" spans="1:10" x14ac:dyDescent="0.3">
      <c r="A680" t="s">
        <v>4</v>
      </c>
      <c r="B680" t="s">
        <v>746</v>
      </c>
      <c r="C680" s="1">
        <v>43436</v>
      </c>
      <c r="D680">
        <v>111</v>
      </c>
      <c r="E680">
        <v>11</v>
      </c>
      <c r="F680">
        <v>122</v>
      </c>
      <c r="G680">
        <v>0</v>
      </c>
      <c r="H680">
        <v>0</v>
      </c>
      <c r="I680">
        <v>0</v>
      </c>
      <c r="J680">
        <v>23</v>
      </c>
    </row>
    <row r="681" spans="1:10" x14ac:dyDescent="0.3">
      <c r="A681" t="s">
        <v>4</v>
      </c>
      <c r="B681" t="s">
        <v>747</v>
      </c>
      <c r="C681" s="1">
        <v>43436</v>
      </c>
      <c r="D681">
        <v>11</v>
      </c>
      <c r="E681">
        <v>2</v>
      </c>
      <c r="F681">
        <v>13</v>
      </c>
      <c r="G681">
        <v>0</v>
      </c>
      <c r="H681">
        <v>0</v>
      </c>
      <c r="I681">
        <v>0</v>
      </c>
      <c r="J681">
        <v>23</v>
      </c>
    </row>
    <row r="682" spans="1:10" x14ac:dyDescent="0.3">
      <c r="A682" t="s">
        <v>4</v>
      </c>
      <c r="B682" t="s">
        <v>748</v>
      </c>
      <c r="C682" s="1">
        <v>43436</v>
      </c>
      <c r="D682">
        <v>63</v>
      </c>
      <c r="E682">
        <v>13</v>
      </c>
      <c r="F682">
        <v>76</v>
      </c>
      <c r="G682">
        <v>0</v>
      </c>
      <c r="H682">
        <v>0</v>
      </c>
      <c r="I682">
        <v>0</v>
      </c>
      <c r="J682">
        <v>23</v>
      </c>
    </row>
    <row r="683" spans="1:10" x14ac:dyDescent="0.3">
      <c r="A683" t="s">
        <v>4</v>
      </c>
      <c r="B683" t="s">
        <v>749</v>
      </c>
      <c r="C683" s="1">
        <v>43436</v>
      </c>
      <c r="D683">
        <v>161</v>
      </c>
      <c r="E683">
        <v>4</v>
      </c>
      <c r="F683">
        <v>165</v>
      </c>
      <c r="G683">
        <v>0</v>
      </c>
      <c r="H683">
        <v>0</v>
      </c>
      <c r="I683">
        <v>0</v>
      </c>
      <c r="J683">
        <v>23</v>
      </c>
    </row>
    <row r="684" spans="1:10" x14ac:dyDescent="0.3">
      <c r="A684" t="s">
        <v>4</v>
      </c>
      <c r="B684" t="s">
        <v>750</v>
      </c>
      <c r="C684" s="1">
        <v>43436</v>
      </c>
      <c r="D684">
        <v>115</v>
      </c>
      <c r="E684">
        <v>3</v>
      </c>
      <c r="F684">
        <v>118</v>
      </c>
      <c r="G684">
        <v>0</v>
      </c>
      <c r="H684">
        <v>0</v>
      </c>
      <c r="I684">
        <v>0</v>
      </c>
      <c r="J684">
        <v>23</v>
      </c>
    </row>
    <row r="685" spans="1:10" x14ac:dyDescent="0.3">
      <c r="A685" t="s">
        <v>4</v>
      </c>
      <c r="B685" t="s">
        <v>751</v>
      </c>
      <c r="C685" s="1">
        <v>43436</v>
      </c>
      <c r="D685">
        <v>30</v>
      </c>
      <c r="E685">
        <v>21</v>
      </c>
      <c r="F685">
        <v>51</v>
      </c>
      <c r="G685">
        <v>0</v>
      </c>
      <c r="H685">
        <v>0</v>
      </c>
      <c r="I685">
        <v>0</v>
      </c>
      <c r="J685">
        <v>23</v>
      </c>
    </row>
    <row r="686" spans="1:10" x14ac:dyDescent="0.3">
      <c r="A686" t="s">
        <v>4</v>
      </c>
      <c r="B686" t="s">
        <v>752</v>
      </c>
      <c r="C686" s="1">
        <v>43345</v>
      </c>
      <c r="D686">
        <v>2</v>
      </c>
      <c r="E686">
        <v>2</v>
      </c>
      <c r="F686">
        <v>4</v>
      </c>
      <c r="G686">
        <v>0</v>
      </c>
      <c r="H686">
        <v>0</v>
      </c>
      <c r="I686">
        <v>0</v>
      </c>
      <c r="J686">
        <v>23</v>
      </c>
    </row>
    <row r="687" spans="1:10" x14ac:dyDescent="0.3">
      <c r="A687" t="s">
        <v>4</v>
      </c>
      <c r="B687" t="s">
        <v>753</v>
      </c>
      <c r="C687" s="1">
        <v>43345</v>
      </c>
      <c r="D687">
        <v>18</v>
      </c>
      <c r="E687">
        <v>11</v>
      </c>
      <c r="F687">
        <v>29</v>
      </c>
      <c r="G687">
        <v>0</v>
      </c>
      <c r="H687">
        <v>0</v>
      </c>
      <c r="I687">
        <v>0</v>
      </c>
      <c r="J687">
        <v>23</v>
      </c>
    </row>
    <row r="688" spans="1:10" x14ac:dyDescent="0.3">
      <c r="A688" t="s">
        <v>4</v>
      </c>
      <c r="B688" t="s">
        <v>754</v>
      </c>
      <c r="C688" s="1">
        <v>43345</v>
      </c>
      <c r="D688">
        <v>65</v>
      </c>
      <c r="E688">
        <v>9</v>
      </c>
      <c r="F688">
        <v>74</v>
      </c>
      <c r="G688">
        <v>0</v>
      </c>
      <c r="H688">
        <v>0</v>
      </c>
      <c r="I688">
        <v>0</v>
      </c>
      <c r="J688">
        <v>23</v>
      </c>
    </row>
    <row r="689" spans="1:10" x14ac:dyDescent="0.3">
      <c r="A689" t="s">
        <v>4</v>
      </c>
      <c r="B689" t="s">
        <v>755</v>
      </c>
      <c r="C689" s="1">
        <v>43345</v>
      </c>
      <c r="D689">
        <v>35</v>
      </c>
      <c r="E689">
        <v>42</v>
      </c>
      <c r="F689">
        <v>77</v>
      </c>
      <c r="G689">
        <v>0</v>
      </c>
      <c r="H689">
        <v>0</v>
      </c>
      <c r="I689">
        <v>0</v>
      </c>
      <c r="J689">
        <v>23</v>
      </c>
    </row>
    <row r="690" spans="1:10" x14ac:dyDescent="0.3">
      <c r="A690" t="s">
        <v>4</v>
      </c>
      <c r="B690" t="s">
        <v>756</v>
      </c>
      <c r="C690" s="1">
        <v>43345</v>
      </c>
      <c r="D690">
        <v>28</v>
      </c>
      <c r="E690">
        <v>24</v>
      </c>
      <c r="F690">
        <v>52</v>
      </c>
      <c r="G690">
        <v>0</v>
      </c>
      <c r="H690">
        <v>0</v>
      </c>
      <c r="I690">
        <v>0</v>
      </c>
      <c r="J690">
        <v>23</v>
      </c>
    </row>
    <row r="691" spans="1:10" x14ac:dyDescent="0.3">
      <c r="A691" t="s">
        <v>4</v>
      </c>
      <c r="B691" t="s">
        <v>757</v>
      </c>
      <c r="C691" s="1">
        <v>43345</v>
      </c>
      <c r="D691">
        <v>24</v>
      </c>
      <c r="E691">
        <v>23</v>
      </c>
      <c r="F691">
        <v>47</v>
      </c>
      <c r="G691">
        <v>0</v>
      </c>
      <c r="H691">
        <v>0</v>
      </c>
      <c r="I691">
        <v>0</v>
      </c>
      <c r="J691">
        <v>23</v>
      </c>
    </row>
    <row r="692" spans="1:10" x14ac:dyDescent="0.3">
      <c r="A692" t="s">
        <v>4</v>
      </c>
      <c r="B692" t="s">
        <v>758</v>
      </c>
      <c r="C692" s="1">
        <v>43345</v>
      </c>
      <c r="D692">
        <v>63</v>
      </c>
      <c r="E692">
        <v>50</v>
      </c>
      <c r="F692">
        <v>113</v>
      </c>
      <c r="G692">
        <v>20</v>
      </c>
      <c r="H692">
        <v>17</v>
      </c>
      <c r="I692">
        <v>37</v>
      </c>
      <c r="J692">
        <v>24</v>
      </c>
    </row>
    <row r="693" spans="1:10" x14ac:dyDescent="0.3">
      <c r="A693" t="s">
        <v>4</v>
      </c>
      <c r="B693" t="s">
        <v>759</v>
      </c>
      <c r="C693" s="1">
        <v>43345</v>
      </c>
      <c r="D693">
        <v>37</v>
      </c>
      <c r="E693">
        <v>11</v>
      </c>
      <c r="F693">
        <v>48</v>
      </c>
      <c r="G693">
        <v>0</v>
      </c>
      <c r="H693">
        <v>0</v>
      </c>
      <c r="I693">
        <v>0</v>
      </c>
      <c r="J693">
        <v>24</v>
      </c>
    </row>
    <row r="694" spans="1:10" x14ac:dyDescent="0.3">
      <c r="A694" t="s">
        <v>4</v>
      </c>
      <c r="B694" t="s">
        <v>760</v>
      </c>
      <c r="C694" s="1">
        <v>43345</v>
      </c>
      <c r="D694">
        <v>20</v>
      </c>
      <c r="E694">
        <v>36</v>
      </c>
      <c r="F694">
        <v>56</v>
      </c>
      <c r="G694">
        <v>0</v>
      </c>
      <c r="H694">
        <v>0</v>
      </c>
      <c r="I694">
        <v>0</v>
      </c>
      <c r="J694">
        <v>24</v>
      </c>
    </row>
    <row r="695" spans="1:10" x14ac:dyDescent="0.3">
      <c r="A695" t="s">
        <v>4</v>
      </c>
      <c r="B695" t="s">
        <v>761</v>
      </c>
      <c r="C695" s="1">
        <v>43345</v>
      </c>
      <c r="D695">
        <v>17</v>
      </c>
      <c r="E695">
        <v>13</v>
      </c>
      <c r="F695">
        <v>30</v>
      </c>
      <c r="G695">
        <v>0</v>
      </c>
      <c r="H695">
        <v>0</v>
      </c>
      <c r="I695">
        <v>0</v>
      </c>
      <c r="J695">
        <v>24</v>
      </c>
    </row>
    <row r="696" spans="1:10" x14ac:dyDescent="0.3">
      <c r="A696" t="s">
        <v>4</v>
      </c>
      <c r="B696" t="s">
        <v>762</v>
      </c>
      <c r="C696" s="1">
        <v>43345</v>
      </c>
      <c r="D696">
        <v>2</v>
      </c>
      <c r="E696">
        <v>2</v>
      </c>
      <c r="F696">
        <v>4</v>
      </c>
      <c r="G696">
        <v>0</v>
      </c>
      <c r="H696">
        <v>0</v>
      </c>
      <c r="I696">
        <v>0</v>
      </c>
      <c r="J696">
        <v>24</v>
      </c>
    </row>
    <row r="697" spans="1:10" x14ac:dyDescent="0.3">
      <c r="A697" t="s">
        <v>4</v>
      </c>
      <c r="B697" t="s">
        <v>763</v>
      </c>
      <c r="C697" s="1">
        <v>43345</v>
      </c>
      <c r="D697">
        <v>92</v>
      </c>
      <c r="E697">
        <v>90</v>
      </c>
      <c r="F697">
        <v>182</v>
      </c>
      <c r="G697">
        <v>0</v>
      </c>
      <c r="H697">
        <v>0</v>
      </c>
      <c r="I697">
        <v>0</v>
      </c>
      <c r="J697">
        <v>24</v>
      </c>
    </row>
    <row r="698" spans="1:10" x14ac:dyDescent="0.3">
      <c r="A698" t="s">
        <v>4</v>
      </c>
      <c r="B698" t="s">
        <v>764</v>
      </c>
      <c r="C698" s="1">
        <v>43345</v>
      </c>
      <c r="D698">
        <v>12</v>
      </c>
      <c r="E698">
        <v>11</v>
      </c>
      <c r="F698">
        <v>23</v>
      </c>
      <c r="G698">
        <v>0</v>
      </c>
      <c r="H698">
        <v>0</v>
      </c>
      <c r="I698">
        <v>0</v>
      </c>
      <c r="J698">
        <v>24</v>
      </c>
    </row>
    <row r="699" spans="1:10" x14ac:dyDescent="0.3">
      <c r="A699" t="s">
        <v>4</v>
      </c>
      <c r="B699" t="s">
        <v>765</v>
      </c>
      <c r="C699" s="1">
        <v>43345</v>
      </c>
      <c r="D699">
        <v>37</v>
      </c>
      <c r="E699">
        <v>37</v>
      </c>
      <c r="F699">
        <v>74</v>
      </c>
      <c r="G699">
        <v>0</v>
      </c>
      <c r="H699">
        <v>0</v>
      </c>
      <c r="I699">
        <v>0</v>
      </c>
      <c r="J699">
        <v>24</v>
      </c>
    </row>
    <row r="700" spans="1:10" x14ac:dyDescent="0.3">
      <c r="A700" t="s">
        <v>4</v>
      </c>
      <c r="B700" t="s">
        <v>766</v>
      </c>
      <c r="C700" s="1">
        <v>43314</v>
      </c>
      <c r="D700">
        <v>14</v>
      </c>
      <c r="E700">
        <v>5</v>
      </c>
      <c r="F700">
        <v>19</v>
      </c>
      <c r="G700">
        <v>0</v>
      </c>
      <c r="H700">
        <v>0</v>
      </c>
      <c r="I700">
        <v>0</v>
      </c>
      <c r="J700">
        <v>24</v>
      </c>
    </row>
    <row r="701" spans="1:10" x14ac:dyDescent="0.3">
      <c r="A701" t="s">
        <v>4</v>
      </c>
      <c r="B701" s="2" t="s">
        <v>767</v>
      </c>
      <c r="C701" s="1">
        <v>43314</v>
      </c>
      <c r="D701">
        <v>2</v>
      </c>
      <c r="E701">
        <v>1</v>
      </c>
      <c r="F701">
        <v>3</v>
      </c>
      <c r="G701">
        <v>0</v>
      </c>
      <c r="H701">
        <v>0</v>
      </c>
      <c r="I701">
        <v>0</v>
      </c>
      <c r="J701">
        <v>24</v>
      </c>
    </row>
    <row r="702" spans="1:10" x14ac:dyDescent="0.3">
      <c r="A702" t="s">
        <v>4</v>
      </c>
      <c r="B702" t="s">
        <v>768</v>
      </c>
      <c r="C702" s="1">
        <v>43314</v>
      </c>
      <c r="D702">
        <v>114</v>
      </c>
      <c r="E702">
        <v>54</v>
      </c>
      <c r="F702">
        <v>168</v>
      </c>
      <c r="G702">
        <v>0</v>
      </c>
      <c r="H702">
        <v>0</v>
      </c>
      <c r="I702">
        <v>0</v>
      </c>
      <c r="J702">
        <v>24</v>
      </c>
    </row>
    <row r="703" spans="1:10" x14ac:dyDescent="0.3">
      <c r="A703" t="s">
        <v>4</v>
      </c>
      <c r="B703" t="s">
        <v>769</v>
      </c>
      <c r="C703" s="1">
        <v>43314</v>
      </c>
      <c r="D703">
        <v>398</v>
      </c>
      <c r="E703">
        <v>376</v>
      </c>
      <c r="F703">
        <v>774</v>
      </c>
      <c r="G703">
        <v>0</v>
      </c>
      <c r="H703">
        <v>0</v>
      </c>
      <c r="I703">
        <v>0</v>
      </c>
      <c r="J703">
        <v>24</v>
      </c>
    </row>
    <row r="704" spans="1:10" x14ac:dyDescent="0.3">
      <c r="A704" t="s">
        <v>4</v>
      </c>
      <c r="B704" t="s">
        <v>770</v>
      </c>
      <c r="C704" s="1">
        <v>43314</v>
      </c>
      <c r="D704">
        <v>49</v>
      </c>
      <c r="E704">
        <v>27</v>
      </c>
      <c r="F704">
        <v>76</v>
      </c>
      <c r="G704">
        <v>64</v>
      </c>
      <c r="H704">
        <v>51</v>
      </c>
      <c r="I704">
        <v>115</v>
      </c>
      <c r="J704">
        <v>24</v>
      </c>
    </row>
    <row r="705" spans="1:10" x14ac:dyDescent="0.3">
      <c r="A705" t="s">
        <v>4</v>
      </c>
      <c r="B705" t="s">
        <v>771</v>
      </c>
      <c r="C705" s="1">
        <v>43314</v>
      </c>
      <c r="D705">
        <v>167</v>
      </c>
      <c r="E705">
        <v>123</v>
      </c>
      <c r="F705">
        <v>290</v>
      </c>
      <c r="G705">
        <v>2</v>
      </c>
      <c r="H705">
        <v>1</v>
      </c>
      <c r="I705">
        <v>3</v>
      </c>
      <c r="J705">
        <v>24</v>
      </c>
    </row>
    <row r="706" spans="1:10" x14ac:dyDescent="0.3">
      <c r="A706" t="s">
        <v>4</v>
      </c>
      <c r="B706" t="s">
        <v>772</v>
      </c>
      <c r="C706" s="1">
        <v>43283</v>
      </c>
      <c r="D706">
        <v>8</v>
      </c>
      <c r="E706">
        <v>4</v>
      </c>
      <c r="F706">
        <v>12</v>
      </c>
      <c r="G706">
        <v>0</v>
      </c>
      <c r="H706">
        <v>0</v>
      </c>
      <c r="I706">
        <v>0</v>
      </c>
      <c r="J706">
        <v>24</v>
      </c>
    </row>
    <row r="707" spans="1:10" x14ac:dyDescent="0.3">
      <c r="A707" t="s">
        <v>4</v>
      </c>
      <c r="B707" t="s">
        <v>773</v>
      </c>
      <c r="C707" s="1">
        <v>43283</v>
      </c>
      <c r="D707">
        <v>31</v>
      </c>
      <c r="E707">
        <v>19</v>
      </c>
      <c r="F707">
        <v>50</v>
      </c>
      <c r="G707">
        <v>0</v>
      </c>
      <c r="H707">
        <v>0</v>
      </c>
      <c r="I707">
        <v>0</v>
      </c>
      <c r="J707">
        <v>24</v>
      </c>
    </row>
    <row r="708" spans="1:10" x14ac:dyDescent="0.3">
      <c r="A708" t="s">
        <v>4</v>
      </c>
      <c r="B708" t="s">
        <v>774</v>
      </c>
      <c r="C708" s="1">
        <v>43283</v>
      </c>
      <c r="D708">
        <v>108</v>
      </c>
      <c r="E708">
        <v>5</v>
      </c>
      <c r="F708">
        <v>113</v>
      </c>
      <c r="G708">
        <v>50</v>
      </c>
      <c r="H708">
        <v>1</v>
      </c>
      <c r="I708">
        <v>51</v>
      </c>
      <c r="J708">
        <v>24</v>
      </c>
    </row>
    <row r="709" spans="1:10" x14ac:dyDescent="0.3">
      <c r="A709" t="s">
        <v>4</v>
      </c>
      <c r="B709" s="2" t="s">
        <v>775</v>
      </c>
      <c r="C709" s="1">
        <v>43253</v>
      </c>
      <c r="D709">
        <v>0</v>
      </c>
      <c r="E709">
        <v>0</v>
      </c>
      <c r="F709">
        <v>0</v>
      </c>
      <c r="G709">
        <v>0</v>
      </c>
      <c r="H709">
        <v>34</v>
      </c>
      <c r="I709">
        <v>34</v>
      </c>
      <c r="J709">
        <v>24</v>
      </c>
    </row>
    <row r="710" spans="1:10" x14ac:dyDescent="0.3">
      <c r="A710" t="s">
        <v>4</v>
      </c>
      <c r="B710" t="s">
        <v>776</v>
      </c>
      <c r="C710" s="1">
        <v>43253</v>
      </c>
      <c r="D710">
        <v>16</v>
      </c>
      <c r="E710">
        <v>1</v>
      </c>
      <c r="F710">
        <v>17</v>
      </c>
      <c r="G710">
        <v>0</v>
      </c>
      <c r="H710">
        <v>0</v>
      </c>
      <c r="I710">
        <v>0</v>
      </c>
      <c r="J710">
        <v>24</v>
      </c>
    </row>
    <row r="711" spans="1:10" x14ac:dyDescent="0.3">
      <c r="A711" t="s">
        <v>4</v>
      </c>
      <c r="B711" t="s">
        <v>777</v>
      </c>
      <c r="C711" s="1">
        <v>43253</v>
      </c>
      <c r="D711">
        <v>1</v>
      </c>
      <c r="E711">
        <v>33</v>
      </c>
      <c r="F711">
        <v>34</v>
      </c>
      <c r="G711">
        <v>0</v>
      </c>
      <c r="H711">
        <v>0</v>
      </c>
      <c r="I711">
        <v>0</v>
      </c>
      <c r="J711">
        <v>24</v>
      </c>
    </row>
    <row r="712" spans="1:10" x14ac:dyDescent="0.3">
      <c r="A712" t="s">
        <v>4</v>
      </c>
      <c r="B712" t="s">
        <v>778</v>
      </c>
      <c r="C712" s="1">
        <v>43253</v>
      </c>
      <c r="D712">
        <v>175</v>
      </c>
      <c r="E712">
        <v>75</v>
      </c>
      <c r="F712">
        <v>250</v>
      </c>
      <c r="G712">
        <v>40</v>
      </c>
      <c r="H712">
        <v>0</v>
      </c>
      <c r="I712">
        <v>40</v>
      </c>
      <c r="J712">
        <v>24</v>
      </c>
    </row>
    <row r="713" spans="1:10" x14ac:dyDescent="0.3">
      <c r="A713" t="s">
        <v>4</v>
      </c>
      <c r="B713" t="s">
        <v>779</v>
      </c>
      <c r="C713" s="1">
        <v>43253</v>
      </c>
      <c r="D713">
        <v>1</v>
      </c>
      <c r="E713">
        <v>2</v>
      </c>
      <c r="F713">
        <v>3</v>
      </c>
      <c r="G713">
        <v>0</v>
      </c>
      <c r="H713">
        <v>0</v>
      </c>
      <c r="I713">
        <v>0</v>
      </c>
      <c r="J713">
        <v>24</v>
      </c>
    </row>
    <row r="714" spans="1:10" x14ac:dyDescent="0.3">
      <c r="A714" t="s">
        <v>4</v>
      </c>
      <c r="B714" t="s">
        <v>780</v>
      </c>
      <c r="C714" s="1">
        <v>43222</v>
      </c>
      <c r="D714">
        <v>82</v>
      </c>
      <c r="E714">
        <v>65</v>
      </c>
      <c r="F714">
        <v>147</v>
      </c>
      <c r="G714">
        <v>49</v>
      </c>
      <c r="H714">
        <v>0</v>
      </c>
      <c r="I714">
        <v>49</v>
      </c>
      <c r="J714">
        <v>24</v>
      </c>
    </row>
    <row r="715" spans="1:10" x14ac:dyDescent="0.3">
      <c r="A715" t="s">
        <v>4</v>
      </c>
      <c r="B715" s="2" t="s">
        <v>781</v>
      </c>
      <c r="C715" s="1">
        <v>43222</v>
      </c>
      <c r="D715">
        <v>24</v>
      </c>
      <c r="E715">
        <v>39</v>
      </c>
      <c r="F715">
        <v>63</v>
      </c>
      <c r="G715">
        <v>0</v>
      </c>
      <c r="H715">
        <v>0</v>
      </c>
      <c r="I715">
        <v>0</v>
      </c>
      <c r="J715">
        <v>24</v>
      </c>
    </row>
    <row r="716" spans="1:10" x14ac:dyDescent="0.3">
      <c r="A716" t="s">
        <v>4</v>
      </c>
      <c r="B716" t="s">
        <v>782</v>
      </c>
      <c r="C716" s="1">
        <v>43222</v>
      </c>
      <c r="D716">
        <v>50</v>
      </c>
      <c r="E716">
        <v>38</v>
      </c>
      <c r="F716">
        <v>88</v>
      </c>
      <c r="G716">
        <v>0</v>
      </c>
      <c r="H716">
        <v>0</v>
      </c>
      <c r="I716">
        <v>0</v>
      </c>
      <c r="J716">
        <v>24</v>
      </c>
    </row>
    <row r="717" spans="1:10" x14ac:dyDescent="0.3">
      <c r="A717" t="s">
        <v>4</v>
      </c>
      <c r="B717" t="s">
        <v>783</v>
      </c>
      <c r="C717" s="1">
        <v>43222</v>
      </c>
      <c r="D717">
        <v>17</v>
      </c>
      <c r="E717">
        <v>5</v>
      </c>
      <c r="F717">
        <v>22</v>
      </c>
      <c r="G717">
        <v>0</v>
      </c>
      <c r="H717">
        <v>0</v>
      </c>
      <c r="I717">
        <v>0</v>
      </c>
      <c r="J717">
        <v>24</v>
      </c>
    </row>
    <row r="718" spans="1:10" x14ac:dyDescent="0.3">
      <c r="A718" t="s">
        <v>4</v>
      </c>
      <c r="B718" t="s">
        <v>784</v>
      </c>
      <c r="C718" s="1">
        <v>43222</v>
      </c>
      <c r="D718">
        <v>25</v>
      </c>
      <c r="E718">
        <v>14</v>
      </c>
      <c r="F718">
        <v>39</v>
      </c>
      <c r="G718">
        <v>0</v>
      </c>
      <c r="H718">
        <v>0</v>
      </c>
      <c r="I718">
        <v>0</v>
      </c>
      <c r="J718">
        <v>24</v>
      </c>
    </row>
    <row r="719" spans="1:10" x14ac:dyDescent="0.3">
      <c r="A719" t="s">
        <v>4</v>
      </c>
      <c r="B719" t="s">
        <v>785</v>
      </c>
      <c r="C719" s="1">
        <v>43222</v>
      </c>
      <c r="D719">
        <v>77</v>
      </c>
      <c r="E719">
        <v>44</v>
      </c>
      <c r="F719">
        <v>121</v>
      </c>
      <c r="G719">
        <v>0</v>
      </c>
      <c r="H719">
        <v>0</v>
      </c>
      <c r="I719">
        <v>0</v>
      </c>
      <c r="J719">
        <v>24</v>
      </c>
    </row>
    <row r="720" spans="1:10" x14ac:dyDescent="0.3">
      <c r="A720" t="s">
        <v>4</v>
      </c>
      <c r="B720" t="s">
        <v>786</v>
      </c>
      <c r="C720" s="1">
        <v>43222</v>
      </c>
      <c r="D720">
        <v>48</v>
      </c>
      <c r="E720">
        <v>18</v>
      </c>
      <c r="F720">
        <v>66</v>
      </c>
      <c r="G720">
        <v>0</v>
      </c>
      <c r="H720">
        <v>0</v>
      </c>
      <c r="I720">
        <v>0</v>
      </c>
      <c r="J720">
        <v>24</v>
      </c>
    </row>
    <row r="721" spans="1:10" x14ac:dyDescent="0.3">
      <c r="A721" t="s">
        <v>4</v>
      </c>
      <c r="B721" t="s">
        <v>787</v>
      </c>
      <c r="C721" s="1">
        <v>43222</v>
      </c>
      <c r="D721">
        <v>11</v>
      </c>
      <c r="E721">
        <v>3</v>
      </c>
      <c r="F721">
        <v>14</v>
      </c>
      <c r="G721">
        <v>0</v>
      </c>
      <c r="H721">
        <v>0</v>
      </c>
      <c r="I721">
        <v>0</v>
      </c>
      <c r="J721">
        <v>24</v>
      </c>
    </row>
    <row r="722" spans="1:10" x14ac:dyDescent="0.3">
      <c r="A722" t="s">
        <v>4</v>
      </c>
      <c r="B722" t="s">
        <v>788</v>
      </c>
      <c r="C722" s="1">
        <v>43222</v>
      </c>
      <c r="D722">
        <v>1</v>
      </c>
      <c r="E722">
        <v>1</v>
      </c>
      <c r="F722">
        <v>2</v>
      </c>
      <c r="G722">
        <v>0</v>
      </c>
      <c r="H722">
        <v>0</v>
      </c>
      <c r="I722">
        <v>0</v>
      </c>
      <c r="J722">
        <v>25</v>
      </c>
    </row>
    <row r="723" spans="1:10" x14ac:dyDescent="0.3">
      <c r="A723" t="s">
        <v>4</v>
      </c>
      <c r="B723" t="s">
        <v>789</v>
      </c>
      <c r="C723" s="1">
        <v>43133</v>
      </c>
      <c r="D723">
        <v>4</v>
      </c>
      <c r="E723">
        <v>4</v>
      </c>
      <c r="F723">
        <v>8</v>
      </c>
      <c r="G723">
        <v>0</v>
      </c>
      <c r="H723">
        <v>0</v>
      </c>
      <c r="I723">
        <v>0</v>
      </c>
      <c r="J723">
        <v>25</v>
      </c>
    </row>
    <row r="724" spans="1:10" x14ac:dyDescent="0.3">
      <c r="A724" t="s">
        <v>4</v>
      </c>
      <c r="B724" t="s">
        <v>790</v>
      </c>
      <c r="C724" s="1">
        <v>43133</v>
      </c>
      <c r="D724">
        <v>17</v>
      </c>
      <c r="E724">
        <v>6</v>
      </c>
      <c r="F724">
        <v>23</v>
      </c>
      <c r="G724">
        <v>0</v>
      </c>
      <c r="H724">
        <v>0</v>
      </c>
      <c r="I724">
        <v>0</v>
      </c>
      <c r="J724">
        <v>25</v>
      </c>
    </row>
    <row r="725" spans="1:10" x14ac:dyDescent="0.3">
      <c r="A725" t="s">
        <v>4</v>
      </c>
      <c r="B725" t="s">
        <v>791</v>
      </c>
      <c r="C725" s="1">
        <v>43102</v>
      </c>
      <c r="D725">
        <v>1</v>
      </c>
      <c r="E725">
        <v>1</v>
      </c>
      <c r="F725">
        <v>2</v>
      </c>
      <c r="G725">
        <v>0</v>
      </c>
      <c r="H725">
        <v>0</v>
      </c>
      <c r="I725">
        <v>0</v>
      </c>
      <c r="J725">
        <v>25</v>
      </c>
    </row>
    <row r="726" spans="1:10" x14ac:dyDescent="0.3">
      <c r="A726" t="s">
        <v>4</v>
      </c>
      <c r="B726" t="s">
        <v>792</v>
      </c>
      <c r="C726" s="1">
        <v>43102</v>
      </c>
      <c r="D726">
        <v>4</v>
      </c>
      <c r="E726">
        <v>0</v>
      </c>
      <c r="F726">
        <v>4</v>
      </c>
      <c r="G726">
        <v>0</v>
      </c>
      <c r="H726">
        <v>0</v>
      </c>
      <c r="I726">
        <v>0</v>
      </c>
      <c r="J726">
        <v>25</v>
      </c>
    </row>
    <row r="727" spans="1:10" x14ac:dyDescent="0.3">
      <c r="A727" t="s">
        <v>4</v>
      </c>
      <c r="B727" t="s">
        <v>793</v>
      </c>
      <c r="C727" t="s">
        <v>794</v>
      </c>
      <c r="D727">
        <v>11</v>
      </c>
      <c r="E727">
        <v>8</v>
      </c>
      <c r="F727">
        <v>19</v>
      </c>
      <c r="G727">
        <v>0</v>
      </c>
      <c r="H727">
        <v>0</v>
      </c>
      <c r="I727">
        <v>0</v>
      </c>
      <c r="J727">
        <v>25</v>
      </c>
    </row>
    <row r="728" spans="1:10" x14ac:dyDescent="0.3">
      <c r="A728" t="s">
        <v>4</v>
      </c>
      <c r="B728" t="s">
        <v>795</v>
      </c>
      <c r="C728" t="s">
        <v>794</v>
      </c>
      <c r="D728">
        <v>3</v>
      </c>
      <c r="E728">
        <v>1</v>
      </c>
      <c r="F728">
        <v>4</v>
      </c>
      <c r="G728">
        <v>0</v>
      </c>
      <c r="H728">
        <v>0</v>
      </c>
      <c r="I728">
        <v>0</v>
      </c>
      <c r="J728">
        <v>25</v>
      </c>
    </row>
    <row r="729" spans="1:10" x14ac:dyDescent="0.3">
      <c r="A729" t="s">
        <v>4</v>
      </c>
      <c r="B729" t="s">
        <v>796</v>
      </c>
      <c r="C729" t="s">
        <v>794</v>
      </c>
      <c r="D729">
        <v>51</v>
      </c>
      <c r="E729">
        <v>30</v>
      </c>
      <c r="F729">
        <v>81</v>
      </c>
      <c r="G729">
        <v>5</v>
      </c>
      <c r="H729">
        <v>1</v>
      </c>
      <c r="I729">
        <v>6</v>
      </c>
      <c r="J729">
        <v>25</v>
      </c>
    </row>
    <row r="730" spans="1:10" x14ac:dyDescent="0.3">
      <c r="A730" t="s">
        <v>4</v>
      </c>
      <c r="B730" t="s">
        <v>797</v>
      </c>
      <c r="C730" t="s">
        <v>794</v>
      </c>
      <c r="D730">
        <v>3</v>
      </c>
      <c r="E730">
        <v>3</v>
      </c>
      <c r="F730">
        <v>6</v>
      </c>
      <c r="G730">
        <v>0</v>
      </c>
      <c r="H730">
        <v>0</v>
      </c>
      <c r="I730">
        <v>0</v>
      </c>
      <c r="J730">
        <v>25</v>
      </c>
    </row>
    <row r="731" spans="1:10" x14ac:dyDescent="0.3">
      <c r="A731" t="s">
        <v>4</v>
      </c>
      <c r="B731" t="s">
        <v>798</v>
      </c>
      <c r="C731" t="s">
        <v>794</v>
      </c>
      <c r="D731">
        <v>6</v>
      </c>
      <c r="E731">
        <v>4</v>
      </c>
      <c r="F731">
        <v>10</v>
      </c>
      <c r="G731">
        <v>0</v>
      </c>
      <c r="H731">
        <v>0</v>
      </c>
      <c r="I731">
        <v>0</v>
      </c>
      <c r="J731">
        <v>25</v>
      </c>
    </row>
    <row r="732" spans="1:10" x14ac:dyDescent="0.3">
      <c r="A732" t="s">
        <v>4</v>
      </c>
      <c r="B732" t="s">
        <v>799</v>
      </c>
      <c r="C732" t="s">
        <v>794</v>
      </c>
      <c r="D732">
        <v>1</v>
      </c>
      <c r="E732">
        <v>1</v>
      </c>
      <c r="F732">
        <v>2</v>
      </c>
      <c r="G732">
        <v>0</v>
      </c>
      <c r="H732">
        <v>0</v>
      </c>
      <c r="I732">
        <v>0</v>
      </c>
      <c r="J732">
        <v>25</v>
      </c>
    </row>
    <row r="733" spans="1:10" x14ac:dyDescent="0.3">
      <c r="A733" t="s">
        <v>4</v>
      </c>
      <c r="B733" t="s">
        <v>800</v>
      </c>
      <c r="C733" t="s">
        <v>794</v>
      </c>
      <c r="D733">
        <v>6</v>
      </c>
      <c r="E733">
        <v>1</v>
      </c>
      <c r="F733">
        <v>7</v>
      </c>
      <c r="G733">
        <v>0</v>
      </c>
      <c r="H733">
        <v>0</v>
      </c>
      <c r="I733">
        <v>0</v>
      </c>
      <c r="J733">
        <v>25</v>
      </c>
    </row>
    <row r="734" spans="1:10" x14ac:dyDescent="0.3">
      <c r="A734" t="s">
        <v>4</v>
      </c>
      <c r="B734" t="s">
        <v>801</v>
      </c>
      <c r="C734" t="s">
        <v>802</v>
      </c>
      <c r="D734">
        <v>3</v>
      </c>
      <c r="E734">
        <v>3</v>
      </c>
      <c r="F734">
        <v>6</v>
      </c>
      <c r="G734">
        <v>0</v>
      </c>
      <c r="H734">
        <v>0</v>
      </c>
      <c r="I734">
        <v>0</v>
      </c>
      <c r="J734">
        <v>25</v>
      </c>
    </row>
    <row r="735" spans="1:10" x14ac:dyDescent="0.3">
      <c r="A735" t="s">
        <v>4</v>
      </c>
      <c r="B735" t="s">
        <v>803</v>
      </c>
      <c r="C735" t="s">
        <v>802</v>
      </c>
      <c r="D735">
        <v>1</v>
      </c>
      <c r="E735">
        <v>1</v>
      </c>
      <c r="F735">
        <v>2</v>
      </c>
      <c r="G735">
        <v>0</v>
      </c>
      <c r="H735">
        <v>0</v>
      </c>
      <c r="I735">
        <v>0</v>
      </c>
      <c r="J735">
        <v>25</v>
      </c>
    </row>
    <row r="736" spans="1:10" x14ac:dyDescent="0.3">
      <c r="A736" t="s">
        <v>4</v>
      </c>
      <c r="B736" t="s">
        <v>804</v>
      </c>
      <c r="C736" t="s">
        <v>802</v>
      </c>
      <c r="D736">
        <v>18</v>
      </c>
      <c r="E736">
        <v>7</v>
      </c>
      <c r="F736">
        <v>25</v>
      </c>
      <c r="G736">
        <v>0</v>
      </c>
      <c r="H736">
        <v>0</v>
      </c>
      <c r="I736">
        <v>0</v>
      </c>
      <c r="J736">
        <v>25</v>
      </c>
    </row>
    <row r="737" spans="1:10" x14ac:dyDescent="0.3">
      <c r="A737" t="s">
        <v>4</v>
      </c>
      <c r="B737" t="s">
        <v>805</v>
      </c>
      <c r="C737" t="s">
        <v>806</v>
      </c>
      <c r="D737">
        <v>10</v>
      </c>
      <c r="E737">
        <v>0</v>
      </c>
      <c r="F737">
        <v>10</v>
      </c>
      <c r="G737">
        <v>0</v>
      </c>
      <c r="H737">
        <v>0</v>
      </c>
      <c r="I737">
        <v>0</v>
      </c>
      <c r="J737">
        <v>25</v>
      </c>
    </row>
    <row r="738" spans="1:10" x14ac:dyDescent="0.3">
      <c r="A738" t="s">
        <v>4</v>
      </c>
      <c r="B738" t="s">
        <v>807</v>
      </c>
      <c r="C738" t="s">
        <v>806</v>
      </c>
      <c r="D738">
        <v>8</v>
      </c>
      <c r="E738">
        <v>1</v>
      </c>
      <c r="F738">
        <v>9</v>
      </c>
      <c r="G738">
        <v>0</v>
      </c>
      <c r="H738">
        <v>0</v>
      </c>
      <c r="I738">
        <v>0</v>
      </c>
      <c r="J738">
        <v>25</v>
      </c>
    </row>
    <row r="739" spans="1:10" x14ac:dyDescent="0.3">
      <c r="A739" t="s">
        <v>4</v>
      </c>
      <c r="B739" t="s">
        <v>808</v>
      </c>
      <c r="C739" t="s">
        <v>806</v>
      </c>
      <c r="D739">
        <v>11</v>
      </c>
      <c r="E739">
        <v>11</v>
      </c>
      <c r="F739">
        <v>22</v>
      </c>
      <c r="G739">
        <v>0</v>
      </c>
      <c r="H739">
        <v>0</v>
      </c>
      <c r="I739">
        <v>0</v>
      </c>
      <c r="J739">
        <v>25</v>
      </c>
    </row>
    <row r="740" spans="1:10" x14ac:dyDescent="0.3">
      <c r="A740" t="s">
        <v>4</v>
      </c>
      <c r="B740" t="s">
        <v>809</v>
      </c>
      <c r="C740" t="s">
        <v>806</v>
      </c>
      <c r="D740">
        <v>1</v>
      </c>
      <c r="E740">
        <v>1</v>
      </c>
      <c r="F740">
        <v>2</v>
      </c>
      <c r="G740">
        <v>0</v>
      </c>
      <c r="H740">
        <v>0</v>
      </c>
      <c r="I740">
        <v>0</v>
      </c>
      <c r="J740">
        <v>25</v>
      </c>
    </row>
    <row r="741" spans="1:10" x14ac:dyDescent="0.3">
      <c r="A741" t="s">
        <v>4</v>
      </c>
      <c r="B741" t="s">
        <v>810</v>
      </c>
      <c r="C741" t="s">
        <v>806</v>
      </c>
      <c r="D741">
        <v>487</v>
      </c>
      <c r="E741">
        <v>279</v>
      </c>
      <c r="F741">
        <v>766</v>
      </c>
      <c r="G741">
        <v>0</v>
      </c>
      <c r="H741">
        <v>0</v>
      </c>
      <c r="I741">
        <v>0</v>
      </c>
      <c r="J741">
        <v>25</v>
      </c>
    </row>
    <row r="742" spans="1:10" x14ac:dyDescent="0.3">
      <c r="A742" t="s">
        <v>4</v>
      </c>
      <c r="B742" t="s">
        <v>811</v>
      </c>
      <c r="C742" t="s">
        <v>806</v>
      </c>
      <c r="D742">
        <v>2</v>
      </c>
      <c r="E742">
        <v>22</v>
      </c>
      <c r="F742">
        <v>24</v>
      </c>
      <c r="G742">
        <v>0</v>
      </c>
      <c r="H742">
        <v>0</v>
      </c>
      <c r="I742">
        <v>0</v>
      </c>
      <c r="J742">
        <v>25</v>
      </c>
    </row>
    <row r="743" spans="1:10" x14ac:dyDescent="0.3">
      <c r="A743" t="s">
        <v>4</v>
      </c>
      <c r="B743" t="s">
        <v>812</v>
      </c>
      <c r="C743" t="s">
        <v>806</v>
      </c>
      <c r="D743">
        <v>112</v>
      </c>
      <c r="E743">
        <v>55</v>
      </c>
      <c r="F743">
        <v>167</v>
      </c>
      <c r="G743">
        <v>0</v>
      </c>
      <c r="H743">
        <v>0</v>
      </c>
      <c r="I743">
        <v>0</v>
      </c>
      <c r="J743">
        <v>25</v>
      </c>
    </row>
    <row r="744" spans="1:10" x14ac:dyDescent="0.3">
      <c r="A744" t="s">
        <v>4</v>
      </c>
      <c r="B744" t="s">
        <v>813</v>
      </c>
      <c r="C744" t="s">
        <v>806</v>
      </c>
      <c r="D744">
        <v>2</v>
      </c>
      <c r="E744">
        <v>2</v>
      </c>
      <c r="F744">
        <v>4</v>
      </c>
      <c r="G744">
        <v>0</v>
      </c>
      <c r="H744">
        <v>0</v>
      </c>
      <c r="I744">
        <v>0</v>
      </c>
      <c r="J744">
        <v>25</v>
      </c>
    </row>
    <row r="745" spans="1:10" x14ac:dyDescent="0.3">
      <c r="A745" t="s">
        <v>4</v>
      </c>
      <c r="B745" t="s">
        <v>814</v>
      </c>
      <c r="C745" t="s">
        <v>806</v>
      </c>
      <c r="D745">
        <v>5</v>
      </c>
      <c r="E745">
        <v>5</v>
      </c>
      <c r="F745">
        <v>10</v>
      </c>
      <c r="G745">
        <v>0</v>
      </c>
      <c r="H745">
        <v>0</v>
      </c>
      <c r="I745">
        <v>0</v>
      </c>
      <c r="J745">
        <v>25</v>
      </c>
    </row>
    <row r="746" spans="1:10" x14ac:dyDescent="0.3">
      <c r="A746" t="s">
        <v>4</v>
      </c>
      <c r="B746" t="s">
        <v>815</v>
      </c>
      <c r="C746" t="s">
        <v>806</v>
      </c>
      <c r="D746">
        <v>95</v>
      </c>
      <c r="E746">
        <v>106</v>
      </c>
      <c r="F746">
        <v>201</v>
      </c>
      <c r="G746">
        <v>0</v>
      </c>
      <c r="H746">
        <v>0</v>
      </c>
      <c r="I746">
        <v>0</v>
      </c>
      <c r="J746">
        <v>25</v>
      </c>
    </row>
    <row r="747" spans="1:10" x14ac:dyDescent="0.3">
      <c r="A747" t="s">
        <v>4</v>
      </c>
      <c r="B747" t="s">
        <v>816</v>
      </c>
      <c r="C747" t="s">
        <v>806</v>
      </c>
      <c r="D747">
        <v>239</v>
      </c>
      <c r="E747">
        <v>91</v>
      </c>
      <c r="F747">
        <v>330</v>
      </c>
      <c r="G747">
        <v>0</v>
      </c>
      <c r="H747">
        <v>0</v>
      </c>
      <c r="I747">
        <v>0</v>
      </c>
      <c r="J747">
        <v>25</v>
      </c>
    </row>
    <row r="748" spans="1:10" x14ac:dyDescent="0.3">
      <c r="A748" t="s">
        <v>4</v>
      </c>
      <c r="B748" t="s">
        <v>817</v>
      </c>
      <c r="C748" t="s">
        <v>806</v>
      </c>
      <c r="D748">
        <v>110</v>
      </c>
      <c r="E748">
        <v>74</v>
      </c>
      <c r="F748">
        <v>184</v>
      </c>
      <c r="G748">
        <v>0</v>
      </c>
      <c r="H748">
        <v>0</v>
      </c>
      <c r="I748">
        <v>0</v>
      </c>
      <c r="J748">
        <v>25</v>
      </c>
    </row>
    <row r="749" spans="1:10" x14ac:dyDescent="0.3">
      <c r="A749" t="s">
        <v>4</v>
      </c>
      <c r="B749" t="s">
        <v>818</v>
      </c>
      <c r="C749" t="s">
        <v>819</v>
      </c>
      <c r="D749">
        <v>7</v>
      </c>
      <c r="E749">
        <v>9</v>
      </c>
      <c r="F749">
        <v>16</v>
      </c>
      <c r="G749">
        <v>0</v>
      </c>
      <c r="H749">
        <v>0</v>
      </c>
      <c r="I749">
        <v>0</v>
      </c>
      <c r="J749">
        <v>25</v>
      </c>
    </row>
    <row r="750" spans="1:10" x14ac:dyDescent="0.3">
      <c r="A750" t="s">
        <v>4</v>
      </c>
      <c r="B750" t="s">
        <v>820</v>
      </c>
      <c r="C750" t="s">
        <v>821</v>
      </c>
      <c r="D750">
        <v>3</v>
      </c>
      <c r="E750">
        <v>3</v>
      </c>
      <c r="F750">
        <v>6</v>
      </c>
      <c r="G750">
        <v>0</v>
      </c>
      <c r="H750">
        <v>0</v>
      </c>
      <c r="I750">
        <v>0</v>
      </c>
      <c r="J750">
        <v>25</v>
      </c>
    </row>
    <row r="751" spans="1:10" x14ac:dyDescent="0.3">
      <c r="A751" t="s">
        <v>4</v>
      </c>
      <c r="B751" t="s">
        <v>822</v>
      </c>
      <c r="C751" t="s">
        <v>823</v>
      </c>
      <c r="D751">
        <v>26</v>
      </c>
      <c r="E751">
        <v>5</v>
      </c>
      <c r="F751">
        <v>31</v>
      </c>
      <c r="G751">
        <v>0</v>
      </c>
      <c r="H751">
        <v>0</v>
      </c>
      <c r="I751">
        <v>0</v>
      </c>
      <c r="J751">
        <v>25</v>
      </c>
    </row>
    <row r="752" spans="1:10" x14ac:dyDescent="0.3">
      <c r="A752" t="s">
        <v>4</v>
      </c>
      <c r="B752" t="s">
        <v>824</v>
      </c>
      <c r="C752" t="s">
        <v>823</v>
      </c>
      <c r="D752">
        <v>8</v>
      </c>
      <c r="E752">
        <v>10</v>
      </c>
      <c r="F752">
        <v>18</v>
      </c>
      <c r="G752">
        <v>0</v>
      </c>
      <c r="H752">
        <v>0</v>
      </c>
      <c r="I752">
        <v>0</v>
      </c>
      <c r="J752">
        <v>26</v>
      </c>
    </row>
    <row r="753" spans="1:10" x14ac:dyDescent="0.3">
      <c r="A753" t="s">
        <v>4</v>
      </c>
      <c r="B753" t="s">
        <v>825</v>
      </c>
      <c r="C753" t="s">
        <v>823</v>
      </c>
      <c r="D753">
        <v>40</v>
      </c>
      <c r="E753">
        <v>8</v>
      </c>
      <c r="F753">
        <v>48</v>
      </c>
      <c r="G753">
        <v>31</v>
      </c>
      <c r="H753">
        <v>31</v>
      </c>
      <c r="I753">
        <v>62</v>
      </c>
      <c r="J753">
        <v>26</v>
      </c>
    </row>
    <row r="754" spans="1:10" x14ac:dyDescent="0.3">
      <c r="A754" t="s">
        <v>4</v>
      </c>
      <c r="B754" t="s">
        <v>826</v>
      </c>
      <c r="C754" t="s">
        <v>823</v>
      </c>
      <c r="D754">
        <v>333</v>
      </c>
      <c r="E754">
        <v>58</v>
      </c>
      <c r="F754">
        <v>391</v>
      </c>
      <c r="G754">
        <v>379</v>
      </c>
      <c r="H754">
        <v>22</v>
      </c>
      <c r="I754">
        <v>401</v>
      </c>
      <c r="J754">
        <v>26</v>
      </c>
    </row>
    <row r="755" spans="1:10" x14ac:dyDescent="0.3">
      <c r="A755" t="s">
        <v>4</v>
      </c>
      <c r="B755" t="s">
        <v>827</v>
      </c>
      <c r="C755" t="s">
        <v>823</v>
      </c>
      <c r="D755">
        <v>6</v>
      </c>
      <c r="E755">
        <v>5</v>
      </c>
      <c r="F755">
        <v>11</v>
      </c>
      <c r="G755">
        <v>59</v>
      </c>
      <c r="H755">
        <v>6</v>
      </c>
      <c r="I755">
        <v>65</v>
      </c>
      <c r="J755">
        <v>26</v>
      </c>
    </row>
    <row r="756" spans="1:10" x14ac:dyDescent="0.3">
      <c r="A756" t="s">
        <v>4</v>
      </c>
      <c r="B756" t="s">
        <v>828</v>
      </c>
      <c r="C756" t="s">
        <v>823</v>
      </c>
      <c r="D756">
        <v>22</v>
      </c>
      <c r="E756">
        <v>21</v>
      </c>
      <c r="F756">
        <v>43</v>
      </c>
      <c r="G756">
        <v>0</v>
      </c>
      <c r="H756">
        <v>0</v>
      </c>
      <c r="I756">
        <v>0</v>
      </c>
      <c r="J756">
        <v>26</v>
      </c>
    </row>
    <row r="757" spans="1:10" x14ac:dyDescent="0.3">
      <c r="A757" t="s">
        <v>4</v>
      </c>
      <c r="B757" t="s">
        <v>829</v>
      </c>
      <c r="C757" t="s">
        <v>823</v>
      </c>
      <c r="D757">
        <v>9</v>
      </c>
      <c r="E757">
        <v>2</v>
      </c>
      <c r="F757">
        <v>11</v>
      </c>
      <c r="G757">
        <v>36</v>
      </c>
      <c r="H757">
        <v>0</v>
      </c>
      <c r="I757">
        <v>36</v>
      </c>
      <c r="J757">
        <v>26</v>
      </c>
    </row>
    <row r="758" spans="1:10" x14ac:dyDescent="0.3">
      <c r="A758" t="s">
        <v>4</v>
      </c>
      <c r="B758" t="s">
        <v>830</v>
      </c>
      <c r="C758" t="s">
        <v>823</v>
      </c>
      <c r="D758">
        <v>27</v>
      </c>
      <c r="E758">
        <v>20</v>
      </c>
      <c r="F758">
        <v>47</v>
      </c>
      <c r="G758">
        <v>55</v>
      </c>
      <c r="H758">
        <v>10</v>
      </c>
      <c r="I758">
        <v>65</v>
      </c>
      <c r="J758">
        <v>26</v>
      </c>
    </row>
    <row r="759" spans="1:10" x14ac:dyDescent="0.3">
      <c r="A759" t="s">
        <v>4</v>
      </c>
      <c r="B759" t="s">
        <v>831</v>
      </c>
      <c r="C759" t="s">
        <v>823</v>
      </c>
      <c r="D759">
        <v>3330</v>
      </c>
      <c r="E759">
        <v>1571</v>
      </c>
      <c r="F759">
        <v>4901</v>
      </c>
      <c r="G759">
        <v>106</v>
      </c>
      <c r="H759">
        <v>10</v>
      </c>
      <c r="I759">
        <v>116</v>
      </c>
      <c r="J759">
        <v>26</v>
      </c>
    </row>
    <row r="760" spans="1:10" x14ac:dyDescent="0.3">
      <c r="A760" t="s">
        <v>4</v>
      </c>
      <c r="B760" t="s">
        <v>832</v>
      </c>
      <c r="C760" t="s">
        <v>833</v>
      </c>
      <c r="D760">
        <v>3</v>
      </c>
      <c r="E760">
        <v>1</v>
      </c>
      <c r="F760">
        <v>4</v>
      </c>
      <c r="G760">
        <v>27</v>
      </c>
      <c r="H760">
        <v>8</v>
      </c>
      <c r="I760">
        <v>35</v>
      </c>
      <c r="J760">
        <v>26</v>
      </c>
    </row>
    <row r="761" spans="1:10" x14ac:dyDescent="0.3">
      <c r="A761" t="s">
        <v>4</v>
      </c>
      <c r="B761" t="s">
        <v>834</v>
      </c>
      <c r="C761" t="s">
        <v>833</v>
      </c>
      <c r="D761">
        <v>32</v>
      </c>
      <c r="E761">
        <v>29</v>
      </c>
      <c r="F761">
        <v>61</v>
      </c>
      <c r="G761">
        <v>0</v>
      </c>
      <c r="H761">
        <v>0</v>
      </c>
      <c r="I761">
        <v>0</v>
      </c>
      <c r="J761">
        <v>26</v>
      </c>
    </row>
    <row r="762" spans="1:10" x14ac:dyDescent="0.3">
      <c r="A762" t="s">
        <v>4</v>
      </c>
      <c r="B762" t="s">
        <v>835</v>
      </c>
      <c r="C762" t="s">
        <v>833</v>
      </c>
      <c r="D762">
        <v>11</v>
      </c>
      <c r="E762">
        <v>3</v>
      </c>
      <c r="F762">
        <v>14</v>
      </c>
      <c r="G762">
        <v>4</v>
      </c>
      <c r="H762">
        <v>1</v>
      </c>
      <c r="I762">
        <v>5</v>
      </c>
      <c r="J762">
        <v>26</v>
      </c>
    </row>
    <row r="763" spans="1:10" x14ac:dyDescent="0.3">
      <c r="A763" t="s">
        <v>4</v>
      </c>
      <c r="B763" t="s">
        <v>836</v>
      </c>
      <c r="C763" t="s">
        <v>833</v>
      </c>
      <c r="D763">
        <v>2</v>
      </c>
      <c r="E763">
        <v>10</v>
      </c>
      <c r="F763">
        <v>12</v>
      </c>
      <c r="G763">
        <v>174</v>
      </c>
      <c r="H763">
        <v>16</v>
      </c>
      <c r="I763">
        <v>190</v>
      </c>
      <c r="J763">
        <v>26</v>
      </c>
    </row>
    <row r="764" spans="1:10" x14ac:dyDescent="0.3">
      <c r="A764" t="s">
        <v>4</v>
      </c>
      <c r="B764" t="s">
        <v>837</v>
      </c>
      <c r="C764" t="s">
        <v>833</v>
      </c>
      <c r="D764">
        <v>0</v>
      </c>
      <c r="E764">
        <v>0</v>
      </c>
      <c r="F764">
        <v>0</v>
      </c>
      <c r="G764">
        <v>15</v>
      </c>
      <c r="H764">
        <v>0</v>
      </c>
      <c r="I764">
        <v>15</v>
      </c>
      <c r="J764">
        <v>26</v>
      </c>
    </row>
    <row r="765" spans="1:10" x14ac:dyDescent="0.3">
      <c r="A765" t="s">
        <v>4</v>
      </c>
      <c r="B765" t="s">
        <v>838</v>
      </c>
      <c r="C765" t="s">
        <v>833</v>
      </c>
      <c r="D765">
        <v>124</v>
      </c>
      <c r="E765">
        <v>54</v>
      </c>
      <c r="F765">
        <v>178</v>
      </c>
      <c r="G765">
        <v>0</v>
      </c>
      <c r="H765">
        <v>0</v>
      </c>
      <c r="I765">
        <v>0</v>
      </c>
      <c r="J765">
        <v>26</v>
      </c>
    </row>
    <row r="766" spans="1:10" x14ac:dyDescent="0.3">
      <c r="A766" t="s">
        <v>4</v>
      </c>
      <c r="B766" t="s">
        <v>839</v>
      </c>
      <c r="C766" t="s">
        <v>833</v>
      </c>
      <c r="D766">
        <v>201</v>
      </c>
      <c r="E766">
        <v>101</v>
      </c>
      <c r="F766">
        <v>302</v>
      </c>
      <c r="G766">
        <v>0</v>
      </c>
      <c r="H766">
        <v>0</v>
      </c>
      <c r="I766">
        <v>0</v>
      </c>
      <c r="J766">
        <v>26</v>
      </c>
    </row>
    <row r="767" spans="1:10" x14ac:dyDescent="0.3">
      <c r="A767" t="s">
        <v>4</v>
      </c>
      <c r="B767" t="s">
        <v>840</v>
      </c>
      <c r="C767" t="s">
        <v>833</v>
      </c>
      <c r="D767">
        <v>2</v>
      </c>
      <c r="E767">
        <v>2</v>
      </c>
      <c r="F767">
        <v>4</v>
      </c>
      <c r="G767">
        <v>0</v>
      </c>
      <c r="H767">
        <v>0</v>
      </c>
      <c r="I767">
        <v>0</v>
      </c>
      <c r="J767">
        <v>26</v>
      </c>
    </row>
    <row r="768" spans="1:10" x14ac:dyDescent="0.3">
      <c r="A768" t="s">
        <v>4</v>
      </c>
      <c r="B768" t="s">
        <v>841</v>
      </c>
      <c r="C768" t="s">
        <v>842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2</v>
      </c>
      <c r="J768">
        <v>26</v>
      </c>
    </row>
    <row r="769" spans="1:10" x14ac:dyDescent="0.3">
      <c r="A769" t="s">
        <v>4</v>
      </c>
      <c r="B769" t="s">
        <v>843</v>
      </c>
      <c r="C769" t="s">
        <v>842</v>
      </c>
      <c r="D769">
        <v>1</v>
      </c>
      <c r="E769">
        <v>1</v>
      </c>
      <c r="F769">
        <v>2</v>
      </c>
      <c r="G769">
        <v>0</v>
      </c>
      <c r="H769">
        <v>0</v>
      </c>
      <c r="I769">
        <v>0</v>
      </c>
      <c r="J769">
        <v>26</v>
      </c>
    </row>
    <row r="770" spans="1:10" x14ac:dyDescent="0.3">
      <c r="A770" t="s">
        <v>4</v>
      </c>
      <c r="B770" t="s">
        <v>844</v>
      </c>
      <c r="C770" t="s">
        <v>842</v>
      </c>
      <c r="D770">
        <v>16</v>
      </c>
      <c r="E770">
        <v>28</v>
      </c>
      <c r="F770">
        <v>44</v>
      </c>
      <c r="G770">
        <v>0</v>
      </c>
      <c r="H770">
        <v>0</v>
      </c>
      <c r="I770">
        <v>0</v>
      </c>
      <c r="J770">
        <v>26</v>
      </c>
    </row>
    <row r="771" spans="1:10" x14ac:dyDescent="0.3">
      <c r="A771" t="s">
        <v>4</v>
      </c>
      <c r="B771" t="s">
        <v>845</v>
      </c>
      <c r="C771" t="s">
        <v>842</v>
      </c>
      <c r="D771">
        <v>1412</v>
      </c>
      <c r="E771">
        <v>884</v>
      </c>
      <c r="F771">
        <v>2296</v>
      </c>
      <c r="G771">
        <v>284</v>
      </c>
      <c r="H771">
        <v>132</v>
      </c>
      <c r="I771">
        <v>416</v>
      </c>
      <c r="J771">
        <v>26</v>
      </c>
    </row>
    <row r="772" spans="1:10" x14ac:dyDescent="0.3">
      <c r="A772" t="s">
        <v>4</v>
      </c>
      <c r="B772" t="s">
        <v>846</v>
      </c>
      <c r="C772" t="s">
        <v>842</v>
      </c>
      <c r="D772">
        <v>2</v>
      </c>
      <c r="E772">
        <v>2</v>
      </c>
      <c r="F772">
        <v>4</v>
      </c>
      <c r="G772">
        <v>0</v>
      </c>
      <c r="H772">
        <v>0</v>
      </c>
      <c r="I772">
        <v>0</v>
      </c>
      <c r="J772">
        <v>26</v>
      </c>
    </row>
    <row r="773" spans="1:10" x14ac:dyDescent="0.3">
      <c r="A773" t="s">
        <v>4</v>
      </c>
      <c r="B773" t="s">
        <v>847</v>
      </c>
      <c r="C773" t="s">
        <v>842</v>
      </c>
      <c r="D773">
        <v>34</v>
      </c>
      <c r="E773">
        <v>22</v>
      </c>
      <c r="F773">
        <v>56</v>
      </c>
      <c r="G773">
        <v>0</v>
      </c>
      <c r="H773">
        <v>0</v>
      </c>
      <c r="I773">
        <v>0</v>
      </c>
      <c r="J773">
        <v>26</v>
      </c>
    </row>
    <row r="774" spans="1:10" x14ac:dyDescent="0.3">
      <c r="A774" t="s">
        <v>4</v>
      </c>
      <c r="B774" t="s">
        <v>848</v>
      </c>
      <c r="C774" t="s">
        <v>842</v>
      </c>
      <c r="D774">
        <v>30</v>
      </c>
      <c r="E774">
        <v>44</v>
      </c>
      <c r="F774">
        <v>74</v>
      </c>
      <c r="G774">
        <v>26</v>
      </c>
      <c r="H774">
        <v>19</v>
      </c>
      <c r="I774">
        <v>45</v>
      </c>
      <c r="J774">
        <v>26</v>
      </c>
    </row>
    <row r="775" spans="1:10" x14ac:dyDescent="0.3">
      <c r="A775" t="s">
        <v>4</v>
      </c>
      <c r="B775" t="s">
        <v>849</v>
      </c>
      <c r="C775" t="s">
        <v>842</v>
      </c>
      <c r="D775">
        <v>0</v>
      </c>
      <c r="E775">
        <v>0</v>
      </c>
      <c r="F775">
        <v>0</v>
      </c>
      <c r="G775">
        <v>2</v>
      </c>
      <c r="H775">
        <v>1</v>
      </c>
      <c r="I775">
        <v>3</v>
      </c>
      <c r="J775">
        <v>26</v>
      </c>
    </row>
    <row r="776" spans="1:10" x14ac:dyDescent="0.3">
      <c r="A776" t="s">
        <v>4</v>
      </c>
      <c r="B776" t="s">
        <v>850</v>
      </c>
      <c r="C776" t="s">
        <v>842</v>
      </c>
      <c r="D776">
        <v>68</v>
      </c>
      <c r="E776">
        <v>34</v>
      </c>
      <c r="F776">
        <v>102</v>
      </c>
      <c r="G776">
        <v>30</v>
      </c>
      <c r="H776">
        <v>5</v>
      </c>
      <c r="I776">
        <v>35</v>
      </c>
      <c r="J776">
        <v>26</v>
      </c>
    </row>
    <row r="777" spans="1:10" x14ac:dyDescent="0.3">
      <c r="A777" t="s">
        <v>4</v>
      </c>
      <c r="B777" t="s">
        <v>851</v>
      </c>
      <c r="C777" t="s">
        <v>842</v>
      </c>
      <c r="D777">
        <v>68</v>
      </c>
      <c r="E777">
        <v>34</v>
      </c>
      <c r="F777">
        <v>102</v>
      </c>
      <c r="G777">
        <v>30</v>
      </c>
      <c r="H777">
        <v>5</v>
      </c>
      <c r="I777">
        <v>35</v>
      </c>
      <c r="J777">
        <v>26</v>
      </c>
    </row>
    <row r="778" spans="1:10" x14ac:dyDescent="0.3">
      <c r="A778" t="s">
        <v>4</v>
      </c>
      <c r="B778" t="s">
        <v>852</v>
      </c>
      <c r="C778" t="s">
        <v>842</v>
      </c>
      <c r="D778">
        <v>7</v>
      </c>
      <c r="E778">
        <v>13</v>
      </c>
      <c r="F778">
        <v>20</v>
      </c>
      <c r="G778">
        <v>11</v>
      </c>
      <c r="H778">
        <v>1</v>
      </c>
      <c r="I778">
        <v>12</v>
      </c>
      <c r="J778">
        <v>26</v>
      </c>
    </row>
    <row r="779" spans="1:10" x14ac:dyDescent="0.3">
      <c r="A779" t="s">
        <v>4</v>
      </c>
      <c r="B779" t="s">
        <v>853</v>
      </c>
      <c r="C779" t="s">
        <v>854</v>
      </c>
      <c r="D779">
        <v>12</v>
      </c>
      <c r="E779">
        <v>1</v>
      </c>
      <c r="F779">
        <v>13</v>
      </c>
      <c r="G779">
        <v>0</v>
      </c>
      <c r="H779">
        <v>0</v>
      </c>
      <c r="I779">
        <v>0</v>
      </c>
      <c r="J779">
        <v>26</v>
      </c>
    </row>
    <row r="780" spans="1:10" x14ac:dyDescent="0.3">
      <c r="A780" t="s">
        <v>4</v>
      </c>
      <c r="B780" t="s">
        <v>855</v>
      </c>
      <c r="C780" t="s">
        <v>854</v>
      </c>
      <c r="D780">
        <v>3</v>
      </c>
      <c r="E780">
        <v>5</v>
      </c>
      <c r="F780">
        <v>8</v>
      </c>
      <c r="G780">
        <v>0</v>
      </c>
      <c r="H780">
        <v>0</v>
      </c>
      <c r="I780">
        <v>0</v>
      </c>
      <c r="J780">
        <v>26</v>
      </c>
    </row>
    <row r="781" spans="1:10" x14ac:dyDescent="0.3">
      <c r="A781" t="s">
        <v>4</v>
      </c>
      <c r="B781" t="s">
        <v>856</v>
      </c>
      <c r="C781" t="s">
        <v>854</v>
      </c>
      <c r="D781">
        <v>43</v>
      </c>
      <c r="E781">
        <v>6</v>
      </c>
      <c r="F781">
        <v>49</v>
      </c>
      <c r="G781">
        <v>0</v>
      </c>
      <c r="H781">
        <v>0</v>
      </c>
      <c r="I781">
        <v>0</v>
      </c>
      <c r="J781">
        <v>26</v>
      </c>
    </row>
    <row r="782" spans="1:10" x14ac:dyDescent="0.3">
      <c r="A782" t="s">
        <v>4</v>
      </c>
      <c r="B782" t="s">
        <v>857</v>
      </c>
      <c r="C782" t="s">
        <v>854</v>
      </c>
      <c r="D782">
        <v>512</v>
      </c>
      <c r="E782">
        <v>228</v>
      </c>
      <c r="F782">
        <v>740</v>
      </c>
      <c r="G782">
        <v>105</v>
      </c>
      <c r="H782">
        <v>19</v>
      </c>
      <c r="I782">
        <v>124</v>
      </c>
      <c r="J782">
        <v>27</v>
      </c>
    </row>
    <row r="783" spans="1:10" x14ac:dyDescent="0.3">
      <c r="A783" t="s">
        <v>4</v>
      </c>
      <c r="B783" t="s">
        <v>858</v>
      </c>
      <c r="C783" t="s">
        <v>854</v>
      </c>
      <c r="D783">
        <v>20</v>
      </c>
      <c r="E783">
        <v>135</v>
      </c>
      <c r="F783">
        <v>155</v>
      </c>
      <c r="G783">
        <v>0</v>
      </c>
      <c r="H783">
        <v>0</v>
      </c>
      <c r="I783">
        <v>0</v>
      </c>
      <c r="J783">
        <v>27</v>
      </c>
    </row>
    <row r="784" spans="1:10" x14ac:dyDescent="0.3">
      <c r="A784" t="s">
        <v>4</v>
      </c>
      <c r="B784" t="s">
        <v>859</v>
      </c>
      <c r="C784" t="s">
        <v>854</v>
      </c>
      <c r="D784">
        <v>73</v>
      </c>
      <c r="E784">
        <v>64</v>
      </c>
      <c r="F784">
        <v>137</v>
      </c>
      <c r="G784">
        <v>0</v>
      </c>
      <c r="H784">
        <v>0</v>
      </c>
      <c r="I784">
        <v>0</v>
      </c>
      <c r="J784">
        <v>27</v>
      </c>
    </row>
    <row r="785" spans="1:10" x14ac:dyDescent="0.3">
      <c r="A785" t="s">
        <v>4</v>
      </c>
      <c r="B785" t="s">
        <v>860</v>
      </c>
      <c r="C785" t="s">
        <v>854</v>
      </c>
      <c r="D785">
        <v>9</v>
      </c>
      <c r="E785">
        <v>0</v>
      </c>
      <c r="F785">
        <v>9</v>
      </c>
      <c r="G785">
        <v>0</v>
      </c>
      <c r="H785">
        <v>0</v>
      </c>
      <c r="I785">
        <v>0</v>
      </c>
      <c r="J785">
        <v>27</v>
      </c>
    </row>
    <row r="786" spans="1:10" x14ac:dyDescent="0.3">
      <c r="A786" t="s">
        <v>4</v>
      </c>
      <c r="B786" t="s">
        <v>861</v>
      </c>
      <c r="C786" t="s">
        <v>854</v>
      </c>
      <c r="D786">
        <v>22</v>
      </c>
      <c r="E786">
        <v>31</v>
      </c>
      <c r="F786">
        <v>53</v>
      </c>
      <c r="G786">
        <v>0</v>
      </c>
      <c r="H786">
        <v>0</v>
      </c>
      <c r="I786">
        <v>0</v>
      </c>
      <c r="J786">
        <v>27</v>
      </c>
    </row>
    <row r="787" spans="1:10" x14ac:dyDescent="0.3">
      <c r="A787" t="s">
        <v>4</v>
      </c>
      <c r="B787" t="s">
        <v>862</v>
      </c>
      <c r="C787" t="s">
        <v>854</v>
      </c>
      <c r="D787">
        <v>1365</v>
      </c>
      <c r="E787">
        <v>689</v>
      </c>
      <c r="F787">
        <v>2054</v>
      </c>
      <c r="G787">
        <v>0</v>
      </c>
      <c r="H787">
        <v>0</v>
      </c>
      <c r="I787">
        <v>0</v>
      </c>
      <c r="J787">
        <v>27</v>
      </c>
    </row>
    <row r="788" spans="1:10" x14ac:dyDescent="0.3">
      <c r="A788" t="s">
        <v>4</v>
      </c>
      <c r="B788" t="s">
        <v>863</v>
      </c>
      <c r="C788" t="s">
        <v>854</v>
      </c>
      <c r="D788">
        <v>13</v>
      </c>
      <c r="E788">
        <v>10</v>
      </c>
      <c r="F788">
        <v>23</v>
      </c>
      <c r="G788">
        <v>0</v>
      </c>
      <c r="H788">
        <v>0</v>
      </c>
      <c r="I788">
        <v>0</v>
      </c>
      <c r="J788">
        <v>27</v>
      </c>
    </row>
    <row r="789" spans="1:10" x14ac:dyDescent="0.3">
      <c r="A789" t="s">
        <v>4</v>
      </c>
      <c r="B789" t="s">
        <v>864</v>
      </c>
      <c r="C789" t="s">
        <v>854</v>
      </c>
      <c r="D789">
        <v>3</v>
      </c>
      <c r="E789">
        <v>4</v>
      </c>
      <c r="F789">
        <v>7</v>
      </c>
      <c r="G789">
        <v>0</v>
      </c>
      <c r="H789">
        <v>0</v>
      </c>
      <c r="I789">
        <v>0</v>
      </c>
      <c r="J789">
        <v>27</v>
      </c>
    </row>
    <row r="790" spans="1:10" x14ac:dyDescent="0.3">
      <c r="A790" t="s">
        <v>4</v>
      </c>
      <c r="B790" t="s">
        <v>865</v>
      </c>
      <c r="C790" t="s">
        <v>854</v>
      </c>
      <c r="D790">
        <v>4</v>
      </c>
      <c r="E790">
        <v>3</v>
      </c>
      <c r="F790">
        <v>7</v>
      </c>
      <c r="G790">
        <v>0</v>
      </c>
      <c r="H790">
        <v>0</v>
      </c>
      <c r="I790">
        <v>0</v>
      </c>
      <c r="J790">
        <v>27</v>
      </c>
    </row>
    <row r="791" spans="1:10" x14ac:dyDescent="0.3">
      <c r="A791" t="s">
        <v>4</v>
      </c>
      <c r="B791" t="s">
        <v>866</v>
      </c>
      <c r="C791" t="s">
        <v>854</v>
      </c>
      <c r="D791">
        <v>22</v>
      </c>
      <c r="E791">
        <v>10</v>
      </c>
      <c r="F791">
        <v>32</v>
      </c>
      <c r="G791">
        <v>0</v>
      </c>
      <c r="H791">
        <v>0</v>
      </c>
      <c r="I791">
        <v>0</v>
      </c>
      <c r="J791">
        <v>27</v>
      </c>
    </row>
    <row r="792" spans="1:10" x14ac:dyDescent="0.3">
      <c r="A792" t="s">
        <v>4</v>
      </c>
      <c r="B792" t="s">
        <v>867</v>
      </c>
      <c r="C792" t="s">
        <v>854</v>
      </c>
      <c r="D792">
        <v>46</v>
      </c>
      <c r="E792">
        <v>7</v>
      </c>
      <c r="F792">
        <v>53</v>
      </c>
      <c r="G792">
        <v>0</v>
      </c>
      <c r="H792">
        <v>0</v>
      </c>
      <c r="I792">
        <v>0</v>
      </c>
      <c r="J792">
        <v>27</v>
      </c>
    </row>
    <row r="793" spans="1:10" x14ac:dyDescent="0.3">
      <c r="A793" t="s">
        <v>4</v>
      </c>
      <c r="B793" t="s">
        <v>868</v>
      </c>
      <c r="C793" t="s">
        <v>854</v>
      </c>
      <c r="D793">
        <v>2778</v>
      </c>
      <c r="E793">
        <v>1382</v>
      </c>
      <c r="F793">
        <v>4160</v>
      </c>
      <c r="G793">
        <v>580</v>
      </c>
      <c r="H793">
        <v>37</v>
      </c>
      <c r="I793">
        <v>617</v>
      </c>
      <c r="J793">
        <v>27</v>
      </c>
    </row>
    <row r="794" spans="1:10" x14ac:dyDescent="0.3">
      <c r="A794" t="s">
        <v>4</v>
      </c>
      <c r="B794" t="s">
        <v>869</v>
      </c>
      <c r="C794" t="s">
        <v>854</v>
      </c>
      <c r="D794">
        <v>3</v>
      </c>
      <c r="E794">
        <v>2</v>
      </c>
      <c r="F794">
        <v>5</v>
      </c>
      <c r="G794">
        <v>0</v>
      </c>
      <c r="H794">
        <v>0</v>
      </c>
      <c r="I794">
        <v>0</v>
      </c>
      <c r="J794">
        <v>27</v>
      </c>
    </row>
    <row r="795" spans="1:10" x14ac:dyDescent="0.3">
      <c r="A795" t="s">
        <v>4</v>
      </c>
      <c r="B795" t="s">
        <v>870</v>
      </c>
      <c r="C795" t="s">
        <v>854</v>
      </c>
      <c r="D795">
        <v>15</v>
      </c>
      <c r="E795">
        <v>11</v>
      </c>
      <c r="F795">
        <v>26</v>
      </c>
      <c r="G795">
        <v>0</v>
      </c>
      <c r="H795">
        <v>0</v>
      </c>
      <c r="I795">
        <v>0</v>
      </c>
      <c r="J795">
        <v>27</v>
      </c>
    </row>
    <row r="796" spans="1:10" x14ac:dyDescent="0.3">
      <c r="A796" t="s">
        <v>4</v>
      </c>
      <c r="B796" t="s">
        <v>871</v>
      </c>
      <c r="C796" t="s">
        <v>854</v>
      </c>
      <c r="D796">
        <v>0</v>
      </c>
      <c r="E796">
        <v>0</v>
      </c>
      <c r="F796">
        <v>0</v>
      </c>
      <c r="G796">
        <v>2</v>
      </c>
      <c r="H796">
        <v>2</v>
      </c>
      <c r="I796">
        <v>4</v>
      </c>
      <c r="J796">
        <v>27</v>
      </c>
    </row>
    <row r="797" spans="1:10" x14ac:dyDescent="0.3">
      <c r="A797" t="s">
        <v>4</v>
      </c>
      <c r="B797" t="s">
        <v>872</v>
      </c>
      <c r="C797" t="s">
        <v>854</v>
      </c>
      <c r="D797">
        <v>0</v>
      </c>
      <c r="E797">
        <v>0</v>
      </c>
      <c r="F797">
        <v>0</v>
      </c>
      <c r="G797">
        <v>6</v>
      </c>
      <c r="H797">
        <v>1</v>
      </c>
      <c r="I797">
        <v>7</v>
      </c>
      <c r="J797">
        <v>27</v>
      </c>
    </row>
    <row r="798" spans="1:10" x14ac:dyDescent="0.3">
      <c r="A798" t="s">
        <v>4</v>
      </c>
      <c r="B798" t="s">
        <v>873</v>
      </c>
      <c r="C798" t="s">
        <v>854</v>
      </c>
      <c r="D798">
        <v>82</v>
      </c>
      <c r="E798">
        <v>31</v>
      </c>
      <c r="F798">
        <v>113</v>
      </c>
      <c r="G798">
        <v>0</v>
      </c>
      <c r="H798">
        <v>0</v>
      </c>
      <c r="I798">
        <v>0</v>
      </c>
      <c r="J798">
        <v>27</v>
      </c>
    </row>
    <row r="799" spans="1:10" x14ac:dyDescent="0.3">
      <c r="A799" t="s">
        <v>4</v>
      </c>
      <c r="B799" t="s">
        <v>874</v>
      </c>
      <c r="C799" t="s">
        <v>875</v>
      </c>
      <c r="D799">
        <v>1</v>
      </c>
      <c r="E799">
        <v>1</v>
      </c>
      <c r="F799">
        <v>2</v>
      </c>
      <c r="G799">
        <v>0</v>
      </c>
      <c r="H799">
        <v>0</v>
      </c>
      <c r="I799">
        <v>0</v>
      </c>
      <c r="J799">
        <v>27</v>
      </c>
    </row>
    <row r="800" spans="1:10" x14ac:dyDescent="0.3">
      <c r="A800" t="s">
        <v>4</v>
      </c>
      <c r="B800" t="s">
        <v>876</v>
      </c>
      <c r="C800" t="s">
        <v>875</v>
      </c>
      <c r="D800">
        <v>3</v>
      </c>
      <c r="E800">
        <v>13</v>
      </c>
      <c r="F800">
        <v>16</v>
      </c>
      <c r="G800">
        <v>0</v>
      </c>
      <c r="H800">
        <v>0</v>
      </c>
      <c r="I800">
        <v>0</v>
      </c>
      <c r="J800">
        <v>27</v>
      </c>
    </row>
    <row r="801" spans="1:10" x14ac:dyDescent="0.3">
      <c r="A801" t="s">
        <v>4</v>
      </c>
      <c r="B801" t="s">
        <v>877</v>
      </c>
      <c r="C801" t="s">
        <v>875</v>
      </c>
      <c r="D801">
        <v>11</v>
      </c>
      <c r="E801">
        <v>1</v>
      </c>
      <c r="F801">
        <v>12</v>
      </c>
      <c r="G801">
        <v>0</v>
      </c>
      <c r="H801">
        <v>0</v>
      </c>
      <c r="I801">
        <v>0</v>
      </c>
      <c r="J801">
        <v>27</v>
      </c>
    </row>
    <row r="802" spans="1:10" x14ac:dyDescent="0.3">
      <c r="A802" t="s">
        <v>4</v>
      </c>
      <c r="B802" s="2" t="s">
        <v>878</v>
      </c>
      <c r="C802" t="s">
        <v>875</v>
      </c>
      <c r="D802">
        <v>290</v>
      </c>
      <c r="E802">
        <v>105</v>
      </c>
      <c r="F802">
        <v>395</v>
      </c>
      <c r="G802">
        <v>410</v>
      </c>
      <c r="H802">
        <v>30</v>
      </c>
      <c r="I802">
        <v>440</v>
      </c>
      <c r="J802">
        <v>27</v>
      </c>
    </row>
    <row r="803" spans="1:10" x14ac:dyDescent="0.3">
      <c r="A803" t="s">
        <v>4</v>
      </c>
      <c r="B803" t="s">
        <v>879</v>
      </c>
      <c r="C803" t="s">
        <v>875</v>
      </c>
      <c r="D803">
        <v>3</v>
      </c>
      <c r="E803">
        <v>16</v>
      </c>
      <c r="F803">
        <v>19</v>
      </c>
      <c r="G803">
        <v>24</v>
      </c>
      <c r="H803">
        <v>19</v>
      </c>
      <c r="I803">
        <v>43</v>
      </c>
      <c r="J803">
        <v>27</v>
      </c>
    </row>
    <row r="804" spans="1:10" x14ac:dyDescent="0.3">
      <c r="A804" t="s">
        <v>4</v>
      </c>
      <c r="B804" t="s">
        <v>880</v>
      </c>
      <c r="C804" t="s">
        <v>875</v>
      </c>
      <c r="D804">
        <v>22</v>
      </c>
      <c r="E804">
        <v>5</v>
      </c>
      <c r="F804">
        <v>27</v>
      </c>
      <c r="G804">
        <v>3</v>
      </c>
      <c r="H804">
        <v>2</v>
      </c>
      <c r="I804">
        <v>5</v>
      </c>
      <c r="J804">
        <v>27</v>
      </c>
    </row>
    <row r="805" spans="1:10" x14ac:dyDescent="0.3">
      <c r="A805" t="s">
        <v>4</v>
      </c>
      <c r="B805" t="s">
        <v>881</v>
      </c>
      <c r="C805" t="s">
        <v>875</v>
      </c>
      <c r="D805">
        <v>186</v>
      </c>
      <c r="E805">
        <v>13</v>
      </c>
      <c r="F805">
        <v>199</v>
      </c>
      <c r="G805">
        <v>0</v>
      </c>
      <c r="H805">
        <v>0</v>
      </c>
      <c r="I805">
        <v>0</v>
      </c>
      <c r="J805">
        <v>27</v>
      </c>
    </row>
    <row r="806" spans="1:10" x14ac:dyDescent="0.3">
      <c r="A806" t="s">
        <v>4</v>
      </c>
      <c r="B806" t="s">
        <v>882</v>
      </c>
      <c r="C806" t="s">
        <v>875</v>
      </c>
      <c r="D806">
        <v>53</v>
      </c>
      <c r="E806">
        <v>5</v>
      </c>
      <c r="F806">
        <v>58</v>
      </c>
      <c r="G806">
        <v>28</v>
      </c>
      <c r="H806">
        <v>0</v>
      </c>
      <c r="I806">
        <v>28</v>
      </c>
      <c r="J806">
        <v>27</v>
      </c>
    </row>
    <row r="807" spans="1:10" x14ac:dyDescent="0.3">
      <c r="A807" t="s">
        <v>4</v>
      </c>
      <c r="B807" t="s">
        <v>883</v>
      </c>
      <c r="C807" t="s">
        <v>884</v>
      </c>
      <c r="D807">
        <v>24</v>
      </c>
      <c r="E807">
        <v>28</v>
      </c>
      <c r="F807">
        <v>52</v>
      </c>
      <c r="G807">
        <v>0</v>
      </c>
      <c r="H807">
        <v>0</v>
      </c>
      <c r="I807">
        <v>0</v>
      </c>
      <c r="J807">
        <v>27</v>
      </c>
    </row>
    <row r="808" spans="1:10" x14ac:dyDescent="0.3">
      <c r="A808" t="s">
        <v>4</v>
      </c>
      <c r="B808" t="s">
        <v>885</v>
      </c>
      <c r="C808" t="s">
        <v>884</v>
      </c>
      <c r="D808">
        <v>14</v>
      </c>
      <c r="E808">
        <v>13</v>
      </c>
      <c r="F808">
        <v>27</v>
      </c>
      <c r="G808">
        <v>0</v>
      </c>
      <c r="H808">
        <v>0</v>
      </c>
      <c r="I808">
        <v>0</v>
      </c>
      <c r="J808">
        <v>27</v>
      </c>
    </row>
    <row r="809" spans="1:10" x14ac:dyDescent="0.3">
      <c r="A809" t="s">
        <v>4</v>
      </c>
      <c r="B809" t="s">
        <v>886</v>
      </c>
      <c r="C809" t="s">
        <v>884</v>
      </c>
      <c r="D809">
        <v>54</v>
      </c>
      <c r="E809">
        <v>16</v>
      </c>
      <c r="F809">
        <v>70</v>
      </c>
      <c r="G809">
        <v>62</v>
      </c>
      <c r="H809">
        <v>6</v>
      </c>
      <c r="I809">
        <v>68</v>
      </c>
      <c r="J809">
        <v>27</v>
      </c>
    </row>
    <row r="810" spans="1:10" x14ac:dyDescent="0.3">
      <c r="A810" t="s">
        <v>4</v>
      </c>
      <c r="B810" t="s">
        <v>887</v>
      </c>
      <c r="C810" t="s">
        <v>884</v>
      </c>
      <c r="D810">
        <v>0</v>
      </c>
      <c r="E810">
        <v>0</v>
      </c>
      <c r="F810">
        <v>0</v>
      </c>
      <c r="G810">
        <v>99</v>
      </c>
      <c r="H810">
        <v>0</v>
      </c>
      <c r="I810">
        <v>99</v>
      </c>
      <c r="J810">
        <v>27</v>
      </c>
    </row>
    <row r="811" spans="1:10" x14ac:dyDescent="0.3">
      <c r="A811" t="s">
        <v>4</v>
      </c>
      <c r="B811" t="s">
        <v>888</v>
      </c>
      <c r="C811" t="s">
        <v>884</v>
      </c>
      <c r="D811">
        <v>28</v>
      </c>
      <c r="E811">
        <v>24</v>
      </c>
      <c r="F811">
        <v>52</v>
      </c>
      <c r="G811">
        <v>0</v>
      </c>
      <c r="H811">
        <v>0</v>
      </c>
      <c r="I811">
        <v>0</v>
      </c>
      <c r="J811">
        <v>27</v>
      </c>
    </row>
    <row r="812" spans="1:10" x14ac:dyDescent="0.3">
      <c r="A812" t="s">
        <v>4</v>
      </c>
      <c r="B812" t="s">
        <v>889</v>
      </c>
      <c r="C812" t="s">
        <v>890</v>
      </c>
      <c r="D812">
        <v>90</v>
      </c>
      <c r="E812">
        <v>30</v>
      </c>
      <c r="F812">
        <v>120</v>
      </c>
      <c r="G812">
        <v>4</v>
      </c>
      <c r="H812">
        <v>3</v>
      </c>
      <c r="I812">
        <v>7</v>
      </c>
      <c r="J812">
        <v>28</v>
      </c>
    </row>
    <row r="813" spans="1:10" x14ac:dyDescent="0.3">
      <c r="A813" t="s">
        <v>4</v>
      </c>
      <c r="B813" t="s">
        <v>891</v>
      </c>
      <c r="C813" t="s">
        <v>890</v>
      </c>
      <c r="D813">
        <v>122</v>
      </c>
      <c r="E813">
        <v>40</v>
      </c>
      <c r="F813">
        <v>162</v>
      </c>
      <c r="G813">
        <v>219</v>
      </c>
      <c r="H813">
        <v>1</v>
      </c>
      <c r="I813">
        <v>220</v>
      </c>
      <c r="J813">
        <v>28</v>
      </c>
    </row>
    <row r="814" spans="1:10" x14ac:dyDescent="0.3">
      <c r="A814" t="s">
        <v>4</v>
      </c>
      <c r="B814" t="s">
        <v>892</v>
      </c>
      <c r="C814" t="s">
        <v>890</v>
      </c>
      <c r="D814">
        <v>2</v>
      </c>
      <c r="E814">
        <v>2</v>
      </c>
      <c r="F814">
        <v>4</v>
      </c>
      <c r="G814">
        <v>0</v>
      </c>
      <c r="H814">
        <v>0</v>
      </c>
      <c r="I814">
        <v>0</v>
      </c>
      <c r="J814">
        <v>28</v>
      </c>
    </row>
    <row r="815" spans="1:10" x14ac:dyDescent="0.3">
      <c r="A815" t="s">
        <v>4</v>
      </c>
      <c r="B815" s="2" t="s">
        <v>893</v>
      </c>
      <c r="C815" t="s">
        <v>894</v>
      </c>
      <c r="D815">
        <v>2</v>
      </c>
      <c r="E815">
        <v>2</v>
      </c>
      <c r="F815">
        <v>4</v>
      </c>
      <c r="G815">
        <v>0</v>
      </c>
      <c r="H815">
        <v>0</v>
      </c>
      <c r="I815">
        <v>0</v>
      </c>
      <c r="J815">
        <v>28</v>
      </c>
    </row>
    <row r="816" spans="1:10" x14ac:dyDescent="0.3">
      <c r="A816" t="s">
        <v>4</v>
      </c>
      <c r="B816" t="s">
        <v>895</v>
      </c>
      <c r="C816" t="s">
        <v>894</v>
      </c>
      <c r="D816">
        <v>6</v>
      </c>
      <c r="E816">
        <v>2</v>
      </c>
      <c r="F816">
        <v>8</v>
      </c>
      <c r="G816">
        <v>16</v>
      </c>
      <c r="H816">
        <v>0</v>
      </c>
      <c r="I816">
        <v>16</v>
      </c>
      <c r="J816">
        <v>28</v>
      </c>
    </row>
    <row r="817" spans="1:10" x14ac:dyDescent="0.3">
      <c r="A817" t="s">
        <v>4</v>
      </c>
      <c r="B817" t="s">
        <v>896</v>
      </c>
      <c r="C817" t="s">
        <v>894</v>
      </c>
      <c r="D817">
        <v>3</v>
      </c>
      <c r="E817">
        <v>1</v>
      </c>
      <c r="F817">
        <v>4</v>
      </c>
      <c r="G817">
        <v>0</v>
      </c>
      <c r="H817">
        <v>0</v>
      </c>
      <c r="I817">
        <v>0</v>
      </c>
      <c r="J817">
        <v>28</v>
      </c>
    </row>
    <row r="818" spans="1:10" x14ac:dyDescent="0.3">
      <c r="A818" t="s">
        <v>4</v>
      </c>
      <c r="B818" t="s">
        <v>897</v>
      </c>
      <c r="C818" t="s">
        <v>894</v>
      </c>
      <c r="D818">
        <v>1315</v>
      </c>
      <c r="E818">
        <v>6</v>
      </c>
      <c r="F818">
        <v>1321</v>
      </c>
      <c r="G818">
        <v>34</v>
      </c>
      <c r="H818">
        <v>0</v>
      </c>
      <c r="I818">
        <v>34</v>
      </c>
      <c r="J818">
        <v>28</v>
      </c>
    </row>
    <row r="819" spans="1:10" x14ac:dyDescent="0.3">
      <c r="A819" t="s">
        <v>4</v>
      </c>
      <c r="B819" t="s">
        <v>898</v>
      </c>
      <c r="C819" t="s">
        <v>894</v>
      </c>
      <c r="D819">
        <v>130</v>
      </c>
      <c r="E819">
        <v>90</v>
      </c>
      <c r="F819">
        <v>220</v>
      </c>
      <c r="G819">
        <v>2</v>
      </c>
      <c r="H819">
        <v>0</v>
      </c>
      <c r="I819">
        <v>2</v>
      </c>
      <c r="J819">
        <v>28</v>
      </c>
    </row>
    <row r="820" spans="1:10" x14ac:dyDescent="0.3">
      <c r="A820" t="s">
        <v>4</v>
      </c>
      <c r="B820" t="s">
        <v>899</v>
      </c>
      <c r="C820" t="s">
        <v>894</v>
      </c>
      <c r="D820">
        <v>30</v>
      </c>
      <c r="E820">
        <v>16</v>
      </c>
      <c r="F820">
        <v>46</v>
      </c>
      <c r="G820">
        <v>0</v>
      </c>
      <c r="H820">
        <v>0</v>
      </c>
      <c r="I820">
        <v>0</v>
      </c>
      <c r="J820">
        <v>28</v>
      </c>
    </row>
    <row r="821" spans="1:10" x14ac:dyDescent="0.3">
      <c r="A821" t="s">
        <v>4</v>
      </c>
      <c r="B821" t="s">
        <v>900</v>
      </c>
      <c r="C821" t="s">
        <v>894</v>
      </c>
      <c r="D821">
        <v>193</v>
      </c>
      <c r="E821">
        <v>158</v>
      </c>
      <c r="F821">
        <v>351</v>
      </c>
      <c r="G821">
        <v>0</v>
      </c>
      <c r="H821">
        <v>0</v>
      </c>
      <c r="I821">
        <v>0</v>
      </c>
      <c r="J821">
        <v>28</v>
      </c>
    </row>
    <row r="822" spans="1:10" x14ac:dyDescent="0.3">
      <c r="A822" t="s">
        <v>4</v>
      </c>
      <c r="B822" t="s">
        <v>901</v>
      </c>
      <c r="C822" t="s">
        <v>894</v>
      </c>
      <c r="D822">
        <v>0</v>
      </c>
      <c r="E822">
        <v>0</v>
      </c>
      <c r="F822">
        <v>0</v>
      </c>
      <c r="G822">
        <v>3</v>
      </c>
      <c r="H822">
        <v>0</v>
      </c>
      <c r="I822">
        <v>3</v>
      </c>
      <c r="J822">
        <v>28</v>
      </c>
    </row>
    <row r="823" spans="1:10" x14ac:dyDescent="0.3">
      <c r="A823" t="s">
        <v>4</v>
      </c>
      <c r="B823" t="s">
        <v>902</v>
      </c>
      <c r="C823" t="s">
        <v>903</v>
      </c>
      <c r="D823">
        <v>11</v>
      </c>
      <c r="E823">
        <v>17</v>
      </c>
      <c r="F823">
        <v>28</v>
      </c>
      <c r="G823">
        <v>0</v>
      </c>
      <c r="H823">
        <v>0</v>
      </c>
      <c r="I823">
        <v>0</v>
      </c>
      <c r="J823">
        <v>28</v>
      </c>
    </row>
    <row r="824" spans="1:10" x14ac:dyDescent="0.3">
      <c r="A824" t="s">
        <v>4</v>
      </c>
      <c r="B824" t="s">
        <v>904</v>
      </c>
      <c r="C824" t="s">
        <v>903</v>
      </c>
      <c r="D824">
        <v>52</v>
      </c>
      <c r="E824">
        <v>3</v>
      </c>
      <c r="F824">
        <v>55</v>
      </c>
      <c r="G824">
        <v>0</v>
      </c>
      <c r="H824">
        <v>0</v>
      </c>
      <c r="I824">
        <v>0</v>
      </c>
      <c r="J824">
        <v>28</v>
      </c>
    </row>
    <row r="825" spans="1:10" x14ac:dyDescent="0.3">
      <c r="A825" t="s">
        <v>4</v>
      </c>
      <c r="B825" t="s">
        <v>905</v>
      </c>
      <c r="C825" t="s">
        <v>906</v>
      </c>
      <c r="D825">
        <v>14</v>
      </c>
      <c r="E825">
        <v>9</v>
      </c>
      <c r="F825">
        <v>23</v>
      </c>
      <c r="G825">
        <v>0</v>
      </c>
      <c r="H825">
        <v>0</v>
      </c>
      <c r="I825">
        <v>0</v>
      </c>
      <c r="J825">
        <v>28</v>
      </c>
    </row>
    <row r="826" spans="1:10" x14ac:dyDescent="0.3">
      <c r="A826" t="s">
        <v>4</v>
      </c>
      <c r="B826" t="s">
        <v>907</v>
      </c>
      <c r="C826" t="s">
        <v>906</v>
      </c>
      <c r="D826">
        <v>8</v>
      </c>
      <c r="E826">
        <v>4</v>
      </c>
      <c r="F826">
        <v>12</v>
      </c>
      <c r="G826">
        <v>0</v>
      </c>
      <c r="H826">
        <v>0</v>
      </c>
      <c r="I826">
        <v>0</v>
      </c>
      <c r="J826">
        <v>28</v>
      </c>
    </row>
    <row r="827" spans="1:10" x14ac:dyDescent="0.3">
      <c r="A827" t="s">
        <v>4</v>
      </c>
      <c r="B827" t="s">
        <v>908</v>
      </c>
      <c r="C827" t="s">
        <v>909</v>
      </c>
      <c r="D827">
        <v>2</v>
      </c>
      <c r="E827">
        <v>2</v>
      </c>
      <c r="F827">
        <v>4</v>
      </c>
      <c r="G827">
        <v>0</v>
      </c>
      <c r="H827">
        <v>0</v>
      </c>
      <c r="I827">
        <v>0</v>
      </c>
      <c r="J827">
        <v>28</v>
      </c>
    </row>
    <row r="828" spans="1:10" x14ac:dyDescent="0.3">
      <c r="A828" t="s">
        <v>4</v>
      </c>
      <c r="B828" t="s">
        <v>910</v>
      </c>
      <c r="C828" t="s">
        <v>909</v>
      </c>
      <c r="D828">
        <v>11</v>
      </c>
      <c r="E828">
        <v>1</v>
      </c>
      <c r="F828">
        <v>12</v>
      </c>
      <c r="G828">
        <v>0</v>
      </c>
      <c r="H828">
        <v>0</v>
      </c>
      <c r="I828">
        <v>0</v>
      </c>
      <c r="J828">
        <v>28</v>
      </c>
    </row>
    <row r="829" spans="1:10" x14ac:dyDescent="0.3">
      <c r="A829" t="s">
        <v>4</v>
      </c>
      <c r="B829" t="s">
        <v>911</v>
      </c>
      <c r="C829" t="s">
        <v>909</v>
      </c>
      <c r="D829">
        <v>6</v>
      </c>
      <c r="E829">
        <v>6</v>
      </c>
      <c r="F829">
        <v>12</v>
      </c>
      <c r="G829">
        <v>0</v>
      </c>
      <c r="H829">
        <v>0</v>
      </c>
      <c r="I829">
        <v>0</v>
      </c>
      <c r="J829">
        <v>28</v>
      </c>
    </row>
    <row r="830" spans="1:10" x14ac:dyDescent="0.3">
      <c r="A830" t="s">
        <v>4</v>
      </c>
      <c r="B830" t="s">
        <v>912</v>
      </c>
      <c r="C830" t="s">
        <v>909</v>
      </c>
      <c r="D830">
        <v>6</v>
      </c>
      <c r="E830">
        <v>2</v>
      </c>
      <c r="F830">
        <v>8</v>
      </c>
      <c r="G830">
        <v>0</v>
      </c>
      <c r="H830">
        <v>0</v>
      </c>
      <c r="I830">
        <v>0</v>
      </c>
      <c r="J830">
        <v>28</v>
      </c>
    </row>
    <row r="831" spans="1:10" x14ac:dyDescent="0.3">
      <c r="A831" t="s">
        <v>4</v>
      </c>
      <c r="B831" t="s">
        <v>913</v>
      </c>
      <c r="C831" t="s">
        <v>909</v>
      </c>
      <c r="D831">
        <v>114</v>
      </c>
      <c r="E831">
        <v>93</v>
      </c>
      <c r="F831">
        <v>207</v>
      </c>
      <c r="G831">
        <v>2</v>
      </c>
      <c r="H831">
        <v>12</v>
      </c>
      <c r="I831">
        <v>14</v>
      </c>
      <c r="J831">
        <v>28</v>
      </c>
    </row>
    <row r="832" spans="1:10" x14ac:dyDescent="0.3">
      <c r="A832" t="s">
        <v>4</v>
      </c>
      <c r="B832" t="s">
        <v>914</v>
      </c>
      <c r="C832" t="s">
        <v>915</v>
      </c>
      <c r="D832">
        <v>3</v>
      </c>
      <c r="E832">
        <v>3</v>
      </c>
      <c r="F832">
        <v>6</v>
      </c>
      <c r="G832">
        <v>0</v>
      </c>
      <c r="H832">
        <v>0</v>
      </c>
      <c r="I832">
        <v>0</v>
      </c>
      <c r="J832">
        <v>28</v>
      </c>
    </row>
    <row r="833" spans="1:10" x14ac:dyDescent="0.3">
      <c r="A833" t="s">
        <v>4</v>
      </c>
      <c r="B833" t="s">
        <v>916</v>
      </c>
      <c r="C833" t="s">
        <v>915</v>
      </c>
      <c r="D833">
        <v>20</v>
      </c>
      <c r="E833">
        <v>5</v>
      </c>
      <c r="F833">
        <v>25</v>
      </c>
      <c r="G833">
        <v>6</v>
      </c>
      <c r="H833">
        <v>2</v>
      </c>
      <c r="I833">
        <v>8</v>
      </c>
      <c r="J833">
        <v>28</v>
      </c>
    </row>
    <row r="834" spans="1:10" x14ac:dyDescent="0.3">
      <c r="A834" t="s">
        <v>4</v>
      </c>
      <c r="B834" t="s">
        <v>917</v>
      </c>
      <c r="C834" t="s">
        <v>915</v>
      </c>
      <c r="D834">
        <v>73</v>
      </c>
      <c r="E834">
        <v>12</v>
      </c>
      <c r="F834">
        <v>85</v>
      </c>
      <c r="G834">
        <v>12</v>
      </c>
      <c r="H834">
        <v>7</v>
      </c>
      <c r="I834">
        <v>19</v>
      </c>
      <c r="J834">
        <v>28</v>
      </c>
    </row>
    <row r="835" spans="1:10" x14ac:dyDescent="0.3">
      <c r="A835" t="s">
        <v>4</v>
      </c>
      <c r="B835" t="s">
        <v>918</v>
      </c>
      <c r="C835" t="s">
        <v>915</v>
      </c>
      <c r="D835">
        <v>2</v>
      </c>
      <c r="E835">
        <v>2</v>
      </c>
      <c r="F835">
        <v>4</v>
      </c>
      <c r="G835">
        <v>0</v>
      </c>
      <c r="H835">
        <v>0</v>
      </c>
      <c r="I835">
        <v>0</v>
      </c>
      <c r="J835">
        <v>28</v>
      </c>
    </row>
    <row r="836" spans="1:10" x14ac:dyDescent="0.3">
      <c r="A836" t="s">
        <v>4</v>
      </c>
      <c r="B836" t="s">
        <v>919</v>
      </c>
      <c r="C836" t="s">
        <v>915</v>
      </c>
      <c r="D836">
        <v>2</v>
      </c>
      <c r="E836">
        <v>3</v>
      </c>
      <c r="F836">
        <v>5</v>
      </c>
      <c r="G836">
        <v>0</v>
      </c>
      <c r="H836">
        <v>0</v>
      </c>
      <c r="I836">
        <v>0</v>
      </c>
      <c r="J836">
        <v>28</v>
      </c>
    </row>
    <row r="837" spans="1:10" x14ac:dyDescent="0.3">
      <c r="A837" t="s">
        <v>4</v>
      </c>
      <c r="B837" t="s">
        <v>920</v>
      </c>
      <c r="C837" t="s">
        <v>921</v>
      </c>
      <c r="D837">
        <v>8</v>
      </c>
      <c r="E837">
        <v>61</v>
      </c>
      <c r="F837">
        <v>69</v>
      </c>
      <c r="G837">
        <v>12</v>
      </c>
      <c r="H837">
        <v>17</v>
      </c>
      <c r="I837">
        <v>29</v>
      </c>
      <c r="J837">
        <v>28</v>
      </c>
    </row>
    <row r="838" spans="1:10" x14ac:dyDescent="0.3">
      <c r="A838" t="s">
        <v>4</v>
      </c>
      <c r="B838" t="s">
        <v>922</v>
      </c>
      <c r="C838" t="s">
        <v>923</v>
      </c>
      <c r="D838">
        <v>70</v>
      </c>
      <c r="E838">
        <v>61</v>
      </c>
      <c r="F838">
        <v>131</v>
      </c>
      <c r="G838">
        <v>0</v>
      </c>
      <c r="H838">
        <v>0</v>
      </c>
      <c r="I838">
        <v>0</v>
      </c>
      <c r="J838">
        <v>28</v>
      </c>
    </row>
    <row r="839" spans="1:10" x14ac:dyDescent="0.3">
      <c r="A839" t="s">
        <v>4</v>
      </c>
      <c r="B839" t="s">
        <v>924</v>
      </c>
      <c r="C839" t="s">
        <v>923</v>
      </c>
      <c r="D839">
        <v>49</v>
      </c>
      <c r="E839">
        <v>12</v>
      </c>
      <c r="F839">
        <v>61</v>
      </c>
      <c r="G839">
        <v>0</v>
      </c>
      <c r="H839">
        <v>0</v>
      </c>
      <c r="I839">
        <v>0</v>
      </c>
      <c r="J839">
        <v>28</v>
      </c>
    </row>
    <row r="840" spans="1:10" x14ac:dyDescent="0.3">
      <c r="A840" t="s">
        <v>4</v>
      </c>
      <c r="B840" t="s">
        <v>925</v>
      </c>
      <c r="C840" s="1">
        <v>43435</v>
      </c>
      <c r="D840">
        <v>22</v>
      </c>
      <c r="E840">
        <v>4</v>
      </c>
      <c r="F840">
        <v>26</v>
      </c>
      <c r="G840">
        <v>6</v>
      </c>
      <c r="H840">
        <v>2</v>
      </c>
      <c r="I840">
        <v>8</v>
      </c>
      <c r="J840">
        <v>28</v>
      </c>
    </row>
    <row r="841" spans="1:10" x14ac:dyDescent="0.3">
      <c r="A841" t="s">
        <v>4</v>
      </c>
      <c r="B841" t="s">
        <v>926</v>
      </c>
      <c r="C841" s="1">
        <v>43435</v>
      </c>
      <c r="D841">
        <v>71</v>
      </c>
      <c r="E841">
        <v>20</v>
      </c>
      <c r="F841">
        <v>91</v>
      </c>
      <c r="G841">
        <v>0</v>
      </c>
      <c r="H841">
        <v>0</v>
      </c>
      <c r="I841">
        <v>0</v>
      </c>
      <c r="J841">
        <v>28</v>
      </c>
    </row>
    <row r="842" spans="1:10" x14ac:dyDescent="0.3">
      <c r="A842" t="s">
        <v>4</v>
      </c>
      <c r="B842" t="s">
        <v>927</v>
      </c>
      <c r="C842" s="1">
        <v>43435</v>
      </c>
      <c r="D842">
        <v>2</v>
      </c>
      <c r="E842">
        <v>1</v>
      </c>
      <c r="F842">
        <v>3</v>
      </c>
      <c r="G842">
        <v>0</v>
      </c>
      <c r="H842">
        <v>0</v>
      </c>
      <c r="I842">
        <v>0</v>
      </c>
      <c r="J842">
        <v>29</v>
      </c>
    </row>
    <row r="843" spans="1:10" x14ac:dyDescent="0.3">
      <c r="A843" t="s">
        <v>4</v>
      </c>
      <c r="B843" t="s">
        <v>928</v>
      </c>
      <c r="C843" s="1">
        <v>43435</v>
      </c>
      <c r="D843">
        <v>1</v>
      </c>
      <c r="E843">
        <v>1</v>
      </c>
      <c r="F843">
        <v>2</v>
      </c>
      <c r="G843">
        <v>0</v>
      </c>
      <c r="H843">
        <v>0</v>
      </c>
      <c r="I843">
        <v>0</v>
      </c>
      <c r="J843">
        <v>29</v>
      </c>
    </row>
    <row r="844" spans="1:10" x14ac:dyDescent="0.3">
      <c r="A844" t="s">
        <v>4</v>
      </c>
      <c r="B844" t="s">
        <v>929</v>
      </c>
      <c r="C844" s="1">
        <v>43435</v>
      </c>
      <c r="D844">
        <v>45</v>
      </c>
      <c r="E844">
        <v>23</v>
      </c>
      <c r="F844">
        <v>68</v>
      </c>
      <c r="G844">
        <v>43</v>
      </c>
      <c r="H844">
        <v>0</v>
      </c>
      <c r="I844">
        <v>43</v>
      </c>
      <c r="J844">
        <v>29</v>
      </c>
    </row>
    <row r="845" spans="1:10" x14ac:dyDescent="0.3">
      <c r="A845" t="s">
        <v>4</v>
      </c>
      <c r="B845" t="s">
        <v>930</v>
      </c>
      <c r="C845" s="1">
        <v>43435</v>
      </c>
      <c r="D845">
        <v>1</v>
      </c>
      <c r="E845">
        <v>1</v>
      </c>
      <c r="F845">
        <v>2</v>
      </c>
      <c r="G845">
        <v>0</v>
      </c>
      <c r="H845">
        <v>0</v>
      </c>
      <c r="I845">
        <v>0</v>
      </c>
      <c r="J845">
        <v>29</v>
      </c>
    </row>
    <row r="846" spans="1:10" x14ac:dyDescent="0.3">
      <c r="A846" t="s">
        <v>4</v>
      </c>
      <c r="B846" t="s">
        <v>931</v>
      </c>
      <c r="C846" s="1">
        <v>43435</v>
      </c>
      <c r="D846">
        <v>50</v>
      </c>
      <c r="E846">
        <v>33</v>
      </c>
      <c r="F846">
        <v>83</v>
      </c>
      <c r="G846">
        <v>0</v>
      </c>
      <c r="H846">
        <v>0</v>
      </c>
      <c r="I846">
        <v>0</v>
      </c>
      <c r="J846">
        <v>29</v>
      </c>
    </row>
    <row r="847" spans="1:10" x14ac:dyDescent="0.3">
      <c r="A847" t="s">
        <v>4</v>
      </c>
      <c r="B847" t="s">
        <v>932</v>
      </c>
      <c r="C847" s="1">
        <v>43435</v>
      </c>
      <c r="D847">
        <v>18</v>
      </c>
      <c r="E847">
        <v>9</v>
      </c>
      <c r="F847">
        <v>27</v>
      </c>
      <c r="G847">
        <v>0</v>
      </c>
      <c r="H847">
        <v>0</v>
      </c>
      <c r="I847">
        <v>0</v>
      </c>
      <c r="J847">
        <v>29</v>
      </c>
    </row>
    <row r="848" spans="1:10" x14ac:dyDescent="0.3">
      <c r="A848" t="s">
        <v>4</v>
      </c>
      <c r="B848" t="s">
        <v>933</v>
      </c>
      <c r="C848" s="1">
        <v>43435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29</v>
      </c>
    </row>
    <row r="849" spans="1:10" x14ac:dyDescent="0.3">
      <c r="A849" t="s">
        <v>4</v>
      </c>
      <c r="B849" t="s">
        <v>934</v>
      </c>
      <c r="C849" s="1">
        <v>43435</v>
      </c>
      <c r="D849">
        <v>4</v>
      </c>
      <c r="E849">
        <v>1</v>
      </c>
      <c r="F849">
        <v>5</v>
      </c>
      <c r="G849">
        <v>0</v>
      </c>
      <c r="H849">
        <v>0</v>
      </c>
      <c r="I849">
        <v>0</v>
      </c>
      <c r="J849">
        <v>29</v>
      </c>
    </row>
    <row r="850" spans="1:10" x14ac:dyDescent="0.3">
      <c r="A850" t="s">
        <v>4</v>
      </c>
      <c r="B850" t="s">
        <v>935</v>
      </c>
      <c r="C850" s="1">
        <v>43435</v>
      </c>
      <c r="D850">
        <v>17</v>
      </c>
      <c r="E850">
        <v>0</v>
      </c>
      <c r="F850">
        <v>17</v>
      </c>
      <c r="G850">
        <v>0</v>
      </c>
      <c r="H850">
        <v>0</v>
      </c>
      <c r="I850">
        <v>0</v>
      </c>
      <c r="J850">
        <v>29</v>
      </c>
    </row>
    <row r="851" spans="1:10" x14ac:dyDescent="0.3">
      <c r="A851" t="s">
        <v>4</v>
      </c>
      <c r="B851" t="s">
        <v>936</v>
      </c>
      <c r="C851" s="1">
        <v>43435</v>
      </c>
      <c r="D851">
        <v>8</v>
      </c>
      <c r="E851">
        <v>1</v>
      </c>
      <c r="F851">
        <v>9</v>
      </c>
      <c r="G851">
        <v>0</v>
      </c>
      <c r="H851">
        <v>0</v>
      </c>
      <c r="I851">
        <v>0</v>
      </c>
      <c r="J851">
        <v>29</v>
      </c>
    </row>
    <row r="852" spans="1:10" x14ac:dyDescent="0.3">
      <c r="A852" t="s">
        <v>4</v>
      </c>
      <c r="B852" t="s">
        <v>937</v>
      </c>
      <c r="C852" s="1">
        <v>43435</v>
      </c>
      <c r="D852">
        <v>8</v>
      </c>
      <c r="E852">
        <v>35</v>
      </c>
      <c r="F852">
        <v>43</v>
      </c>
      <c r="G852">
        <v>21</v>
      </c>
      <c r="H852">
        <v>28</v>
      </c>
      <c r="I852">
        <v>49</v>
      </c>
      <c r="J852">
        <v>29</v>
      </c>
    </row>
    <row r="853" spans="1:10" x14ac:dyDescent="0.3">
      <c r="A853" t="s">
        <v>4</v>
      </c>
      <c r="B853" t="s">
        <v>938</v>
      </c>
      <c r="C853" s="1">
        <v>43435</v>
      </c>
      <c r="D853">
        <v>31</v>
      </c>
      <c r="E853">
        <v>21</v>
      </c>
      <c r="F853">
        <v>52</v>
      </c>
      <c r="G853">
        <v>0</v>
      </c>
      <c r="H853">
        <v>0</v>
      </c>
      <c r="I853">
        <v>0</v>
      </c>
      <c r="J853">
        <v>29</v>
      </c>
    </row>
    <row r="854" spans="1:10" x14ac:dyDescent="0.3">
      <c r="A854" t="s">
        <v>4</v>
      </c>
      <c r="B854" t="s">
        <v>939</v>
      </c>
      <c r="C854" s="1">
        <v>43435</v>
      </c>
      <c r="D854">
        <v>1</v>
      </c>
      <c r="E854">
        <v>1</v>
      </c>
      <c r="F854">
        <v>2</v>
      </c>
      <c r="G854">
        <v>0</v>
      </c>
      <c r="H854">
        <v>0</v>
      </c>
      <c r="I854">
        <v>0</v>
      </c>
      <c r="J854">
        <v>29</v>
      </c>
    </row>
    <row r="855" spans="1:10" x14ac:dyDescent="0.3">
      <c r="A855" t="s">
        <v>4</v>
      </c>
      <c r="B855" t="s">
        <v>940</v>
      </c>
      <c r="C855" s="1">
        <v>43405</v>
      </c>
      <c r="D855">
        <v>116</v>
      </c>
      <c r="E855">
        <v>31</v>
      </c>
      <c r="F855">
        <v>147</v>
      </c>
      <c r="G855">
        <v>0</v>
      </c>
      <c r="H855">
        <v>0</v>
      </c>
      <c r="I855">
        <v>0</v>
      </c>
      <c r="J855">
        <v>29</v>
      </c>
    </row>
    <row r="856" spans="1:10" x14ac:dyDescent="0.3">
      <c r="A856" t="s">
        <v>4</v>
      </c>
      <c r="B856" t="s">
        <v>941</v>
      </c>
      <c r="C856" s="1">
        <v>43405</v>
      </c>
      <c r="D856">
        <v>56</v>
      </c>
      <c r="E856">
        <v>38</v>
      </c>
      <c r="F856">
        <v>94</v>
      </c>
      <c r="G856">
        <v>0</v>
      </c>
      <c r="H856">
        <v>0</v>
      </c>
      <c r="I856">
        <v>0</v>
      </c>
      <c r="J856">
        <v>29</v>
      </c>
    </row>
    <row r="857" spans="1:10" x14ac:dyDescent="0.3">
      <c r="A857" t="s">
        <v>4</v>
      </c>
      <c r="B857" t="s">
        <v>942</v>
      </c>
      <c r="C857" s="1">
        <v>43405</v>
      </c>
      <c r="D857">
        <v>16</v>
      </c>
      <c r="E857">
        <v>21</v>
      </c>
      <c r="F857">
        <v>37</v>
      </c>
      <c r="G857">
        <v>0</v>
      </c>
      <c r="H857">
        <v>0</v>
      </c>
      <c r="I857">
        <v>0</v>
      </c>
      <c r="J857">
        <v>29</v>
      </c>
    </row>
    <row r="858" spans="1:10" x14ac:dyDescent="0.3">
      <c r="A858" t="s">
        <v>4</v>
      </c>
      <c r="B858" t="s">
        <v>943</v>
      </c>
      <c r="C858" s="1">
        <v>43374</v>
      </c>
      <c r="D858">
        <v>23</v>
      </c>
      <c r="E858">
        <v>8</v>
      </c>
      <c r="F858">
        <v>31</v>
      </c>
      <c r="G858">
        <v>0</v>
      </c>
      <c r="H858">
        <v>0</v>
      </c>
      <c r="I858">
        <v>0</v>
      </c>
      <c r="J858">
        <v>29</v>
      </c>
    </row>
    <row r="859" spans="1:10" x14ac:dyDescent="0.3">
      <c r="A859" t="s">
        <v>4</v>
      </c>
      <c r="B859" t="s">
        <v>944</v>
      </c>
      <c r="C859" s="1">
        <v>43374</v>
      </c>
      <c r="D859">
        <v>5</v>
      </c>
      <c r="E859">
        <v>6</v>
      </c>
      <c r="F859">
        <v>11</v>
      </c>
      <c r="G859">
        <v>0</v>
      </c>
      <c r="H859">
        <v>0</v>
      </c>
      <c r="I859">
        <v>0</v>
      </c>
      <c r="J859">
        <v>29</v>
      </c>
    </row>
    <row r="860" spans="1:10" x14ac:dyDescent="0.3">
      <c r="A860" t="s">
        <v>4</v>
      </c>
      <c r="B860" t="s">
        <v>945</v>
      </c>
      <c r="C860" s="1">
        <v>43374</v>
      </c>
      <c r="D860">
        <v>3</v>
      </c>
      <c r="E860">
        <v>3</v>
      </c>
      <c r="F860">
        <v>6</v>
      </c>
      <c r="G860">
        <v>0</v>
      </c>
      <c r="H860">
        <v>0</v>
      </c>
      <c r="I860">
        <v>0</v>
      </c>
      <c r="J860">
        <v>29</v>
      </c>
    </row>
    <row r="861" spans="1:10" x14ac:dyDescent="0.3">
      <c r="A861" t="s">
        <v>4</v>
      </c>
      <c r="B861" t="s">
        <v>946</v>
      </c>
      <c r="C861" s="1">
        <v>43374</v>
      </c>
      <c r="D861">
        <v>5</v>
      </c>
      <c r="E861">
        <v>5</v>
      </c>
      <c r="F861">
        <v>10</v>
      </c>
      <c r="G861">
        <v>0</v>
      </c>
      <c r="H861">
        <v>0</v>
      </c>
      <c r="I861">
        <v>0</v>
      </c>
      <c r="J861">
        <v>29</v>
      </c>
    </row>
    <row r="862" spans="1:10" x14ac:dyDescent="0.3">
      <c r="A862" t="s">
        <v>4</v>
      </c>
      <c r="B862" t="s">
        <v>947</v>
      </c>
      <c r="C862" s="1">
        <v>43374</v>
      </c>
      <c r="D862">
        <v>4</v>
      </c>
      <c r="E862">
        <v>6</v>
      </c>
      <c r="F862">
        <v>10</v>
      </c>
      <c r="G862">
        <v>0</v>
      </c>
      <c r="H862">
        <v>0</v>
      </c>
      <c r="I862">
        <v>0</v>
      </c>
      <c r="J862">
        <v>29</v>
      </c>
    </row>
    <row r="863" spans="1:10" x14ac:dyDescent="0.3">
      <c r="A863" t="s">
        <v>4</v>
      </c>
      <c r="B863" t="s">
        <v>948</v>
      </c>
      <c r="C863" s="1">
        <v>43374</v>
      </c>
      <c r="D863">
        <v>1</v>
      </c>
      <c r="E863">
        <v>6</v>
      </c>
      <c r="F863">
        <v>7</v>
      </c>
      <c r="G863">
        <v>0</v>
      </c>
      <c r="H863">
        <v>0</v>
      </c>
      <c r="I863">
        <v>0</v>
      </c>
      <c r="J863">
        <v>29</v>
      </c>
    </row>
    <row r="864" spans="1:10" x14ac:dyDescent="0.3">
      <c r="A864" t="s">
        <v>4</v>
      </c>
      <c r="B864" t="s">
        <v>949</v>
      </c>
      <c r="C864" s="1">
        <v>43344</v>
      </c>
      <c r="D864">
        <v>40</v>
      </c>
      <c r="E864">
        <v>22</v>
      </c>
      <c r="F864">
        <v>62</v>
      </c>
      <c r="G864">
        <v>0</v>
      </c>
      <c r="H864">
        <v>0</v>
      </c>
      <c r="I864">
        <v>0</v>
      </c>
      <c r="J864">
        <v>29</v>
      </c>
    </row>
    <row r="865" spans="1:10" x14ac:dyDescent="0.3">
      <c r="A865" t="s">
        <v>4</v>
      </c>
      <c r="B865" t="s">
        <v>950</v>
      </c>
      <c r="C865" s="1">
        <v>43344</v>
      </c>
      <c r="D865">
        <v>1</v>
      </c>
      <c r="E865">
        <v>1</v>
      </c>
      <c r="F865">
        <v>2</v>
      </c>
      <c r="G865">
        <v>0</v>
      </c>
      <c r="H865">
        <v>0</v>
      </c>
      <c r="I865">
        <v>0</v>
      </c>
      <c r="J865">
        <v>29</v>
      </c>
    </row>
    <row r="866" spans="1:10" x14ac:dyDescent="0.3">
      <c r="A866" t="s">
        <v>4</v>
      </c>
      <c r="B866" t="s">
        <v>951</v>
      </c>
      <c r="C866" s="1">
        <v>43344</v>
      </c>
      <c r="D866">
        <v>3</v>
      </c>
      <c r="E866">
        <v>4</v>
      </c>
      <c r="F866">
        <v>7</v>
      </c>
      <c r="G866">
        <v>0</v>
      </c>
      <c r="H866">
        <v>0</v>
      </c>
      <c r="I866">
        <v>0</v>
      </c>
      <c r="J866">
        <v>29</v>
      </c>
    </row>
    <row r="867" spans="1:10" x14ac:dyDescent="0.3">
      <c r="A867" t="s">
        <v>4</v>
      </c>
      <c r="B867" t="s">
        <v>952</v>
      </c>
      <c r="C867" s="1">
        <v>43344</v>
      </c>
      <c r="D867">
        <v>4</v>
      </c>
      <c r="E867">
        <v>4</v>
      </c>
      <c r="F867">
        <v>8</v>
      </c>
      <c r="G867">
        <v>0</v>
      </c>
      <c r="H867">
        <v>0</v>
      </c>
      <c r="I867">
        <v>0</v>
      </c>
      <c r="J867">
        <v>29</v>
      </c>
    </row>
    <row r="868" spans="1:10" x14ac:dyDescent="0.3">
      <c r="A868" t="s">
        <v>4</v>
      </c>
      <c r="B868" t="s">
        <v>953</v>
      </c>
      <c r="C868" s="1">
        <v>43344</v>
      </c>
      <c r="D868">
        <v>11</v>
      </c>
      <c r="E868">
        <v>3</v>
      </c>
      <c r="F868">
        <v>14</v>
      </c>
      <c r="G868">
        <v>0</v>
      </c>
      <c r="H868">
        <v>0</v>
      </c>
      <c r="I868">
        <v>0</v>
      </c>
      <c r="J868">
        <v>29</v>
      </c>
    </row>
    <row r="869" spans="1:10" x14ac:dyDescent="0.3">
      <c r="A869" t="s">
        <v>4</v>
      </c>
      <c r="B869" t="s">
        <v>954</v>
      </c>
      <c r="C869" s="1">
        <v>43344</v>
      </c>
      <c r="D869">
        <v>204</v>
      </c>
      <c r="E869">
        <v>130</v>
      </c>
      <c r="F869">
        <v>334</v>
      </c>
      <c r="G869">
        <v>4</v>
      </c>
      <c r="H869">
        <v>61</v>
      </c>
      <c r="I869">
        <v>65</v>
      </c>
      <c r="J869">
        <v>29</v>
      </c>
    </row>
    <row r="870" spans="1:10" x14ac:dyDescent="0.3">
      <c r="A870" t="s">
        <v>4</v>
      </c>
      <c r="B870" t="s">
        <v>955</v>
      </c>
      <c r="C870" s="1">
        <v>43344</v>
      </c>
      <c r="D870">
        <v>1</v>
      </c>
      <c r="E870">
        <v>1</v>
      </c>
      <c r="F870">
        <v>2</v>
      </c>
      <c r="G870">
        <v>0</v>
      </c>
      <c r="H870">
        <v>0</v>
      </c>
      <c r="I870">
        <v>0</v>
      </c>
      <c r="J870">
        <v>29</v>
      </c>
    </row>
    <row r="871" spans="1:10" x14ac:dyDescent="0.3">
      <c r="A871" t="s">
        <v>4</v>
      </c>
      <c r="B871" t="s">
        <v>956</v>
      </c>
      <c r="C871" s="1">
        <v>43313</v>
      </c>
      <c r="D871">
        <v>13</v>
      </c>
      <c r="E871">
        <v>20</v>
      </c>
      <c r="F871">
        <v>33</v>
      </c>
      <c r="G871">
        <v>0</v>
      </c>
      <c r="H871">
        <v>0</v>
      </c>
      <c r="I871">
        <v>0</v>
      </c>
      <c r="J871">
        <v>29</v>
      </c>
    </row>
    <row r="872" spans="1:10" x14ac:dyDescent="0.3">
      <c r="A872" t="s">
        <v>4</v>
      </c>
      <c r="B872" t="s">
        <v>957</v>
      </c>
      <c r="C872" s="1">
        <v>43313</v>
      </c>
      <c r="D872">
        <v>7</v>
      </c>
      <c r="E872">
        <v>2</v>
      </c>
      <c r="F872">
        <v>9</v>
      </c>
      <c r="G872">
        <v>0</v>
      </c>
      <c r="H872">
        <v>0</v>
      </c>
      <c r="I872">
        <v>0</v>
      </c>
      <c r="J872">
        <v>30</v>
      </c>
    </row>
    <row r="873" spans="1:10" x14ac:dyDescent="0.3">
      <c r="A873" t="s">
        <v>4</v>
      </c>
      <c r="B873" t="s">
        <v>958</v>
      </c>
      <c r="C873" s="1">
        <v>43313</v>
      </c>
      <c r="D873">
        <v>2</v>
      </c>
      <c r="E873">
        <v>2</v>
      </c>
      <c r="F873">
        <v>4</v>
      </c>
      <c r="G873">
        <v>0</v>
      </c>
      <c r="H873">
        <v>0</v>
      </c>
      <c r="I873">
        <v>0</v>
      </c>
      <c r="J873">
        <v>30</v>
      </c>
    </row>
    <row r="874" spans="1:10" x14ac:dyDescent="0.3">
      <c r="A874" t="s">
        <v>4</v>
      </c>
      <c r="B874" t="s">
        <v>959</v>
      </c>
      <c r="C874" s="1">
        <v>43313</v>
      </c>
      <c r="D874">
        <v>24</v>
      </c>
      <c r="E874">
        <v>9</v>
      </c>
      <c r="F874">
        <v>33</v>
      </c>
      <c r="G874">
        <v>0</v>
      </c>
      <c r="H874">
        <v>0</v>
      </c>
      <c r="I874">
        <v>0</v>
      </c>
      <c r="J874">
        <v>30</v>
      </c>
    </row>
    <row r="875" spans="1:10" x14ac:dyDescent="0.3">
      <c r="A875" t="s">
        <v>4</v>
      </c>
      <c r="B875" t="s">
        <v>960</v>
      </c>
      <c r="C875" s="1">
        <v>43313</v>
      </c>
      <c r="D875">
        <v>2</v>
      </c>
      <c r="E875">
        <v>2</v>
      </c>
      <c r="F875">
        <v>4</v>
      </c>
      <c r="G875">
        <v>0</v>
      </c>
      <c r="H875">
        <v>0</v>
      </c>
      <c r="I875">
        <v>0</v>
      </c>
      <c r="J875">
        <v>30</v>
      </c>
    </row>
    <row r="876" spans="1:10" x14ac:dyDescent="0.3">
      <c r="A876" t="s">
        <v>4</v>
      </c>
      <c r="B876" t="s">
        <v>961</v>
      </c>
      <c r="C876" s="1">
        <v>43313</v>
      </c>
      <c r="D876">
        <v>71</v>
      </c>
      <c r="E876">
        <v>96</v>
      </c>
      <c r="F876">
        <v>167</v>
      </c>
      <c r="G876">
        <v>0</v>
      </c>
      <c r="H876">
        <v>0</v>
      </c>
      <c r="I876">
        <v>0</v>
      </c>
      <c r="J876">
        <v>30</v>
      </c>
    </row>
    <row r="877" spans="1:10" x14ac:dyDescent="0.3">
      <c r="A877" t="s">
        <v>4</v>
      </c>
      <c r="B877" t="s">
        <v>962</v>
      </c>
      <c r="C877" s="1">
        <v>43313</v>
      </c>
      <c r="D877">
        <v>9</v>
      </c>
      <c r="E877">
        <v>9</v>
      </c>
      <c r="F877">
        <v>18</v>
      </c>
      <c r="G877">
        <v>0</v>
      </c>
      <c r="H877">
        <v>0</v>
      </c>
      <c r="I877">
        <v>0</v>
      </c>
      <c r="J877">
        <v>30</v>
      </c>
    </row>
    <row r="878" spans="1:10" x14ac:dyDescent="0.3">
      <c r="A878" t="s">
        <v>4</v>
      </c>
      <c r="B878" t="s">
        <v>963</v>
      </c>
      <c r="C878" s="1">
        <v>43313</v>
      </c>
      <c r="D878">
        <v>2</v>
      </c>
      <c r="E878">
        <v>1</v>
      </c>
      <c r="F878">
        <v>3</v>
      </c>
      <c r="G878">
        <v>0</v>
      </c>
      <c r="H878">
        <v>0</v>
      </c>
      <c r="I878">
        <v>0</v>
      </c>
      <c r="J878">
        <v>30</v>
      </c>
    </row>
    <row r="879" spans="1:10" x14ac:dyDescent="0.3">
      <c r="A879" t="s">
        <v>4</v>
      </c>
      <c r="B879" t="s">
        <v>964</v>
      </c>
      <c r="C879" s="1">
        <v>43221</v>
      </c>
      <c r="D879">
        <v>161</v>
      </c>
      <c r="E879">
        <v>41</v>
      </c>
      <c r="F879">
        <v>202</v>
      </c>
      <c r="G879">
        <v>0</v>
      </c>
      <c r="H879">
        <v>0</v>
      </c>
      <c r="I879">
        <v>0</v>
      </c>
      <c r="J879">
        <v>30</v>
      </c>
    </row>
    <row r="880" spans="1:10" x14ac:dyDescent="0.3">
      <c r="A880" t="s">
        <v>4</v>
      </c>
      <c r="B880" t="s">
        <v>965</v>
      </c>
      <c r="C880" s="1">
        <v>43221</v>
      </c>
      <c r="D880">
        <v>3</v>
      </c>
      <c r="E880">
        <v>3</v>
      </c>
      <c r="F880">
        <v>6</v>
      </c>
      <c r="G880">
        <v>0</v>
      </c>
      <c r="H880">
        <v>0</v>
      </c>
      <c r="I880">
        <v>0</v>
      </c>
      <c r="J880">
        <v>30</v>
      </c>
    </row>
    <row r="881" spans="1:10" x14ac:dyDescent="0.3">
      <c r="A881" t="s">
        <v>4</v>
      </c>
      <c r="B881" t="s">
        <v>966</v>
      </c>
      <c r="C881" s="1">
        <v>43221</v>
      </c>
      <c r="D881">
        <v>4</v>
      </c>
      <c r="E881">
        <v>2</v>
      </c>
      <c r="F881">
        <v>6</v>
      </c>
      <c r="G881">
        <v>0</v>
      </c>
      <c r="H881">
        <v>0</v>
      </c>
      <c r="I881">
        <v>0</v>
      </c>
      <c r="J881">
        <v>30</v>
      </c>
    </row>
    <row r="882" spans="1:10" x14ac:dyDescent="0.3">
      <c r="A882" t="s">
        <v>4</v>
      </c>
      <c r="B882" t="s">
        <v>967</v>
      </c>
      <c r="C882" s="1">
        <v>43221</v>
      </c>
      <c r="D882">
        <v>6</v>
      </c>
      <c r="E882">
        <v>5</v>
      </c>
      <c r="F882">
        <v>11</v>
      </c>
      <c r="G882">
        <v>0</v>
      </c>
      <c r="H882">
        <v>0</v>
      </c>
      <c r="I882">
        <v>0</v>
      </c>
      <c r="J882">
        <v>30</v>
      </c>
    </row>
    <row r="883" spans="1:10" x14ac:dyDescent="0.3">
      <c r="A883" t="s">
        <v>4</v>
      </c>
      <c r="B883" t="s">
        <v>968</v>
      </c>
      <c r="C883" s="1">
        <v>43191</v>
      </c>
      <c r="D883">
        <v>3</v>
      </c>
      <c r="E883">
        <v>12</v>
      </c>
      <c r="F883">
        <v>15</v>
      </c>
      <c r="G883">
        <v>0</v>
      </c>
      <c r="H883">
        <v>0</v>
      </c>
      <c r="I883">
        <v>0</v>
      </c>
      <c r="J883">
        <v>30</v>
      </c>
    </row>
    <row r="884" spans="1:10" x14ac:dyDescent="0.3">
      <c r="A884" t="s">
        <v>4</v>
      </c>
      <c r="B884" t="s">
        <v>969</v>
      </c>
      <c r="C884" s="1">
        <v>43191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30</v>
      </c>
    </row>
    <row r="885" spans="1:10" x14ac:dyDescent="0.3">
      <c r="A885" t="s">
        <v>4</v>
      </c>
      <c r="B885" t="s">
        <v>970</v>
      </c>
      <c r="C885" s="1">
        <v>43191</v>
      </c>
      <c r="D885">
        <v>47</v>
      </c>
      <c r="E885">
        <v>65</v>
      </c>
      <c r="F885">
        <v>112</v>
      </c>
      <c r="G885">
        <v>0</v>
      </c>
      <c r="H885">
        <v>0</v>
      </c>
      <c r="I885">
        <v>0</v>
      </c>
      <c r="J885">
        <v>30</v>
      </c>
    </row>
    <row r="886" spans="1:10" x14ac:dyDescent="0.3">
      <c r="A886" t="s">
        <v>4</v>
      </c>
      <c r="B886" t="s">
        <v>971</v>
      </c>
      <c r="C886" s="1">
        <v>43191</v>
      </c>
      <c r="D886">
        <v>96</v>
      </c>
      <c r="E886">
        <v>109</v>
      </c>
      <c r="F886">
        <v>205</v>
      </c>
      <c r="G886">
        <v>0</v>
      </c>
      <c r="H886">
        <v>0</v>
      </c>
      <c r="I886">
        <v>0</v>
      </c>
      <c r="J886">
        <v>30</v>
      </c>
    </row>
    <row r="887" spans="1:10" x14ac:dyDescent="0.3">
      <c r="A887" t="s">
        <v>4</v>
      </c>
      <c r="B887" t="s">
        <v>972</v>
      </c>
      <c r="C887" s="1">
        <v>43191</v>
      </c>
      <c r="D887">
        <v>5</v>
      </c>
      <c r="E887">
        <v>5</v>
      </c>
      <c r="F887">
        <v>10</v>
      </c>
      <c r="G887">
        <v>0</v>
      </c>
      <c r="H887">
        <v>0</v>
      </c>
      <c r="I887">
        <v>0</v>
      </c>
      <c r="J887">
        <v>30</v>
      </c>
    </row>
    <row r="888" spans="1:10" x14ac:dyDescent="0.3">
      <c r="A888" t="s">
        <v>4</v>
      </c>
      <c r="B888" t="s">
        <v>973</v>
      </c>
      <c r="C888" s="1">
        <v>43191</v>
      </c>
      <c r="D888">
        <v>93</v>
      </c>
      <c r="E888">
        <v>189</v>
      </c>
      <c r="F888">
        <v>282</v>
      </c>
      <c r="G888">
        <v>0</v>
      </c>
      <c r="H888">
        <v>0</v>
      </c>
      <c r="I888">
        <v>0</v>
      </c>
      <c r="J888">
        <v>30</v>
      </c>
    </row>
    <row r="889" spans="1:10" x14ac:dyDescent="0.3">
      <c r="A889" t="s">
        <v>4</v>
      </c>
      <c r="B889" t="s">
        <v>974</v>
      </c>
      <c r="C889" s="1">
        <v>43191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30</v>
      </c>
    </row>
    <row r="890" spans="1:10" x14ac:dyDescent="0.3">
      <c r="A890" t="s">
        <v>4</v>
      </c>
      <c r="B890" t="s">
        <v>975</v>
      </c>
      <c r="C890" t="s">
        <v>976</v>
      </c>
      <c r="D890">
        <v>8</v>
      </c>
      <c r="E890">
        <v>7</v>
      </c>
      <c r="F890">
        <v>15</v>
      </c>
      <c r="G890">
        <v>0</v>
      </c>
      <c r="H890">
        <v>0</v>
      </c>
      <c r="I890">
        <v>0</v>
      </c>
      <c r="J890">
        <v>30</v>
      </c>
    </row>
    <row r="891" spans="1:10" x14ac:dyDescent="0.3">
      <c r="A891" t="s">
        <v>4</v>
      </c>
      <c r="B891" t="s">
        <v>977</v>
      </c>
      <c r="C891" t="s">
        <v>976</v>
      </c>
      <c r="D891">
        <v>3</v>
      </c>
      <c r="E891">
        <v>1</v>
      </c>
      <c r="F891">
        <v>4</v>
      </c>
      <c r="G891">
        <v>0</v>
      </c>
      <c r="H891">
        <v>0</v>
      </c>
      <c r="I891">
        <v>0</v>
      </c>
      <c r="J891">
        <v>30</v>
      </c>
    </row>
    <row r="892" spans="1:10" x14ac:dyDescent="0.3">
      <c r="A892" t="s">
        <v>4</v>
      </c>
      <c r="B892" t="s">
        <v>978</v>
      </c>
      <c r="C892" t="s">
        <v>976</v>
      </c>
      <c r="D892">
        <v>8</v>
      </c>
      <c r="E892">
        <v>5</v>
      </c>
      <c r="F892">
        <v>13</v>
      </c>
      <c r="G892">
        <v>0</v>
      </c>
      <c r="H892">
        <v>0</v>
      </c>
      <c r="I892">
        <v>0</v>
      </c>
      <c r="J892">
        <v>30</v>
      </c>
    </row>
    <row r="893" spans="1:10" x14ac:dyDescent="0.3">
      <c r="A893" t="s">
        <v>4</v>
      </c>
      <c r="B893" t="s">
        <v>979</v>
      </c>
      <c r="C893" t="s">
        <v>976</v>
      </c>
      <c r="D893">
        <v>27</v>
      </c>
      <c r="E893">
        <v>15</v>
      </c>
      <c r="F893">
        <v>42</v>
      </c>
      <c r="G893">
        <v>0</v>
      </c>
      <c r="H893">
        <v>0</v>
      </c>
      <c r="I893">
        <v>0</v>
      </c>
      <c r="J893">
        <v>30</v>
      </c>
    </row>
    <row r="894" spans="1:10" x14ac:dyDescent="0.3">
      <c r="A894" t="s">
        <v>4</v>
      </c>
      <c r="B894" t="s">
        <v>980</v>
      </c>
      <c r="C894" t="s">
        <v>981</v>
      </c>
      <c r="D894">
        <v>17</v>
      </c>
      <c r="E894">
        <v>0</v>
      </c>
      <c r="F894">
        <v>17</v>
      </c>
      <c r="G894">
        <v>0</v>
      </c>
      <c r="H894">
        <v>0</v>
      </c>
      <c r="I894">
        <v>0</v>
      </c>
      <c r="J894">
        <v>30</v>
      </c>
    </row>
    <row r="895" spans="1:10" x14ac:dyDescent="0.3">
      <c r="A895" t="s">
        <v>4</v>
      </c>
      <c r="B895" t="s">
        <v>982</v>
      </c>
      <c r="C895" t="s">
        <v>981</v>
      </c>
      <c r="D895">
        <v>5</v>
      </c>
      <c r="E895">
        <v>6</v>
      </c>
      <c r="F895">
        <v>11</v>
      </c>
      <c r="G895">
        <v>0</v>
      </c>
      <c r="H895">
        <v>0</v>
      </c>
      <c r="I895">
        <v>0</v>
      </c>
      <c r="J895">
        <v>30</v>
      </c>
    </row>
    <row r="896" spans="1:10" x14ac:dyDescent="0.3">
      <c r="A896" t="s">
        <v>4</v>
      </c>
      <c r="B896" t="s">
        <v>983</v>
      </c>
      <c r="C896" t="s">
        <v>981</v>
      </c>
      <c r="D896">
        <v>125</v>
      </c>
      <c r="E896">
        <v>133</v>
      </c>
      <c r="F896">
        <v>258</v>
      </c>
      <c r="G896">
        <v>0</v>
      </c>
      <c r="H896">
        <v>0</v>
      </c>
      <c r="I896">
        <v>0</v>
      </c>
      <c r="J896">
        <v>30</v>
      </c>
    </row>
    <row r="897" spans="1:10" x14ac:dyDescent="0.3">
      <c r="A897" t="s">
        <v>4</v>
      </c>
      <c r="B897" t="s">
        <v>984</v>
      </c>
      <c r="C897" t="s">
        <v>985</v>
      </c>
      <c r="D897">
        <v>42</v>
      </c>
      <c r="E897">
        <v>35</v>
      </c>
      <c r="F897">
        <v>77</v>
      </c>
      <c r="G897">
        <v>0</v>
      </c>
      <c r="H897">
        <v>0</v>
      </c>
      <c r="I897">
        <v>0</v>
      </c>
      <c r="J897">
        <v>30</v>
      </c>
    </row>
    <row r="898" spans="1:10" x14ac:dyDescent="0.3">
      <c r="A898" t="s">
        <v>4</v>
      </c>
      <c r="B898" t="s">
        <v>986</v>
      </c>
      <c r="C898" t="s">
        <v>985</v>
      </c>
      <c r="D898">
        <v>1</v>
      </c>
      <c r="E898">
        <v>1</v>
      </c>
      <c r="F898">
        <v>2</v>
      </c>
      <c r="G898">
        <v>0</v>
      </c>
      <c r="H898">
        <v>0</v>
      </c>
      <c r="I898">
        <v>0</v>
      </c>
      <c r="J898">
        <v>30</v>
      </c>
    </row>
    <row r="899" spans="1:10" x14ac:dyDescent="0.3">
      <c r="A899" t="s">
        <v>4</v>
      </c>
      <c r="B899" t="s">
        <v>987</v>
      </c>
      <c r="C899" t="s">
        <v>985</v>
      </c>
      <c r="D899">
        <v>4576</v>
      </c>
      <c r="E899">
        <v>2067</v>
      </c>
      <c r="F899">
        <v>6643</v>
      </c>
      <c r="G899">
        <v>407</v>
      </c>
      <c r="H899">
        <v>92</v>
      </c>
      <c r="I899">
        <v>499</v>
      </c>
      <c r="J899">
        <v>30</v>
      </c>
    </row>
    <row r="900" spans="1:10" x14ac:dyDescent="0.3">
      <c r="A900" t="s">
        <v>4</v>
      </c>
      <c r="B900" t="s">
        <v>988</v>
      </c>
      <c r="C900" t="s">
        <v>985</v>
      </c>
      <c r="D900">
        <v>0</v>
      </c>
      <c r="E900">
        <v>0</v>
      </c>
      <c r="F900">
        <v>0</v>
      </c>
      <c r="G900">
        <v>10</v>
      </c>
      <c r="H900">
        <v>2</v>
      </c>
      <c r="I900">
        <v>12</v>
      </c>
      <c r="J900">
        <v>30</v>
      </c>
    </row>
    <row r="901" spans="1:10" x14ac:dyDescent="0.3">
      <c r="A901" t="s">
        <v>4</v>
      </c>
      <c r="B901" t="s">
        <v>989</v>
      </c>
      <c r="C901" t="s">
        <v>990</v>
      </c>
      <c r="D901">
        <v>13</v>
      </c>
      <c r="E901">
        <v>13</v>
      </c>
      <c r="F901">
        <v>26</v>
      </c>
      <c r="G901">
        <v>0</v>
      </c>
      <c r="H901">
        <v>0</v>
      </c>
      <c r="I901">
        <v>0</v>
      </c>
      <c r="J901">
        <v>30</v>
      </c>
    </row>
    <row r="902" spans="1:10" x14ac:dyDescent="0.3">
      <c r="A902" t="s">
        <v>4</v>
      </c>
      <c r="B902" t="s">
        <v>991</v>
      </c>
      <c r="C902" t="s">
        <v>990</v>
      </c>
      <c r="D902">
        <v>13</v>
      </c>
      <c r="E902">
        <v>41</v>
      </c>
      <c r="F902">
        <v>54</v>
      </c>
      <c r="G902">
        <v>0</v>
      </c>
      <c r="H902">
        <v>0</v>
      </c>
      <c r="I902">
        <v>0</v>
      </c>
      <c r="J902">
        <v>31</v>
      </c>
    </row>
    <row r="903" spans="1:10" x14ac:dyDescent="0.3">
      <c r="A903" t="s">
        <v>4</v>
      </c>
      <c r="B903" t="s">
        <v>992</v>
      </c>
      <c r="C903" t="s">
        <v>990</v>
      </c>
      <c r="D903">
        <v>46</v>
      </c>
      <c r="E903">
        <v>14</v>
      </c>
      <c r="F903">
        <v>60</v>
      </c>
      <c r="G903">
        <v>0</v>
      </c>
      <c r="H903">
        <v>0</v>
      </c>
      <c r="I903">
        <v>0</v>
      </c>
      <c r="J903">
        <v>31</v>
      </c>
    </row>
    <row r="904" spans="1:10" x14ac:dyDescent="0.3">
      <c r="A904" t="s">
        <v>4</v>
      </c>
      <c r="B904" t="s">
        <v>993</v>
      </c>
      <c r="C904" t="s">
        <v>990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31</v>
      </c>
    </row>
    <row r="905" spans="1:10" x14ac:dyDescent="0.3">
      <c r="A905" t="s">
        <v>4</v>
      </c>
      <c r="B905" t="s">
        <v>994</v>
      </c>
      <c r="C905" t="s">
        <v>990</v>
      </c>
      <c r="D905">
        <v>14</v>
      </c>
      <c r="E905">
        <v>1</v>
      </c>
      <c r="F905">
        <v>15</v>
      </c>
      <c r="G905">
        <v>0</v>
      </c>
      <c r="H905">
        <v>0</v>
      </c>
      <c r="I905">
        <v>0</v>
      </c>
      <c r="J905">
        <v>31</v>
      </c>
    </row>
    <row r="906" spans="1:10" x14ac:dyDescent="0.3">
      <c r="A906" t="s">
        <v>4</v>
      </c>
      <c r="B906" t="s">
        <v>995</v>
      </c>
      <c r="C906" t="s">
        <v>990</v>
      </c>
      <c r="D906">
        <v>2</v>
      </c>
      <c r="E906">
        <v>2</v>
      </c>
      <c r="F906">
        <v>4</v>
      </c>
      <c r="G906">
        <v>0</v>
      </c>
      <c r="H906">
        <v>0</v>
      </c>
      <c r="I906">
        <v>0</v>
      </c>
      <c r="J906">
        <v>31</v>
      </c>
    </row>
    <row r="907" spans="1:10" x14ac:dyDescent="0.3">
      <c r="A907" t="s">
        <v>4</v>
      </c>
      <c r="B907" t="s">
        <v>996</v>
      </c>
      <c r="C907" t="s">
        <v>990</v>
      </c>
      <c r="D907">
        <v>53</v>
      </c>
      <c r="E907">
        <v>9</v>
      </c>
      <c r="F907">
        <v>62</v>
      </c>
      <c r="G907">
        <v>0</v>
      </c>
      <c r="H907">
        <v>0</v>
      </c>
      <c r="I907">
        <v>0</v>
      </c>
      <c r="J907">
        <v>31</v>
      </c>
    </row>
    <row r="908" spans="1:10" x14ac:dyDescent="0.3">
      <c r="A908" t="s">
        <v>4</v>
      </c>
      <c r="B908" t="s">
        <v>997</v>
      </c>
      <c r="C908" t="s">
        <v>998</v>
      </c>
      <c r="D908">
        <v>9</v>
      </c>
      <c r="E908">
        <v>5</v>
      </c>
      <c r="F908">
        <v>14</v>
      </c>
      <c r="G908">
        <v>0</v>
      </c>
      <c r="H908">
        <v>0</v>
      </c>
      <c r="I908">
        <v>0</v>
      </c>
      <c r="J908">
        <v>31</v>
      </c>
    </row>
    <row r="909" spans="1:10" x14ac:dyDescent="0.3">
      <c r="A909" t="s">
        <v>4</v>
      </c>
      <c r="B909" t="s">
        <v>999</v>
      </c>
      <c r="C909" t="s">
        <v>1000</v>
      </c>
      <c r="D909">
        <v>18</v>
      </c>
      <c r="E909">
        <v>24</v>
      </c>
      <c r="F909">
        <v>42</v>
      </c>
      <c r="G909">
        <v>0</v>
      </c>
      <c r="H909">
        <v>0</v>
      </c>
      <c r="I909">
        <v>0</v>
      </c>
      <c r="J909">
        <v>31</v>
      </c>
    </row>
    <row r="910" spans="1:10" x14ac:dyDescent="0.3">
      <c r="A910" t="s">
        <v>4</v>
      </c>
      <c r="B910" t="s">
        <v>1001</v>
      </c>
      <c r="C910" t="s">
        <v>1000</v>
      </c>
      <c r="D910">
        <v>76</v>
      </c>
      <c r="E910">
        <v>33</v>
      </c>
      <c r="F910">
        <v>109</v>
      </c>
      <c r="G910">
        <v>0</v>
      </c>
      <c r="H910">
        <v>0</v>
      </c>
      <c r="I910">
        <v>0</v>
      </c>
      <c r="J910">
        <v>31</v>
      </c>
    </row>
    <row r="911" spans="1:10" x14ac:dyDescent="0.3">
      <c r="A911" t="s">
        <v>4</v>
      </c>
      <c r="B911" t="s">
        <v>1002</v>
      </c>
      <c r="C911" t="s">
        <v>1000</v>
      </c>
      <c r="D911">
        <v>15</v>
      </c>
      <c r="E911">
        <v>1</v>
      </c>
      <c r="F911">
        <v>16</v>
      </c>
      <c r="G911">
        <v>21</v>
      </c>
      <c r="H911">
        <v>2</v>
      </c>
      <c r="I911">
        <v>23</v>
      </c>
      <c r="J911">
        <v>31</v>
      </c>
    </row>
    <row r="912" spans="1:10" x14ac:dyDescent="0.3">
      <c r="A912" t="s">
        <v>4</v>
      </c>
      <c r="B912" t="s">
        <v>1003</v>
      </c>
      <c r="C912" t="s">
        <v>1000</v>
      </c>
      <c r="D912">
        <v>1</v>
      </c>
      <c r="E912">
        <v>1</v>
      </c>
      <c r="F912">
        <v>2</v>
      </c>
      <c r="G912">
        <v>0</v>
      </c>
      <c r="H912">
        <v>0</v>
      </c>
      <c r="I912">
        <v>0</v>
      </c>
      <c r="J912">
        <v>31</v>
      </c>
    </row>
    <row r="913" spans="1:10" x14ac:dyDescent="0.3">
      <c r="A913" t="s">
        <v>4</v>
      </c>
      <c r="B913" t="s">
        <v>1004</v>
      </c>
      <c r="C913" t="s">
        <v>1000</v>
      </c>
      <c r="D913">
        <v>69</v>
      </c>
      <c r="E913">
        <v>85</v>
      </c>
      <c r="F913">
        <v>154</v>
      </c>
      <c r="G913">
        <v>0</v>
      </c>
      <c r="H913">
        <v>0</v>
      </c>
      <c r="I913">
        <v>0</v>
      </c>
      <c r="J913">
        <v>31</v>
      </c>
    </row>
    <row r="914" spans="1:10" x14ac:dyDescent="0.3">
      <c r="A914" t="s">
        <v>4</v>
      </c>
      <c r="B914" t="s">
        <v>1005</v>
      </c>
      <c r="C914" t="s">
        <v>1000</v>
      </c>
      <c r="D914">
        <v>0</v>
      </c>
      <c r="E914">
        <v>0</v>
      </c>
      <c r="F914">
        <v>0</v>
      </c>
      <c r="G914">
        <v>25</v>
      </c>
      <c r="H914">
        <v>0</v>
      </c>
      <c r="I914">
        <v>25</v>
      </c>
      <c r="J914">
        <v>31</v>
      </c>
    </row>
    <row r="915" spans="1:10" x14ac:dyDescent="0.3">
      <c r="A915" t="s">
        <v>4</v>
      </c>
      <c r="B915" t="s">
        <v>1006</v>
      </c>
      <c r="C915" t="s">
        <v>1000</v>
      </c>
      <c r="D915">
        <v>3</v>
      </c>
      <c r="E915">
        <v>7</v>
      </c>
      <c r="F915">
        <v>10</v>
      </c>
      <c r="G915">
        <v>0</v>
      </c>
      <c r="H915">
        <v>0</v>
      </c>
      <c r="I915">
        <v>0</v>
      </c>
      <c r="J915">
        <v>31</v>
      </c>
    </row>
    <row r="916" spans="1:10" x14ac:dyDescent="0.3">
      <c r="A916" t="s">
        <v>4</v>
      </c>
      <c r="B916" t="s">
        <v>1007</v>
      </c>
      <c r="C916" t="s">
        <v>1008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31</v>
      </c>
    </row>
    <row r="917" spans="1:10" x14ac:dyDescent="0.3">
      <c r="A917" t="s">
        <v>4</v>
      </c>
      <c r="B917" t="s">
        <v>1009</v>
      </c>
      <c r="C917" t="s">
        <v>1010</v>
      </c>
      <c r="D917">
        <v>10</v>
      </c>
      <c r="E917">
        <v>10</v>
      </c>
      <c r="F917">
        <v>20</v>
      </c>
      <c r="G917">
        <v>0</v>
      </c>
      <c r="H917">
        <v>0</v>
      </c>
      <c r="I917">
        <v>0</v>
      </c>
      <c r="J917">
        <v>31</v>
      </c>
    </row>
    <row r="918" spans="1:10" x14ac:dyDescent="0.3">
      <c r="A918" t="s">
        <v>4</v>
      </c>
      <c r="B918" t="s">
        <v>1011</v>
      </c>
      <c r="C918" t="s">
        <v>1010</v>
      </c>
      <c r="D918">
        <v>51</v>
      </c>
      <c r="E918">
        <v>23</v>
      </c>
      <c r="F918">
        <v>74</v>
      </c>
      <c r="G918">
        <v>0</v>
      </c>
      <c r="H918">
        <v>0</v>
      </c>
      <c r="I918">
        <v>0</v>
      </c>
      <c r="J918">
        <v>31</v>
      </c>
    </row>
    <row r="919" spans="1:10" x14ac:dyDescent="0.3">
      <c r="A919" t="s">
        <v>4</v>
      </c>
      <c r="B919" t="s">
        <v>1012</v>
      </c>
      <c r="C919" t="s">
        <v>1010</v>
      </c>
      <c r="D919">
        <v>3</v>
      </c>
      <c r="E919">
        <v>3</v>
      </c>
      <c r="F919">
        <v>6</v>
      </c>
      <c r="G919">
        <v>0</v>
      </c>
      <c r="H919">
        <v>0</v>
      </c>
      <c r="I919">
        <v>0</v>
      </c>
      <c r="J919">
        <v>31</v>
      </c>
    </row>
    <row r="920" spans="1:10" x14ac:dyDescent="0.3">
      <c r="A920" t="s">
        <v>4</v>
      </c>
      <c r="B920" t="s">
        <v>1013</v>
      </c>
      <c r="C920" t="s">
        <v>1010</v>
      </c>
      <c r="D920">
        <v>111</v>
      </c>
      <c r="E920">
        <v>55</v>
      </c>
      <c r="F920">
        <v>166</v>
      </c>
      <c r="G920">
        <v>0</v>
      </c>
      <c r="H920">
        <v>0</v>
      </c>
      <c r="I920">
        <v>0</v>
      </c>
      <c r="J920">
        <v>31</v>
      </c>
    </row>
    <row r="921" spans="1:10" x14ac:dyDescent="0.3">
      <c r="A921" t="s">
        <v>4</v>
      </c>
      <c r="B921" t="s">
        <v>1014</v>
      </c>
      <c r="C921" t="s">
        <v>1010</v>
      </c>
      <c r="D921">
        <v>24</v>
      </c>
      <c r="E921">
        <v>12</v>
      </c>
      <c r="F921">
        <v>36</v>
      </c>
      <c r="G921">
        <v>0</v>
      </c>
      <c r="H921">
        <v>0</v>
      </c>
      <c r="I921">
        <v>0</v>
      </c>
      <c r="J921">
        <v>31</v>
      </c>
    </row>
    <row r="922" spans="1:10" x14ac:dyDescent="0.3">
      <c r="A922" t="s">
        <v>4</v>
      </c>
      <c r="B922" t="s">
        <v>1015</v>
      </c>
      <c r="C922" t="s">
        <v>1010</v>
      </c>
      <c r="D922">
        <v>240</v>
      </c>
      <c r="E922">
        <v>191</v>
      </c>
      <c r="F922">
        <v>431</v>
      </c>
      <c r="G922">
        <v>14</v>
      </c>
      <c r="H922">
        <v>6</v>
      </c>
      <c r="I922">
        <v>20</v>
      </c>
      <c r="J922">
        <v>31</v>
      </c>
    </row>
    <row r="923" spans="1:10" x14ac:dyDescent="0.3">
      <c r="A923" t="s">
        <v>4</v>
      </c>
      <c r="B923" t="s">
        <v>1016</v>
      </c>
      <c r="C923" t="s">
        <v>1010</v>
      </c>
      <c r="D923">
        <v>1</v>
      </c>
      <c r="E923">
        <v>1</v>
      </c>
      <c r="F923">
        <v>2</v>
      </c>
      <c r="G923">
        <v>0</v>
      </c>
      <c r="H923">
        <v>0</v>
      </c>
      <c r="I923">
        <v>0</v>
      </c>
      <c r="J923">
        <v>31</v>
      </c>
    </row>
    <row r="924" spans="1:10" x14ac:dyDescent="0.3">
      <c r="A924" t="s">
        <v>4</v>
      </c>
      <c r="B924" t="s">
        <v>1017</v>
      </c>
      <c r="C924" t="s">
        <v>1018</v>
      </c>
      <c r="D924">
        <v>792</v>
      </c>
      <c r="E924">
        <v>136</v>
      </c>
      <c r="F924">
        <v>928</v>
      </c>
      <c r="G924">
        <v>0</v>
      </c>
      <c r="H924">
        <v>0</v>
      </c>
      <c r="I924">
        <v>0</v>
      </c>
      <c r="J924">
        <v>31</v>
      </c>
    </row>
    <row r="925" spans="1:10" x14ac:dyDescent="0.3">
      <c r="A925" t="s">
        <v>4</v>
      </c>
      <c r="B925" t="s">
        <v>1019</v>
      </c>
      <c r="C925" t="s">
        <v>1018</v>
      </c>
      <c r="D925">
        <v>331</v>
      </c>
      <c r="E925">
        <v>288</v>
      </c>
      <c r="F925">
        <v>619</v>
      </c>
      <c r="G925">
        <v>13</v>
      </c>
      <c r="H925">
        <v>13</v>
      </c>
      <c r="I925">
        <v>26</v>
      </c>
      <c r="J925">
        <v>31</v>
      </c>
    </row>
    <row r="926" spans="1:10" x14ac:dyDescent="0.3">
      <c r="A926" t="s">
        <v>4</v>
      </c>
      <c r="B926" t="s">
        <v>1020</v>
      </c>
      <c r="C926" t="s">
        <v>1018</v>
      </c>
      <c r="D926">
        <v>7</v>
      </c>
      <c r="E926">
        <v>5</v>
      </c>
      <c r="F926">
        <v>12</v>
      </c>
      <c r="G926">
        <v>0</v>
      </c>
      <c r="H926">
        <v>0</v>
      </c>
      <c r="I926">
        <v>0</v>
      </c>
      <c r="J926">
        <v>31</v>
      </c>
    </row>
    <row r="927" spans="1:10" x14ac:dyDescent="0.3">
      <c r="A927" t="s">
        <v>4</v>
      </c>
      <c r="B927" t="s">
        <v>1021</v>
      </c>
      <c r="C927" s="1">
        <v>43081</v>
      </c>
      <c r="D927">
        <v>10</v>
      </c>
      <c r="E927">
        <v>9</v>
      </c>
      <c r="F927">
        <v>19</v>
      </c>
      <c r="G927">
        <v>0</v>
      </c>
      <c r="H927">
        <v>0</v>
      </c>
      <c r="I927">
        <v>0</v>
      </c>
      <c r="J927">
        <v>31</v>
      </c>
    </row>
    <row r="928" spans="1:10" x14ac:dyDescent="0.3">
      <c r="A928" t="s">
        <v>4</v>
      </c>
      <c r="B928" t="s">
        <v>1022</v>
      </c>
      <c r="C928" s="1">
        <v>43081</v>
      </c>
      <c r="D928">
        <v>4</v>
      </c>
      <c r="E928">
        <v>4</v>
      </c>
      <c r="F928">
        <v>8</v>
      </c>
      <c r="G928">
        <v>0</v>
      </c>
      <c r="H928">
        <v>0</v>
      </c>
      <c r="I928">
        <v>0</v>
      </c>
      <c r="J928">
        <v>31</v>
      </c>
    </row>
    <row r="929" spans="1:10" x14ac:dyDescent="0.3">
      <c r="A929" t="s">
        <v>4</v>
      </c>
      <c r="B929" t="s">
        <v>1023</v>
      </c>
      <c r="C929" s="1">
        <v>43081</v>
      </c>
      <c r="D929">
        <v>195</v>
      </c>
      <c r="E929">
        <v>22</v>
      </c>
      <c r="F929">
        <v>217</v>
      </c>
      <c r="G929">
        <v>0</v>
      </c>
      <c r="H929">
        <v>0</v>
      </c>
      <c r="I929">
        <v>0</v>
      </c>
      <c r="J929">
        <v>31</v>
      </c>
    </row>
    <row r="930" spans="1:10" x14ac:dyDescent="0.3">
      <c r="A930" t="s">
        <v>4</v>
      </c>
      <c r="B930" t="s">
        <v>1024</v>
      </c>
      <c r="C930" s="1">
        <v>43081</v>
      </c>
      <c r="D930">
        <v>83</v>
      </c>
      <c r="E930">
        <v>25</v>
      </c>
      <c r="F930">
        <v>108</v>
      </c>
      <c r="G930">
        <v>0</v>
      </c>
      <c r="H930">
        <v>0</v>
      </c>
      <c r="I930">
        <v>0</v>
      </c>
      <c r="J930">
        <v>31</v>
      </c>
    </row>
    <row r="931" spans="1:10" x14ac:dyDescent="0.3">
      <c r="A931" t="s">
        <v>4</v>
      </c>
      <c r="B931" t="s">
        <v>1025</v>
      </c>
      <c r="C931" s="1">
        <v>43081</v>
      </c>
      <c r="D931">
        <v>3</v>
      </c>
      <c r="E931">
        <v>0</v>
      </c>
      <c r="F931">
        <v>3</v>
      </c>
      <c r="G931">
        <v>0</v>
      </c>
      <c r="H931">
        <v>0</v>
      </c>
      <c r="I931">
        <v>0</v>
      </c>
      <c r="J931">
        <v>31</v>
      </c>
    </row>
    <row r="932" spans="1:10" x14ac:dyDescent="0.3">
      <c r="A932" t="s">
        <v>4</v>
      </c>
      <c r="B932" t="s">
        <v>1026</v>
      </c>
      <c r="C932" s="1">
        <v>43051</v>
      </c>
      <c r="D932">
        <v>11</v>
      </c>
      <c r="E932">
        <v>10</v>
      </c>
      <c r="F932">
        <v>21</v>
      </c>
      <c r="G932">
        <v>0</v>
      </c>
      <c r="H932">
        <v>0</v>
      </c>
      <c r="I932">
        <v>0</v>
      </c>
      <c r="J932">
        <v>32</v>
      </c>
    </row>
    <row r="933" spans="1:10" x14ac:dyDescent="0.3">
      <c r="A933" t="s">
        <v>4</v>
      </c>
      <c r="B933" t="s">
        <v>1027</v>
      </c>
      <c r="C933" s="1">
        <v>43051</v>
      </c>
      <c r="D933">
        <v>4</v>
      </c>
      <c r="E933">
        <v>2</v>
      </c>
      <c r="F933">
        <v>6</v>
      </c>
      <c r="G933">
        <v>0</v>
      </c>
      <c r="H933">
        <v>0</v>
      </c>
      <c r="I933">
        <v>0</v>
      </c>
      <c r="J933">
        <v>32</v>
      </c>
    </row>
    <row r="934" spans="1:10" x14ac:dyDescent="0.3">
      <c r="A934" t="s">
        <v>4</v>
      </c>
      <c r="B934" t="s">
        <v>1028</v>
      </c>
      <c r="C934" s="1">
        <v>43051</v>
      </c>
      <c r="D934">
        <v>2</v>
      </c>
      <c r="E934">
        <v>1</v>
      </c>
      <c r="F934">
        <v>3</v>
      </c>
      <c r="G934">
        <v>0</v>
      </c>
      <c r="H934">
        <v>0</v>
      </c>
      <c r="I934">
        <v>0</v>
      </c>
      <c r="J934">
        <v>32</v>
      </c>
    </row>
    <row r="935" spans="1:10" x14ac:dyDescent="0.3">
      <c r="A935" t="s">
        <v>4</v>
      </c>
      <c r="B935" t="s">
        <v>1029</v>
      </c>
      <c r="C935" s="1">
        <v>43051</v>
      </c>
      <c r="D935">
        <v>284</v>
      </c>
      <c r="E935">
        <v>177</v>
      </c>
      <c r="F935">
        <v>461</v>
      </c>
      <c r="G935">
        <v>6</v>
      </c>
      <c r="H935">
        <v>6</v>
      </c>
      <c r="I935">
        <v>12</v>
      </c>
      <c r="J935">
        <v>32</v>
      </c>
    </row>
    <row r="936" spans="1:10" x14ac:dyDescent="0.3">
      <c r="A936" t="s">
        <v>4</v>
      </c>
      <c r="B936" t="s">
        <v>1030</v>
      </c>
      <c r="C936" s="1">
        <v>43051</v>
      </c>
      <c r="D936">
        <v>6</v>
      </c>
      <c r="E936">
        <v>8</v>
      </c>
      <c r="F936">
        <v>14</v>
      </c>
      <c r="G936">
        <v>0</v>
      </c>
      <c r="H936">
        <v>0</v>
      </c>
      <c r="I936">
        <v>0</v>
      </c>
      <c r="J936">
        <v>32</v>
      </c>
    </row>
    <row r="937" spans="1:10" x14ac:dyDescent="0.3">
      <c r="A937" t="s">
        <v>4</v>
      </c>
      <c r="B937" t="s">
        <v>1031</v>
      </c>
      <c r="C937" s="1">
        <v>43051</v>
      </c>
      <c r="D937">
        <v>66</v>
      </c>
      <c r="E937">
        <v>2</v>
      </c>
      <c r="F937">
        <v>68</v>
      </c>
      <c r="G937">
        <v>0</v>
      </c>
      <c r="H937">
        <v>0</v>
      </c>
      <c r="I937">
        <v>0</v>
      </c>
      <c r="J937">
        <v>32</v>
      </c>
    </row>
    <row r="938" spans="1:10" x14ac:dyDescent="0.3">
      <c r="A938" t="s">
        <v>4</v>
      </c>
      <c r="B938" t="s">
        <v>1032</v>
      </c>
      <c r="C938" s="1">
        <v>43051</v>
      </c>
      <c r="D938">
        <v>51</v>
      </c>
      <c r="E938">
        <v>76</v>
      </c>
      <c r="F938">
        <v>127</v>
      </c>
      <c r="G938">
        <v>0</v>
      </c>
      <c r="H938">
        <v>0</v>
      </c>
      <c r="I938">
        <v>0</v>
      </c>
      <c r="J938">
        <v>32</v>
      </c>
    </row>
    <row r="939" spans="1:10" x14ac:dyDescent="0.3">
      <c r="A939" t="s">
        <v>4</v>
      </c>
      <c r="B939" t="s">
        <v>1033</v>
      </c>
      <c r="C939" s="1">
        <v>43051</v>
      </c>
      <c r="D939">
        <v>13</v>
      </c>
      <c r="E939">
        <v>14</v>
      </c>
      <c r="F939">
        <v>27</v>
      </c>
      <c r="G939">
        <v>0</v>
      </c>
      <c r="H939">
        <v>0</v>
      </c>
      <c r="I939">
        <v>0</v>
      </c>
      <c r="J939">
        <v>32</v>
      </c>
    </row>
    <row r="940" spans="1:10" x14ac:dyDescent="0.3">
      <c r="A940" t="s">
        <v>4</v>
      </c>
      <c r="B940" t="s">
        <v>1034</v>
      </c>
      <c r="C940" s="1">
        <v>43051</v>
      </c>
      <c r="D940">
        <v>43</v>
      </c>
      <c r="E940">
        <v>26</v>
      </c>
      <c r="F940">
        <v>69</v>
      </c>
      <c r="G940">
        <v>0</v>
      </c>
      <c r="H940">
        <v>0</v>
      </c>
      <c r="I940">
        <v>0</v>
      </c>
      <c r="J940">
        <v>32</v>
      </c>
    </row>
    <row r="941" spans="1:10" x14ac:dyDescent="0.3">
      <c r="A941" t="s">
        <v>4</v>
      </c>
      <c r="B941" t="s">
        <v>1035</v>
      </c>
      <c r="C941" s="1">
        <v>43051</v>
      </c>
      <c r="D941">
        <v>27</v>
      </c>
      <c r="E941">
        <v>127</v>
      </c>
      <c r="F941">
        <v>154</v>
      </c>
      <c r="G941">
        <v>0</v>
      </c>
      <c r="H941">
        <v>0</v>
      </c>
      <c r="I941">
        <v>0</v>
      </c>
      <c r="J941">
        <v>32</v>
      </c>
    </row>
    <row r="942" spans="1:10" x14ac:dyDescent="0.3">
      <c r="A942" t="s">
        <v>4</v>
      </c>
      <c r="B942" t="s">
        <v>1036</v>
      </c>
      <c r="C942" s="1">
        <v>42928</v>
      </c>
      <c r="D942">
        <v>6</v>
      </c>
      <c r="E942">
        <v>4</v>
      </c>
      <c r="F942">
        <v>10</v>
      </c>
      <c r="G942">
        <v>0</v>
      </c>
      <c r="H942">
        <v>0</v>
      </c>
      <c r="I942">
        <v>0</v>
      </c>
      <c r="J942">
        <v>32</v>
      </c>
    </row>
    <row r="943" spans="1:10" x14ac:dyDescent="0.3">
      <c r="A943" t="s">
        <v>4</v>
      </c>
      <c r="B943" t="s">
        <v>1037</v>
      </c>
      <c r="C943" s="1">
        <v>42928</v>
      </c>
      <c r="D943">
        <v>1</v>
      </c>
      <c r="E943">
        <v>1</v>
      </c>
      <c r="F943">
        <v>2</v>
      </c>
      <c r="G943">
        <v>0</v>
      </c>
      <c r="H943">
        <v>0</v>
      </c>
      <c r="I943">
        <v>0</v>
      </c>
      <c r="J943">
        <v>32</v>
      </c>
    </row>
    <row r="944" spans="1:10" x14ac:dyDescent="0.3">
      <c r="A944" t="s">
        <v>4</v>
      </c>
      <c r="B944" s="2" t="s">
        <v>1038</v>
      </c>
      <c r="C944" s="1">
        <v>42928</v>
      </c>
      <c r="D944">
        <v>0</v>
      </c>
      <c r="E944">
        <v>1</v>
      </c>
      <c r="F944">
        <v>1</v>
      </c>
      <c r="G944">
        <v>0</v>
      </c>
      <c r="H944">
        <v>0</v>
      </c>
      <c r="I944">
        <v>0</v>
      </c>
      <c r="J944">
        <v>32</v>
      </c>
    </row>
    <row r="945" spans="1:10" x14ac:dyDescent="0.3">
      <c r="A945" t="s">
        <v>4</v>
      </c>
      <c r="B945" t="s">
        <v>1039</v>
      </c>
      <c r="C945" s="1">
        <v>42928</v>
      </c>
      <c r="D945">
        <v>4</v>
      </c>
      <c r="E945">
        <v>9</v>
      </c>
      <c r="F945">
        <v>13</v>
      </c>
      <c r="G945">
        <v>0</v>
      </c>
      <c r="H945">
        <v>0</v>
      </c>
      <c r="I945">
        <v>0</v>
      </c>
      <c r="J945">
        <v>32</v>
      </c>
    </row>
    <row r="946" spans="1:10" x14ac:dyDescent="0.3">
      <c r="A946" t="s">
        <v>4</v>
      </c>
      <c r="B946" t="s">
        <v>1040</v>
      </c>
      <c r="C946" s="1">
        <v>42928</v>
      </c>
      <c r="D946">
        <v>10</v>
      </c>
      <c r="E946">
        <v>1</v>
      </c>
      <c r="F946">
        <v>11</v>
      </c>
      <c r="G946">
        <v>0</v>
      </c>
      <c r="H946">
        <v>0</v>
      </c>
      <c r="I946">
        <v>0</v>
      </c>
      <c r="J946">
        <v>32</v>
      </c>
    </row>
    <row r="947" spans="1:10" x14ac:dyDescent="0.3">
      <c r="A947" t="s">
        <v>4</v>
      </c>
      <c r="B947" t="s">
        <v>1041</v>
      </c>
      <c r="C947" s="1">
        <v>42928</v>
      </c>
      <c r="D947">
        <v>2</v>
      </c>
      <c r="E947">
        <v>1</v>
      </c>
      <c r="F947">
        <v>3</v>
      </c>
      <c r="G947">
        <v>0</v>
      </c>
      <c r="H947">
        <v>0</v>
      </c>
      <c r="I947">
        <v>0</v>
      </c>
      <c r="J947">
        <v>32</v>
      </c>
    </row>
    <row r="948" spans="1:10" x14ac:dyDescent="0.3">
      <c r="A948" t="s">
        <v>4</v>
      </c>
      <c r="B948" t="s">
        <v>1042</v>
      </c>
      <c r="C948" s="1">
        <v>42898</v>
      </c>
      <c r="D948">
        <v>1</v>
      </c>
      <c r="E948">
        <v>2</v>
      </c>
      <c r="F948">
        <v>3</v>
      </c>
      <c r="G948">
        <v>0</v>
      </c>
      <c r="H948">
        <v>0</v>
      </c>
      <c r="I948">
        <v>0</v>
      </c>
      <c r="J948">
        <v>32</v>
      </c>
    </row>
    <row r="949" spans="1:10" x14ac:dyDescent="0.3">
      <c r="A949" t="s">
        <v>4</v>
      </c>
      <c r="B949" t="s">
        <v>1043</v>
      </c>
      <c r="C949" s="1">
        <v>42898</v>
      </c>
      <c r="D949">
        <v>1</v>
      </c>
      <c r="E949">
        <v>1</v>
      </c>
      <c r="F949">
        <v>2</v>
      </c>
      <c r="G949">
        <v>0</v>
      </c>
      <c r="H949">
        <v>0</v>
      </c>
      <c r="I949">
        <v>0</v>
      </c>
      <c r="J949">
        <v>32</v>
      </c>
    </row>
    <row r="950" spans="1:10" x14ac:dyDescent="0.3">
      <c r="A950" t="s">
        <v>4</v>
      </c>
      <c r="B950" t="s">
        <v>1044</v>
      </c>
      <c r="C950" s="1">
        <v>42898</v>
      </c>
      <c r="D950">
        <v>7</v>
      </c>
      <c r="E950">
        <v>7</v>
      </c>
      <c r="F950">
        <v>14</v>
      </c>
      <c r="G950">
        <v>0</v>
      </c>
      <c r="H950">
        <v>0</v>
      </c>
      <c r="I950">
        <v>0</v>
      </c>
      <c r="J950">
        <v>32</v>
      </c>
    </row>
    <row r="951" spans="1:10" x14ac:dyDescent="0.3">
      <c r="A951" t="s">
        <v>4</v>
      </c>
      <c r="B951" t="s">
        <v>1045</v>
      </c>
      <c r="C951" s="1">
        <v>42898</v>
      </c>
      <c r="D951">
        <v>10</v>
      </c>
      <c r="E951">
        <v>7</v>
      </c>
      <c r="F951">
        <v>17</v>
      </c>
      <c r="G951">
        <v>0</v>
      </c>
      <c r="H951">
        <v>0</v>
      </c>
      <c r="I951">
        <v>0</v>
      </c>
      <c r="J951">
        <v>32</v>
      </c>
    </row>
    <row r="952" spans="1:10" x14ac:dyDescent="0.3">
      <c r="A952" t="s">
        <v>4</v>
      </c>
      <c r="B952" t="s">
        <v>1046</v>
      </c>
      <c r="C952" s="1">
        <v>42898</v>
      </c>
      <c r="D952">
        <v>11</v>
      </c>
      <c r="E952">
        <v>1</v>
      </c>
      <c r="F952">
        <v>12</v>
      </c>
      <c r="G952">
        <v>0</v>
      </c>
      <c r="H952">
        <v>0</v>
      </c>
      <c r="I952">
        <v>0</v>
      </c>
      <c r="J952">
        <v>32</v>
      </c>
    </row>
    <row r="953" spans="1:10" x14ac:dyDescent="0.3">
      <c r="A953" t="s">
        <v>4</v>
      </c>
      <c r="B953" t="s">
        <v>1047</v>
      </c>
      <c r="C953" s="1">
        <v>42898</v>
      </c>
      <c r="D953">
        <v>14</v>
      </c>
      <c r="E953">
        <v>11</v>
      </c>
      <c r="F953">
        <v>25</v>
      </c>
      <c r="G953">
        <v>0</v>
      </c>
      <c r="H953">
        <v>0</v>
      </c>
      <c r="I953">
        <v>0</v>
      </c>
      <c r="J953">
        <v>32</v>
      </c>
    </row>
    <row r="954" spans="1:10" x14ac:dyDescent="0.3">
      <c r="A954" t="s">
        <v>4</v>
      </c>
      <c r="B954" t="s">
        <v>1048</v>
      </c>
      <c r="C954" s="1">
        <v>42898</v>
      </c>
      <c r="D954">
        <v>6</v>
      </c>
      <c r="E954">
        <v>3</v>
      </c>
      <c r="F954">
        <v>9</v>
      </c>
      <c r="G954">
        <v>0</v>
      </c>
      <c r="H954">
        <v>0</v>
      </c>
      <c r="I954">
        <v>0</v>
      </c>
      <c r="J954">
        <v>32</v>
      </c>
    </row>
    <row r="955" spans="1:10" x14ac:dyDescent="0.3">
      <c r="A955" t="s">
        <v>4</v>
      </c>
      <c r="B955" t="s">
        <v>1049</v>
      </c>
      <c r="C955" s="1">
        <v>42867</v>
      </c>
      <c r="D955">
        <v>37</v>
      </c>
      <c r="E955">
        <v>10</v>
      </c>
      <c r="F955">
        <v>47</v>
      </c>
      <c r="G955">
        <v>4</v>
      </c>
      <c r="H955">
        <v>4</v>
      </c>
      <c r="I955">
        <v>8</v>
      </c>
      <c r="J955">
        <v>32</v>
      </c>
    </row>
    <row r="956" spans="1:10" x14ac:dyDescent="0.3">
      <c r="A956" t="s">
        <v>4</v>
      </c>
      <c r="B956" t="s">
        <v>1050</v>
      </c>
      <c r="C956" s="1">
        <v>42867</v>
      </c>
      <c r="D956">
        <v>6</v>
      </c>
      <c r="E956">
        <v>2</v>
      </c>
      <c r="F956">
        <v>8</v>
      </c>
      <c r="G956">
        <v>0</v>
      </c>
      <c r="H956">
        <v>0</v>
      </c>
      <c r="I956">
        <v>0</v>
      </c>
      <c r="J956">
        <v>32</v>
      </c>
    </row>
    <row r="957" spans="1:10" x14ac:dyDescent="0.3">
      <c r="A957" t="s">
        <v>4</v>
      </c>
      <c r="B957" t="s">
        <v>1051</v>
      </c>
      <c r="C957" s="1">
        <v>42867</v>
      </c>
      <c r="D957">
        <v>7</v>
      </c>
      <c r="E957">
        <v>8</v>
      </c>
      <c r="F957">
        <v>15</v>
      </c>
      <c r="G957">
        <v>0</v>
      </c>
      <c r="H957">
        <v>0</v>
      </c>
      <c r="I957">
        <v>0</v>
      </c>
      <c r="J957">
        <v>32</v>
      </c>
    </row>
    <row r="958" spans="1:10" x14ac:dyDescent="0.3">
      <c r="A958" t="s">
        <v>4</v>
      </c>
      <c r="B958" t="s">
        <v>1052</v>
      </c>
      <c r="C958" s="1">
        <v>42867</v>
      </c>
      <c r="D958">
        <v>8</v>
      </c>
      <c r="E958">
        <v>2</v>
      </c>
      <c r="F958">
        <v>10</v>
      </c>
      <c r="G958">
        <v>0</v>
      </c>
      <c r="H958">
        <v>0</v>
      </c>
      <c r="I958">
        <v>0</v>
      </c>
      <c r="J958">
        <v>32</v>
      </c>
    </row>
    <row r="959" spans="1:10" x14ac:dyDescent="0.3">
      <c r="A959" t="s">
        <v>4</v>
      </c>
      <c r="B959" t="s">
        <v>1053</v>
      </c>
      <c r="C959" s="1">
        <v>42867</v>
      </c>
      <c r="D959">
        <v>43</v>
      </c>
      <c r="E959">
        <v>1</v>
      </c>
      <c r="F959">
        <v>44</v>
      </c>
      <c r="G959">
        <v>0</v>
      </c>
      <c r="H959">
        <v>0</v>
      </c>
      <c r="I959">
        <v>0</v>
      </c>
      <c r="J959">
        <v>32</v>
      </c>
    </row>
    <row r="960" spans="1:10" x14ac:dyDescent="0.3">
      <c r="A960" t="s">
        <v>4</v>
      </c>
      <c r="B960" t="s">
        <v>1054</v>
      </c>
      <c r="C960" s="1">
        <v>42867</v>
      </c>
      <c r="D960">
        <v>1</v>
      </c>
      <c r="E960">
        <v>1</v>
      </c>
      <c r="F960">
        <v>2</v>
      </c>
      <c r="G960">
        <v>0</v>
      </c>
      <c r="H960">
        <v>0</v>
      </c>
      <c r="I960">
        <v>0</v>
      </c>
      <c r="J960">
        <v>32</v>
      </c>
    </row>
    <row r="961" spans="1:10" x14ac:dyDescent="0.3">
      <c r="A961" t="s">
        <v>4</v>
      </c>
      <c r="B961" t="s">
        <v>1055</v>
      </c>
      <c r="C961" s="1">
        <v>42867</v>
      </c>
      <c r="D961">
        <v>37</v>
      </c>
      <c r="E961">
        <v>11</v>
      </c>
      <c r="F961">
        <v>48</v>
      </c>
      <c r="G961">
        <v>0</v>
      </c>
      <c r="H961">
        <v>0</v>
      </c>
      <c r="I961">
        <v>0</v>
      </c>
      <c r="J961">
        <v>32</v>
      </c>
    </row>
    <row r="962" spans="1:10" x14ac:dyDescent="0.3">
      <c r="A962" t="s">
        <v>4</v>
      </c>
      <c r="B962" t="s">
        <v>1056</v>
      </c>
      <c r="C962" s="1">
        <v>42867</v>
      </c>
      <c r="D962">
        <v>26</v>
      </c>
      <c r="E962">
        <v>8</v>
      </c>
      <c r="F962">
        <v>34</v>
      </c>
      <c r="G962">
        <v>0</v>
      </c>
      <c r="H962">
        <v>0</v>
      </c>
      <c r="I962">
        <v>0</v>
      </c>
      <c r="J962">
        <v>33</v>
      </c>
    </row>
    <row r="963" spans="1:10" x14ac:dyDescent="0.3">
      <c r="A963" t="s">
        <v>4</v>
      </c>
      <c r="B963" t="s">
        <v>1057</v>
      </c>
      <c r="C963" s="1">
        <v>42837</v>
      </c>
      <c r="D963">
        <v>20</v>
      </c>
      <c r="E963">
        <v>13</v>
      </c>
      <c r="F963">
        <v>33</v>
      </c>
      <c r="G963">
        <v>1</v>
      </c>
      <c r="H963">
        <v>1</v>
      </c>
      <c r="I963">
        <v>2</v>
      </c>
      <c r="J963">
        <v>33</v>
      </c>
    </row>
    <row r="964" spans="1:10" x14ac:dyDescent="0.3">
      <c r="A964" t="s">
        <v>4</v>
      </c>
      <c r="B964" t="s">
        <v>1058</v>
      </c>
      <c r="C964" s="1">
        <v>42837</v>
      </c>
      <c r="D964">
        <v>14</v>
      </c>
      <c r="E964">
        <v>16</v>
      </c>
      <c r="F964">
        <v>30</v>
      </c>
      <c r="G964">
        <v>2</v>
      </c>
      <c r="H964">
        <v>2</v>
      </c>
      <c r="I964">
        <v>4</v>
      </c>
      <c r="J964">
        <v>33</v>
      </c>
    </row>
    <row r="965" spans="1:10" x14ac:dyDescent="0.3">
      <c r="A965" t="s">
        <v>4</v>
      </c>
      <c r="B965" t="s">
        <v>1059</v>
      </c>
      <c r="C965" s="1">
        <v>42837</v>
      </c>
      <c r="D965">
        <v>5</v>
      </c>
      <c r="E965">
        <v>2</v>
      </c>
      <c r="F965">
        <v>7</v>
      </c>
      <c r="G965">
        <v>0</v>
      </c>
      <c r="H965">
        <v>0</v>
      </c>
      <c r="I965">
        <v>0</v>
      </c>
      <c r="J965">
        <v>33</v>
      </c>
    </row>
    <row r="966" spans="1:10" x14ac:dyDescent="0.3">
      <c r="A966" t="s">
        <v>4</v>
      </c>
      <c r="B966" t="s">
        <v>1060</v>
      </c>
      <c r="C966" s="1">
        <v>42837</v>
      </c>
      <c r="D966">
        <v>21</v>
      </c>
      <c r="E966">
        <v>21</v>
      </c>
      <c r="F966">
        <v>42</v>
      </c>
      <c r="G966">
        <v>4</v>
      </c>
      <c r="H966">
        <v>4</v>
      </c>
      <c r="I966">
        <v>8</v>
      </c>
      <c r="J966">
        <v>33</v>
      </c>
    </row>
    <row r="967" spans="1:10" x14ac:dyDescent="0.3">
      <c r="A967" t="s">
        <v>4</v>
      </c>
      <c r="B967" t="s">
        <v>1061</v>
      </c>
      <c r="C967" s="1">
        <v>42837</v>
      </c>
      <c r="D967">
        <v>53</v>
      </c>
      <c r="E967">
        <v>3</v>
      </c>
      <c r="F967">
        <v>56</v>
      </c>
      <c r="G967">
        <v>18</v>
      </c>
      <c r="H967">
        <v>0</v>
      </c>
      <c r="I967">
        <v>18</v>
      </c>
      <c r="J967">
        <v>33</v>
      </c>
    </row>
    <row r="968" spans="1:10" x14ac:dyDescent="0.3">
      <c r="A968" t="s">
        <v>4</v>
      </c>
      <c r="B968" t="s">
        <v>1062</v>
      </c>
      <c r="C968" s="1">
        <v>42837</v>
      </c>
      <c r="D968">
        <v>4</v>
      </c>
      <c r="E968">
        <v>1</v>
      </c>
      <c r="F968">
        <v>5</v>
      </c>
      <c r="G968">
        <v>0</v>
      </c>
      <c r="H968">
        <v>0</v>
      </c>
      <c r="I968">
        <v>0</v>
      </c>
      <c r="J968">
        <v>33</v>
      </c>
    </row>
    <row r="969" spans="1:10" x14ac:dyDescent="0.3">
      <c r="A969" t="s">
        <v>4</v>
      </c>
      <c r="B969" t="s">
        <v>1063</v>
      </c>
      <c r="C969" s="1">
        <v>42837</v>
      </c>
      <c r="D969">
        <v>76</v>
      </c>
      <c r="E969">
        <v>84</v>
      </c>
      <c r="F969">
        <v>160</v>
      </c>
      <c r="G969">
        <v>3</v>
      </c>
      <c r="H969">
        <v>3</v>
      </c>
      <c r="I969">
        <v>6</v>
      </c>
      <c r="J969">
        <v>33</v>
      </c>
    </row>
    <row r="970" spans="1:10" x14ac:dyDescent="0.3">
      <c r="A970" t="s">
        <v>4</v>
      </c>
      <c r="B970" t="s">
        <v>1064</v>
      </c>
      <c r="C970" s="1">
        <v>42747</v>
      </c>
      <c r="D970">
        <v>0</v>
      </c>
      <c r="E970">
        <v>5</v>
      </c>
      <c r="F970">
        <v>5</v>
      </c>
      <c r="G970">
        <v>0</v>
      </c>
      <c r="H970">
        <v>0</v>
      </c>
      <c r="I970">
        <v>0</v>
      </c>
      <c r="J970">
        <v>33</v>
      </c>
    </row>
    <row r="971" spans="1:10" x14ac:dyDescent="0.3">
      <c r="A971" t="s">
        <v>4</v>
      </c>
      <c r="B971" t="s">
        <v>1065</v>
      </c>
      <c r="C971" s="1">
        <v>42747</v>
      </c>
      <c r="D971">
        <v>12</v>
      </c>
      <c r="E971">
        <v>11</v>
      </c>
      <c r="F971">
        <v>23</v>
      </c>
      <c r="G971">
        <v>0</v>
      </c>
      <c r="H971">
        <v>0</v>
      </c>
      <c r="I971">
        <v>0</v>
      </c>
      <c r="J971">
        <v>33</v>
      </c>
    </row>
    <row r="972" spans="1:10" x14ac:dyDescent="0.3">
      <c r="A972" t="s">
        <v>4</v>
      </c>
      <c r="B972" t="s">
        <v>1066</v>
      </c>
      <c r="C972" s="1">
        <v>42747</v>
      </c>
      <c r="D972">
        <v>144</v>
      </c>
      <c r="E972">
        <v>124</v>
      </c>
      <c r="F972">
        <v>268</v>
      </c>
      <c r="G972">
        <v>51</v>
      </c>
      <c r="H972">
        <v>0</v>
      </c>
      <c r="I972">
        <v>51</v>
      </c>
      <c r="J972">
        <v>33</v>
      </c>
    </row>
    <row r="973" spans="1:10" x14ac:dyDescent="0.3">
      <c r="A973" t="s">
        <v>4</v>
      </c>
      <c r="B973" t="s">
        <v>1067</v>
      </c>
      <c r="C973" s="1">
        <v>42747</v>
      </c>
      <c r="D973">
        <v>8</v>
      </c>
      <c r="E973">
        <v>3</v>
      </c>
      <c r="F973">
        <v>11</v>
      </c>
      <c r="G973">
        <v>1</v>
      </c>
      <c r="H973">
        <v>1</v>
      </c>
      <c r="I973">
        <v>2</v>
      </c>
      <c r="J973">
        <v>33</v>
      </c>
    </row>
    <row r="974" spans="1:10" x14ac:dyDescent="0.3">
      <c r="A974" t="s">
        <v>4</v>
      </c>
      <c r="B974" t="s">
        <v>1068</v>
      </c>
      <c r="C974" t="s">
        <v>1069</v>
      </c>
      <c r="D974">
        <v>2</v>
      </c>
      <c r="E974">
        <v>1</v>
      </c>
      <c r="F974">
        <v>3</v>
      </c>
      <c r="G974">
        <v>0</v>
      </c>
      <c r="H974">
        <v>0</v>
      </c>
      <c r="I974">
        <v>0</v>
      </c>
      <c r="J974">
        <v>33</v>
      </c>
    </row>
    <row r="975" spans="1:10" x14ac:dyDescent="0.3">
      <c r="A975" t="s">
        <v>4</v>
      </c>
      <c r="B975" t="s">
        <v>1070</v>
      </c>
      <c r="C975" t="s">
        <v>1069</v>
      </c>
      <c r="D975">
        <v>2</v>
      </c>
      <c r="E975">
        <v>1</v>
      </c>
      <c r="F975">
        <v>3</v>
      </c>
      <c r="G975">
        <v>0</v>
      </c>
      <c r="H975">
        <v>0</v>
      </c>
      <c r="I975">
        <v>0</v>
      </c>
      <c r="J975">
        <v>33</v>
      </c>
    </row>
    <row r="976" spans="1:10" x14ac:dyDescent="0.3">
      <c r="A976" t="s">
        <v>4</v>
      </c>
      <c r="B976" t="s">
        <v>1071</v>
      </c>
      <c r="C976" t="s">
        <v>1069</v>
      </c>
      <c r="D976">
        <v>93</v>
      </c>
      <c r="E976">
        <v>27</v>
      </c>
      <c r="F976">
        <v>120</v>
      </c>
      <c r="G976">
        <v>0</v>
      </c>
      <c r="H976">
        <v>0</v>
      </c>
      <c r="I976">
        <v>0</v>
      </c>
      <c r="J976">
        <v>33</v>
      </c>
    </row>
    <row r="977" spans="1:10" x14ac:dyDescent="0.3">
      <c r="A977" t="s">
        <v>4</v>
      </c>
      <c r="B977" t="s">
        <v>1072</v>
      </c>
      <c r="C977" t="s">
        <v>1069</v>
      </c>
      <c r="D977">
        <v>121</v>
      </c>
      <c r="E977">
        <v>107</v>
      </c>
      <c r="F977">
        <v>228</v>
      </c>
      <c r="G977">
        <v>0</v>
      </c>
      <c r="H977">
        <v>0</v>
      </c>
      <c r="I977">
        <v>0</v>
      </c>
      <c r="J977">
        <v>33</v>
      </c>
    </row>
    <row r="978" spans="1:10" x14ac:dyDescent="0.3">
      <c r="A978" t="s">
        <v>4</v>
      </c>
      <c r="B978" t="s">
        <v>1073</v>
      </c>
      <c r="C978" t="s">
        <v>1069</v>
      </c>
      <c r="D978">
        <v>3</v>
      </c>
      <c r="E978">
        <v>5</v>
      </c>
      <c r="F978">
        <v>8</v>
      </c>
      <c r="G978">
        <v>0</v>
      </c>
      <c r="H978">
        <v>0</v>
      </c>
      <c r="I978">
        <v>0</v>
      </c>
      <c r="J978">
        <v>33</v>
      </c>
    </row>
    <row r="979" spans="1:10" x14ac:dyDescent="0.3">
      <c r="A979" t="s">
        <v>4</v>
      </c>
      <c r="B979" t="s">
        <v>1074</v>
      </c>
      <c r="C979" t="s">
        <v>1069</v>
      </c>
      <c r="D979">
        <v>18</v>
      </c>
      <c r="E979">
        <v>6</v>
      </c>
      <c r="F979">
        <v>24</v>
      </c>
      <c r="G979">
        <v>0</v>
      </c>
      <c r="H979">
        <v>0</v>
      </c>
      <c r="I979">
        <v>0</v>
      </c>
      <c r="J979">
        <v>33</v>
      </c>
    </row>
    <row r="980" spans="1:10" x14ac:dyDescent="0.3">
      <c r="A980" t="s">
        <v>4</v>
      </c>
      <c r="B980" t="s">
        <v>1075</v>
      </c>
      <c r="C980" t="s">
        <v>1076</v>
      </c>
      <c r="D980">
        <v>4</v>
      </c>
      <c r="E980">
        <v>2</v>
      </c>
      <c r="F980">
        <v>6</v>
      </c>
      <c r="G980">
        <v>0</v>
      </c>
      <c r="H980">
        <v>0</v>
      </c>
      <c r="I980">
        <v>0</v>
      </c>
      <c r="J980">
        <v>33</v>
      </c>
    </row>
    <row r="981" spans="1:10" x14ac:dyDescent="0.3">
      <c r="A981" t="s">
        <v>4</v>
      </c>
      <c r="B981" t="s">
        <v>1077</v>
      </c>
      <c r="C981" t="s">
        <v>1076</v>
      </c>
      <c r="D981">
        <v>29</v>
      </c>
      <c r="E981">
        <v>30</v>
      </c>
      <c r="F981">
        <v>59</v>
      </c>
      <c r="G981">
        <v>0</v>
      </c>
      <c r="H981">
        <v>0</v>
      </c>
      <c r="I981">
        <v>0</v>
      </c>
      <c r="J981">
        <v>33</v>
      </c>
    </row>
    <row r="982" spans="1:10" x14ac:dyDescent="0.3">
      <c r="A982" t="s">
        <v>4</v>
      </c>
      <c r="B982" t="s">
        <v>1078</v>
      </c>
      <c r="C982" t="s">
        <v>1076</v>
      </c>
      <c r="D982">
        <v>54</v>
      </c>
      <c r="E982">
        <v>14</v>
      </c>
      <c r="F982">
        <v>68</v>
      </c>
      <c r="G982">
        <v>0</v>
      </c>
      <c r="H982">
        <v>0</v>
      </c>
      <c r="I982">
        <v>0</v>
      </c>
      <c r="J982">
        <v>33</v>
      </c>
    </row>
    <row r="983" spans="1:10" x14ac:dyDescent="0.3">
      <c r="A983" t="s">
        <v>4</v>
      </c>
      <c r="B983" t="s">
        <v>1079</v>
      </c>
      <c r="C983" t="s">
        <v>1076</v>
      </c>
      <c r="D983">
        <v>24</v>
      </c>
      <c r="E983">
        <v>3</v>
      </c>
      <c r="F983">
        <v>27</v>
      </c>
      <c r="G983">
        <v>0</v>
      </c>
      <c r="H983">
        <v>0</v>
      </c>
      <c r="I983">
        <v>0</v>
      </c>
      <c r="J983">
        <v>33</v>
      </c>
    </row>
    <row r="984" spans="1:10" x14ac:dyDescent="0.3">
      <c r="A984" t="s">
        <v>4</v>
      </c>
      <c r="B984" t="s">
        <v>1080</v>
      </c>
      <c r="C984" t="s">
        <v>1076</v>
      </c>
      <c r="D984">
        <v>230</v>
      </c>
      <c r="E984">
        <v>11</v>
      </c>
      <c r="F984">
        <v>241</v>
      </c>
      <c r="G984">
        <v>0</v>
      </c>
      <c r="H984">
        <v>0</v>
      </c>
      <c r="I984">
        <v>0</v>
      </c>
      <c r="J984">
        <v>33</v>
      </c>
    </row>
    <row r="985" spans="1:10" x14ac:dyDescent="0.3">
      <c r="A985" t="s">
        <v>4</v>
      </c>
      <c r="B985" t="s">
        <v>1081</v>
      </c>
      <c r="C985" t="s">
        <v>1082</v>
      </c>
      <c r="D985">
        <v>7</v>
      </c>
      <c r="E985">
        <v>2</v>
      </c>
      <c r="F985">
        <v>9</v>
      </c>
      <c r="G985">
        <v>0</v>
      </c>
      <c r="H985">
        <v>0</v>
      </c>
      <c r="I985">
        <v>0</v>
      </c>
      <c r="J985">
        <v>33</v>
      </c>
    </row>
    <row r="986" spans="1:10" x14ac:dyDescent="0.3">
      <c r="A986" t="s">
        <v>4</v>
      </c>
      <c r="B986" t="s">
        <v>1083</v>
      </c>
      <c r="C986" t="s">
        <v>1082</v>
      </c>
      <c r="D986">
        <v>6</v>
      </c>
      <c r="E986">
        <v>0</v>
      </c>
      <c r="F986">
        <v>6</v>
      </c>
      <c r="G986">
        <v>0</v>
      </c>
      <c r="H986">
        <v>0</v>
      </c>
      <c r="I986">
        <v>0</v>
      </c>
      <c r="J986">
        <v>33</v>
      </c>
    </row>
    <row r="987" spans="1:10" x14ac:dyDescent="0.3">
      <c r="A987" t="s">
        <v>4</v>
      </c>
      <c r="B987" t="s">
        <v>1084</v>
      </c>
      <c r="C987" t="s">
        <v>1082</v>
      </c>
      <c r="D987">
        <v>12</v>
      </c>
      <c r="E987">
        <v>12</v>
      </c>
      <c r="F987">
        <v>24</v>
      </c>
      <c r="G987">
        <v>0</v>
      </c>
      <c r="H987">
        <v>0</v>
      </c>
      <c r="I987">
        <v>0</v>
      </c>
      <c r="J987">
        <v>33</v>
      </c>
    </row>
    <row r="988" spans="1:10" x14ac:dyDescent="0.3">
      <c r="A988" t="s">
        <v>4</v>
      </c>
      <c r="B988" t="s">
        <v>1085</v>
      </c>
      <c r="C988" t="s">
        <v>1082</v>
      </c>
      <c r="D988">
        <v>3</v>
      </c>
      <c r="E988">
        <v>2</v>
      </c>
      <c r="F988">
        <v>5</v>
      </c>
      <c r="G988">
        <v>0</v>
      </c>
      <c r="H988">
        <v>0</v>
      </c>
      <c r="I988">
        <v>0</v>
      </c>
      <c r="J988">
        <v>33</v>
      </c>
    </row>
    <row r="989" spans="1:10" x14ac:dyDescent="0.3">
      <c r="A989" t="s">
        <v>4</v>
      </c>
      <c r="B989" t="s">
        <v>1086</v>
      </c>
      <c r="C989" t="s">
        <v>1087</v>
      </c>
      <c r="D989">
        <v>12</v>
      </c>
      <c r="E989">
        <v>3</v>
      </c>
      <c r="F989">
        <v>15</v>
      </c>
      <c r="G989">
        <v>0</v>
      </c>
      <c r="H989">
        <v>0</v>
      </c>
      <c r="I989">
        <v>0</v>
      </c>
      <c r="J989">
        <v>33</v>
      </c>
    </row>
    <row r="990" spans="1:10" x14ac:dyDescent="0.3">
      <c r="A990" t="s">
        <v>4</v>
      </c>
      <c r="B990" t="s">
        <v>1088</v>
      </c>
      <c r="C990" t="s">
        <v>1087</v>
      </c>
      <c r="D990">
        <v>1</v>
      </c>
      <c r="E990">
        <v>72</v>
      </c>
      <c r="F990">
        <v>73</v>
      </c>
      <c r="G990">
        <v>9</v>
      </c>
      <c r="H990">
        <v>32</v>
      </c>
      <c r="I990">
        <v>41</v>
      </c>
      <c r="J990">
        <v>33</v>
      </c>
    </row>
    <row r="991" spans="1:10" x14ac:dyDescent="0.3">
      <c r="A991" t="s">
        <v>4</v>
      </c>
      <c r="B991" t="s">
        <v>1089</v>
      </c>
      <c r="C991" t="s">
        <v>1087</v>
      </c>
      <c r="D991">
        <v>7</v>
      </c>
      <c r="E991">
        <v>1</v>
      </c>
      <c r="F991">
        <v>8</v>
      </c>
      <c r="G991">
        <v>0</v>
      </c>
      <c r="H991">
        <v>0</v>
      </c>
      <c r="I991">
        <v>0</v>
      </c>
      <c r="J991">
        <v>33</v>
      </c>
    </row>
    <row r="992" spans="1:10" x14ac:dyDescent="0.3">
      <c r="A992" t="s">
        <v>4</v>
      </c>
      <c r="B992" t="s">
        <v>1090</v>
      </c>
      <c r="C992" t="s">
        <v>1087</v>
      </c>
      <c r="D992">
        <v>1</v>
      </c>
      <c r="E992">
        <v>1</v>
      </c>
      <c r="F992">
        <v>2</v>
      </c>
      <c r="G992">
        <v>0</v>
      </c>
      <c r="H992">
        <v>0</v>
      </c>
      <c r="I992">
        <v>0</v>
      </c>
      <c r="J992">
        <v>34</v>
      </c>
    </row>
    <row r="993" spans="1:10" x14ac:dyDescent="0.3">
      <c r="A993" t="s">
        <v>4</v>
      </c>
      <c r="B993" t="s">
        <v>1091</v>
      </c>
      <c r="C993" t="s">
        <v>1087</v>
      </c>
      <c r="D993">
        <v>39</v>
      </c>
      <c r="E993">
        <v>19</v>
      </c>
      <c r="F993">
        <v>58</v>
      </c>
      <c r="G993">
        <v>0</v>
      </c>
      <c r="H993">
        <v>0</v>
      </c>
      <c r="I993">
        <v>0</v>
      </c>
      <c r="J993">
        <v>34</v>
      </c>
    </row>
    <row r="994" spans="1:10" x14ac:dyDescent="0.3">
      <c r="A994" t="s">
        <v>4</v>
      </c>
      <c r="B994" t="s">
        <v>1092</v>
      </c>
      <c r="C994" t="s">
        <v>1087</v>
      </c>
      <c r="D994">
        <v>48</v>
      </c>
      <c r="E994">
        <v>6</v>
      </c>
      <c r="F994">
        <v>54</v>
      </c>
      <c r="G994">
        <v>0</v>
      </c>
      <c r="H994">
        <v>0</v>
      </c>
      <c r="I994">
        <v>0</v>
      </c>
      <c r="J994">
        <v>34</v>
      </c>
    </row>
    <row r="995" spans="1:10" x14ac:dyDescent="0.3">
      <c r="A995" t="s">
        <v>4</v>
      </c>
      <c r="B995" t="s">
        <v>1093</v>
      </c>
      <c r="C995" t="s">
        <v>1087</v>
      </c>
      <c r="D995">
        <v>2</v>
      </c>
      <c r="E995">
        <v>2</v>
      </c>
      <c r="F995">
        <v>4</v>
      </c>
      <c r="G995">
        <v>0</v>
      </c>
      <c r="H995">
        <v>0</v>
      </c>
      <c r="I995">
        <v>0</v>
      </c>
      <c r="J995">
        <v>34</v>
      </c>
    </row>
    <row r="996" spans="1:10" x14ac:dyDescent="0.3">
      <c r="A996" t="s">
        <v>4</v>
      </c>
      <c r="B996" t="s">
        <v>1094</v>
      </c>
      <c r="C996" t="s">
        <v>1087</v>
      </c>
      <c r="D996">
        <v>38</v>
      </c>
      <c r="E996">
        <v>14</v>
      </c>
      <c r="F996">
        <v>52</v>
      </c>
      <c r="G996">
        <v>0</v>
      </c>
      <c r="H996">
        <v>0</v>
      </c>
      <c r="I996">
        <v>0</v>
      </c>
      <c r="J996">
        <v>34</v>
      </c>
    </row>
    <row r="997" spans="1:10" x14ac:dyDescent="0.3">
      <c r="A997" t="s">
        <v>4</v>
      </c>
      <c r="B997" t="s">
        <v>1095</v>
      </c>
      <c r="C997" t="s">
        <v>1087</v>
      </c>
      <c r="D997">
        <v>10</v>
      </c>
      <c r="E997">
        <v>5</v>
      </c>
      <c r="F997">
        <v>15</v>
      </c>
      <c r="G997">
        <v>0</v>
      </c>
      <c r="H997">
        <v>0</v>
      </c>
      <c r="I997">
        <v>0</v>
      </c>
      <c r="J997">
        <v>34</v>
      </c>
    </row>
    <row r="998" spans="1:10" x14ac:dyDescent="0.3">
      <c r="A998" t="s">
        <v>4</v>
      </c>
      <c r="B998" t="s">
        <v>1096</v>
      </c>
      <c r="C998" t="s">
        <v>1097</v>
      </c>
      <c r="D998">
        <v>14</v>
      </c>
      <c r="E998">
        <v>7</v>
      </c>
      <c r="F998">
        <v>21</v>
      </c>
      <c r="G998">
        <v>0</v>
      </c>
      <c r="H998">
        <v>0</v>
      </c>
      <c r="I998">
        <v>0</v>
      </c>
      <c r="J998">
        <v>34</v>
      </c>
    </row>
    <row r="999" spans="1:10" x14ac:dyDescent="0.3">
      <c r="A999" t="s">
        <v>4</v>
      </c>
      <c r="B999" t="s">
        <v>1098</v>
      </c>
      <c r="C999" t="s">
        <v>1097</v>
      </c>
      <c r="D999">
        <v>7</v>
      </c>
      <c r="E999">
        <v>7</v>
      </c>
      <c r="F999">
        <v>14</v>
      </c>
      <c r="G999">
        <v>0</v>
      </c>
      <c r="H999">
        <v>0</v>
      </c>
      <c r="I999">
        <v>0</v>
      </c>
      <c r="J999">
        <v>34</v>
      </c>
    </row>
    <row r="1000" spans="1:10" x14ac:dyDescent="0.3">
      <c r="A1000" t="s">
        <v>4</v>
      </c>
      <c r="B1000" t="s">
        <v>1099</v>
      </c>
      <c r="C1000" t="s">
        <v>1097</v>
      </c>
      <c r="D1000">
        <v>4</v>
      </c>
      <c r="E1000">
        <v>0</v>
      </c>
      <c r="F1000">
        <v>4</v>
      </c>
      <c r="G1000">
        <v>0</v>
      </c>
      <c r="H1000">
        <v>0</v>
      </c>
      <c r="I1000">
        <v>0</v>
      </c>
      <c r="J1000">
        <v>34</v>
      </c>
    </row>
    <row r="1001" spans="1:10" x14ac:dyDescent="0.3">
      <c r="A1001" t="s">
        <v>4</v>
      </c>
      <c r="B1001" t="s">
        <v>1100</v>
      </c>
      <c r="C1001" t="s">
        <v>1097</v>
      </c>
      <c r="D1001">
        <v>14</v>
      </c>
      <c r="E1001">
        <v>17</v>
      </c>
      <c r="F1001">
        <v>31</v>
      </c>
      <c r="G1001">
        <v>37</v>
      </c>
      <c r="H1001">
        <v>0</v>
      </c>
      <c r="I1001">
        <v>37</v>
      </c>
      <c r="J1001">
        <v>34</v>
      </c>
    </row>
    <row r="1002" spans="1:10" x14ac:dyDescent="0.3">
      <c r="A1002" t="s">
        <v>4</v>
      </c>
      <c r="B1002" t="s">
        <v>1101</v>
      </c>
      <c r="C1002" t="s">
        <v>1102</v>
      </c>
      <c r="D1002">
        <v>2</v>
      </c>
      <c r="E1002">
        <v>0</v>
      </c>
      <c r="F1002">
        <v>2</v>
      </c>
      <c r="G1002">
        <v>0</v>
      </c>
      <c r="H1002">
        <v>0</v>
      </c>
      <c r="I1002">
        <v>0</v>
      </c>
      <c r="J1002">
        <v>34</v>
      </c>
    </row>
    <row r="1003" spans="1:10" x14ac:dyDescent="0.3">
      <c r="A1003" t="s">
        <v>4</v>
      </c>
      <c r="B1003" t="s">
        <v>1103</v>
      </c>
      <c r="C1003" t="s">
        <v>1102</v>
      </c>
      <c r="D1003">
        <v>0</v>
      </c>
      <c r="E1003">
        <v>0</v>
      </c>
      <c r="F1003">
        <v>0</v>
      </c>
      <c r="G1003">
        <v>6</v>
      </c>
      <c r="H1003">
        <v>1</v>
      </c>
      <c r="I1003">
        <v>7</v>
      </c>
      <c r="J1003">
        <v>34</v>
      </c>
    </row>
    <row r="1004" spans="1:10" x14ac:dyDescent="0.3">
      <c r="A1004" t="s">
        <v>4</v>
      </c>
      <c r="B1004" t="s">
        <v>1104</v>
      </c>
      <c r="C1004" t="s">
        <v>1102</v>
      </c>
      <c r="D1004">
        <v>25</v>
      </c>
      <c r="E1004">
        <v>29</v>
      </c>
      <c r="F1004">
        <v>54</v>
      </c>
      <c r="G1004">
        <v>42</v>
      </c>
      <c r="H1004">
        <v>29</v>
      </c>
      <c r="I1004">
        <v>71</v>
      </c>
      <c r="J1004">
        <v>34</v>
      </c>
    </row>
    <row r="1005" spans="1:10" x14ac:dyDescent="0.3">
      <c r="A1005" t="s">
        <v>4</v>
      </c>
      <c r="B1005" t="s">
        <v>1105</v>
      </c>
      <c r="C1005" t="s">
        <v>1102</v>
      </c>
      <c r="D1005">
        <v>7</v>
      </c>
      <c r="E1005">
        <v>5</v>
      </c>
      <c r="F1005">
        <v>12</v>
      </c>
      <c r="G1005">
        <v>0</v>
      </c>
      <c r="H1005">
        <v>0</v>
      </c>
      <c r="I1005">
        <v>0</v>
      </c>
      <c r="J1005">
        <v>34</v>
      </c>
    </row>
    <row r="1006" spans="1:10" x14ac:dyDescent="0.3">
      <c r="A1006" t="s">
        <v>4</v>
      </c>
      <c r="B1006" t="s">
        <v>1106</v>
      </c>
      <c r="C1006" t="s">
        <v>1102</v>
      </c>
      <c r="D1006">
        <v>41</v>
      </c>
      <c r="E1006">
        <v>41</v>
      </c>
      <c r="F1006">
        <v>82</v>
      </c>
      <c r="G1006">
        <v>3</v>
      </c>
      <c r="H1006">
        <v>3</v>
      </c>
      <c r="I1006">
        <v>6</v>
      </c>
      <c r="J1006">
        <v>34</v>
      </c>
    </row>
    <row r="1007" spans="1:10" x14ac:dyDescent="0.3">
      <c r="A1007" t="s">
        <v>4</v>
      </c>
      <c r="B1007" t="s">
        <v>1107</v>
      </c>
      <c r="C1007" t="s">
        <v>1102</v>
      </c>
      <c r="D1007">
        <v>10</v>
      </c>
      <c r="E1007">
        <v>8</v>
      </c>
      <c r="F1007">
        <v>18</v>
      </c>
      <c r="G1007">
        <v>17</v>
      </c>
      <c r="H1007">
        <v>0</v>
      </c>
      <c r="I1007">
        <v>17</v>
      </c>
      <c r="J1007">
        <v>34</v>
      </c>
    </row>
    <row r="1008" spans="1:10" x14ac:dyDescent="0.3">
      <c r="A1008" t="s">
        <v>4</v>
      </c>
      <c r="B1008" t="s">
        <v>1108</v>
      </c>
      <c r="C1008" t="s">
        <v>1102</v>
      </c>
      <c r="D1008">
        <v>84</v>
      </c>
      <c r="E1008">
        <v>96</v>
      </c>
      <c r="F1008">
        <v>180</v>
      </c>
      <c r="G1008">
        <v>3</v>
      </c>
      <c r="H1008">
        <v>3</v>
      </c>
      <c r="I1008">
        <v>6</v>
      </c>
      <c r="J1008">
        <v>34</v>
      </c>
    </row>
    <row r="1009" spans="1:10" x14ac:dyDescent="0.3">
      <c r="A1009" t="s">
        <v>4</v>
      </c>
      <c r="B1009" t="s">
        <v>1109</v>
      </c>
      <c r="C1009" t="s">
        <v>1110</v>
      </c>
      <c r="D1009">
        <v>116</v>
      </c>
      <c r="E1009">
        <v>116</v>
      </c>
      <c r="F1009">
        <v>232</v>
      </c>
      <c r="G1009">
        <v>0</v>
      </c>
      <c r="H1009">
        <v>0</v>
      </c>
      <c r="I1009">
        <v>0</v>
      </c>
      <c r="J1009">
        <v>34</v>
      </c>
    </row>
    <row r="1010" spans="1:10" x14ac:dyDescent="0.3">
      <c r="A1010" t="s">
        <v>4</v>
      </c>
      <c r="B1010" t="s">
        <v>1111</v>
      </c>
      <c r="C1010" t="s">
        <v>1110</v>
      </c>
      <c r="D1010">
        <v>36</v>
      </c>
      <c r="E1010">
        <v>27</v>
      </c>
      <c r="F1010">
        <v>63</v>
      </c>
      <c r="G1010">
        <v>2</v>
      </c>
      <c r="H1010">
        <v>2</v>
      </c>
      <c r="I1010">
        <v>4</v>
      </c>
      <c r="J1010">
        <v>34</v>
      </c>
    </row>
    <row r="1011" spans="1:10" x14ac:dyDescent="0.3">
      <c r="A1011" t="s">
        <v>4</v>
      </c>
      <c r="B1011" t="s">
        <v>1112</v>
      </c>
      <c r="C1011" t="s">
        <v>1110</v>
      </c>
      <c r="D1011">
        <v>1</v>
      </c>
      <c r="E1011">
        <v>1</v>
      </c>
      <c r="F1011">
        <v>2</v>
      </c>
      <c r="G1011">
        <v>0</v>
      </c>
      <c r="H1011">
        <v>0</v>
      </c>
      <c r="I1011">
        <v>0</v>
      </c>
      <c r="J1011">
        <v>34</v>
      </c>
    </row>
    <row r="1012" spans="1:10" x14ac:dyDescent="0.3">
      <c r="A1012" t="s">
        <v>4</v>
      </c>
      <c r="B1012" t="s">
        <v>1113</v>
      </c>
      <c r="C1012" t="s">
        <v>1110</v>
      </c>
      <c r="D1012">
        <v>10</v>
      </c>
      <c r="E1012">
        <v>3</v>
      </c>
      <c r="F1012">
        <v>13</v>
      </c>
      <c r="G1012">
        <v>6</v>
      </c>
      <c r="H1012">
        <v>0</v>
      </c>
      <c r="I1012">
        <v>6</v>
      </c>
      <c r="J1012">
        <v>34</v>
      </c>
    </row>
    <row r="1013" spans="1:10" x14ac:dyDescent="0.3">
      <c r="A1013" t="s">
        <v>4</v>
      </c>
      <c r="B1013" s="2" t="s">
        <v>1114</v>
      </c>
      <c r="C1013" t="s">
        <v>1110</v>
      </c>
      <c r="D1013">
        <v>30</v>
      </c>
      <c r="E1013">
        <v>11</v>
      </c>
      <c r="F1013">
        <v>41</v>
      </c>
      <c r="G1013">
        <v>50</v>
      </c>
      <c r="H1013">
        <v>0</v>
      </c>
      <c r="I1013">
        <v>50</v>
      </c>
      <c r="J1013">
        <v>34</v>
      </c>
    </row>
    <row r="1014" spans="1:10" x14ac:dyDescent="0.3">
      <c r="A1014" t="s">
        <v>4</v>
      </c>
      <c r="B1014" t="s">
        <v>1115</v>
      </c>
      <c r="C1014" t="s">
        <v>1110</v>
      </c>
      <c r="D1014">
        <v>44</v>
      </c>
      <c r="E1014">
        <v>16</v>
      </c>
      <c r="F1014">
        <v>60</v>
      </c>
      <c r="G1014">
        <v>25</v>
      </c>
      <c r="H1014">
        <v>0</v>
      </c>
      <c r="I1014">
        <v>25</v>
      </c>
      <c r="J1014">
        <v>34</v>
      </c>
    </row>
    <row r="1015" spans="1:10" x14ac:dyDescent="0.3">
      <c r="A1015" t="s">
        <v>4</v>
      </c>
      <c r="B1015" t="s">
        <v>1116</v>
      </c>
      <c r="C1015" t="s">
        <v>1110</v>
      </c>
      <c r="D1015">
        <v>7</v>
      </c>
      <c r="E1015">
        <v>146</v>
      </c>
      <c r="F1015">
        <v>153</v>
      </c>
      <c r="G1015">
        <v>1</v>
      </c>
      <c r="H1015">
        <v>2</v>
      </c>
      <c r="I1015">
        <v>3</v>
      </c>
      <c r="J1015">
        <v>34</v>
      </c>
    </row>
    <row r="1016" spans="1:10" x14ac:dyDescent="0.3">
      <c r="A1016" t="s">
        <v>4</v>
      </c>
      <c r="B1016" t="s">
        <v>1117</v>
      </c>
      <c r="C1016" t="s">
        <v>1118</v>
      </c>
      <c r="D1016">
        <v>9</v>
      </c>
      <c r="E1016">
        <v>0</v>
      </c>
      <c r="F1016">
        <v>9</v>
      </c>
      <c r="G1016">
        <v>0</v>
      </c>
      <c r="H1016">
        <v>0</v>
      </c>
      <c r="I1016">
        <v>0</v>
      </c>
      <c r="J1016">
        <v>34</v>
      </c>
    </row>
    <row r="1017" spans="1:10" x14ac:dyDescent="0.3">
      <c r="A1017" t="s">
        <v>4</v>
      </c>
      <c r="B1017" t="s">
        <v>1119</v>
      </c>
      <c r="C1017" t="s">
        <v>1118</v>
      </c>
      <c r="D1017">
        <v>37</v>
      </c>
      <c r="E1017">
        <v>32</v>
      </c>
      <c r="F1017">
        <v>69</v>
      </c>
      <c r="G1017">
        <v>0</v>
      </c>
      <c r="H1017">
        <v>0</v>
      </c>
      <c r="I1017">
        <v>0</v>
      </c>
      <c r="J1017">
        <v>34</v>
      </c>
    </row>
    <row r="1018" spans="1:10" x14ac:dyDescent="0.3">
      <c r="A1018" t="s">
        <v>4</v>
      </c>
      <c r="B1018" t="s">
        <v>1120</v>
      </c>
      <c r="C1018" t="s">
        <v>1118</v>
      </c>
      <c r="D1018">
        <v>1</v>
      </c>
      <c r="E1018">
        <v>436</v>
      </c>
      <c r="F1018">
        <v>437</v>
      </c>
      <c r="G1018">
        <v>55</v>
      </c>
      <c r="H1018">
        <v>319</v>
      </c>
      <c r="I1018">
        <v>374</v>
      </c>
      <c r="J1018">
        <v>34</v>
      </c>
    </row>
    <row r="1019" spans="1:10" x14ac:dyDescent="0.3">
      <c r="A1019" t="s">
        <v>4</v>
      </c>
      <c r="B1019" t="s">
        <v>1121</v>
      </c>
      <c r="C1019" t="s">
        <v>1122</v>
      </c>
      <c r="D1019">
        <v>0</v>
      </c>
      <c r="E1019">
        <v>0</v>
      </c>
      <c r="F1019">
        <v>0</v>
      </c>
      <c r="G1019">
        <v>3</v>
      </c>
      <c r="H1019">
        <v>3</v>
      </c>
      <c r="I1019">
        <v>6</v>
      </c>
      <c r="J1019">
        <v>34</v>
      </c>
    </row>
    <row r="1020" spans="1:10" x14ac:dyDescent="0.3">
      <c r="A1020" t="s">
        <v>4</v>
      </c>
      <c r="B1020" t="s">
        <v>1123</v>
      </c>
      <c r="C1020" t="s">
        <v>1122</v>
      </c>
      <c r="D1020">
        <v>66</v>
      </c>
      <c r="E1020">
        <v>54</v>
      </c>
      <c r="F1020">
        <v>120</v>
      </c>
      <c r="G1020">
        <v>3</v>
      </c>
      <c r="H1020">
        <v>31</v>
      </c>
      <c r="I1020">
        <v>34</v>
      </c>
      <c r="J1020">
        <v>34</v>
      </c>
    </row>
    <row r="1021" spans="1:10" x14ac:dyDescent="0.3">
      <c r="A1021" t="s">
        <v>4</v>
      </c>
      <c r="B1021" t="s">
        <v>1124</v>
      </c>
      <c r="C1021" t="s">
        <v>1122</v>
      </c>
      <c r="D1021">
        <v>2</v>
      </c>
      <c r="E1021">
        <v>2</v>
      </c>
      <c r="F1021">
        <v>4</v>
      </c>
      <c r="G1021">
        <v>0</v>
      </c>
      <c r="H1021">
        <v>0</v>
      </c>
      <c r="I1021">
        <v>0</v>
      </c>
      <c r="J1021">
        <v>34</v>
      </c>
    </row>
    <row r="1022" spans="1:10" x14ac:dyDescent="0.3">
      <c r="A1022" t="s">
        <v>1125</v>
      </c>
      <c r="B1022" t="s">
        <v>1126</v>
      </c>
      <c r="C1022" t="s">
        <v>6</v>
      </c>
      <c r="D1022">
        <v>6</v>
      </c>
      <c r="E1022">
        <v>6</v>
      </c>
      <c r="F1022">
        <v>12</v>
      </c>
      <c r="G1022">
        <v>0</v>
      </c>
      <c r="H1022">
        <v>0</v>
      </c>
      <c r="I1022">
        <v>0</v>
      </c>
      <c r="J1022">
        <v>1</v>
      </c>
    </row>
    <row r="1023" spans="1:10" x14ac:dyDescent="0.3">
      <c r="A1023" t="s">
        <v>1125</v>
      </c>
      <c r="B1023" t="s">
        <v>1127</v>
      </c>
      <c r="C1023" t="s">
        <v>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</row>
    <row r="1024" spans="1:10" x14ac:dyDescent="0.3">
      <c r="A1024" t="s">
        <v>1125</v>
      </c>
      <c r="B1024" t="s">
        <v>1128</v>
      </c>
      <c r="C1024" t="s">
        <v>10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</row>
    <row r="1025" spans="1:10" x14ac:dyDescent="0.3">
      <c r="A1025" t="s">
        <v>1125</v>
      </c>
      <c r="B1025" t="s">
        <v>1129</v>
      </c>
      <c r="C1025" t="s">
        <v>10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</row>
    <row r="1026" spans="1:10" x14ac:dyDescent="0.3">
      <c r="A1026" t="s">
        <v>1125</v>
      </c>
      <c r="B1026" t="s">
        <v>1130</v>
      </c>
      <c r="C1026" t="s">
        <v>10</v>
      </c>
      <c r="D1026">
        <v>6</v>
      </c>
      <c r="E1026">
        <v>5</v>
      </c>
      <c r="F1026">
        <v>11</v>
      </c>
      <c r="G1026">
        <v>0</v>
      </c>
      <c r="H1026">
        <v>0</v>
      </c>
      <c r="I1026">
        <v>0</v>
      </c>
      <c r="J1026">
        <v>1</v>
      </c>
    </row>
    <row r="1027" spans="1:10" x14ac:dyDescent="0.3">
      <c r="A1027" t="s">
        <v>1125</v>
      </c>
      <c r="B1027" t="s">
        <v>1131</v>
      </c>
      <c r="C1027" t="s">
        <v>10</v>
      </c>
      <c r="D1027">
        <v>1</v>
      </c>
      <c r="E1027">
        <v>2</v>
      </c>
      <c r="F1027">
        <v>3</v>
      </c>
      <c r="G1027">
        <v>0</v>
      </c>
      <c r="H1027">
        <v>0</v>
      </c>
      <c r="I1027">
        <v>0</v>
      </c>
      <c r="J1027">
        <v>1</v>
      </c>
    </row>
    <row r="1028" spans="1:10" x14ac:dyDescent="0.3">
      <c r="A1028" t="s">
        <v>1125</v>
      </c>
      <c r="B1028" t="s">
        <v>1132</v>
      </c>
      <c r="C1028" t="s">
        <v>10</v>
      </c>
      <c r="D1028">
        <v>1</v>
      </c>
      <c r="E1028">
        <v>3</v>
      </c>
      <c r="F1028">
        <v>4</v>
      </c>
      <c r="G1028">
        <v>0</v>
      </c>
      <c r="H1028">
        <v>0</v>
      </c>
      <c r="I1028">
        <v>0</v>
      </c>
      <c r="J1028">
        <v>1</v>
      </c>
    </row>
    <row r="1029" spans="1:10" x14ac:dyDescent="0.3">
      <c r="A1029" t="s">
        <v>1125</v>
      </c>
      <c r="B1029" t="s">
        <v>1133</v>
      </c>
      <c r="C1029" t="s">
        <v>10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</row>
    <row r="1030" spans="1:10" x14ac:dyDescent="0.3">
      <c r="A1030" t="s">
        <v>1125</v>
      </c>
      <c r="B1030" t="s">
        <v>1134</v>
      </c>
      <c r="C1030" t="s">
        <v>10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</row>
    <row r="1031" spans="1:10" x14ac:dyDescent="0.3">
      <c r="A1031" t="s">
        <v>1125</v>
      </c>
      <c r="B1031" t="s">
        <v>1135</v>
      </c>
      <c r="C1031" t="s">
        <v>10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</row>
    <row r="1032" spans="1:10" x14ac:dyDescent="0.3">
      <c r="A1032" t="s">
        <v>1125</v>
      </c>
      <c r="B1032" t="s">
        <v>1136</v>
      </c>
      <c r="C1032" t="s">
        <v>10</v>
      </c>
      <c r="D1032">
        <v>10</v>
      </c>
      <c r="E1032">
        <v>2</v>
      </c>
      <c r="F1032">
        <v>12</v>
      </c>
      <c r="G1032">
        <v>0</v>
      </c>
      <c r="H1032">
        <v>0</v>
      </c>
      <c r="I1032">
        <v>0</v>
      </c>
      <c r="J1032">
        <v>1</v>
      </c>
    </row>
    <row r="1033" spans="1:10" x14ac:dyDescent="0.3">
      <c r="A1033" t="s">
        <v>1125</v>
      </c>
      <c r="B1033" t="s">
        <v>1137</v>
      </c>
      <c r="C1033" t="s">
        <v>17</v>
      </c>
      <c r="D1033">
        <v>23</v>
      </c>
      <c r="E1033">
        <v>3</v>
      </c>
      <c r="F1033">
        <v>26</v>
      </c>
      <c r="G1033">
        <v>0</v>
      </c>
      <c r="H1033">
        <v>0</v>
      </c>
      <c r="I1033">
        <v>0</v>
      </c>
      <c r="J1033">
        <v>1</v>
      </c>
    </row>
    <row r="1034" spans="1:10" x14ac:dyDescent="0.3">
      <c r="A1034" t="s">
        <v>1125</v>
      </c>
      <c r="B1034" t="s">
        <v>1138</v>
      </c>
      <c r="C1034" t="s">
        <v>17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</row>
    <row r="1035" spans="1:10" x14ac:dyDescent="0.3">
      <c r="A1035" t="s">
        <v>1125</v>
      </c>
      <c r="B1035" t="s">
        <v>1139</v>
      </c>
      <c r="C1035" t="s">
        <v>17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</row>
    <row r="1036" spans="1:10" x14ac:dyDescent="0.3">
      <c r="A1036" t="s">
        <v>1125</v>
      </c>
      <c r="B1036" t="s">
        <v>1140</v>
      </c>
      <c r="C1036" t="s">
        <v>17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</row>
    <row r="1037" spans="1:10" x14ac:dyDescent="0.3">
      <c r="A1037" t="s">
        <v>1125</v>
      </c>
      <c r="B1037" t="s">
        <v>1141</v>
      </c>
      <c r="C1037" t="s">
        <v>17</v>
      </c>
      <c r="D1037">
        <v>1</v>
      </c>
      <c r="E1037">
        <v>1</v>
      </c>
      <c r="F1037">
        <v>2</v>
      </c>
      <c r="G1037">
        <v>0</v>
      </c>
      <c r="H1037">
        <v>0</v>
      </c>
      <c r="I1037">
        <v>0</v>
      </c>
      <c r="J1037">
        <v>1</v>
      </c>
    </row>
    <row r="1038" spans="1:10" x14ac:dyDescent="0.3">
      <c r="A1038" t="s">
        <v>1125</v>
      </c>
      <c r="B1038" t="s">
        <v>1142</v>
      </c>
      <c r="C1038" t="s">
        <v>17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</row>
    <row r="1039" spans="1:10" x14ac:dyDescent="0.3">
      <c r="A1039" t="s">
        <v>1125</v>
      </c>
      <c r="B1039" t="s">
        <v>1143</v>
      </c>
      <c r="C1039" t="s">
        <v>17</v>
      </c>
      <c r="D1039">
        <v>23</v>
      </c>
      <c r="E1039">
        <v>7</v>
      </c>
      <c r="F1039">
        <v>30</v>
      </c>
      <c r="G1039">
        <v>0</v>
      </c>
      <c r="H1039">
        <v>0</v>
      </c>
      <c r="I1039">
        <v>0</v>
      </c>
      <c r="J1039">
        <v>1</v>
      </c>
    </row>
    <row r="1040" spans="1:10" x14ac:dyDescent="0.3">
      <c r="A1040" t="s">
        <v>1125</v>
      </c>
      <c r="B1040" t="s">
        <v>1144</v>
      </c>
      <c r="C1040" t="s">
        <v>22</v>
      </c>
      <c r="D1040">
        <v>12</v>
      </c>
      <c r="E1040">
        <v>0</v>
      </c>
      <c r="F1040">
        <v>12</v>
      </c>
      <c r="G1040">
        <v>0</v>
      </c>
      <c r="H1040">
        <v>0</v>
      </c>
      <c r="I1040">
        <v>0</v>
      </c>
      <c r="J1040">
        <v>1</v>
      </c>
    </row>
    <row r="1041" spans="1:10" x14ac:dyDescent="0.3">
      <c r="A1041" t="s">
        <v>1125</v>
      </c>
      <c r="B1041" t="s">
        <v>1145</v>
      </c>
      <c r="C1041" t="s">
        <v>22</v>
      </c>
      <c r="D1041">
        <v>5</v>
      </c>
      <c r="E1041">
        <v>0</v>
      </c>
      <c r="F1041">
        <v>5</v>
      </c>
      <c r="G1041">
        <v>0</v>
      </c>
      <c r="H1041">
        <v>0</v>
      </c>
      <c r="I1041">
        <v>0</v>
      </c>
      <c r="J1041">
        <v>1</v>
      </c>
    </row>
    <row r="1042" spans="1:10" x14ac:dyDescent="0.3">
      <c r="A1042" t="s">
        <v>1125</v>
      </c>
      <c r="B1042" t="s">
        <v>1146</v>
      </c>
      <c r="C1042" t="s">
        <v>22</v>
      </c>
      <c r="D1042">
        <v>10</v>
      </c>
      <c r="E1042">
        <v>4</v>
      </c>
      <c r="F1042">
        <v>14</v>
      </c>
      <c r="G1042">
        <v>0</v>
      </c>
      <c r="H1042">
        <v>0</v>
      </c>
      <c r="I1042">
        <v>0</v>
      </c>
      <c r="J1042">
        <v>1</v>
      </c>
    </row>
    <row r="1043" spans="1:10" x14ac:dyDescent="0.3">
      <c r="A1043" t="s">
        <v>1125</v>
      </c>
      <c r="B1043" t="s">
        <v>1147</v>
      </c>
      <c r="C1043" t="s">
        <v>32</v>
      </c>
      <c r="D1043">
        <v>15</v>
      </c>
      <c r="E1043">
        <v>0</v>
      </c>
      <c r="F1043">
        <v>15</v>
      </c>
      <c r="G1043">
        <v>0</v>
      </c>
      <c r="H1043">
        <v>0</v>
      </c>
      <c r="I1043">
        <v>0</v>
      </c>
      <c r="J1043">
        <v>1</v>
      </c>
    </row>
    <row r="1044" spans="1:10" x14ac:dyDescent="0.3">
      <c r="A1044" t="s">
        <v>1125</v>
      </c>
      <c r="B1044" t="s">
        <v>1148</v>
      </c>
      <c r="C1044" t="s">
        <v>32</v>
      </c>
      <c r="D1044">
        <v>13</v>
      </c>
      <c r="E1044">
        <v>5</v>
      </c>
      <c r="F1044">
        <v>18</v>
      </c>
      <c r="G1044">
        <v>0</v>
      </c>
      <c r="H1044">
        <v>0</v>
      </c>
      <c r="I1044">
        <v>0</v>
      </c>
      <c r="J1044">
        <v>1</v>
      </c>
    </row>
    <row r="1045" spans="1:10" x14ac:dyDescent="0.3">
      <c r="A1045" t="s">
        <v>1125</v>
      </c>
      <c r="B1045" t="s">
        <v>1149</v>
      </c>
      <c r="C1045" t="s">
        <v>32</v>
      </c>
      <c r="D1045">
        <v>48</v>
      </c>
      <c r="E1045">
        <v>7</v>
      </c>
      <c r="F1045">
        <v>55</v>
      </c>
      <c r="G1045">
        <v>0</v>
      </c>
      <c r="H1045">
        <v>0</v>
      </c>
      <c r="I1045">
        <v>0</v>
      </c>
      <c r="J1045">
        <v>1</v>
      </c>
    </row>
    <row r="1046" spans="1:10" x14ac:dyDescent="0.3">
      <c r="A1046" t="s">
        <v>1125</v>
      </c>
      <c r="B1046" t="s">
        <v>1150</v>
      </c>
      <c r="C1046" t="s">
        <v>32</v>
      </c>
      <c r="D1046">
        <v>35</v>
      </c>
      <c r="E1046">
        <v>21</v>
      </c>
      <c r="F1046">
        <v>56</v>
      </c>
      <c r="G1046">
        <v>0</v>
      </c>
      <c r="H1046">
        <v>0</v>
      </c>
      <c r="I1046">
        <v>0</v>
      </c>
      <c r="J1046">
        <v>1</v>
      </c>
    </row>
    <row r="1047" spans="1:10" x14ac:dyDescent="0.3">
      <c r="A1047" t="s">
        <v>1125</v>
      </c>
      <c r="B1047" t="s">
        <v>1151</v>
      </c>
      <c r="C1047" t="s">
        <v>32</v>
      </c>
      <c r="D1047">
        <v>35</v>
      </c>
      <c r="E1047">
        <v>0</v>
      </c>
      <c r="F1047">
        <v>35</v>
      </c>
      <c r="G1047">
        <v>0</v>
      </c>
      <c r="H1047">
        <v>0</v>
      </c>
      <c r="I1047">
        <v>0</v>
      </c>
      <c r="J1047">
        <v>1</v>
      </c>
    </row>
    <row r="1048" spans="1:10" x14ac:dyDescent="0.3">
      <c r="A1048" t="s">
        <v>1125</v>
      </c>
      <c r="B1048" t="s">
        <v>1152</v>
      </c>
      <c r="C1048" t="s">
        <v>32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</row>
    <row r="1049" spans="1:10" x14ac:dyDescent="0.3">
      <c r="A1049" t="s">
        <v>1125</v>
      </c>
      <c r="B1049" t="s">
        <v>1153</v>
      </c>
      <c r="C1049" t="s">
        <v>32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</row>
    <row r="1050" spans="1:10" x14ac:dyDescent="0.3">
      <c r="A1050" t="s">
        <v>1125</v>
      </c>
      <c r="B1050" t="s">
        <v>1154</v>
      </c>
      <c r="C1050" t="s">
        <v>36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</row>
    <row r="1051" spans="1:10" x14ac:dyDescent="0.3">
      <c r="A1051" t="s">
        <v>1125</v>
      </c>
      <c r="B1051" t="s">
        <v>1155</v>
      </c>
      <c r="C1051" t="s">
        <v>36</v>
      </c>
      <c r="D1051">
        <v>1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1</v>
      </c>
    </row>
    <row r="1052" spans="1:10" x14ac:dyDescent="0.3">
      <c r="A1052" t="s">
        <v>1125</v>
      </c>
      <c r="B1052" t="s">
        <v>1156</v>
      </c>
      <c r="C1052" t="s">
        <v>36</v>
      </c>
      <c r="D1052">
        <v>4</v>
      </c>
      <c r="E1052">
        <v>0</v>
      </c>
      <c r="F1052">
        <v>4</v>
      </c>
      <c r="G1052">
        <v>0</v>
      </c>
      <c r="H1052">
        <v>0</v>
      </c>
      <c r="I1052">
        <v>0</v>
      </c>
      <c r="J1052">
        <v>2</v>
      </c>
    </row>
    <row r="1053" spans="1:10" x14ac:dyDescent="0.3">
      <c r="A1053" t="s">
        <v>1125</v>
      </c>
      <c r="B1053" t="s">
        <v>1157</v>
      </c>
      <c r="C1053" t="s">
        <v>36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</v>
      </c>
    </row>
    <row r="1054" spans="1:10" x14ac:dyDescent="0.3">
      <c r="A1054" t="s">
        <v>1125</v>
      </c>
      <c r="B1054" t="s">
        <v>1158</v>
      </c>
      <c r="C1054" t="s">
        <v>36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</v>
      </c>
    </row>
    <row r="1055" spans="1:10" x14ac:dyDescent="0.3">
      <c r="A1055" t="s">
        <v>1125</v>
      </c>
      <c r="B1055" t="s">
        <v>1159</v>
      </c>
      <c r="C1055" t="s">
        <v>36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</v>
      </c>
    </row>
    <row r="1056" spans="1:10" x14ac:dyDescent="0.3">
      <c r="A1056" t="s">
        <v>1125</v>
      </c>
      <c r="B1056" t="s">
        <v>1160</v>
      </c>
      <c r="C1056" t="s">
        <v>36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</v>
      </c>
    </row>
    <row r="1057" spans="1:10" x14ac:dyDescent="0.3">
      <c r="A1057" t="s">
        <v>1125</v>
      </c>
      <c r="B1057" t="s">
        <v>1161</v>
      </c>
      <c r="C1057" t="s">
        <v>36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</v>
      </c>
    </row>
    <row r="1058" spans="1:10" x14ac:dyDescent="0.3">
      <c r="A1058" t="s">
        <v>1125</v>
      </c>
      <c r="B1058" t="s">
        <v>1162</v>
      </c>
      <c r="C1058" t="s">
        <v>36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</v>
      </c>
    </row>
    <row r="1059" spans="1:10" x14ac:dyDescent="0.3">
      <c r="A1059" t="s">
        <v>1125</v>
      </c>
      <c r="B1059" t="s">
        <v>1163</v>
      </c>
      <c r="C1059" t="s">
        <v>36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</v>
      </c>
    </row>
    <row r="1060" spans="1:10" x14ac:dyDescent="0.3">
      <c r="A1060" t="s">
        <v>1125</v>
      </c>
      <c r="B1060" t="s">
        <v>1164</v>
      </c>
      <c r="C1060" t="s">
        <v>36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</v>
      </c>
    </row>
    <row r="1061" spans="1:10" x14ac:dyDescent="0.3">
      <c r="A1061" t="s">
        <v>1125</v>
      </c>
      <c r="B1061" t="s">
        <v>1165</v>
      </c>
      <c r="C1061" t="s">
        <v>36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</v>
      </c>
    </row>
    <row r="1062" spans="1:10" x14ac:dyDescent="0.3">
      <c r="A1062" t="s">
        <v>1125</v>
      </c>
      <c r="B1062" t="s">
        <v>1166</v>
      </c>
      <c r="C1062" t="s">
        <v>36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</v>
      </c>
    </row>
    <row r="1063" spans="1:10" x14ac:dyDescent="0.3">
      <c r="A1063" t="s">
        <v>1125</v>
      </c>
      <c r="B1063" t="s">
        <v>1167</v>
      </c>
      <c r="C1063" t="s">
        <v>36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</row>
    <row r="1064" spans="1:10" x14ac:dyDescent="0.3">
      <c r="A1064" t="s">
        <v>1125</v>
      </c>
      <c r="B1064" t="s">
        <v>1168</v>
      </c>
      <c r="C1064" t="s">
        <v>36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</v>
      </c>
    </row>
    <row r="1065" spans="1:10" x14ac:dyDescent="0.3">
      <c r="A1065" t="s">
        <v>1125</v>
      </c>
      <c r="B1065" t="s">
        <v>1169</v>
      </c>
      <c r="C1065" t="s">
        <v>36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2</v>
      </c>
    </row>
    <row r="1066" spans="1:10" x14ac:dyDescent="0.3">
      <c r="A1066" t="s">
        <v>1125</v>
      </c>
      <c r="B1066" t="s">
        <v>1170</v>
      </c>
      <c r="C1066" t="s">
        <v>36</v>
      </c>
      <c r="D1066">
        <v>2</v>
      </c>
      <c r="E1066">
        <v>2</v>
      </c>
      <c r="F1066">
        <v>4</v>
      </c>
      <c r="G1066">
        <v>0</v>
      </c>
      <c r="H1066">
        <v>0</v>
      </c>
      <c r="I1066">
        <v>0</v>
      </c>
      <c r="J1066">
        <v>2</v>
      </c>
    </row>
    <row r="1067" spans="1:10" x14ac:dyDescent="0.3">
      <c r="A1067" t="s">
        <v>1125</v>
      </c>
      <c r="B1067" t="s">
        <v>1171</v>
      </c>
      <c r="C1067" t="s">
        <v>36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</v>
      </c>
    </row>
    <row r="1068" spans="1:10" x14ac:dyDescent="0.3">
      <c r="A1068" t="s">
        <v>1125</v>
      </c>
      <c r="B1068" t="s">
        <v>1172</v>
      </c>
      <c r="C1068" t="s">
        <v>36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</v>
      </c>
    </row>
    <row r="1069" spans="1:10" x14ac:dyDescent="0.3">
      <c r="A1069" t="s">
        <v>1125</v>
      </c>
      <c r="B1069" t="s">
        <v>1173</v>
      </c>
      <c r="C1069" t="s">
        <v>36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</v>
      </c>
    </row>
    <row r="1070" spans="1:10" x14ac:dyDescent="0.3">
      <c r="A1070" t="s">
        <v>1125</v>
      </c>
      <c r="B1070" t="s">
        <v>1174</v>
      </c>
      <c r="C1070" t="s">
        <v>36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</v>
      </c>
    </row>
    <row r="1071" spans="1:10" x14ac:dyDescent="0.3">
      <c r="A1071" t="s">
        <v>1125</v>
      </c>
      <c r="B1071" t="s">
        <v>1175</v>
      </c>
      <c r="C1071" t="s">
        <v>36</v>
      </c>
      <c r="D1071">
        <v>1</v>
      </c>
      <c r="E1071">
        <v>1</v>
      </c>
      <c r="F1071">
        <v>2</v>
      </c>
      <c r="G1071">
        <v>0</v>
      </c>
      <c r="H1071">
        <v>0</v>
      </c>
      <c r="I1071">
        <v>0</v>
      </c>
      <c r="J1071">
        <v>2</v>
      </c>
    </row>
    <row r="1072" spans="1:10" x14ac:dyDescent="0.3">
      <c r="A1072" t="s">
        <v>1125</v>
      </c>
      <c r="B1072" t="s">
        <v>1176</v>
      </c>
      <c r="C1072" t="s">
        <v>36</v>
      </c>
      <c r="D1072">
        <v>43</v>
      </c>
      <c r="E1072">
        <v>8</v>
      </c>
      <c r="F1072">
        <v>51</v>
      </c>
      <c r="G1072">
        <v>0</v>
      </c>
      <c r="H1072">
        <v>0</v>
      </c>
      <c r="I1072">
        <v>0</v>
      </c>
      <c r="J1072">
        <v>2</v>
      </c>
    </row>
    <row r="1073" spans="1:10" x14ac:dyDescent="0.3">
      <c r="A1073" t="s">
        <v>1125</v>
      </c>
      <c r="B1073" t="s">
        <v>1177</v>
      </c>
      <c r="C1073" t="s">
        <v>36</v>
      </c>
      <c r="D1073">
        <v>1</v>
      </c>
      <c r="E1073">
        <v>5</v>
      </c>
      <c r="F1073">
        <v>6</v>
      </c>
      <c r="G1073">
        <v>0</v>
      </c>
      <c r="H1073">
        <v>0</v>
      </c>
      <c r="I1073">
        <v>0</v>
      </c>
      <c r="J1073">
        <v>2</v>
      </c>
    </row>
    <row r="1074" spans="1:10" x14ac:dyDescent="0.3">
      <c r="A1074" t="s">
        <v>1125</v>
      </c>
      <c r="B1074" t="s">
        <v>1178</v>
      </c>
      <c r="C1074" t="s">
        <v>36</v>
      </c>
      <c r="D1074">
        <v>8</v>
      </c>
      <c r="E1074">
        <v>1</v>
      </c>
      <c r="F1074">
        <v>9</v>
      </c>
      <c r="G1074">
        <v>0</v>
      </c>
      <c r="H1074">
        <v>0</v>
      </c>
      <c r="I1074">
        <v>0</v>
      </c>
      <c r="J1074">
        <v>2</v>
      </c>
    </row>
    <row r="1075" spans="1:10" x14ac:dyDescent="0.3">
      <c r="A1075" t="s">
        <v>1125</v>
      </c>
      <c r="B1075" t="s">
        <v>1179</v>
      </c>
      <c r="C1075" t="s">
        <v>36</v>
      </c>
      <c r="D1075">
        <v>1</v>
      </c>
      <c r="E1075">
        <v>1</v>
      </c>
      <c r="F1075">
        <v>2</v>
      </c>
      <c r="G1075">
        <v>0</v>
      </c>
      <c r="H1075">
        <v>0</v>
      </c>
      <c r="I1075">
        <v>0</v>
      </c>
      <c r="J1075">
        <v>2</v>
      </c>
    </row>
    <row r="1076" spans="1:10" x14ac:dyDescent="0.3">
      <c r="A1076" t="s">
        <v>1125</v>
      </c>
      <c r="B1076" s="2" t="s">
        <v>1180</v>
      </c>
      <c r="C1076" t="s">
        <v>36</v>
      </c>
      <c r="D1076">
        <v>13</v>
      </c>
      <c r="E1076">
        <v>15</v>
      </c>
      <c r="F1076">
        <v>28</v>
      </c>
      <c r="G1076">
        <v>0</v>
      </c>
      <c r="H1076">
        <v>0</v>
      </c>
      <c r="I1076">
        <v>0</v>
      </c>
      <c r="J1076">
        <v>2</v>
      </c>
    </row>
    <row r="1077" spans="1:10" x14ac:dyDescent="0.3">
      <c r="A1077" t="s">
        <v>1125</v>
      </c>
      <c r="B1077" t="s">
        <v>1181</v>
      </c>
      <c r="C1077" t="s">
        <v>36</v>
      </c>
      <c r="D1077">
        <v>32</v>
      </c>
      <c r="E1077">
        <v>2</v>
      </c>
      <c r="F1077">
        <v>34</v>
      </c>
      <c r="G1077">
        <v>0</v>
      </c>
      <c r="H1077">
        <v>0</v>
      </c>
      <c r="I1077">
        <v>0</v>
      </c>
      <c r="J1077">
        <v>2</v>
      </c>
    </row>
    <row r="1078" spans="1:10" x14ac:dyDescent="0.3">
      <c r="A1078" t="s">
        <v>1125</v>
      </c>
      <c r="B1078" t="s">
        <v>1182</v>
      </c>
      <c r="C1078" s="1">
        <v>43443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</row>
    <row r="1079" spans="1:10" x14ac:dyDescent="0.3">
      <c r="A1079" t="s">
        <v>1125</v>
      </c>
      <c r="B1079" t="s">
        <v>1183</v>
      </c>
      <c r="C1079" s="1">
        <v>43443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</v>
      </c>
    </row>
    <row r="1080" spans="1:10" x14ac:dyDescent="0.3">
      <c r="A1080" t="s">
        <v>1125</v>
      </c>
      <c r="B1080" t="s">
        <v>1184</v>
      </c>
      <c r="C1080" s="1">
        <v>43443</v>
      </c>
      <c r="D1080">
        <v>10</v>
      </c>
      <c r="E1080">
        <v>1</v>
      </c>
      <c r="F1080">
        <v>11</v>
      </c>
      <c r="G1080">
        <v>0</v>
      </c>
      <c r="H1080">
        <v>0</v>
      </c>
      <c r="I1080">
        <v>0</v>
      </c>
      <c r="J1080">
        <v>2</v>
      </c>
    </row>
    <row r="1081" spans="1:10" x14ac:dyDescent="0.3">
      <c r="A1081" t="s">
        <v>1125</v>
      </c>
      <c r="B1081" t="s">
        <v>1185</v>
      </c>
      <c r="C1081" s="1">
        <v>43443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</v>
      </c>
    </row>
    <row r="1082" spans="1:10" x14ac:dyDescent="0.3">
      <c r="A1082" t="s">
        <v>1125</v>
      </c>
      <c r="B1082" t="s">
        <v>1186</v>
      </c>
      <c r="C1082" s="1">
        <v>43443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</v>
      </c>
    </row>
    <row r="1083" spans="1:10" x14ac:dyDescent="0.3">
      <c r="A1083" t="s">
        <v>1125</v>
      </c>
      <c r="B1083" t="s">
        <v>1187</v>
      </c>
      <c r="C1083" s="1">
        <v>43443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3</v>
      </c>
    </row>
    <row r="1084" spans="1:10" x14ac:dyDescent="0.3">
      <c r="A1084" t="s">
        <v>1125</v>
      </c>
      <c r="B1084" t="s">
        <v>1188</v>
      </c>
      <c r="C1084" s="1">
        <v>43443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3</v>
      </c>
    </row>
    <row r="1085" spans="1:10" x14ac:dyDescent="0.3">
      <c r="A1085" t="s">
        <v>1125</v>
      </c>
      <c r="B1085" s="2" t="s">
        <v>1189</v>
      </c>
      <c r="C1085" s="1">
        <v>43443</v>
      </c>
      <c r="D1085">
        <v>91</v>
      </c>
      <c r="E1085">
        <v>64</v>
      </c>
      <c r="F1085">
        <v>155</v>
      </c>
      <c r="G1085">
        <v>19</v>
      </c>
      <c r="H1085">
        <v>1</v>
      </c>
      <c r="I1085">
        <v>20</v>
      </c>
      <c r="J1085">
        <v>3</v>
      </c>
    </row>
    <row r="1086" spans="1:10" x14ac:dyDescent="0.3">
      <c r="A1086" t="s">
        <v>1125</v>
      </c>
      <c r="B1086" t="s">
        <v>1190</v>
      </c>
      <c r="C1086" s="1">
        <v>43443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3</v>
      </c>
    </row>
    <row r="1087" spans="1:10" x14ac:dyDescent="0.3">
      <c r="A1087" t="s">
        <v>1125</v>
      </c>
      <c r="B1087" t="s">
        <v>1191</v>
      </c>
      <c r="C1087" s="1">
        <v>43443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3</v>
      </c>
    </row>
    <row r="1088" spans="1:10" x14ac:dyDescent="0.3">
      <c r="A1088" t="s">
        <v>1125</v>
      </c>
      <c r="B1088" t="s">
        <v>1192</v>
      </c>
      <c r="C1088" s="1">
        <v>43443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</v>
      </c>
    </row>
    <row r="1089" spans="1:10" x14ac:dyDescent="0.3">
      <c r="A1089" t="s">
        <v>1125</v>
      </c>
      <c r="B1089" t="s">
        <v>1193</v>
      </c>
      <c r="C1089" s="1">
        <v>43443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</v>
      </c>
    </row>
    <row r="1090" spans="1:10" x14ac:dyDescent="0.3">
      <c r="A1090" t="s">
        <v>1125</v>
      </c>
      <c r="B1090" s="2" t="s">
        <v>1194</v>
      </c>
      <c r="C1090" s="1">
        <v>43443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</v>
      </c>
    </row>
    <row r="1091" spans="1:10" x14ac:dyDescent="0.3">
      <c r="A1091" t="s">
        <v>1125</v>
      </c>
      <c r="B1091" t="s">
        <v>1195</v>
      </c>
      <c r="C1091" s="1">
        <v>43443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</v>
      </c>
    </row>
    <row r="1092" spans="1:10" x14ac:dyDescent="0.3">
      <c r="A1092" t="s">
        <v>1125</v>
      </c>
      <c r="B1092" t="s">
        <v>1196</v>
      </c>
      <c r="C1092" s="1">
        <v>43443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</v>
      </c>
    </row>
    <row r="1093" spans="1:10" x14ac:dyDescent="0.3">
      <c r="A1093" t="s">
        <v>1125</v>
      </c>
      <c r="B1093" t="s">
        <v>1197</v>
      </c>
      <c r="C1093" s="1">
        <v>43443</v>
      </c>
      <c r="D1093">
        <v>89</v>
      </c>
      <c r="E1093">
        <v>97</v>
      </c>
      <c r="F1093">
        <v>186</v>
      </c>
      <c r="G1093">
        <v>2</v>
      </c>
      <c r="H1093">
        <v>1</v>
      </c>
      <c r="I1093">
        <v>3</v>
      </c>
      <c r="J1093">
        <v>3</v>
      </c>
    </row>
    <row r="1094" spans="1:10" x14ac:dyDescent="0.3">
      <c r="A1094" t="s">
        <v>1125</v>
      </c>
      <c r="B1094" t="s">
        <v>1198</v>
      </c>
      <c r="C1094" s="1">
        <v>43443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</v>
      </c>
    </row>
    <row r="1095" spans="1:10" x14ac:dyDescent="0.3">
      <c r="A1095" t="s">
        <v>1125</v>
      </c>
      <c r="B1095" t="s">
        <v>1199</v>
      </c>
      <c r="C1095" s="1">
        <v>43443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</v>
      </c>
    </row>
    <row r="1096" spans="1:10" x14ac:dyDescent="0.3">
      <c r="A1096" t="s">
        <v>1125</v>
      </c>
      <c r="B1096" t="s">
        <v>1200</v>
      </c>
      <c r="C1096" s="1">
        <v>43443</v>
      </c>
      <c r="D1096">
        <v>1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3</v>
      </c>
    </row>
    <row r="1097" spans="1:10" x14ac:dyDescent="0.3">
      <c r="A1097" t="s">
        <v>1125</v>
      </c>
      <c r="B1097" t="s">
        <v>1201</v>
      </c>
      <c r="C1097" s="1">
        <v>43413</v>
      </c>
      <c r="D1097">
        <v>0</v>
      </c>
      <c r="E1097">
        <v>0</v>
      </c>
      <c r="F1097">
        <v>0</v>
      </c>
      <c r="G1097">
        <v>1</v>
      </c>
      <c r="H1097">
        <v>1</v>
      </c>
      <c r="I1097">
        <v>2</v>
      </c>
      <c r="J1097">
        <v>3</v>
      </c>
    </row>
    <row r="1098" spans="1:10" x14ac:dyDescent="0.3">
      <c r="A1098" t="s">
        <v>1125</v>
      </c>
      <c r="B1098" t="s">
        <v>1202</v>
      </c>
      <c r="C1098" s="1">
        <v>43413</v>
      </c>
      <c r="D1098">
        <v>2</v>
      </c>
      <c r="E1098">
        <v>0</v>
      </c>
      <c r="F1098">
        <v>2</v>
      </c>
      <c r="G1098">
        <v>0</v>
      </c>
      <c r="H1098">
        <v>0</v>
      </c>
      <c r="I1098">
        <v>0</v>
      </c>
      <c r="J1098">
        <v>3</v>
      </c>
    </row>
    <row r="1099" spans="1:10" x14ac:dyDescent="0.3">
      <c r="A1099" t="s">
        <v>1125</v>
      </c>
      <c r="B1099" t="s">
        <v>1203</v>
      </c>
      <c r="C1099" s="1">
        <v>43413</v>
      </c>
      <c r="D1099">
        <v>4</v>
      </c>
      <c r="E1099">
        <v>4</v>
      </c>
      <c r="F1099">
        <v>8</v>
      </c>
      <c r="G1099">
        <v>0</v>
      </c>
      <c r="H1099">
        <v>0</v>
      </c>
      <c r="I1099">
        <v>0</v>
      </c>
      <c r="J1099">
        <v>3</v>
      </c>
    </row>
    <row r="1100" spans="1:10" x14ac:dyDescent="0.3">
      <c r="A1100" t="s">
        <v>1125</v>
      </c>
      <c r="B1100" t="s">
        <v>1204</v>
      </c>
      <c r="C1100" s="1">
        <v>43413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1</v>
      </c>
      <c r="J1100">
        <v>3</v>
      </c>
    </row>
    <row r="1101" spans="1:10" x14ac:dyDescent="0.3">
      <c r="A1101" t="s">
        <v>1125</v>
      </c>
      <c r="B1101" t="s">
        <v>1205</v>
      </c>
      <c r="C1101" s="1">
        <v>43413</v>
      </c>
      <c r="D1101">
        <v>0</v>
      </c>
      <c r="E1101">
        <v>0</v>
      </c>
      <c r="F1101">
        <v>0</v>
      </c>
      <c r="G1101">
        <v>15</v>
      </c>
      <c r="H1101">
        <v>12</v>
      </c>
      <c r="I1101">
        <v>27</v>
      </c>
      <c r="J1101">
        <v>3</v>
      </c>
    </row>
    <row r="1102" spans="1:10" x14ac:dyDescent="0.3">
      <c r="A1102" t="s">
        <v>1125</v>
      </c>
      <c r="B1102" t="s">
        <v>1206</v>
      </c>
      <c r="C1102" s="1">
        <v>43413</v>
      </c>
      <c r="D1102">
        <v>0</v>
      </c>
      <c r="E1102">
        <v>0</v>
      </c>
      <c r="F1102">
        <v>0</v>
      </c>
      <c r="G1102">
        <v>28</v>
      </c>
      <c r="H1102">
        <v>40</v>
      </c>
      <c r="I1102">
        <v>68</v>
      </c>
      <c r="J1102">
        <v>3</v>
      </c>
    </row>
    <row r="1103" spans="1:10" x14ac:dyDescent="0.3">
      <c r="A1103" t="s">
        <v>1125</v>
      </c>
      <c r="B1103" t="s">
        <v>1207</v>
      </c>
      <c r="C1103" s="1">
        <v>43413</v>
      </c>
      <c r="D1103">
        <v>119</v>
      </c>
      <c r="E1103">
        <v>67</v>
      </c>
      <c r="F1103">
        <v>186</v>
      </c>
      <c r="G1103">
        <v>109</v>
      </c>
      <c r="H1103">
        <v>143</v>
      </c>
      <c r="I1103">
        <v>252</v>
      </c>
      <c r="J1103">
        <v>3</v>
      </c>
    </row>
    <row r="1104" spans="1:10" x14ac:dyDescent="0.3">
      <c r="A1104" t="s">
        <v>1125</v>
      </c>
      <c r="B1104" t="s">
        <v>1208</v>
      </c>
      <c r="C1104" s="1">
        <v>43413</v>
      </c>
      <c r="D1104">
        <v>1</v>
      </c>
      <c r="E1104">
        <v>1</v>
      </c>
      <c r="F1104">
        <v>2</v>
      </c>
      <c r="G1104">
        <v>0</v>
      </c>
      <c r="H1104">
        <v>0</v>
      </c>
      <c r="I1104">
        <v>0</v>
      </c>
      <c r="J1104">
        <v>3</v>
      </c>
    </row>
    <row r="1105" spans="1:10" x14ac:dyDescent="0.3">
      <c r="A1105" t="s">
        <v>1125</v>
      </c>
      <c r="B1105" t="s">
        <v>1209</v>
      </c>
      <c r="C1105" s="1">
        <v>43413</v>
      </c>
      <c r="D1105">
        <v>15</v>
      </c>
      <c r="E1105">
        <v>3</v>
      </c>
      <c r="F1105">
        <v>18</v>
      </c>
      <c r="G1105">
        <v>0</v>
      </c>
      <c r="H1105">
        <v>0</v>
      </c>
      <c r="I1105">
        <v>0</v>
      </c>
      <c r="J1105">
        <v>3</v>
      </c>
    </row>
    <row r="1106" spans="1:10" x14ac:dyDescent="0.3">
      <c r="A1106" t="s">
        <v>1125</v>
      </c>
      <c r="B1106" t="s">
        <v>1210</v>
      </c>
      <c r="C1106" s="1">
        <v>43413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3</v>
      </c>
    </row>
    <row r="1107" spans="1:10" x14ac:dyDescent="0.3">
      <c r="A1107" t="s">
        <v>1125</v>
      </c>
      <c r="B1107" t="s">
        <v>1211</v>
      </c>
      <c r="C1107" s="1">
        <v>43413</v>
      </c>
      <c r="D1107">
        <v>1</v>
      </c>
      <c r="E1107">
        <v>1</v>
      </c>
      <c r="F1107">
        <v>2</v>
      </c>
      <c r="G1107">
        <v>0</v>
      </c>
      <c r="H1107">
        <v>0</v>
      </c>
      <c r="I1107">
        <v>0</v>
      </c>
      <c r="J1107">
        <v>3</v>
      </c>
    </row>
    <row r="1108" spans="1:10" x14ac:dyDescent="0.3">
      <c r="A1108" t="s">
        <v>1125</v>
      </c>
      <c r="B1108" t="s">
        <v>1212</v>
      </c>
      <c r="C1108" s="1">
        <v>43413</v>
      </c>
      <c r="D1108">
        <v>15</v>
      </c>
      <c r="E1108">
        <v>3</v>
      </c>
      <c r="F1108">
        <v>18</v>
      </c>
      <c r="G1108">
        <v>0</v>
      </c>
      <c r="H1108">
        <v>0</v>
      </c>
      <c r="I1108">
        <v>0</v>
      </c>
      <c r="J1108">
        <v>3</v>
      </c>
    </row>
    <row r="1109" spans="1:10" x14ac:dyDescent="0.3">
      <c r="A1109" t="s">
        <v>1125</v>
      </c>
      <c r="B1109" t="s">
        <v>1213</v>
      </c>
      <c r="C1109" s="1">
        <v>43413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</v>
      </c>
    </row>
    <row r="1110" spans="1:10" x14ac:dyDescent="0.3">
      <c r="A1110" t="s">
        <v>1125</v>
      </c>
      <c r="B1110" t="s">
        <v>1214</v>
      </c>
      <c r="C1110" s="1">
        <v>43382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3</v>
      </c>
    </row>
    <row r="1111" spans="1:10" x14ac:dyDescent="0.3">
      <c r="A1111" t="s">
        <v>1125</v>
      </c>
      <c r="B1111" t="s">
        <v>1215</v>
      </c>
      <c r="C1111" s="1">
        <v>43382</v>
      </c>
      <c r="D1111">
        <v>0</v>
      </c>
      <c r="E1111">
        <v>0</v>
      </c>
      <c r="F1111">
        <v>0</v>
      </c>
      <c r="G1111">
        <v>48</v>
      </c>
      <c r="H1111">
        <v>91</v>
      </c>
      <c r="I1111">
        <v>139</v>
      </c>
      <c r="J1111">
        <v>3</v>
      </c>
    </row>
    <row r="1112" spans="1:10" x14ac:dyDescent="0.3">
      <c r="A1112" t="s">
        <v>1125</v>
      </c>
      <c r="B1112" t="s">
        <v>1216</v>
      </c>
      <c r="C1112" s="1">
        <v>43382</v>
      </c>
      <c r="D1112">
        <v>2</v>
      </c>
      <c r="E1112">
        <v>3</v>
      </c>
      <c r="F1112">
        <v>5</v>
      </c>
      <c r="G1112">
        <v>0</v>
      </c>
      <c r="H1112">
        <v>0</v>
      </c>
      <c r="I1112">
        <v>0</v>
      </c>
      <c r="J1112">
        <v>4</v>
      </c>
    </row>
    <row r="1113" spans="1:10" x14ac:dyDescent="0.3">
      <c r="A1113" t="s">
        <v>1125</v>
      </c>
      <c r="B1113" t="s">
        <v>1217</v>
      </c>
      <c r="C1113" s="1">
        <v>43382</v>
      </c>
      <c r="D1113">
        <v>23</v>
      </c>
      <c r="E1113">
        <v>24</v>
      </c>
      <c r="F1113">
        <v>47</v>
      </c>
      <c r="G1113">
        <v>0</v>
      </c>
      <c r="H1113">
        <v>0</v>
      </c>
      <c r="I1113">
        <v>0</v>
      </c>
      <c r="J1113">
        <v>4</v>
      </c>
    </row>
    <row r="1114" spans="1:10" x14ac:dyDescent="0.3">
      <c r="A1114" t="s">
        <v>1125</v>
      </c>
      <c r="B1114" t="s">
        <v>1218</v>
      </c>
      <c r="C1114" s="1">
        <v>43382</v>
      </c>
      <c r="D1114">
        <v>256</v>
      </c>
      <c r="E1114">
        <v>258</v>
      </c>
      <c r="F1114">
        <v>514</v>
      </c>
      <c r="G1114">
        <v>0</v>
      </c>
      <c r="H1114">
        <v>0</v>
      </c>
      <c r="I1114">
        <v>0</v>
      </c>
      <c r="J1114">
        <v>4</v>
      </c>
    </row>
    <row r="1115" spans="1:10" x14ac:dyDescent="0.3">
      <c r="A1115" t="s">
        <v>1125</v>
      </c>
      <c r="B1115" t="s">
        <v>1219</v>
      </c>
      <c r="C1115" s="1">
        <v>43382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4</v>
      </c>
    </row>
    <row r="1116" spans="1:10" x14ac:dyDescent="0.3">
      <c r="A1116" t="s">
        <v>1125</v>
      </c>
      <c r="B1116" t="s">
        <v>1220</v>
      </c>
      <c r="C1116" s="1">
        <v>43382</v>
      </c>
      <c r="D1116">
        <v>1</v>
      </c>
      <c r="E1116">
        <v>1</v>
      </c>
      <c r="F1116">
        <v>2</v>
      </c>
      <c r="G1116">
        <v>0</v>
      </c>
      <c r="H1116">
        <v>0</v>
      </c>
      <c r="I1116">
        <v>0</v>
      </c>
      <c r="J1116">
        <v>4</v>
      </c>
    </row>
    <row r="1117" spans="1:10" x14ac:dyDescent="0.3">
      <c r="A1117" t="s">
        <v>1125</v>
      </c>
      <c r="B1117" t="s">
        <v>1221</v>
      </c>
      <c r="C1117" s="1">
        <v>43260</v>
      </c>
      <c r="D1117">
        <v>22</v>
      </c>
      <c r="E1117">
        <v>26</v>
      </c>
      <c r="F1117">
        <v>48</v>
      </c>
      <c r="G1117">
        <v>6</v>
      </c>
      <c r="H1117">
        <v>6</v>
      </c>
      <c r="I1117">
        <v>12</v>
      </c>
      <c r="J1117">
        <v>4</v>
      </c>
    </row>
    <row r="1118" spans="1:10" x14ac:dyDescent="0.3">
      <c r="A1118" t="s">
        <v>1125</v>
      </c>
      <c r="B1118" t="s">
        <v>1222</v>
      </c>
      <c r="C1118" s="1">
        <v>43260</v>
      </c>
      <c r="D1118">
        <v>60</v>
      </c>
      <c r="E1118">
        <v>43</v>
      </c>
      <c r="F1118">
        <v>103</v>
      </c>
      <c r="G1118">
        <v>2</v>
      </c>
      <c r="H1118">
        <v>1</v>
      </c>
      <c r="I1118">
        <v>3</v>
      </c>
      <c r="J1118">
        <v>4</v>
      </c>
    </row>
    <row r="1119" spans="1:10" x14ac:dyDescent="0.3">
      <c r="A1119" t="s">
        <v>1125</v>
      </c>
      <c r="B1119" t="s">
        <v>1223</v>
      </c>
      <c r="C1119" s="1">
        <v>43260</v>
      </c>
      <c r="D1119">
        <v>0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4</v>
      </c>
    </row>
    <row r="1120" spans="1:10" x14ac:dyDescent="0.3">
      <c r="A1120" t="s">
        <v>1125</v>
      </c>
      <c r="B1120" t="s">
        <v>1224</v>
      </c>
      <c r="C1120" s="1">
        <v>43260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4</v>
      </c>
    </row>
    <row r="1121" spans="1:10" x14ac:dyDescent="0.3">
      <c r="A1121" t="s">
        <v>1125</v>
      </c>
      <c r="B1121" s="2" t="s">
        <v>1225</v>
      </c>
      <c r="C1121" s="1">
        <v>43260</v>
      </c>
      <c r="D1121">
        <v>22</v>
      </c>
      <c r="E1121">
        <v>6</v>
      </c>
      <c r="F1121">
        <v>28</v>
      </c>
      <c r="G1121">
        <v>0</v>
      </c>
      <c r="H1121">
        <v>0</v>
      </c>
      <c r="I1121">
        <v>0</v>
      </c>
      <c r="J1121">
        <v>4</v>
      </c>
    </row>
    <row r="1122" spans="1:10" x14ac:dyDescent="0.3">
      <c r="A1122" t="s">
        <v>1125</v>
      </c>
      <c r="B1122" t="s">
        <v>1226</v>
      </c>
      <c r="C1122" s="1">
        <v>43260</v>
      </c>
      <c r="D1122">
        <v>9</v>
      </c>
      <c r="E1122">
        <v>20</v>
      </c>
      <c r="F1122">
        <v>29</v>
      </c>
      <c r="G1122">
        <v>0</v>
      </c>
      <c r="H1122">
        <v>0</v>
      </c>
      <c r="I1122">
        <v>0</v>
      </c>
      <c r="J1122">
        <v>4</v>
      </c>
    </row>
    <row r="1123" spans="1:10" x14ac:dyDescent="0.3">
      <c r="A1123" t="s">
        <v>1125</v>
      </c>
      <c r="B1123" t="s">
        <v>1227</v>
      </c>
      <c r="C1123" s="1">
        <v>43229</v>
      </c>
      <c r="D1123">
        <v>22</v>
      </c>
      <c r="E1123">
        <v>8</v>
      </c>
      <c r="F1123">
        <v>30</v>
      </c>
      <c r="G1123">
        <v>34</v>
      </c>
      <c r="H1123">
        <v>50</v>
      </c>
      <c r="I1123">
        <v>84</v>
      </c>
      <c r="J1123">
        <v>4</v>
      </c>
    </row>
    <row r="1124" spans="1:10" x14ac:dyDescent="0.3">
      <c r="A1124" t="s">
        <v>1125</v>
      </c>
      <c r="B1124" t="s">
        <v>1228</v>
      </c>
      <c r="C1124" s="1">
        <v>43229</v>
      </c>
      <c r="D1124">
        <v>0</v>
      </c>
      <c r="E1124">
        <v>0</v>
      </c>
      <c r="F1124">
        <v>0</v>
      </c>
      <c r="G1124">
        <v>0</v>
      </c>
      <c r="H1124">
        <v>8</v>
      </c>
      <c r="I1124">
        <v>8</v>
      </c>
      <c r="J1124">
        <v>4</v>
      </c>
    </row>
    <row r="1125" spans="1:10" x14ac:dyDescent="0.3">
      <c r="A1125" t="s">
        <v>1125</v>
      </c>
      <c r="B1125" t="s">
        <v>1229</v>
      </c>
      <c r="C1125" s="1">
        <v>43229</v>
      </c>
      <c r="D1125">
        <v>0</v>
      </c>
      <c r="E1125">
        <v>0</v>
      </c>
      <c r="F1125">
        <v>0</v>
      </c>
      <c r="G1125">
        <v>37</v>
      </c>
      <c r="H1125">
        <v>3</v>
      </c>
      <c r="I1125">
        <v>40</v>
      </c>
      <c r="J1125">
        <v>4</v>
      </c>
    </row>
    <row r="1126" spans="1:10" x14ac:dyDescent="0.3">
      <c r="A1126" t="s">
        <v>1125</v>
      </c>
      <c r="B1126" t="s">
        <v>1230</v>
      </c>
      <c r="C1126" s="1">
        <v>43229</v>
      </c>
      <c r="D1126">
        <v>0</v>
      </c>
      <c r="E1126">
        <v>0</v>
      </c>
      <c r="F1126">
        <v>0</v>
      </c>
      <c r="G1126">
        <v>111</v>
      </c>
      <c r="H1126">
        <v>17</v>
      </c>
      <c r="I1126">
        <v>128</v>
      </c>
      <c r="J1126">
        <v>4</v>
      </c>
    </row>
    <row r="1127" spans="1:10" x14ac:dyDescent="0.3">
      <c r="A1127" t="s">
        <v>1125</v>
      </c>
      <c r="B1127" t="s">
        <v>1231</v>
      </c>
      <c r="C1127" s="1">
        <v>43229</v>
      </c>
      <c r="D1127">
        <v>7</v>
      </c>
      <c r="E1127">
        <v>4</v>
      </c>
      <c r="F1127">
        <v>11</v>
      </c>
      <c r="G1127">
        <v>0</v>
      </c>
      <c r="H1127">
        <v>0</v>
      </c>
      <c r="I1127">
        <v>0</v>
      </c>
      <c r="J1127">
        <v>4</v>
      </c>
    </row>
    <row r="1128" spans="1:10" x14ac:dyDescent="0.3">
      <c r="A1128" t="s">
        <v>1125</v>
      </c>
      <c r="B1128" t="s">
        <v>1232</v>
      </c>
      <c r="C1128" s="1">
        <v>43229</v>
      </c>
      <c r="D1128">
        <v>0</v>
      </c>
      <c r="E1128">
        <v>0</v>
      </c>
      <c r="F1128">
        <v>0</v>
      </c>
      <c r="G1128">
        <v>121</v>
      </c>
      <c r="H1128">
        <v>3</v>
      </c>
      <c r="I1128">
        <v>124</v>
      </c>
      <c r="J1128">
        <v>4</v>
      </c>
    </row>
    <row r="1129" spans="1:10" x14ac:dyDescent="0.3">
      <c r="A1129" t="s">
        <v>1125</v>
      </c>
      <c r="B1129" t="s">
        <v>1233</v>
      </c>
      <c r="C1129" s="1">
        <v>43229</v>
      </c>
      <c r="D1129">
        <v>0</v>
      </c>
      <c r="E1129">
        <v>0</v>
      </c>
      <c r="F1129">
        <v>0</v>
      </c>
      <c r="G1129">
        <v>81</v>
      </c>
      <c r="H1129">
        <v>0</v>
      </c>
      <c r="I1129">
        <v>81</v>
      </c>
      <c r="J1129">
        <v>4</v>
      </c>
    </row>
    <row r="1130" spans="1:10" x14ac:dyDescent="0.3">
      <c r="A1130" t="s">
        <v>1125</v>
      </c>
      <c r="B1130" t="s">
        <v>1234</v>
      </c>
      <c r="C1130" s="1">
        <v>43229</v>
      </c>
      <c r="D1130">
        <v>12</v>
      </c>
      <c r="E1130">
        <v>1</v>
      </c>
      <c r="F1130">
        <v>13</v>
      </c>
      <c r="G1130">
        <v>0</v>
      </c>
      <c r="H1130">
        <v>0</v>
      </c>
      <c r="I1130">
        <v>0</v>
      </c>
      <c r="J1130">
        <v>4</v>
      </c>
    </row>
    <row r="1131" spans="1:10" x14ac:dyDescent="0.3">
      <c r="A1131" t="s">
        <v>1125</v>
      </c>
      <c r="B1131" t="s">
        <v>1235</v>
      </c>
      <c r="C1131" s="1">
        <v>43229</v>
      </c>
      <c r="D1131">
        <v>0</v>
      </c>
      <c r="E1131">
        <v>0</v>
      </c>
      <c r="F1131">
        <v>0</v>
      </c>
      <c r="G1131">
        <v>101</v>
      </c>
      <c r="H1131">
        <v>104</v>
      </c>
      <c r="I1131">
        <v>205</v>
      </c>
      <c r="J1131">
        <v>4</v>
      </c>
    </row>
    <row r="1132" spans="1:10" x14ac:dyDescent="0.3">
      <c r="A1132" t="s">
        <v>1125</v>
      </c>
      <c r="B1132" t="s">
        <v>1236</v>
      </c>
      <c r="C1132" s="1">
        <v>43229</v>
      </c>
      <c r="D1132">
        <v>168</v>
      </c>
      <c r="E1132">
        <v>118</v>
      </c>
      <c r="F1132">
        <v>286</v>
      </c>
      <c r="G1132">
        <v>0</v>
      </c>
      <c r="H1132">
        <v>0</v>
      </c>
      <c r="I1132">
        <v>0</v>
      </c>
      <c r="J1132">
        <v>4</v>
      </c>
    </row>
    <row r="1133" spans="1:10" x14ac:dyDescent="0.3">
      <c r="A1133" t="s">
        <v>1125</v>
      </c>
      <c r="B1133" t="s">
        <v>1237</v>
      </c>
      <c r="C1133" s="1">
        <v>43229</v>
      </c>
      <c r="D1133">
        <v>41</v>
      </c>
      <c r="E1133">
        <v>29</v>
      </c>
      <c r="F1133">
        <v>70</v>
      </c>
      <c r="G1133">
        <v>0</v>
      </c>
      <c r="H1133">
        <v>0</v>
      </c>
      <c r="I1133">
        <v>0</v>
      </c>
      <c r="J1133">
        <v>4</v>
      </c>
    </row>
    <row r="1134" spans="1:10" x14ac:dyDescent="0.3">
      <c r="A1134" t="s">
        <v>1125</v>
      </c>
      <c r="B1134" t="s">
        <v>1238</v>
      </c>
      <c r="C1134" s="1">
        <v>43229</v>
      </c>
      <c r="D1134">
        <v>10</v>
      </c>
      <c r="E1134">
        <v>21</v>
      </c>
      <c r="F1134">
        <v>31</v>
      </c>
      <c r="G1134">
        <v>0</v>
      </c>
      <c r="H1134">
        <v>0</v>
      </c>
      <c r="I1134">
        <v>0</v>
      </c>
      <c r="J1134">
        <v>4</v>
      </c>
    </row>
    <row r="1135" spans="1:10" x14ac:dyDescent="0.3">
      <c r="A1135" t="s">
        <v>1125</v>
      </c>
      <c r="B1135" t="s">
        <v>1239</v>
      </c>
      <c r="C1135" s="1">
        <v>43229</v>
      </c>
      <c r="D1135">
        <v>9</v>
      </c>
      <c r="E1135">
        <v>3</v>
      </c>
      <c r="F1135">
        <v>12</v>
      </c>
      <c r="G1135">
        <v>0</v>
      </c>
      <c r="H1135">
        <v>0</v>
      </c>
      <c r="I1135">
        <v>0</v>
      </c>
      <c r="J1135">
        <v>4</v>
      </c>
    </row>
    <row r="1136" spans="1:10" x14ac:dyDescent="0.3">
      <c r="A1136" t="s">
        <v>1125</v>
      </c>
      <c r="B1136" t="s">
        <v>1240</v>
      </c>
      <c r="C1136" s="1">
        <v>43229</v>
      </c>
      <c r="D1136">
        <v>39</v>
      </c>
      <c r="E1136">
        <v>24</v>
      </c>
      <c r="F1136">
        <v>63</v>
      </c>
      <c r="G1136">
        <v>0</v>
      </c>
      <c r="H1136">
        <v>0</v>
      </c>
      <c r="I1136">
        <v>0</v>
      </c>
      <c r="J1136">
        <v>4</v>
      </c>
    </row>
    <row r="1137" spans="1:10" x14ac:dyDescent="0.3">
      <c r="A1137" t="s">
        <v>1125</v>
      </c>
      <c r="B1137" t="s">
        <v>1241</v>
      </c>
      <c r="C1137" s="1">
        <v>43229</v>
      </c>
      <c r="D1137">
        <v>26</v>
      </c>
      <c r="E1137">
        <v>17</v>
      </c>
      <c r="F1137">
        <v>43</v>
      </c>
      <c r="G1137">
        <v>0</v>
      </c>
      <c r="H1137">
        <v>0</v>
      </c>
      <c r="I1137">
        <v>0</v>
      </c>
      <c r="J1137">
        <v>4</v>
      </c>
    </row>
    <row r="1138" spans="1:10" x14ac:dyDescent="0.3">
      <c r="A1138" t="s">
        <v>1125</v>
      </c>
      <c r="B1138" t="s">
        <v>1242</v>
      </c>
      <c r="C1138" s="1">
        <v>43229</v>
      </c>
      <c r="D1138">
        <v>59</v>
      </c>
      <c r="E1138">
        <v>50</v>
      </c>
      <c r="F1138">
        <v>109</v>
      </c>
      <c r="G1138">
        <v>0</v>
      </c>
      <c r="H1138">
        <v>0</v>
      </c>
      <c r="I1138">
        <v>0</v>
      </c>
      <c r="J1138">
        <v>4</v>
      </c>
    </row>
    <row r="1139" spans="1:10" x14ac:dyDescent="0.3">
      <c r="A1139" t="s">
        <v>1125</v>
      </c>
      <c r="B1139" t="s">
        <v>1243</v>
      </c>
      <c r="C1139" s="1">
        <v>43229</v>
      </c>
      <c r="D1139">
        <v>3</v>
      </c>
      <c r="E1139">
        <v>3</v>
      </c>
      <c r="F1139">
        <v>6</v>
      </c>
      <c r="G1139">
        <v>0</v>
      </c>
      <c r="H1139">
        <v>0</v>
      </c>
      <c r="I1139">
        <v>0</v>
      </c>
      <c r="J1139">
        <v>4</v>
      </c>
    </row>
    <row r="1140" spans="1:10" x14ac:dyDescent="0.3">
      <c r="A1140" t="s">
        <v>1125</v>
      </c>
      <c r="B1140" t="s">
        <v>1244</v>
      </c>
      <c r="C1140" s="1">
        <v>43229</v>
      </c>
      <c r="D1140">
        <v>15</v>
      </c>
      <c r="E1140">
        <v>5</v>
      </c>
      <c r="F1140">
        <v>20</v>
      </c>
      <c r="G1140">
        <v>0</v>
      </c>
      <c r="H1140">
        <v>0</v>
      </c>
      <c r="I1140">
        <v>0</v>
      </c>
      <c r="J1140">
        <v>4</v>
      </c>
    </row>
    <row r="1141" spans="1:10" x14ac:dyDescent="0.3">
      <c r="A1141" t="s">
        <v>1125</v>
      </c>
      <c r="B1141" t="s">
        <v>1245</v>
      </c>
      <c r="C1141" s="1">
        <v>43199</v>
      </c>
      <c r="D1141">
        <v>3</v>
      </c>
      <c r="E1141">
        <v>3</v>
      </c>
      <c r="F1141">
        <v>6</v>
      </c>
      <c r="G1141">
        <v>0</v>
      </c>
      <c r="H1141">
        <v>0</v>
      </c>
      <c r="I1141">
        <v>0</v>
      </c>
      <c r="J1141">
        <v>4</v>
      </c>
    </row>
    <row r="1142" spans="1:10" x14ac:dyDescent="0.3">
      <c r="A1142" t="s">
        <v>1125</v>
      </c>
      <c r="B1142" t="s">
        <v>1246</v>
      </c>
      <c r="C1142" s="1">
        <v>43199</v>
      </c>
      <c r="D1142">
        <v>2</v>
      </c>
      <c r="E1142">
        <v>2</v>
      </c>
      <c r="F1142">
        <v>4</v>
      </c>
      <c r="G1142">
        <v>0</v>
      </c>
      <c r="H1142">
        <v>0</v>
      </c>
      <c r="I1142">
        <v>0</v>
      </c>
      <c r="J1142">
        <v>5</v>
      </c>
    </row>
    <row r="1143" spans="1:10" x14ac:dyDescent="0.3">
      <c r="A1143" t="s">
        <v>1125</v>
      </c>
      <c r="B1143" t="s">
        <v>1247</v>
      </c>
      <c r="C1143" s="1">
        <v>43199</v>
      </c>
      <c r="D1143">
        <v>30</v>
      </c>
      <c r="E1143">
        <v>32</v>
      </c>
      <c r="F1143">
        <v>62</v>
      </c>
      <c r="G1143">
        <v>0</v>
      </c>
      <c r="H1143">
        <v>0</v>
      </c>
      <c r="I1143">
        <v>0</v>
      </c>
      <c r="J1143">
        <v>5</v>
      </c>
    </row>
    <row r="1144" spans="1:10" x14ac:dyDescent="0.3">
      <c r="A1144" t="s">
        <v>1125</v>
      </c>
      <c r="B1144" t="s">
        <v>1248</v>
      </c>
      <c r="C1144" s="1">
        <v>43199</v>
      </c>
      <c r="D1144">
        <v>101</v>
      </c>
      <c r="E1144">
        <v>183</v>
      </c>
      <c r="F1144">
        <v>284</v>
      </c>
      <c r="G1144">
        <v>0</v>
      </c>
      <c r="H1144">
        <v>0</v>
      </c>
      <c r="I1144">
        <v>0</v>
      </c>
      <c r="J1144">
        <v>5</v>
      </c>
    </row>
    <row r="1145" spans="1:10" x14ac:dyDescent="0.3">
      <c r="A1145" t="s">
        <v>1125</v>
      </c>
      <c r="B1145" t="s">
        <v>1249</v>
      </c>
      <c r="C1145" s="1">
        <v>43168</v>
      </c>
      <c r="D1145">
        <v>1</v>
      </c>
      <c r="E1145">
        <v>1</v>
      </c>
      <c r="F1145">
        <v>2</v>
      </c>
      <c r="G1145">
        <v>0</v>
      </c>
      <c r="H1145">
        <v>0</v>
      </c>
      <c r="I1145">
        <v>0</v>
      </c>
      <c r="J1145">
        <v>5</v>
      </c>
    </row>
    <row r="1146" spans="1:10" x14ac:dyDescent="0.3">
      <c r="A1146" t="s">
        <v>1125</v>
      </c>
      <c r="B1146" t="s">
        <v>1250</v>
      </c>
      <c r="C1146" s="1">
        <v>43168</v>
      </c>
      <c r="D1146">
        <v>150</v>
      </c>
      <c r="E1146">
        <v>140</v>
      </c>
      <c r="F1146">
        <v>290</v>
      </c>
      <c r="G1146">
        <v>8</v>
      </c>
      <c r="H1146">
        <v>7</v>
      </c>
      <c r="I1146">
        <v>15</v>
      </c>
      <c r="J1146">
        <v>5</v>
      </c>
    </row>
    <row r="1147" spans="1:10" x14ac:dyDescent="0.3">
      <c r="A1147" t="s">
        <v>1125</v>
      </c>
      <c r="B1147" t="s">
        <v>1251</v>
      </c>
      <c r="C1147" s="1">
        <v>43168</v>
      </c>
      <c r="D1147">
        <v>2</v>
      </c>
      <c r="E1147">
        <v>4</v>
      </c>
      <c r="F1147">
        <v>6</v>
      </c>
      <c r="G1147">
        <v>0</v>
      </c>
      <c r="H1147">
        <v>0</v>
      </c>
      <c r="I1147">
        <v>0</v>
      </c>
      <c r="J1147">
        <v>5</v>
      </c>
    </row>
    <row r="1148" spans="1:10" x14ac:dyDescent="0.3">
      <c r="A1148" t="s">
        <v>1125</v>
      </c>
      <c r="B1148" t="s">
        <v>1252</v>
      </c>
      <c r="C1148" s="1">
        <v>43168</v>
      </c>
      <c r="D1148">
        <v>23</v>
      </c>
      <c r="E1148">
        <v>18</v>
      </c>
      <c r="F1148">
        <v>41</v>
      </c>
      <c r="G1148">
        <v>0</v>
      </c>
      <c r="H1148">
        <v>0</v>
      </c>
      <c r="I1148">
        <v>0</v>
      </c>
      <c r="J1148">
        <v>5</v>
      </c>
    </row>
    <row r="1149" spans="1:10" x14ac:dyDescent="0.3">
      <c r="A1149" t="s">
        <v>1125</v>
      </c>
      <c r="B1149" t="s">
        <v>1253</v>
      </c>
      <c r="C1149" s="1">
        <v>43168</v>
      </c>
      <c r="D1149">
        <v>43</v>
      </c>
      <c r="E1149">
        <v>20</v>
      </c>
      <c r="F1149">
        <v>63</v>
      </c>
      <c r="G1149">
        <v>0</v>
      </c>
      <c r="H1149">
        <v>0</v>
      </c>
      <c r="I1149">
        <v>0</v>
      </c>
      <c r="J1149">
        <v>5</v>
      </c>
    </row>
    <row r="1150" spans="1:10" x14ac:dyDescent="0.3">
      <c r="A1150" t="s">
        <v>1125</v>
      </c>
      <c r="B1150" t="s">
        <v>1254</v>
      </c>
      <c r="C1150" s="1">
        <v>43109</v>
      </c>
      <c r="D1150">
        <v>12</v>
      </c>
      <c r="E1150">
        <v>12</v>
      </c>
      <c r="F1150">
        <v>24</v>
      </c>
      <c r="G1150">
        <v>0</v>
      </c>
      <c r="H1150">
        <v>0</v>
      </c>
      <c r="I1150">
        <v>0</v>
      </c>
      <c r="J1150">
        <v>5</v>
      </c>
    </row>
    <row r="1151" spans="1:10" x14ac:dyDescent="0.3">
      <c r="A1151" t="s">
        <v>1125</v>
      </c>
      <c r="B1151" t="s">
        <v>1255</v>
      </c>
      <c r="C1151" t="s">
        <v>102</v>
      </c>
      <c r="D1151">
        <v>3</v>
      </c>
      <c r="E1151">
        <v>0</v>
      </c>
      <c r="F1151">
        <v>3</v>
      </c>
      <c r="G1151">
        <v>0</v>
      </c>
      <c r="H1151">
        <v>0</v>
      </c>
      <c r="I1151">
        <v>0</v>
      </c>
      <c r="J1151">
        <v>5</v>
      </c>
    </row>
    <row r="1152" spans="1:10" x14ac:dyDescent="0.3">
      <c r="A1152" t="s">
        <v>1125</v>
      </c>
      <c r="B1152" t="s">
        <v>1256</v>
      </c>
      <c r="C1152" t="s">
        <v>102</v>
      </c>
      <c r="D1152">
        <v>24</v>
      </c>
      <c r="E1152">
        <v>28</v>
      </c>
      <c r="F1152">
        <v>52</v>
      </c>
      <c r="G1152">
        <v>0</v>
      </c>
      <c r="H1152">
        <v>0</v>
      </c>
      <c r="I1152">
        <v>0</v>
      </c>
      <c r="J1152">
        <v>5</v>
      </c>
    </row>
    <row r="1153" spans="1:10" x14ac:dyDescent="0.3">
      <c r="A1153" t="s">
        <v>1125</v>
      </c>
      <c r="B1153" t="s">
        <v>1257</v>
      </c>
      <c r="C1153" t="s">
        <v>102</v>
      </c>
      <c r="D1153">
        <v>7</v>
      </c>
      <c r="E1153">
        <v>2</v>
      </c>
      <c r="F1153">
        <v>9</v>
      </c>
      <c r="G1153">
        <v>0</v>
      </c>
      <c r="H1153">
        <v>0</v>
      </c>
      <c r="I1153">
        <v>0</v>
      </c>
      <c r="J1153">
        <v>5</v>
      </c>
    </row>
    <row r="1154" spans="1:10" x14ac:dyDescent="0.3">
      <c r="A1154" t="s">
        <v>1125</v>
      </c>
      <c r="B1154" t="s">
        <v>1258</v>
      </c>
      <c r="C1154" t="s">
        <v>102</v>
      </c>
      <c r="D1154">
        <v>3</v>
      </c>
      <c r="E1154">
        <v>2</v>
      </c>
      <c r="F1154">
        <v>5</v>
      </c>
      <c r="G1154">
        <v>0</v>
      </c>
      <c r="H1154">
        <v>0</v>
      </c>
      <c r="I1154">
        <v>0</v>
      </c>
      <c r="J1154">
        <v>5</v>
      </c>
    </row>
    <row r="1155" spans="1:10" x14ac:dyDescent="0.3">
      <c r="A1155" t="s">
        <v>1125</v>
      </c>
      <c r="B1155" t="s">
        <v>1259</v>
      </c>
      <c r="C1155" t="s">
        <v>102</v>
      </c>
      <c r="D1155">
        <v>57</v>
      </c>
      <c r="E1155">
        <v>39</v>
      </c>
      <c r="F1155">
        <v>96</v>
      </c>
      <c r="G1155">
        <v>0</v>
      </c>
      <c r="H1155">
        <v>0</v>
      </c>
      <c r="I1155">
        <v>0</v>
      </c>
      <c r="J1155">
        <v>5</v>
      </c>
    </row>
    <row r="1156" spans="1:10" x14ac:dyDescent="0.3">
      <c r="A1156" t="s">
        <v>1125</v>
      </c>
      <c r="B1156" t="s">
        <v>1260</v>
      </c>
      <c r="C1156" t="s">
        <v>102</v>
      </c>
      <c r="D1156">
        <v>4</v>
      </c>
      <c r="E1156">
        <v>0</v>
      </c>
      <c r="F1156">
        <v>4</v>
      </c>
      <c r="G1156">
        <v>0</v>
      </c>
      <c r="H1156">
        <v>0</v>
      </c>
      <c r="I1156">
        <v>0</v>
      </c>
      <c r="J1156">
        <v>5</v>
      </c>
    </row>
    <row r="1157" spans="1:10" x14ac:dyDescent="0.3">
      <c r="A1157" t="s">
        <v>1125</v>
      </c>
      <c r="B1157" t="s">
        <v>1261</v>
      </c>
      <c r="C1157" t="s">
        <v>102</v>
      </c>
      <c r="D1157">
        <v>1</v>
      </c>
      <c r="E1157">
        <v>1</v>
      </c>
      <c r="F1157">
        <v>2</v>
      </c>
      <c r="G1157">
        <v>0</v>
      </c>
      <c r="H1157">
        <v>0</v>
      </c>
      <c r="I1157">
        <v>0</v>
      </c>
      <c r="J1157">
        <v>5</v>
      </c>
    </row>
    <row r="1158" spans="1:10" x14ac:dyDescent="0.3">
      <c r="A1158" t="s">
        <v>1125</v>
      </c>
      <c r="B1158" s="2" t="s">
        <v>1262</v>
      </c>
      <c r="C1158" t="s">
        <v>102</v>
      </c>
      <c r="D1158">
        <v>1</v>
      </c>
      <c r="E1158">
        <v>1</v>
      </c>
      <c r="F1158">
        <v>2</v>
      </c>
      <c r="G1158">
        <v>0</v>
      </c>
      <c r="H1158">
        <v>0</v>
      </c>
      <c r="I1158">
        <v>0</v>
      </c>
      <c r="J1158">
        <v>5</v>
      </c>
    </row>
    <row r="1159" spans="1:10" x14ac:dyDescent="0.3">
      <c r="A1159" t="s">
        <v>1125</v>
      </c>
      <c r="B1159" t="s">
        <v>1263</v>
      </c>
      <c r="C1159" t="s">
        <v>112</v>
      </c>
      <c r="D1159">
        <v>7</v>
      </c>
      <c r="E1159">
        <v>7</v>
      </c>
      <c r="F1159">
        <v>14</v>
      </c>
      <c r="G1159">
        <v>0</v>
      </c>
      <c r="H1159">
        <v>0</v>
      </c>
      <c r="I1159">
        <v>0</v>
      </c>
      <c r="J1159">
        <v>5</v>
      </c>
    </row>
    <row r="1160" spans="1:10" x14ac:dyDescent="0.3">
      <c r="A1160" t="s">
        <v>1125</v>
      </c>
      <c r="B1160" s="2" t="s">
        <v>1264</v>
      </c>
      <c r="C1160" t="s">
        <v>115</v>
      </c>
      <c r="D1160">
        <v>7</v>
      </c>
      <c r="E1160">
        <v>8</v>
      </c>
      <c r="F1160">
        <v>15</v>
      </c>
      <c r="G1160">
        <v>0</v>
      </c>
      <c r="H1160">
        <v>0</v>
      </c>
      <c r="I1160">
        <v>0</v>
      </c>
      <c r="J1160">
        <v>5</v>
      </c>
    </row>
    <row r="1161" spans="1:10" x14ac:dyDescent="0.3">
      <c r="A1161" t="s">
        <v>1125</v>
      </c>
      <c r="B1161" t="s">
        <v>1265</v>
      </c>
      <c r="C1161" t="s">
        <v>115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5</v>
      </c>
    </row>
    <row r="1162" spans="1:10" x14ac:dyDescent="0.3">
      <c r="A1162" t="s">
        <v>1125</v>
      </c>
      <c r="B1162" t="s">
        <v>1266</v>
      </c>
      <c r="C1162" t="s">
        <v>115</v>
      </c>
      <c r="D1162">
        <v>7</v>
      </c>
      <c r="E1162">
        <v>8</v>
      </c>
      <c r="F1162">
        <v>15</v>
      </c>
      <c r="G1162">
        <v>0</v>
      </c>
      <c r="H1162">
        <v>0</v>
      </c>
      <c r="I1162">
        <v>0</v>
      </c>
      <c r="J1162">
        <v>5</v>
      </c>
    </row>
    <row r="1163" spans="1:10" x14ac:dyDescent="0.3">
      <c r="A1163" t="s">
        <v>1125</v>
      </c>
      <c r="B1163" t="s">
        <v>1267</v>
      </c>
      <c r="C1163" t="s">
        <v>115</v>
      </c>
      <c r="D1163">
        <v>7</v>
      </c>
      <c r="E1163">
        <v>1</v>
      </c>
      <c r="F1163">
        <v>8</v>
      </c>
      <c r="G1163">
        <v>0</v>
      </c>
      <c r="H1163">
        <v>0</v>
      </c>
      <c r="I1163">
        <v>0</v>
      </c>
      <c r="J1163">
        <v>5</v>
      </c>
    </row>
    <row r="1164" spans="1:10" x14ac:dyDescent="0.3">
      <c r="A1164" t="s">
        <v>1125</v>
      </c>
      <c r="B1164" t="s">
        <v>1268</v>
      </c>
      <c r="C1164" t="s">
        <v>115</v>
      </c>
      <c r="D1164">
        <v>4</v>
      </c>
      <c r="E1164">
        <v>0</v>
      </c>
      <c r="F1164">
        <v>4</v>
      </c>
      <c r="G1164">
        <v>0</v>
      </c>
      <c r="H1164">
        <v>0</v>
      </c>
      <c r="I1164">
        <v>0</v>
      </c>
      <c r="J1164">
        <v>5</v>
      </c>
    </row>
    <row r="1165" spans="1:10" x14ac:dyDescent="0.3">
      <c r="A1165" t="s">
        <v>1125</v>
      </c>
      <c r="B1165" t="s">
        <v>1269</v>
      </c>
      <c r="C1165" t="s">
        <v>120</v>
      </c>
      <c r="D1165">
        <v>0</v>
      </c>
      <c r="E1165">
        <v>0</v>
      </c>
      <c r="F1165">
        <v>0</v>
      </c>
      <c r="G1165">
        <v>6</v>
      </c>
      <c r="H1165">
        <v>5</v>
      </c>
      <c r="I1165">
        <v>11</v>
      </c>
      <c r="J1165">
        <v>5</v>
      </c>
    </row>
    <row r="1166" spans="1:10" x14ac:dyDescent="0.3">
      <c r="A1166" t="s">
        <v>1125</v>
      </c>
      <c r="B1166" t="s">
        <v>1270</v>
      </c>
      <c r="C1166" t="s">
        <v>126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5</v>
      </c>
    </row>
    <row r="1167" spans="1:10" x14ac:dyDescent="0.3">
      <c r="A1167" t="s">
        <v>1125</v>
      </c>
      <c r="B1167" t="s">
        <v>1271</v>
      </c>
      <c r="C1167" t="s">
        <v>126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5</v>
      </c>
    </row>
    <row r="1168" spans="1:10" x14ac:dyDescent="0.3">
      <c r="A1168" t="s">
        <v>1125</v>
      </c>
      <c r="B1168" s="2" t="s">
        <v>1272</v>
      </c>
      <c r="C1168" t="s">
        <v>136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5</v>
      </c>
    </row>
    <row r="1169" spans="1:10" x14ac:dyDescent="0.3">
      <c r="A1169" t="s">
        <v>1125</v>
      </c>
      <c r="B1169" t="s">
        <v>1273</v>
      </c>
      <c r="C1169" t="s">
        <v>136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5</v>
      </c>
    </row>
    <row r="1170" spans="1:10" x14ac:dyDescent="0.3">
      <c r="A1170" t="s">
        <v>1125</v>
      </c>
      <c r="B1170" t="s">
        <v>1274</v>
      </c>
      <c r="C1170" t="s">
        <v>136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5</v>
      </c>
    </row>
    <row r="1171" spans="1:10" x14ac:dyDescent="0.3">
      <c r="A1171" t="s">
        <v>1125</v>
      </c>
      <c r="B1171" t="s">
        <v>1275</v>
      </c>
      <c r="C1171" t="s">
        <v>136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5</v>
      </c>
    </row>
    <row r="1172" spans="1:10" x14ac:dyDescent="0.3">
      <c r="A1172" t="s">
        <v>1125</v>
      </c>
      <c r="B1172" t="s">
        <v>1276</v>
      </c>
      <c r="C1172" t="s">
        <v>136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6</v>
      </c>
    </row>
    <row r="1173" spans="1:10" x14ac:dyDescent="0.3">
      <c r="A1173" t="s">
        <v>1125</v>
      </c>
      <c r="B1173" t="s">
        <v>1277</v>
      </c>
      <c r="C1173" t="s">
        <v>136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6</v>
      </c>
    </row>
    <row r="1174" spans="1:10" x14ac:dyDescent="0.3">
      <c r="A1174" t="s">
        <v>1125</v>
      </c>
      <c r="B1174" t="s">
        <v>1278</v>
      </c>
      <c r="C1174" t="s">
        <v>139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6</v>
      </c>
    </row>
    <row r="1175" spans="1:10" x14ac:dyDescent="0.3">
      <c r="A1175" t="s">
        <v>1125</v>
      </c>
      <c r="B1175" t="s">
        <v>1279</v>
      </c>
      <c r="C1175" t="s">
        <v>144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6</v>
      </c>
    </row>
    <row r="1176" spans="1:10" x14ac:dyDescent="0.3">
      <c r="A1176" t="s">
        <v>1125</v>
      </c>
      <c r="B1176" t="s">
        <v>1280</v>
      </c>
      <c r="C1176" t="s">
        <v>144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6</v>
      </c>
    </row>
    <row r="1177" spans="1:10" x14ac:dyDescent="0.3">
      <c r="A1177" t="s">
        <v>1125</v>
      </c>
      <c r="B1177" t="s">
        <v>1281</v>
      </c>
      <c r="C1177" t="s">
        <v>144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6</v>
      </c>
    </row>
    <row r="1178" spans="1:10" x14ac:dyDescent="0.3">
      <c r="A1178" t="s">
        <v>1125</v>
      </c>
      <c r="B1178" t="s">
        <v>1282</v>
      </c>
      <c r="C1178" t="s">
        <v>144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6</v>
      </c>
    </row>
    <row r="1179" spans="1:10" x14ac:dyDescent="0.3">
      <c r="A1179" t="s">
        <v>1125</v>
      </c>
      <c r="B1179" t="s">
        <v>1283</v>
      </c>
      <c r="C1179" t="s">
        <v>144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6</v>
      </c>
    </row>
    <row r="1180" spans="1:10" x14ac:dyDescent="0.3">
      <c r="A1180" t="s">
        <v>1125</v>
      </c>
      <c r="B1180" t="s">
        <v>1284</v>
      </c>
      <c r="C1180" t="s">
        <v>144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6</v>
      </c>
    </row>
    <row r="1181" spans="1:10" x14ac:dyDescent="0.3">
      <c r="A1181" t="s">
        <v>1125</v>
      </c>
      <c r="B1181" t="s">
        <v>1285</v>
      </c>
      <c r="C1181" t="s">
        <v>144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6</v>
      </c>
    </row>
    <row r="1182" spans="1:10" x14ac:dyDescent="0.3">
      <c r="A1182" t="s">
        <v>1125</v>
      </c>
      <c r="B1182" t="s">
        <v>1286</v>
      </c>
      <c r="C1182" t="s">
        <v>144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6</v>
      </c>
    </row>
    <row r="1183" spans="1:10" x14ac:dyDescent="0.3">
      <c r="A1183" t="s">
        <v>1125</v>
      </c>
      <c r="B1183" t="s">
        <v>1287</v>
      </c>
      <c r="C1183" t="s">
        <v>144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6</v>
      </c>
    </row>
    <row r="1184" spans="1:10" x14ac:dyDescent="0.3">
      <c r="A1184" t="s">
        <v>1125</v>
      </c>
      <c r="B1184" t="s">
        <v>1288</v>
      </c>
      <c r="C1184" t="s">
        <v>150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6</v>
      </c>
    </row>
    <row r="1185" spans="1:10" x14ac:dyDescent="0.3">
      <c r="A1185" t="s">
        <v>1125</v>
      </c>
      <c r="B1185" t="s">
        <v>1289</v>
      </c>
      <c r="C1185" t="s">
        <v>150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6</v>
      </c>
    </row>
    <row r="1186" spans="1:10" x14ac:dyDescent="0.3">
      <c r="A1186" t="s">
        <v>1125</v>
      </c>
      <c r="B1186" t="s">
        <v>1290</v>
      </c>
      <c r="C1186" t="s">
        <v>150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6</v>
      </c>
    </row>
    <row r="1187" spans="1:10" x14ac:dyDescent="0.3">
      <c r="A1187" t="s">
        <v>1125</v>
      </c>
      <c r="B1187" t="s">
        <v>1291</v>
      </c>
      <c r="C1187" t="s">
        <v>150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6</v>
      </c>
    </row>
    <row r="1188" spans="1:10" x14ac:dyDescent="0.3">
      <c r="A1188" t="s">
        <v>1125</v>
      </c>
      <c r="B1188" t="s">
        <v>1292</v>
      </c>
      <c r="C1188" t="s">
        <v>150</v>
      </c>
      <c r="D1188">
        <v>684</v>
      </c>
      <c r="E1188">
        <v>521</v>
      </c>
      <c r="F1188">
        <v>1205</v>
      </c>
      <c r="G1188">
        <v>16</v>
      </c>
      <c r="H1188">
        <v>14</v>
      </c>
      <c r="I1188">
        <v>30</v>
      </c>
      <c r="J1188">
        <v>6</v>
      </c>
    </row>
    <row r="1189" spans="1:10" x14ac:dyDescent="0.3">
      <c r="A1189" t="s">
        <v>1125</v>
      </c>
      <c r="B1189" t="s">
        <v>1293</v>
      </c>
      <c r="C1189" s="1">
        <v>43257</v>
      </c>
      <c r="D1189">
        <v>0</v>
      </c>
      <c r="E1189">
        <v>0</v>
      </c>
      <c r="F1189">
        <v>0</v>
      </c>
      <c r="G1189">
        <v>26</v>
      </c>
      <c r="H1189">
        <v>4</v>
      </c>
      <c r="I1189">
        <v>30</v>
      </c>
      <c r="J1189">
        <v>6</v>
      </c>
    </row>
    <row r="1190" spans="1:10" x14ac:dyDescent="0.3">
      <c r="A1190" t="s">
        <v>1125</v>
      </c>
      <c r="B1190" t="s">
        <v>1294</v>
      </c>
      <c r="C1190" s="1">
        <v>43257</v>
      </c>
      <c r="D1190">
        <v>7</v>
      </c>
      <c r="E1190">
        <v>1</v>
      </c>
      <c r="F1190">
        <v>8</v>
      </c>
      <c r="G1190">
        <v>7</v>
      </c>
      <c r="H1190">
        <v>3</v>
      </c>
      <c r="I1190">
        <v>10</v>
      </c>
      <c r="J1190">
        <v>6</v>
      </c>
    </row>
    <row r="1191" spans="1:10" x14ac:dyDescent="0.3">
      <c r="A1191" t="s">
        <v>1125</v>
      </c>
      <c r="B1191" t="s">
        <v>1295</v>
      </c>
      <c r="C1191" s="1">
        <v>43257</v>
      </c>
      <c r="D1191">
        <v>3</v>
      </c>
      <c r="E1191">
        <v>28</v>
      </c>
      <c r="F1191">
        <v>31</v>
      </c>
      <c r="G1191">
        <v>14</v>
      </c>
      <c r="H1191">
        <v>17</v>
      </c>
      <c r="I1191">
        <v>31</v>
      </c>
      <c r="J1191">
        <v>6</v>
      </c>
    </row>
    <row r="1192" spans="1:10" x14ac:dyDescent="0.3">
      <c r="A1192" t="s">
        <v>1125</v>
      </c>
      <c r="B1192" t="s">
        <v>1296</v>
      </c>
      <c r="C1192" s="1">
        <v>43257</v>
      </c>
      <c r="D1192">
        <v>0</v>
      </c>
      <c r="E1192">
        <v>0</v>
      </c>
      <c r="F1192">
        <v>0</v>
      </c>
      <c r="G1192">
        <v>4</v>
      </c>
      <c r="H1192">
        <v>0</v>
      </c>
      <c r="I1192">
        <v>4</v>
      </c>
      <c r="J1192">
        <v>6</v>
      </c>
    </row>
    <row r="1193" spans="1:10" x14ac:dyDescent="0.3">
      <c r="A1193" t="s">
        <v>1125</v>
      </c>
      <c r="B1193" t="s">
        <v>1297</v>
      </c>
      <c r="C1193" s="1">
        <v>43257</v>
      </c>
      <c r="D1193">
        <v>0</v>
      </c>
      <c r="E1193">
        <v>0</v>
      </c>
      <c r="F1193">
        <v>0</v>
      </c>
      <c r="G1193">
        <v>0</v>
      </c>
      <c r="H1193">
        <v>202</v>
      </c>
      <c r="I1193">
        <v>202</v>
      </c>
      <c r="J1193">
        <v>6</v>
      </c>
    </row>
    <row r="1194" spans="1:10" x14ac:dyDescent="0.3">
      <c r="A1194" t="s">
        <v>1125</v>
      </c>
      <c r="B1194" t="s">
        <v>1298</v>
      </c>
      <c r="C1194" s="1">
        <v>43226</v>
      </c>
      <c r="D1194">
        <v>0</v>
      </c>
      <c r="E1194">
        <v>0</v>
      </c>
      <c r="F1194">
        <v>0</v>
      </c>
      <c r="G1194">
        <v>1</v>
      </c>
      <c r="H1194">
        <v>1</v>
      </c>
      <c r="I1194">
        <v>2</v>
      </c>
      <c r="J1194">
        <v>6</v>
      </c>
    </row>
    <row r="1195" spans="1:10" x14ac:dyDescent="0.3">
      <c r="A1195" t="s">
        <v>1125</v>
      </c>
      <c r="B1195" t="s">
        <v>1299</v>
      </c>
      <c r="C1195" s="1">
        <v>43226</v>
      </c>
      <c r="D1195">
        <v>0</v>
      </c>
      <c r="E1195">
        <v>0</v>
      </c>
      <c r="F1195">
        <v>0</v>
      </c>
      <c r="G1195">
        <v>1</v>
      </c>
      <c r="H1195">
        <v>1</v>
      </c>
      <c r="I1195">
        <v>2</v>
      </c>
      <c r="J1195">
        <v>6</v>
      </c>
    </row>
    <row r="1196" spans="1:10" x14ac:dyDescent="0.3">
      <c r="A1196" t="s">
        <v>1125</v>
      </c>
      <c r="B1196" t="s">
        <v>1300</v>
      </c>
      <c r="C1196" s="1">
        <v>43226</v>
      </c>
      <c r="D1196">
        <v>0</v>
      </c>
      <c r="E1196">
        <v>0</v>
      </c>
      <c r="F1196">
        <v>0</v>
      </c>
      <c r="G1196">
        <v>19</v>
      </c>
      <c r="H1196">
        <v>1</v>
      </c>
      <c r="I1196">
        <v>20</v>
      </c>
      <c r="J1196">
        <v>6</v>
      </c>
    </row>
    <row r="1197" spans="1:10" x14ac:dyDescent="0.3">
      <c r="A1197" t="s">
        <v>1125</v>
      </c>
      <c r="B1197" t="s">
        <v>1301</v>
      </c>
      <c r="C1197" s="1">
        <v>43226</v>
      </c>
      <c r="D1197">
        <v>2</v>
      </c>
      <c r="E1197">
        <v>0</v>
      </c>
      <c r="F1197">
        <v>2</v>
      </c>
      <c r="G1197">
        <v>0</v>
      </c>
      <c r="H1197">
        <v>0</v>
      </c>
      <c r="I1197">
        <v>0</v>
      </c>
      <c r="J1197">
        <v>6</v>
      </c>
    </row>
    <row r="1198" spans="1:10" x14ac:dyDescent="0.3">
      <c r="A1198" t="s">
        <v>1125</v>
      </c>
      <c r="B1198" t="s">
        <v>1302</v>
      </c>
      <c r="C1198" s="1">
        <v>43226</v>
      </c>
      <c r="D1198">
        <v>1</v>
      </c>
      <c r="E1198">
        <v>0</v>
      </c>
      <c r="F1198">
        <v>1</v>
      </c>
      <c r="G1198">
        <v>0</v>
      </c>
      <c r="H1198">
        <v>3</v>
      </c>
      <c r="I1198">
        <v>3</v>
      </c>
      <c r="J1198">
        <v>6</v>
      </c>
    </row>
    <row r="1199" spans="1:10" x14ac:dyDescent="0.3">
      <c r="A1199" t="s">
        <v>1125</v>
      </c>
      <c r="B1199" t="s">
        <v>1303</v>
      </c>
      <c r="C1199" s="1">
        <v>43226</v>
      </c>
      <c r="D1199">
        <v>0</v>
      </c>
      <c r="E1199">
        <v>0</v>
      </c>
      <c r="F1199">
        <v>0</v>
      </c>
      <c r="G1199">
        <v>4</v>
      </c>
      <c r="H1199">
        <v>4</v>
      </c>
      <c r="I1199">
        <v>8</v>
      </c>
      <c r="J1199">
        <v>6</v>
      </c>
    </row>
    <row r="1200" spans="1:10" x14ac:dyDescent="0.3">
      <c r="A1200" t="s">
        <v>1125</v>
      </c>
      <c r="B1200" t="s">
        <v>1304</v>
      </c>
      <c r="C1200" s="1">
        <v>43226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2</v>
      </c>
      <c r="J1200">
        <v>6</v>
      </c>
    </row>
    <row r="1201" spans="1:10" x14ac:dyDescent="0.3">
      <c r="A1201" t="s">
        <v>1125</v>
      </c>
      <c r="B1201" t="s">
        <v>1305</v>
      </c>
      <c r="C1201" s="1">
        <v>43226</v>
      </c>
      <c r="D1201">
        <v>10</v>
      </c>
      <c r="E1201">
        <v>6</v>
      </c>
      <c r="F1201">
        <v>16</v>
      </c>
      <c r="G1201">
        <v>0</v>
      </c>
      <c r="H1201">
        <v>0</v>
      </c>
      <c r="I1201">
        <v>0</v>
      </c>
      <c r="J1201">
        <v>6</v>
      </c>
    </row>
    <row r="1202" spans="1:10" x14ac:dyDescent="0.3">
      <c r="A1202" t="s">
        <v>1125</v>
      </c>
      <c r="B1202" t="s">
        <v>1306</v>
      </c>
      <c r="C1202" s="1">
        <v>43226</v>
      </c>
      <c r="D1202">
        <v>0</v>
      </c>
      <c r="E1202">
        <v>0</v>
      </c>
      <c r="F1202">
        <v>0</v>
      </c>
      <c r="G1202">
        <v>1</v>
      </c>
      <c r="H1202">
        <v>1</v>
      </c>
      <c r="I1202">
        <v>2</v>
      </c>
      <c r="J1202">
        <v>7</v>
      </c>
    </row>
    <row r="1203" spans="1:10" x14ac:dyDescent="0.3">
      <c r="A1203" t="s">
        <v>1125</v>
      </c>
      <c r="B1203" t="s">
        <v>1307</v>
      </c>
      <c r="C1203" s="1">
        <v>43226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2</v>
      </c>
      <c r="J1203">
        <v>7</v>
      </c>
    </row>
    <row r="1204" spans="1:10" x14ac:dyDescent="0.3">
      <c r="A1204" t="s">
        <v>1125</v>
      </c>
      <c r="B1204" t="s">
        <v>1308</v>
      </c>
      <c r="C1204" s="1">
        <v>43196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7</v>
      </c>
    </row>
    <row r="1205" spans="1:10" x14ac:dyDescent="0.3">
      <c r="A1205" t="s">
        <v>1125</v>
      </c>
      <c r="B1205" t="s">
        <v>1309</v>
      </c>
      <c r="C1205" s="1">
        <v>43196</v>
      </c>
      <c r="D1205">
        <v>6</v>
      </c>
      <c r="E1205">
        <v>1</v>
      </c>
      <c r="F1205">
        <v>7</v>
      </c>
      <c r="G1205">
        <v>0</v>
      </c>
      <c r="H1205">
        <v>0</v>
      </c>
      <c r="I1205">
        <v>0</v>
      </c>
      <c r="J1205">
        <v>7</v>
      </c>
    </row>
    <row r="1206" spans="1:10" x14ac:dyDescent="0.3">
      <c r="A1206" t="s">
        <v>1125</v>
      </c>
      <c r="B1206" t="s">
        <v>1310</v>
      </c>
      <c r="C1206" s="1">
        <v>43196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7</v>
      </c>
    </row>
    <row r="1207" spans="1:10" x14ac:dyDescent="0.3">
      <c r="A1207" t="s">
        <v>1125</v>
      </c>
      <c r="B1207" t="s">
        <v>1311</v>
      </c>
      <c r="C1207" s="1">
        <v>43196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7</v>
      </c>
    </row>
    <row r="1208" spans="1:10" x14ac:dyDescent="0.3">
      <c r="A1208" t="s">
        <v>1125</v>
      </c>
      <c r="B1208" t="s">
        <v>1312</v>
      </c>
      <c r="C1208" s="1">
        <v>43196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7</v>
      </c>
    </row>
    <row r="1209" spans="1:10" x14ac:dyDescent="0.3">
      <c r="A1209" t="s">
        <v>1125</v>
      </c>
      <c r="B1209" t="s">
        <v>1313</v>
      </c>
      <c r="C1209" s="1">
        <v>43196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7</v>
      </c>
    </row>
    <row r="1210" spans="1:10" x14ac:dyDescent="0.3">
      <c r="A1210" t="s">
        <v>1125</v>
      </c>
      <c r="B1210" t="s">
        <v>1314</v>
      </c>
      <c r="C1210" s="1">
        <v>43196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7</v>
      </c>
    </row>
    <row r="1211" spans="1:10" x14ac:dyDescent="0.3">
      <c r="A1211" t="s">
        <v>1125</v>
      </c>
      <c r="B1211" t="s">
        <v>1315</v>
      </c>
      <c r="C1211" s="1">
        <v>43196</v>
      </c>
      <c r="D1211">
        <v>0</v>
      </c>
      <c r="E1211">
        <v>0</v>
      </c>
      <c r="F1211">
        <v>0</v>
      </c>
      <c r="G1211">
        <v>2</v>
      </c>
      <c r="H1211">
        <v>4</v>
      </c>
      <c r="I1211">
        <v>6</v>
      </c>
      <c r="J1211">
        <v>7</v>
      </c>
    </row>
    <row r="1212" spans="1:10" x14ac:dyDescent="0.3">
      <c r="A1212" t="s">
        <v>1125</v>
      </c>
      <c r="B1212" t="s">
        <v>1316</v>
      </c>
      <c r="C1212" s="1">
        <v>43196</v>
      </c>
      <c r="D1212">
        <v>1</v>
      </c>
      <c r="E1212">
        <v>1</v>
      </c>
      <c r="F1212">
        <v>2</v>
      </c>
      <c r="G1212">
        <v>0</v>
      </c>
      <c r="H1212">
        <v>0</v>
      </c>
      <c r="I1212">
        <v>0</v>
      </c>
      <c r="J1212">
        <v>7</v>
      </c>
    </row>
    <row r="1213" spans="1:10" x14ac:dyDescent="0.3">
      <c r="A1213" t="s">
        <v>1125</v>
      </c>
      <c r="B1213" t="s">
        <v>1317</v>
      </c>
      <c r="C1213" s="1">
        <v>43196</v>
      </c>
      <c r="D1213">
        <v>10</v>
      </c>
      <c r="E1213">
        <v>2</v>
      </c>
      <c r="F1213">
        <v>12</v>
      </c>
      <c r="G1213">
        <v>0</v>
      </c>
      <c r="H1213">
        <v>0</v>
      </c>
      <c r="I1213">
        <v>0</v>
      </c>
      <c r="J1213">
        <v>7</v>
      </c>
    </row>
    <row r="1214" spans="1:10" x14ac:dyDescent="0.3">
      <c r="A1214" t="s">
        <v>1125</v>
      </c>
      <c r="B1214" t="s">
        <v>1318</v>
      </c>
      <c r="C1214" s="1">
        <v>43196</v>
      </c>
      <c r="D1214">
        <v>0</v>
      </c>
      <c r="E1214">
        <v>0</v>
      </c>
      <c r="F1214">
        <v>0</v>
      </c>
      <c r="G1214">
        <v>1</v>
      </c>
      <c r="H1214">
        <v>1</v>
      </c>
      <c r="I1214">
        <v>2</v>
      </c>
      <c r="J1214">
        <v>7</v>
      </c>
    </row>
    <row r="1215" spans="1:10" x14ac:dyDescent="0.3">
      <c r="A1215" t="s">
        <v>1125</v>
      </c>
      <c r="B1215" t="s">
        <v>1319</v>
      </c>
      <c r="C1215" s="1">
        <v>43317</v>
      </c>
      <c r="D1215">
        <v>1</v>
      </c>
      <c r="E1215">
        <v>1</v>
      </c>
      <c r="F1215">
        <v>2</v>
      </c>
      <c r="G1215">
        <v>105</v>
      </c>
      <c r="H1215">
        <v>126</v>
      </c>
      <c r="I1215">
        <v>231</v>
      </c>
      <c r="J1215">
        <v>7</v>
      </c>
    </row>
    <row r="1216" spans="1:10" x14ac:dyDescent="0.3">
      <c r="A1216" t="s">
        <v>1125</v>
      </c>
      <c r="B1216" t="s">
        <v>1320</v>
      </c>
      <c r="C1216" s="1">
        <v>43317</v>
      </c>
      <c r="D1216">
        <v>1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7</v>
      </c>
    </row>
    <row r="1217" spans="1:10" x14ac:dyDescent="0.3">
      <c r="A1217" t="s">
        <v>1125</v>
      </c>
      <c r="B1217" t="s">
        <v>1321</v>
      </c>
      <c r="C1217" s="1">
        <v>43317</v>
      </c>
      <c r="D1217">
        <v>6</v>
      </c>
      <c r="E1217">
        <v>1</v>
      </c>
      <c r="F1217">
        <v>7</v>
      </c>
      <c r="G1217">
        <v>38</v>
      </c>
      <c r="H1217">
        <v>0</v>
      </c>
      <c r="I1217">
        <v>38</v>
      </c>
      <c r="J1217">
        <v>7</v>
      </c>
    </row>
    <row r="1218" spans="1:10" x14ac:dyDescent="0.3">
      <c r="A1218" t="s">
        <v>1125</v>
      </c>
      <c r="B1218" t="s">
        <v>1322</v>
      </c>
      <c r="C1218" s="1">
        <v>43317</v>
      </c>
      <c r="D1218">
        <v>58</v>
      </c>
      <c r="E1218">
        <v>19</v>
      </c>
      <c r="F1218">
        <v>77</v>
      </c>
      <c r="G1218">
        <v>0</v>
      </c>
      <c r="H1218">
        <v>0</v>
      </c>
      <c r="I1218">
        <v>0</v>
      </c>
      <c r="J1218">
        <v>7</v>
      </c>
    </row>
    <row r="1219" spans="1:10" x14ac:dyDescent="0.3">
      <c r="A1219" t="s">
        <v>1125</v>
      </c>
      <c r="B1219" t="s">
        <v>1323</v>
      </c>
      <c r="C1219" s="1">
        <v>43317</v>
      </c>
      <c r="D1219">
        <v>0</v>
      </c>
      <c r="E1219">
        <v>2</v>
      </c>
      <c r="F1219">
        <v>2</v>
      </c>
      <c r="G1219">
        <v>0</v>
      </c>
      <c r="H1219">
        <v>0</v>
      </c>
      <c r="I1219">
        <v>0</v>
      </c>
      <c r="J1219">
        <v>7</v>
      </c>
    </row>
    <row r="1220" spans="1:10" x14ac:dyDescent="0.3">
      <c r="A1220" t="s">
        <v>1125</v>
      </c>
      <c r="B1220" t="s">
        <v>1324</v>
      </c>
      <c r="C1220" s="1">
        <v>43317</v>
      </c>
      <c r="D1220">
        <v>37</v>
      </c>
      <c r="E1220">
        <v>14</v>
      </c>
      <c r="F1220">
        <v>51</v>
      </c>
      <c r="G1220">
        <v>0</v>
      </c>
      <c r="H1220">
        <v>0</v>
      </c>
      <c r="I1220">
        <v>0</v>
      </c>
      <c r="J1220">
        <v>7</v>
      </c>
    </row>
    <row r="1221" spans="1:10" x14ac:dyDescent="0.3">
      <c r="A1221" t="s">
        <v>1125</v>
      </c>
      <c r="B1221" t="s">
        <v>1325</v>
      </c>
      <c r="C1221" s="1">
        <v>43286</v>
      </c>
      <c r="D1221">
        <v>1</v>
      </c>
      <c r="E1221">
        <v>1</v>
      </c>
      <c r="F1221">
        <v>2</v>
      </c>
      <c r="G1221">
        <v>24</v>
      </c>
      <c r="H1221">
        <v>1</v>
      </c>
      <c r="I1221">
        <v>25</v>
      </c>
      <c r="J1221">
        <v>7</v>
      </c>
    </row>
    <row r="1222" spans="1:10" x14ac:dyDescent="0.3">
      <c r="A1222" t="s">
        <v>1125</v>
      </c>
      <c r="B1222" s="2" t="s">
        <v>1326</v>
      </c>
      <c r="C1222" s="1">
        <v>43286</v>
      </c>
      <c r="D1222">
        <v>3</v>
      </c>
      <c r="E1222">
        <v>2</v>
      </c>
      <c r="F1222">
        <v>5</v>
      </c>
      <c r="G1222">
        <v>33</v>
      </c>
      <c r="H1222">
        <v>0</v>
      </c>
      <c r="I1222">
        <v>33</v>
      </c>
      <c r="J1222">
        <v>7</v>
      </c>
    </row>
    <row r="1223" spans="1:10" x14ac:dyDescent="0.3">
      <c r="A1223" t="s">
        <v>1125</v>
      </c>
      <c r="B1223" t="s">
        <v>1327</v>
      </c>
      <c r="C1223" s="1">
        <v>43286</v>
      </c>
      <c r="D1223">
        <v>59</v>
      </c>
      <c r="E1223">
        <v>11</v>
      </c>
      <c r="F1223">
        <v>70</v>
      </c>
      <c r="G1223">
        <v>33</v>
      </c>
      <c r="H1223">
        <v>0</v>
      </c>
      <c r="I1223">
        <v>33</v>
      </c>
      <c r="J1223">
        <v>7</v>
      </c>
    </row>
    <row r="1224" spans="1:10" x14ac:dyDescent="0.3">
      <c r="A1224" t="s">
        <v>1125</v>
      </c>
      <c r="B1224" t="s">
        <v>1328</v>
      </c>
      <c r="C1224" s="1">
        <v>43286</v>
      </c>
      <c r="D1224">
        <v>13</v>
      </c>
      <c r="E1224">
        <v>14</v>
      </c>
      <c r="F1224">
        <v>27</v>
      </c>
      <c r="G1224">
        <v>11</v>
      </c>
      <c r="H1224">
        <v>11</v>
      </c>
      <c r="I1224">
        <v>22</v>
      </c>
      <c r="J1224">
        <v>7</v>
      </c>
    </row>
    <row r="1225" spans="1:10" x14ac:dyDescent="0.3">
      <c r="A1225" t="s">
        <v>1125</v>
      </c>
      <c r="B1225" t="s">
        <v>1329</v>
      </c>
      <c r="C1225" s="1">
        <v>43286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7</v>
      </c>
    </row>
    <row r="1226" spans="1:10" x14ac:dyDescent="0.3">
      <c r="A1226" t="s">
        <v>1125</v>
      </c>
      <c r="B1226" t="s">
        <v>1330</v>
      </c>
      <c r="C1226" s="1">
        <v>43286</v>
      </c>
      <c r="D1226">
        <v>4</v>
      </c>
      <c r="E1226">
        <v>5</v>
      </c>
      <c r="F1226">
        <v>9</v>
      </c>
      <c r="G1226">
        <v>58</v>
      </c>
      <c r="H1226">
        <v>1</v>
      </c>
      <c r="I1226">
        <v>59</v>
      </c>
      <c r="J1226">
        <v>7</v>
      </c>
    </row>
    <row r="1227" spans="1:10" x14ac:dyDescent="0.3">
      <c r="A1227" t="s">
        <v>1125</v>
      </c>
      <c r="B1227" t="s">
        <v>1331</v>
      </c>
      <c r="C1227" s="1">
        <v>43286</v>
      </c>
      <c r="D1227">
        <v>23</v>
      </c>
      <c r="E1227">
        <v>7</v>
      </c>
      <c r="F1227">
        <v>30</v>
      </c>
      <c r="G1227">
        <v>85</v>
      </c>
      <c r="H1227">
        <v>1</v>
      </c>
      <c r="I1227">
        <v>86</v>
      </c>
      <c r="J1227">
        <v>7</v>
      </c>
    </row>
    <row r="1228" spans="1:10" x14ac:dyDescent="0.3">
      <c r="A1228" t="s">
        <v>1125</v>
      </c>
      <c r="B1228" t="s">
        <v>1332</v>
      </c>
      <c r="C1228" s="1">
        <v>43286</v>
      </c>
      <c r="D1228">
        <v>11</v>
      </c>
      <c r="E1228">
        <v>10</v>
      </c>
      <c r="F1228">
        <v>21</v>
      </c>
      <c r="G1228">
        <v>37</v>
      </c>
      <c r="H1228">
        <v>1</v>
      </c>
      <c r="I1228">
        <v>38</v>
      </c>
      <c r="J1228">
        <v>7</v>
      </c>
    </row>
    <row r="1229" spans="1:10" x14ac:dyDescent="0.3">
      <c r="A1229" t="s">
        <v>1125</v>
      </c>
      <c r="B1229" t="s">
        <v>1333</v>
      </c>
      <c r="C1229" s="1">
        <v>43286</v>
      </c>
      <c r="D1229">
        <v>25</v>
      </c>
      <c r="E1229">
        <v>4</v>
      </c>
      <c r="F1229">
        <v>29</v>
      </c>
      <c r="G1229">
        <v>26</v>
      </c>
      <c r="H1229">
        <v>1</v>
      </c>
      <c r="I1229">
        <v>27</v>
      </c>
      <c r="J1229">
        <v>7</v>
      </c>
    </row>
    <row r="1230" spans="1:10" x14ac:dyDescent="0.3">
      <c r="A1230" t="s">
        <v>1125</v>
      </c>
      <c r="B1230" t="s">
        <v>1334</v>
      </c>
      <c r="C1230" s="1">
        <v>43286</v>
      </c>
      <c r="D1230">
        <v>1</v>
      </c>
      <c r="E1230">
        <v>1</v>
      </c>
      <c r="F1230">
        <v>2</v>
      </c>
      <c r="G1230">
        <v>0</v>
      </c>
      <c r="H1230">
        <v>0</v>
      </c>
      <c r="I1230">
        <v>0</v>
      </c>
      <c r="J1230">
        <v>7</v>
      </c>
    </row>
    <row r="1231" spans="1:10" x14ac:dyDescent="0.3">
      <c r="A1231" t="s">
        <v>1125</v>
      </c>
      <c r="B1231" t="s">
        <v>1335</v>
      </c>
      <c r="C1231" s="1">
        <v>43256</v>
      </c>
      <c r="D1231">
        <v>57</v>
      </c>
      <c r="E1231">
        <v>25</v>
      </c>
      <c r="F1231">
        <v>82</v>
      </c>
      <c r="G1231">
        <v>37</v>
      </c>
      <c r="H1231">
        <v>0</v>
      </c>
      <c r="I1231">
        <v>37</v>
      </c>
      <c r="J1231">
        <v>7</v>
      </c>
    </row>
    <row r="1232" spans="1:10" x14ac:dyDescent="0.3">
      <c r="A1232" t="s">
        <v>1125</v>
      </c>
      <c r="B1232" t="s">
        <v>1336</v>
      </c>
      <c r="C1232" s="1">
        <v>43256</v>
      </c>
      <c r="D1232">
        <v>0</v>
      </c>
      <c r="E1232">
        <v>0</v>
      </c>
      <c r="F1232">
        <v>0</v>
      </c>
      <c r="G1232">
        <v>1</v>
      </c>
      <c r="H1232">
        <v>1</v>
      </c>
      <c r="I1232">
        <v>2</v>
      </c>
      <c r="J1232">
        <v>8</v>
      </c>
    </row>
    <row r="1233" spans="1:10" x14ac:dyDescent="0.3">
      <c r="A1233" t="s">
        <v>1125</v>
      </c>
      <c r="B1233" t="s">
        <v>1337</v>
      </c>
      <c r="C1233" s="1">
        <v>43195</v>
      </c>
      <c r="D1233">
        <v>137</v>
      </c>
      <c r="E1233">
        <v>154</v>
      </c>
      <c r="F1233">
        <v>291</v>
      </c>
      <c r="G1233">
        <v>0</v>
      </c>
      <c r="H1233">
        <v>0</v>
      </c>
      <c r="I1233">
        <v>0</v>
      </c>
      <c r="J1233">
        <v>8</v>
      </c>
    </row>
    <row r="1234" spans="1:10" x14ac:dyDescent="0.3">
      <c r="A1234" t="s">
        <v>1125</v>
      </c>
      <c r="B1234" t="s">
        <v>1338</v>
      </c>
      <c r="C1234" s="1">
        <v>43195</v>
      </c>
      <c r="D1234">
        <v>43</v>
      </c>
      <c r="E1234">
        <v>14</v>
      </c>
      <c r="F1234">
        <v>57</v>
      </c>
      <c r="G1234">
        <v>40</v>
      </c>
      <c r="H1234">
        <v>29</v>
      </c>
      <c r="I1234">
        <v>69</v>
      </c>
      <c r="J1234">
        <v>8</v>
      </c>
    </row>
    <row r="1235" spans="1:10" x14ac:dyDescent="0.3">
      <c r="A1235" t="s">
        <v>1125</v>
      </c>
      <c r="B1235" t="s">
        <v>1339</v>
      </c>
      <c r="C1235" s="1">
        <v>43195</v>
      </c>
      <c r="D1235">
        <v>40</v>
      </c>
      <c r="E1235">
        <v>17</v>
      </c>
      <c r="F1235">
        <v>57</v>
      </c>
      <c r="G1235">
        <v>14</v>
      </c>
      <c r="H1235">
        <v>7</v>
      </c>
      <c r="I1235">
        <v>21</v>
      </c>
      <c r="J1235">
        <v>8</v>
      </c>
    </row>
    <row r="1236" spans="1:10" x14ac:dyDescent="0.3">
      <c r="A1236" t="s">
        <v>1125</v>
      </c>
      <c r="B1236" t="s">
        <v>1340</v>
      </c>
      <c r="C1236" s="1">
        <v>43195</v>
      </c>
      <c r="D1236">
        <v>1</v>
      </c>
      <c r="E1236">
        <v>28</v>
      </c>
      <c r="F1236">
        <v>29</v>
      </c>
      <c r="G1236">
        <v>26</v>
      </c>
      <c r="H1236">
        <v>30</v>
      </c>
      <c r="I1236">
        <v>56</v>
      </c>
      <c r="J1236">
        <v>8</v>
      </c>
    </row>
    <row r="1237" spans="1:10" x14ac:dyDescent="0.3">
      <c r="A1237" t="s">
        <v>1125</v>
      </c>
      <c r="B1237" t="s">
        <v>1341</v>
      </c>
      <c r="C1237" s="1">
        <v>43195</v>
      </c>
      <c r="D1237">
        <v>0</v>
      </c>
      <c r="E1237">
        <v>27</v>
      </c>
      <c r="F1237">
        <v>27</v>
      </c>
      <c r="G1237">
        <v>0</v>
      </c>
      <c r="H1237">
        <v>29</v>
      </c>
      <c r="I1237">
        <v>29</v>
      </c>
      <c r="J1237">
        <v>8</v>
      </c>
    </row>
    <row r="1238" spans="1:10" x14ac:dyDescent="0.3">
      <c r="A1238" t="s">
        <v>1125</v>
      </c>
      <c r="B1238" t="s">
        <v>1342</v>
      </c>
      <c r="C1238" s="1">
        <v>43195</v>
      </c>
      <c r="D1238">
        <v>6</v>
      </c>
      <c r="E1238">
        <v>9</v>
      </c>
      <c r="F1238">
        <v>15</v>
      </c>
      <c r="G1238">
        <v>0</v>
      </c>
      <c r="H1238">
        <v>0</v>
      </c>
      <c r="I1238">
        <v>0</v>
      </c>
      <c r="J1238">
        <v>8</v>
      </c>
    </row>
    <row r="1239" spans="1:10" x14ac:dyDescent="0.3">
      <c r="A1239" t="s">
        <v>1125</v>
      </c>
      <c r="B1239" t="s">
        <v>1343</v>
      </c>
      <c r="C1239" s="1">
        <v>43195</v>
      </c>
      <c r="D1239">
        <v>9</v>
      </c>
      <c r="E1239">
        <v>11</v>
      </c>
      <c r="F1239">
        <v>20</v>
      </c>
      <c r="G1239">
        <v>50</v>
      </c>
      <c r="H1239">
        <v>0</v>
      </c>
      <c r="I1239">
        <v>50</v>
      </c>
      <c r="J1239">
        <v>8</v>
      </c>
    </row>
    <row r="1240" spans="1:10" x14ac:dyDescent="0.3">
      <c r="A1240" t="s">
        <v>1125</v>
      </c>
      <c r="B1240" t="s">
        <v>1344</v>
      </c>
      <c r="C1240" s="1">
        <v>43195</v>
      </c>
      <c r="D1240">
        <v>5</v>
      </c>
      <c r="E1240">
        <v>37</v>
      </c>
      <c r="F1240">
        <v>42</v>
      </c>
      <c r="G1240">
        <v>0</v>
      </c>
      <c r="H1240">
        <v>0</v>
      </c>
      <c r="I1240">
        <v>0</v>
      </c>
      <c r="J1240">
        <v>8</v>
      </c>
    </row>
    <row r="1241" spans="1:10" x14ac:dyDescent="0.3">
      <c r="A1241" t="s">
        <v>1125</v>
      </c>
      <c r="B1241" t="s">
        <v>1345</v>
      </c>
      <c r="C1241" s="1">
        <v>43195</v>
      </c>
      <c r="D1241">
        <v>6</v>
      </c>
      <c r="E1241">
        <v>9</v>
      </c>
      <c r="F1241">
        <v>15</v>
      </c>
      <c r="G1241">
        <v>26</v>
      </c>
      <c r="H1241">
        <v>0</v>
      </c>
      <c r="I1241">
        <v>26</v>
      </c>
      <c r="J1241">
        <v>8</v>
      </c>
    </row>
    <row r="1242" spans="1:10" x14ac:dyDescent="0.3">
      <c r="A1242" t="s">
        <v>1125</v>
      </c>
      <c r="B1242" t="s">
        <v>1346</v>
      </c>
      <c r="C1242" s="1">
        <v>43195</v>
      </c>
      <c r="D1242">
        <v>0</v>
      </c>
      <c r="E1242">
        <v>0</v>
      </c>
      <c r="F1242">
        <v>0</v>
      </c>
      <c r="G1242">
        <v>28</v>
      </c>
      <c r="H1242">
        <v>1</v>
      </c>
      <c r="I1242">
        <v>29</v>
      </c>
      <c r="J1242">
        <v>8</v>
      </c>
    </row>
    <row r="1243" spans="1:10" x14ac:dyDescent="0.3">
      <c r="A1243" t="s">
        <v>1125</v>
      </c>
      <c r="B1243" t="s">
        <v>1347</v>
      </c>
      <c r="C1243" s="1">
        <v>43195</v>
      </c>
      <c r="D1243">
        <v>0</v>
      </c>
      <c r="E1243">
        <v>0</v>
      </c>
      <c r="F1243">
        <v>0</v>
      </c>
      <c r="G1243">
        <v>43</v>
      </c>
      <c r="H1243">
        <v>16</v>
      </c>
      <c r="I1243">
        <v>59</v>
      </c>
      <c r="J1243">
        <v>8</v>
      </c>
    </row>
    <row r="1244" spans="1:10" x14ac:dyDescent="0.3">
      <c r="A1244" t="s">
        <v>1125</v>
      </c>
      <c r="B1244" t="s">
        <v>1348</v>
      </c>
      <c r="C1244" s="1">
        <v>43195</v>
      </c>
      <c r="D1244">
        <v>130</v>
      </c>
      <c r="E1244">
        <v>12</v>
      </c>
      <c r="F1244">
        <v>142</v>
      </c>
      <c r="G1244">
        <v>74</v>
      </c>
      <c r="H1244">
        <v>3</v>
      </c>
      <c r="I1244">
        <v>77</v>
      </c>
      <c r="J1244">
        <v>8</v>
      </c>
    </row>
    <row r="1245" spans="1:10" x14ac:dyDescent="0.3">
      <c r="A1245" t="s">
        <v>1125</v>
      </c>
      <c r="B1245" t="s">
        <v>1349</v>
      </c>
      <c r="C1245" s="1">
        <v>43195</v>
      </c>
      <c r="D1245">
        <v>1</v>
      </c>
      <c r="E1245">
        <v>1</v>
      </c>
      <c r="F1245">
        <v>2</v>
      </c>
      <c r="G1245">
        <v>0</v>
      </c>
      <c r="H1245">
        <v>0</v>
      </c>
      <c r="I1245">
        <v>0</v>
      </c>
      <c r="J1245">
        <v>8</v>
      </c>
    </row>
    <row r="1246" spans="1:10" x14ac:dyDescent="0.3">
      <c r="A1246" t="s">
        <v>1125</v>
      </c>
      <c r="B1246" t="s">
        <v>1350</v>
      </c>
      <c r="C1246" s="1">
        <v>43195</v>
      </c>
      <c r="D1246">
        <v>0</v>
      </c>
      <c r="E1246">
        <v>0</v>
      </c>
      <c r="F1246">
        <v>0</v>
      </c>
      <c r="G1246">
        <v>21</v>
      </c>
      <c r="H1246">
        <v>6</v>
      </c>
      <c r="I1246">
        <v>27</v>
      </c>
      <c r="J1246">
        <v>8</v>
      </c>
    </row>
    <row r="1247" spans="1:10" x14ac:dyDescent="0.3">
      <c r="A1247" t="s">
        <v>1125</v>
      </c>
      <c r="B1247" t="s">
        <v>1351</v>
      </c>
      <c r="C1247" s="1">
        <v>43195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8</v>
      </c>
    </row>
    <row r="1248" spans="1:10" x14ac:dyDescent="0.3">
      <c r="A1248" t="s">
        <v>1125</v>
      </c>
      <c r="B1248" t="s">
        <v>1352</v>
      </c>
      <c r="C1248" s="1">
        <v>43164</v>
      </c>
      <c r="D1248">
        <v>0</v>
      </c>
      <c r="E1248">
        <v>0</v>
      </c>
      <c r="F1248">
        <v>0</v>
      </c>
      <c r="G1248">
        <v>2</v>
      </c>
      <c r="H1248">
        <v>2</v>
      </c>
      <c r="I1248">
        <v>4</v>
      </c>
      <c r="J1248">
        <v>8</v>
      </c>
    </row>
    <row r="1249" spans="1:10" x14ac:dyDescent="0.3">
      <c r="A1249" t="s">
        <v>1125</v>
      </c>
      <c r="B1249" t="s">
        <v>1353</v>
      </c>
      <c r="C1249" s="1">
        <v>43164</v>
      </c>
      <c r="D1249">
        <v>37</v>
      </c>
      <c r="E1249">
        <v>3</v>
      </c>
      <c r="F1249">
        <v>40</v>
      </c>
      <c r="G1249">
        <v>24</v>
      </c>
      <c r="H1249">
        <v>24</v>
      </c>
      <c r="I1249">
        <v>48</v>
      </c>
      <c r="J1249">
        <v>8</v>
      </c>
    </row>
    <row r="1250" spans="1:10" x14ac:dyDescent="0.3">
      <c r="A1250" t="s">
        <v>1125</v>
      </c>
      <c r="B1250" t="s">
        <v>1354</v>
      </c>
      <c r="C1250" s="1">
        <v>43164</v>
      </c>
      <c r="D1250">
        <v>0</v>
      </c>
      <c r="E1250">
        <v>0</v>
      </c>
      <c r="F1250">
        <v>0</v>
      </c>
      <c r="G1250">
        <v>6</v>
      </c>
      <c r="H1250">
        <v>1</v>
      </c>
      <c r="I1250">
        <v>7</v>
      </c>
      <c r="J1250">
        <v>8</v>
      </c>
    </row>
    <row r="1251" spans="1:10" x14ac:dyDescent="0.3">
      <c r="A1251" t="s">
        <v>1125</v>
      </c>
      <c r="B1251" t="s">
        <v>1355</v>
      </c>
      <c r="C1251" s="1">
        <v>43164</v>
      </c>
      <c r="D1251">
        <v>24</v>
      </c>
      <c r="E1251">
        <v>24</v>
      </c>
      <c r="F1251">
        <v>48</v>
      </c>
      <c r="G1251">
        <v>0</v>
      </c>
      <c r="H1251">
        <v>0</v>
      </c>
      <c r="I1251">
        <v>0</v>
      </c>
      <c r="J1251">
        <v>8</v>
      </c>
    </row>
    <row r="1252" spans="1:10" x14ac:dyDescent="0.3">
      <c r="A1252" t="s">
        <v>1125</v>
      </c>
      <c r="B1252" t="s">
        <v>1356</v>
      </c>
      <c r="C1252" s="1">
        <v>43164</v>
      </c>
      <c r="D1252">
        <v>12</v>
      </c>
      <c r="E1252">
        <v>1</v>
      </c>
      <c r="F1252">
        <v>13</v>
      </c>
      <c r="G1252">
        <v>0</v>
      </c>
      <c r="H1252">
        <v>0</v>
      </c>
      <c r="I1252">
        <v>0</v>
      </c>
      <c r="J1252">
        <v>8</v>
      </c>
    </row>
    <row r="1253" spans="1:10" x14ac:dyDescent="0.3">
      <c r="A1253" t="s">
        <v>1125</v>
      </c>
      <c r="B1253" t="s">
        <v>1357</v>
      </c>
      <c r="C1253" s="1">
        <v>43164</v>
      </c>
      <c r="D1253">
        <v>1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8</v>
      </c>
    </row>
    <row r="1254" spans="1:10" x14ac:dyDescent="0.3">
      <c r="A1254" t="s">
        <v>1125</v>
      </c>
      <c r="B1254" t="s">
        <v>1358</v>
      </c>
      <c r="C1254" s="1">
        <v>43164</v>
      </c>
      <c r="D1254">
        <v>32</v>
      </c>
      <c r="E1254">
        <v>8</v>
      </c>
      <c r="F1254">
        <v>40</v>
      </c>
      <c r="G1254">
        <v>30</v>
      </c>
      <c r="H1254">
        <v>1</v>
      </c>
      <c r="I1254">
        <v>31</v>
      </c>
      <c r="J1254">
        <v>8</v>
      </c>
    </row>
    <row r="1255" spans="1:10" x14ac:dyDescent="0.3">
      <c r="A1255" t="s">
        <v>1125</v>
      </c>
      <c r="B1255" t="s">
        <v>1359</v>
      </c>
      <c r="C1255" s="1">
        <v>43164</v>
      </c>
      <c r="D1255">
        <v>3</v>
      </c>
      <c r="E1255">
        <v>3</v>
      </c>
      <c r="F1255">
        <v>6</v>
      </c>
      <c r="G1255">
        <v>11</v>
      </c>
      <c r="H1255">
        <v>26</v>
      </c>
      <c r="I1255">
        <v>37</v>
      </c>
      <c r="J1255">
        <v>8</v>
      </c>
    </row>
    <row r="1256" spans="1:10" x14ac:dyDescent="0.3">
      <c r="A1256" t="s">
        <v>1125</v>
      </c>
      <c r="B1256" t="s">
        <v>1360</v>
      </c>
      <c r="C1256" s="1">
        <v>43164</v>
      </c>
      <c r="D1256">
        <v>1</v>
      </c>
      <c r="E1256">
        <v>11</v>
      </c>
      <c r="F1256">
        <v>12</v>
      </c>
      <c r="G1256">
        <v>0</v>
      </c>
      <c r="H1256">
        <v>0</v>
      </c>
      <c r="I1256">
        <v>0</v>
      </c>
      <c r="J1256">
        <v>8</v>
      </c>
    </row>
    <row r="1257" spans="1:10" x14ac:dyDescent="0.3">
      <c r="A1257" t="s">
        <v>1125</v>
      </c>
      <c r="B1257" t="s">
        <v>1361</v>
      </c>
      <c r="C1257" s="1">
        <v>43164</v>
      </c>
      <c r="D1257">
        <v>13</v>
      </c>
      <c r="E1257">
        <v>13</v>
      </c>
      <c r="F1257">
        <v>26</v>
      </c>
      <c r="G1257">
        <v>0</v>
      </c>
      <c r="H1257">
        <v>0</v>
      </c>
      <c r="I1257">
        <v>0</v>
      </c>
      <c r="J1257">
        <v>8</v>
      </c>
    </row>
    <row r="1258" spans="1:10" x14ac:dyDescent="0.3">
      <c r="A1258" t="s">
        <v>1125</v>
      </c>
      <c r="B1258" t="s">
        <v>1362</v>
      </c>
      <c r="C1258" s="1">
        <v>43164</v>
      </c>
      <c r="D1258">
        <v>0</v>
      </c>
      <c r="E1258">
        <v>0</v>
      </c>
      <c r="F1258">
        <v>0</v>
      </c>
      <c r="G1258">
        <v>33</v>
      </c>
      <c r="H1258">
        <v>0</v>
      </c>
      <c r="I1258">
        <v>33</v>
      </c>
      <c r="J1258">
        <v>8</v>
      </c>
    </row>
    <row r="1259" spans="1:10" x14ac:dyDescent="0.3">
      <c r="A1259" t="s">
        <v>1125</v>
      </c>
      <c r="B1259" t="s">
        <v>1363</v>
      </c>
      <c r="C1259" s="1">
        <v>43164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8</v>
      </c>
    </row>
    <row r="1260" spans="1:10" x14ac:dyDescent="0.3">
      <c r="A1260" t="s">
        <v>1125</v>
      </c>
      <c r="B1260" t="s">
        <v>1364</v>
      </c>
      <c r="C1260" s="1">
        <v>43164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8</v>
      </c>
    </row>
    <row r="1261" spans="1:10" x14ac:dyDescent="0.3">
      <c r="A1261" t="s">
        <v>1125</v>
      </c>
      <c r="B1261" t="s">
        <v>1365</v>
      </c>
      <c r="C1261" s="1">
        <v>43164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8</v>
      </c>
    </row>
    <row r="1262" spans="1:10" x14ac:dyDescent="0.3">
      <c r="A1262" t="s">
        <v>1125</v>
      </c>
      <c r="B1262" s="2" t="s">
        <v>1366</v>
      </c>
      <c r="C1262" s="1">
        <v>43164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9</v>
      </c>
    </row>
    <row r="1263" spans="1:10" x14ac:dyDescent="0.3">
      <c r="A1263" t="s">
        <v>1125</v>
      </c>
      <c r="B1263" t="s">
        <v>1367</v>
      </c>
      <c r="C1263" s="1">
        <v>43164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9</v>
      </c>
    </row>
    <row r="1264" spans="1:10" x14ac:dyDescent="0.3">
      <c r="A1264" t="s">
        <v>1125</v>
      </c>
      <c r="B1264" t="s">
        <v>1368</v>
      </c>
      <c r="C1264" s="1">
        <v>43164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9</v>
      </c>
    </row>
    <row r="1265" spans="1:10" x14ac:dyDescent="0.3">
      <c r="A1265" t="s">
        <v>1125</v>
      </c>
      <c r="B1265" t="s">
        <v>1369</v>
      </c>
      <c r="C1265" s="1">
        <v>43164</v>
      </c>
      <c r="D1265">
        <v>3</v>
      </c>
      <c r="E1265">
        <v>3</v>
      </c>
      <c r="F1265">
        <v>6</v>
      </c>
      <c r="G1265">
        <v>12</v>
      </c>
      <c r="H1265">
        <v>12</v>
      </c>
      <c r="I1265">
        <v>24</v>
      </c>
      <c r="J1265">
        <v>9</v>
      </c>
    </row>
    <row r="1266" spans="1:10" x14ac:dyDescent="0.3">
      <c r="A1266" t="s">
        <v>1125</v>
      </c>
      <c r="B1266" t="s">
        <v>1370</v>
      </c>
      <c r="C1266" s="1">
        <v>43164</v>
      </c>
      <c r="D1266">
        <v>177</v>
      </c>
      <c r="E1266">
        <v>160</v>
      </c>
      <c r="F1266">
        <v>337</v>
      </c>
      <c r="G1266">
        <v>172</v>
      </c>
      <c r="H1266">
        <v>157</v>
      </c>
      <c r="I1266">
        <v>329</v>
      </c>
      <c r="J1266">
        <v>9</v>
      </c>
    </row>
    <row r="1267" spans="1:10" x14ac:dyDescent="0.3">
      <c r="A1267" t="s">
        <v>1125</v>
      </c>
      <c r="B1267" t="s">
        <v>1371</v>
      </c>
      <c r="C1267" s="1">
        <v>43164</v>
      </c>
      <c r="D1267">
        <v>2</v>
      </c>
      <c r="E1267">
        <v>0</v>
      </c>
      <c r="F1267">
        <v>2</v>
      </c>
      <c r="G1267">
        <v>50</v>
      </c>
      <c r="H1267">
        <v>1</v>
      </c>
      <c r="I1267">
        <v>51</v>
      </c>
      <c r="J1267">
        <v>9</v>
      </c>
    </row>
    <row r="1268" spans="1:10" x14ac:dyDescent="0.3">
      <c r="A1268" t="s">
        <v>1125</v>
      </c>
      <c r="B1268" t="s">
        <v>1372</v>
      </c>
      <c r="C1268" s="1">
        <v>43164</v>
      </c>
      <c r="D1268">
        <v>5</v>
      </c>
      <c r="E1268">
        <v>5</v>
      </c>
      <c r="F1268">
        <v>10</v>
      </c>
      <c r="G1268">
        <v>2</v>
      </c>
      <c r="H1268">
        <v>2</v>
      </c>
      <c r="I1268">
        <v>4</v>
      </c>
      <c r="J1268">
        <v>9</v>
      </c>
    </row>
    <row r="1269" spans="1:10" x14ac:dyDescent="0.3">
      <c r="A1269" t="s">
        <v>1125</v>
      </c>
      <c r="B1269" t="s">
        <v>1373</v>
      </c>
      <c r="C1269" s="1">
        <v>43164</v>
      </c>
      <c r="D1269">
        <v>1563</v>
      </c>
      <c r="E1269">
        <v>328</v>
      </c>
      <c r="F1269">
        <v>1891</v>
      </c>
      <c r="G1269">
        <v>0</v>
      </c>
      <c r="H1269">
        <v>0</v>
      </c>
      <c r="I1269">
        <v>0</v>
      </c>
      <c r="J1269">
        <v>9</v>
      </c>
    </row>
    <row r="1270" spans="1:10" x14ac:dyDescent="0.3">
      <c r="A1270" t="s">
        <v>1125</v>
      </c>
      <c r="B1270" t="s">
        <v>1374</v>
      </c>
      <c r="C1270" s="1">
        <v>43164</v>
      </c>
      <c r="D1270">
        <v>1</v>
      </c>
      <c r="E1270">
        <v>1</v>
      </c>
      <c r="F1270">
        <v>2</v>
      </c>
      <c r="G1270">
        <v>0</v>
      </c>
      <c r="H1270">
        <v>0</v>
      </c>
      <c r="I1270">
        <v>0</v>
      </c>
      <c r="J1270">
        <v>9</v>
      </c>
    </row>
    <row r="1271" spans="1:10" x14ac:dyDescent="0.3">
      <c r="A1271" t="s">
        <v>1125</v>
      </c>
      <c r="B1271" t="s">
        <v>1375</v>
      </c>
      <c r="C1271" s="1">
        <v>43164</v>
      </c>
      <c r="D1271">
        <v>0</v>
      </c>
      <c r="E1271">
        <v>88</v>
      </c>
      <c r="F1271">
        <v>88</v>
      </c>
      <c r="G1271">
        <v>0</v>
      </c>
      <c r="H1271">
        <v>0</v>
      </c>
      <c r="I1271">
        <v>0</v>
      </c>
      <c r="J1271">
        <v>9</v>
      </c>
    </row>
    <row r="1272" spans="1:10" x14ac:dyDescent="0.3">
      <c r="A1272" t="s">
        <v>1125</v>
      </c>
      <c r="B1272" t="s">
        <v>1376</v>
      </c>
      <c r="C1272" s="1">
        <v>43164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9</v>
      </c>
    </row>
    <row r="1273" spans="1:10" x14ac:dyDescent="0.3">
      <c r="A1273" t="s">
        <v>1125</v>
      </c>
      <c r="B1273" t="s">
        <v>1377</v>
      </c>
      <c r="C1273" s="1">
        <v>43164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9</v>
      </c>
    </row>
    <row r="1274" spans="1:10" x14ac:dyDescent="0.3">
      <c r="A1274" t="s">
        <v>1125</v>
      </c>
      <c r="B1274" t="s">
        <v>1378</v>
      </c>
      <c r="C1274" s="1">
        <v>43164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9</v>
      </c>
    </row>
    <row r="1275" spans="1:10" x14ac:dyDescent="0.3">
      <c r="A1275" t="s">
        <v>1125</v>
      </c>
      <c r="B1275" t="s">
        <v>1379</v>
      </c>
      <c r="C1275" s="1">
        <v>43164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9</v>
      </c>
    </row>
    <row r="1276" spans="1:10" x14ac:dyDescent="0.3">
      <c r="A1276" t="s">
        <v>1125</v>
      </c>
      <c r="B1276" t="s">
        <v>1380</v>
      </c>
      <c r="C1276" s="1">
        <v>43136</v>
      </c>
      <c r="D1276">
        <v>0</v>
      </c>
      <c r="E1276">
        <v>0</v>
      </c>
      <c r="F1276">
        <v>0</v>
      </c>
      <c r="G1276">
        <v>2</v>
      </c>
      <c r="H1276">
        <v>0</v>
      </c>
      <c r="I1276">
        <v>2</v>
      </c>
      <c r="J1276">
        <v>9</v>
      </c>
    </row>
    <row r="1277" spans="1:10" x14ac:dyDescent="0.3">
      <c r="A1277" t="s">
        <v>1125</v>
      </c>
      <c r="B1277" t="s">
        <v>1381</v>
      </c>
      <c r="C1277" s="1">
        <v>43136</v>
      </c>
      <c r="D1277">
        <v>0</v>
      </c>
      <c r="E1277">
        <v>0</v>
      </c>
      <c r="F1277">
        <v>0</v>
      </c>
      <c r="G1277">
        <v>25</v>
      </c>
      <c r="H1277">
        <v>25</v>
      </c>
      <c r="I1277">
        <v>50</v>
      </c>
      <c r="J1277">
        <v>9</v>
      </c>
    </row>
    <row r="1278" spans="1:10" x14ac:dyDescent="0.3">
      <c r="A1278" t="s">
        <v>1125</v>
      </c>
      <c r="B1278" t="s">
        <v>1382</v>
      </c>
      <c r="C1278" s="1">
        <v>43136</v>
      </c>
      <c r="D1278">
        <v>10</v>
      </c>
      <c r="E1278">
        <v>10</v>
      </c>
      <c r="F1278">
        <v>20</v>
      </c>
      <c r="G1278">
        <v>0</v>
      </c>
      <c r="H1278">
        <v>0</v>
      </c>
      <c r="I1278">
        <v>0</v>
      </c>
      <c r="J1278">
        <v>9</v>
      </c>
    </row>
    <row r="1279" spans="1:10" x14ac:dyDescent="0.3">
      <c r="A1279" t="s">
        <v>1125</v>
      </c>
      <c r="B1279" t="s">
        <v>1383</v>
      </c>
      <c r="C1279" s="1">
        <v>43136</v>
      </c>
      <c r="D1279">
        <v>3</v>
      </c>
      <c r="E1279">
        <v>3</v>
      </c>
      <c r="F1279">
        <v>6</v>
      </c>
      <c r="G1279">
        <v>0</v>
      </c>
      <c r="H1279">
        <v>0</v>
      </c>
      <c r="I1279">
        <v>0</v>
      </c>
      <c r="J1279">
        <v>9</v>
      </c>
    </row>
    <row r="1280" spans="1:10" x14ac:dyDescent="0.3">
      <c r="A1280" t="s">
        <v>1125</v>
      </c>
      <c r="B1280" t="s">
        <v>1384</v>
      </c>
      <c r="C1280" s="1">
        <v>43136</v>
      </c>
      <c r="D1280">
        <v>75</v>
      </c>
      <c r="E1280">
        <v>48</v>
      </c>
      <c r="F1280">
        <v>123</v>
      </c>
      <c r="G1280">
        <v>0</v>
      </c>
      <c r="H1280">
        <v>0</v>
      </c>
      <c r="I1280">
        <v>0</v>
      </c>
      <c r="J1280">
        <v>9</v>
      </c>
    </row>
    <row r="1281" spans="1:10" x14ac:dyDescent="0.3">
      <c r="A1281" t="s">
        <v>1125</v>
      </c>
      <c r="B1281" t="s">
        <v>1385</v>
      </c>
      <c r="C1281" s="1">
        <v>43136</v>
      </c>
      <c r="D1281">
        <v>0</v>
      </c>
      <c r="E1281">
        <v>0</v>
      </c>
      <c r="F1281">
        <v>0</v>
      </c>
      <c r="G1281">
        <v>9</v>
      </c>
      <c r="H1281">
        <v>7</v>
      </c>
      <c r="I1281">
        <v>16</v>
      </c>
      <c r="J1281">
        <v>9</v>
      </c>
    </row>
    <row r="1282" spans="1:10" x14ac:dyDescent="0.3">
      <c r="A1282" t="s">
        <v>1125</v>
      </c>
      <c r="B1282" t="s">
        <v>1386</v>
      </c>
      <c r="C1282" s="1">
        <v>43136</v>
      </c>
      <c r="D1282">
        <v>35</v>
      </c>
      <c r="E1282">
        <v>34</v>
      </c>
      <c r="F1282">
        <v>69</v>
      </c>
      <c r="G1282">
        <v>21</v>
      </c>
      <c r="H1282">
        <v>21</v>
      </c>
      <c r="I1282">
        <v>42</v>
      </c>
      <c r="J1282">
        <v>9</v>
      </c>
    </row>
    <row r="1283" spans="1:10" x14ac:dyDescent="0.3">
      <c r="A1283" t="s">
        <v>1125</v>
      </c>
      <c r="B1283" t="s">
        <v>1387</v>
      </c>
      <c r="C1283" s="1">
        <v>43136</v>
      </c>
      <c r="D1283">
        <v>50</v>
      </c>
      <c r="E1283">
        <v>22</v>
      </c>
      <c r="F1283">
        <v>72</v>
      </c>
      <c r="G1283">
        <v>9</v>
      </c>
      <c r="H1283">
        <v>2</v>
      </c>
      <c r="I1283">
        <v>11</v>
      </c>
      <c r="J1283">
        <v>9</v>
      </c>
    </row>
    <row r="1284" spans="1:10" x14ac:dyDescent="0.3">
      <c r="A1284" t="s">
        <v>1125</v>
      </c>
      <c r="B1284" t="s">
        <v>1388</v>
      </c>
      <c r="C1284" s="1">
        <v>43136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9</v>
      </c>
    </row>
    <row r="1285" spans="1:10" x14ac:dyDescent="0.3">
      <c r="A1285" t="s">
        <v>1125</v>
      </c>
      <c r="B1285" t="s">
        <v>1389</v>
      </c>
      <c r="C1285" s="1">
        <v>43105</v>
      </c>
      <c r="D1285">
        <v>11</v>
      </c>
      <c r="E1285">
        <v>9</v>
      </c>
      <c r="F1285">
        <v>20</v>
      </c>
      <c r="G1285">
        <v>0</v>
      </c>
      <c r="H1285">
        <v>0</v>
      </c>
      <c r="I1285">
        <v>0</v>
      </c>
      <c r="J1285">
        <v>9</v>
      </c>
    </row>
    <row r="1286" spans="1:10" x14ac:dyDescent="0.3">
      <c r="A1286" t="s">
        <v>1125</v>
      </c>
      <c r="B1286" t="s">
        <v>1390</v>
      </c>
      <c r="C1286" t="s">
        <v>378</v>
      </c>
      <c r="D1286">
        <v>18</v>
      </c>
      <c r="E1286">
        <v>1</v>
      </c>
      <c r="F1286">
        <v>19</v>
      </c>
      <c r="G1286">
        <v>0</v>
      </c>
      <c r="H1286">
        <v>0</v>
      </c>
      <c r="I1286">
        <v>0</v>
      </c>
      <c r="J1286">
        <v>9</v>
      </c>
    </row>
    <row r="1287" spans="1:10" x14ac:dyDescent="0.3">
      <c r="A1287" t="s">
        <v>1125</v>
      </c>
      <c r="B1287" t="s">
        <v>1391</v>
      </c>
      <c r="C1287" t="s">
        <v>378</v>
      </c>
      <c r="D1287">
        <v>0</v>
      </c>
      <c r="E1287">
        <v>0</v>
      </c>
      <c r="F1287">
        <v>0</v>
      </c>
      <c r="G1287">
        <v>32</v>
      </c>
      <c r="H1287">
        <v>7</v>
      </c>
      <c r="I1287">
        <v>39</v>
      </c>
      <c r="J1287">
        <v>9</v>
      </c>
    </row>
    <row r="1288" spans="1:10" x14ac:dyDescent="0.3">
      <c r="A1288" t="s">
        <v>1125</v>
      </c>
      <c r="B1288" t="s">
        <v>1392</v>
      </c>
      <c r="C1288" t="s">
        <v>378</v>
      </c>
      <c r="D1288">
        <v>10</v>
      </c>
      <c r="E1288">
        <v>0</v>
      </c>
      <c r="F1288">
        <v>10</v>
      </c>
      <c r="G1288">
        <v>13</v>
      </c>
      <c r="H1288">
        <v>13</v>
      </c>
      <c r="I1288">
        <v>26</v>
      </c>
      <c r="J1288">
        <v>9</v>
      </c>
    </row>
    <row r="1289" spans="1:10" x14ac:dyDescent="0.3">
      <c r="A1289" t="s">
        <v>1125</v>
      </c>
      <c r="B1289" t="s">
        <v>1393</v>
      </c>
      <c r="C1289" t="s">
        <v>378</v>
      </c>
      <c r="D1289">
        <v>60</v>
      </c>
      <c r="E1289">
        <v>12</v>
      </c>
      <c r="F1289">
        <v>72</v>
      </c>
      <c r="G1289">
        <v>24</v>
      </c>
      <c r="H1289">
        <v>12</v>
      </c>
      <c r="I1289">
        <v>36</v>
      </c>
      <c r="J1289">
        <v>9</v>
      </c>
    </row>
    <row r="1290" spans="1:10" x14ac:dyDescent="0.3">
      <c r="A1290" t="s">
        <v>1125</v>
      </c>
      <c r="B1290" t="s">
        <v>1394</v>
      </c>
      <c r="C1290" t="s">
        <v>378</v>
      </c>
      <c r="D1290">
        <v>9</v>
      </c>
      <c r="E1290">
        <v>7</v>
      </c>
      <c r="F1290">
        <v>16</v>
      </c>
      <c r="G1290">
        <v>4</v>
      </c>
      <c r="H1290">
        <v>0</v>
      </c>
      <c r="I1290">
        <v>4</v>
      </c>
      <c r="J1290">
        <v>9</v>
      </c>
    </row>
    <row r="1291" spans="1:10" x14ac:dyDescent="0.3">
      <c r="A1291" t="s">
        <v>1125</v>
      </c>
      <c r="B1291" t="s">
        <v>1395</v>
      </c>
      <c r="C1291" t="s">
        <v>378</v>
      </c>
      <c r="D1291">
        <v>8</v>
      </c>
      <c r="E1291">
        <v>1</v>
      </c>
      <c r="F1291">
        <v>9</v>
      </c>
      <c r="G1291">
        <v>0</v>
      </c>
      <c r="H1291">
        <v>0</v>
      </c>
      <c r="I1291">
        <v>0</v>
      </c>
      <c r="J1291">
        <v>9</v>
      </c>
    </row>
    <row r="1292" spans="1:10" x14ac:dyDescent="0.3">
      <c r="A1292" t="s">
        <v>1125</v>
      </c>
      <c r="B1292" t="s">
        <v>1396</v>
      </c>
      <c r="C1292" t="s">
        <v>378</v>
      </c>
      <c r="D1292">
        <v>61</v>
      </c>
      <c r="E1292">
        <v>7</v>
      </c>
      <c r="F1292">
        <v>68</v>
      </c>
      <c r="G1292">
        <v>6</v>
      </c>
      <c r="H1292">
        <v>6</v>
      </c>
      <c r="I1292">
        <v>12</v>
      </c>
      <c r="J1292">
        <v>10</v>
      </c>
    </row>
    <row r="1293" spans="1:10" x14ac:dyDescent="0.3">
      <c r="A1293" t="s">
        <v>1125</v>
      </c>
      <c r="B1293" t="s">
        <v>1397</v>
      </c>
      <c r="C1293" t="s">
        <v>378</v>
      </c>
      <c r="D1293">
        <v>2</v>
      </c>
      <c r="E1293">
        <v>2</v>
      </c>
      <c r="F1293">
        <v>4</v>
      </c>
      <c r="G1293">
        <v>6</v>
      </c>
      <c r="H1293">
        <v>1</v>
      </c>
      <c r="I1293">
        <v>7</v>
      </c>
      <c r="J1293">
        <v>10</v>
      </c>
    </row>
    <row r="1294" spans="1:10" x14ac:dyDescent="0.3">
      <c r="A1294" t="s">
        <v>1125</v>
      </c>
      <c r="B1294" s="2" t="s">
        <v>1398</v>
      </c>
      <c r="C1294" t="s">
        <v>378</v>
      </c>
      <c r="D1294">
        <v>16</v>
      </c>
      <c r="E1294">
        <v>9</v>
      </c>
      <c r="F1294">
        <v>25</v>
      </c>
      <c r="G1294">
        <v>33</v>
      </c>
      <c r="H1294">
        <v>23</v>
      </c>
      <c r="I1294">
        <v>56</v>
      </c>
      <c r="J1294">
        <v>10</v>
      </c>
    </row>
    <row r="1295" spans="1:10" x14ac:dyDescent="0.3">
      <c r="A1295" t="s">
        <v>1125</v>
      </c>
      <c r="B1295" t="s">
        <v>1399</v>
      </c>
      <c r="C1295" t="s">
        <v>378</v>
      </c>
      <c r="D1295">
        <v>7</v>
      </c>
      <c r="E1295">
        <v>27</v>
      </c>
      <c r="F1295">
        <v>34</v>
      </c>
      <c r="G1295">
        <v>0</v>
      </c>
      <c r="H1295">
        <v>0</v>
      </c>
      <c r="I1295">
        <v>0</v>
      </c>
      <c r="J1295">
        <v>10</v>
      </c>
    </row>
    <row r="1296" spans="1:10" x14ac:dyDescent="0.3">
      <c r="A1296" t="s">
        <v>1125</v>
      </c>
      <c r="B1296" t="s">
        <v>1400</v>
      </c>
      <c r="C1296" t="s">
        <v>378</v>
      </c>
      <c r="D1296">
        <v>30</v>
      </c>
      <c r="E1296">
        <v>42</v>
      </c>
      <c r="F1296">
        <v>72</v>
      </c>
      <c r="G1296">
        <v>0</v>
      </c>
      <c r="H1296">
        <v>0</v>
      </c>
      <c r="I1296">
        <v>0</v>
      </c>
      <c r="J1296">
        <v>10</v>
      </c>
    </row>
    <row r="1297" spans="1:10" x14ac:dyDescent="0.3">
      <c r="A1297" t="s">
        <v>1125</v>
      </c>
      <c r="B1297" t="s">
        <v>1401</v>
      </c>
      <c r="C1297" t="s">
        <v>378</v>
      </c>
      <c r="D1297">
        <v>2</v>
      </c>
      <c r="E1297">
        <v>9</v>
      </c>
      <c r="F1297">
        <v>11</v>
      </c>
      <c r="G1297">
        <v>0</v>
      </c>
      <c r="H1297">
        <v>0</v>
      </c>
      <c r="I1297">
        <v>0</v>
      </c>
      <c r="J1297">
        <v>10</v>
      </c>
    </row>
    <row r="1298" spans="1:10" x14ac:dyDescent="0.3">
      <c r="A1298" t="s">
        <v>1125</v>
      </c>
      <c r="B1298" t="s">
        <v>1402</v>
      </c>
      <c r="C1298" t="s">
        <v>378</v>
      </c>
      <c r="D1298">
        <v>3</v>
      </c>
      <c r="E1298">
        <v>3</v>
      </c>
      <c r="F1298">
        <v>6</v>
      </c>
      <c r="G1298">
        <v>0</v>
      </c>
      <c r="H1298">
        <v>0</v>
      </c>
      <c r="I1298">
        <v>0</v>
      </c>
      <c r="J1298">
        <v>10</v>
      </c>
    </row>
    <row r="1299" spans="1:10" x14ac:dyDescent="0.3">
      <c r="A1299" t="s">
        <v>1125</v>
      </c>
      <c r="B1299" t="s">
        <v>1403</v>
      </c>
      <c r="C1299" t="s">
        <v>378</v>
      </c>
      <c r="D1299">
        <v>34</v>
      </c>
      <c r="E1299">
        <v>22</v>
      </c>
      <c r="F1299">
        <v>56</v>
      </c>
      <c r="G1299">
        <v>0</v>
      </c>
      <c r="H1299">
        <v>0</v>
      </c>
      <c r="I1299">
        <v>0</v>
      </c>
      <c r="J1299">
        <v>10</v>
      </c>
    </row>
    <row r="1300" spans="1:10" x14ac:dyDescent="0.3">
      <c r="A1300" t="s">
        <v>1125</v>
      </c>
      <c r="B1300" s="2" t="s">
        <v>1404</v>
      </c>
      <c r="C1300" t="s">
        <v>395</v>
      </c>
      <c r="D1300">
        <v>42</v>
      </c>
      <c r="E1300">
        <v>80</v>
      </c>
      <c r="F1300">
        <v>122</v>
      </c>
      <c r="G1300">
        <v>15</v>
      </c>
      <c r="H1300">
        <v>15</v>
      </c>
      <c r="I1300">
        <v>30</v>
      </c>
      <c r="J1300">
        <v>10</v>
      </c>
    </row>
    <row r="1301" spans="1:10" x14ac:dyDescent="0.3">
      <c r="A1301" t="s">
        <v>1125</v>
      </c>
      <c r="B1301" t="s">
        <v>1405</v>
      </c>
      <c r="C1301" t="s">
        <v>395</v>
      </c>
      <c r="D1301">
        <v>450</v>
      </c>
      <c r="E1301">
        <v>138</v>
      </c>
      <c r="F1301">
        <v>588</v>
      </c>
      <c r="G1301">
        <v>87</v>
      </c>
      <c r="H1301">
        <v>47</v>
      </c>
      <c r="I1301">
        <v>134</v>
      </c>
      <c r="J1301">
        <v>10</v>
      </c>
    </row>
    <row r="1302" spans="1:10" x14ac:dyDescent="0.3">
      <c r="A1302" t="s">
        <v>1125</v>
      </c>
      <c r="B1302" t="s">
        <v>1406</v>
      </c>
      <c r="C1302" t="s">
        <v>395</v>
      </c>
      <c r="D1302">
        <v>7</v>
      </c>
      <c r="E1302">
        <v>1</v>
      </c>
      <c r="F1302">
        <v>8</v>
      </c>
      <c r="G1302">
        <v>0</v>
      </c>
      <c r="H1302">
        <v>0</v>
      </c>
      <c r="I1302">
        <v>0</v>
      </c>
      <c r="J1302">
        <v>10</v>
      </c>
    </row>
    <row r="1303" spans="1:10" x14ac:dyDescent="0.3">
      <c r="A1303" t="s">
        <v>1125</v>
      </c>
      <c r="B1303" t="s">
        <v>1407</v>
      </c>
      <c r="C1303" t="s">
        <v>395</v>
      </c>
      <c r="D1303">
        <v>20</v>
      </c>
      <c r="E1303">
        <v>10</v>
      </c>
      <c r="F1303">
        <v>30</v>
      </c>
      <c r="G1303">
        <v>0</v>
      </c>
      <c r="H1303">
        <v>0</v>
      </c>
      <c r="I1303">
        <v>0</v>
      </c>
      <c r="J1303">
        <v>10</v>
      </c>
    </row>
    <row r="1304" spans="1:10" x14ac:dyDescent="0.3">
      <c r="A1304" t="s">
        <v>1125</v>
      </c>
      <c r="B1304" t="s">
        <v>1408</v>
      </c>
      <c r="C1304" t="s">
        <v>395</v>
      </c>
      <c r="D1304">
        <v>22</v>
      </c>
      <c r="E1304">
        <v>28</v>
      </c>
      <c r="F1304">
        <v>50</v>
      </c>
      <c r="G1304">
        <v>8</v>
      </c>
      <c r="H1304">
        <v>9</v>
      </c>
      <c r="I1304">
        <v>17</v>
      </c>
      <c r="J1304">
        <v>10</v>
      </c>
    </row>
    <row r="1305" spans="1:10" x14ac:dyDescent="0.3">
      <c r="A1305" t="s">
        <v>1125</v>
      </c>
      <c r="B1305" t="s">
        <v>1409</v>
      </c>
      <c r="C1305" t="s">
        <v>395</v>
      </c>
      <c r="D1305">
        <v>0</v>
      </c>
      <c r="E1305">
        <v>149</v>
      </c>
      <c r="F1305">
        <v>149</v>
      </c>
      <c r="G1305">
        <v>0</v>
      </c>
      <c r="H1305">
        <v>59</v>
      </c>
      <c r="I1305">
        <v>59</v>
      </c>
      <c r="J1305">
        <v>10</v>
      </c>
    </row>
    <row r="1306" spans="1:10" x14ac:dyDescent="0.3">
      <c r="A1306" t="s">
        <v>1125</v>
      </c>
      <c r="B1306" t="s">
        <v>1410</v>
      </c>
      <c r="C1306" t="s">
        <v>395</v>
      </c>
      <c r="D1306">
        <v>6</v>
      </c>
      <c r="E1306">
        <v>3</v>
      </c>
      <c r="F1306">
        <v>9</v>
      </c>
      <c r="G1306">
        <v>0</v>
      </c>
      <c r="H1306">
        <v>0</v>
      </c>
      <c r="I1306">
        <v>0</v>
      </c>
      <c r="J1306">
        <v>10</v>
      </c>
    </row>
    <row r="1307" spans="1:10" x14ac:dyDescent="0.3">
      <c r="A1307" t="s">
        <v>1125</v>
      </c>
      <c r="B1307" t="s">
        <v>1411</v>
      </c>
      <c r="C1307" t="s">
        <v>395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10</v>
      </c>
    </row>
    <row r="1308" spans="1:10" x14ac:dyDescent="0.3">
      <c r="A1308" t="s">
        <v>1125</v>
      </c>
      <c r="B1308" t="s">
        <v>1412</v>
      </c>
      <c r="C1308" t="s">
        <v>395</v>
      </c>
      <c r="D1308">
        <v>6</v>
      </c>
      <c r="E1308">
        <v>6</v>
      </c>
      <c r="F1308">
        <v>12</v>
      </c>
      <c r="G1308">
        <v>0</v>
      </c>
      <c r="H1308">
        <v>0</v>
      </c>
      <c r="I1308">
        <v>0</v>
      </c>
      <c r="J1308">
        <v>10</v>
      </c>
    </row>
    <row r="1309" spans="1:10" x14ac:dyDescent="0.3">
      <c r="A1309" t="s">
        <v>1125</v>
      </c>
      <c r="B1309" t="s">
        <v>1413</v>
      </c>
      <c r="C1309" t="s">
        <v>395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10</v>
      </c>
    </row>
    <row r="1310" spans="1:10" x14ac:dyDescent="0.3">
      <c r="A1310" t="s">
        <v>1125</v>
      </c>
      <c r="B1310" t="s">
        <v>1414</v>
      </c>
      <c r="C1310" t="s">
        <v>395</v>
      </c>
      <c r="D1310">
        <v>0</v>
      </c>
      <c r="E1310">
        <v>0</v>
      </c>
      <c r="F1310">
        <v>0</v>
      </c>
      <c r="G1310">
        <v>7</v>
      </c>
      <c r="H1310">
        <v>3</v>
      </c>
      <c r="I1310">
        <v>10</v>
      </c>
      <c r="J1310">
        <v>10</v>
      </c>
    </row>
    <row r="1311" spans="1:10" x14ac:dyDescent="0.3">
      <c r="A1311" t="s">
        <v>1125</v>
      </c>
      <c r="B1311" t="s">
        <v>1415</v>
      </c>
      <c r="C1311" t="s">
        <v>395</v>
      </c>
      <c r="D1311">
        <v>77</v>
      </c>
      <c r="E1311">
        <v>34</v>
      </c>
      <c r="F1311">
        <v>111</v>
      </c>
      <c r="G1311">
        <v>34</v>
      </c>
      <c r="H1311">
        <v>24</v>
      </c>
      <c r="I1311">
        <v>58</v>
      </c>
      <c r="J1311">
        <v>10</v>
      </c>
    </row>
    <row r="1312" spans="1:10" x14ac:dyDescent="0.3">
      <c r="A1312" t="s">
        <v>1125</v>
      </c>
      <c r="B1312" t="s">
        <v>1416</v>
      </c>
      <c r="C1312" t="s">
        <v>395</v>
      </c>
      <c r="D1312">
        <v>137</v>
      </c>
      <c r="E1312">
        <v>0</v>
      </c>
      <c r="F1312">
        <v>137</v>
      </c>
      <c r="G1312">
        <v>34</v>
      </c>
      <c r="H1312">
        <v>1</v>
      </c>
      <c r="I1312">
        <v>35</v>
      </c>
      <c r="J1312">
        <v>10</v>
      </c>
    </row>
    <row r="1313" spans="1:10" x14ac:dyDescent="0.3">
      <c r="A1313" t="s">
        <v>1125</v>
      </c>
      <c r="B1313" t="s">
        <v>1417</v>
      </c>
      <c r="C1313" t="s">
        <v>395</v>
      </c>
      <c r="D1313">
        <v>28</v>
      </c>
      <c r="E1313">
        <v>27</v>
      </c>
      <c r="F1313">
        <v>55</v>
      </c>
      <c r="G1313">
        <v>1</v>
      </c>
      <c r="H1313">
        <v>1</v>
      </c>
      <c r="I1313">
        <v>2</v>
      </c>
      <c r="J1313">
        <v>10</v>
      </c>
    </row>
    <row r="1314" spans="1:10" x14ac:dyDescent="0.3">
      <c r="A1314" t="s">
        <v>1125</v>
      </c>
      <c r="B1314" t="s">
        <v>1418</v>
      </c>
      <c r="C1314" t="s">
        <v>395</v>
      </c>
      <c r="D1314">
        <v>0</v>
      </c>
      <c r="E1314">
        <v>0</v>
      </c>
      <c r="F1314">
        <v>0</v>
      </c>
      <c r="G1314">
        <v>31</v>
      </c>
      <c r="H1314">
        <v>4</v>
      </c>
      <c r="I1314">
        <v>35</v>
      </c>
      <c r="J1314">
        <v>10</v>
      </c>
    </row>
    <row r="1315" spans="1:10" x14ac:dyDescent="0.3">
      <c r="A1315" t="s">
        <v>1125</v>
      </c>
      <c r="B1315" t="s">
        <v>1419</v>
      </c>
      <c r="C1315" t="s">
        <v>395</v>
      </c>
      <c r="D1315">
        <v>8</v>
      </c>
      <c r="E1315">
        <v>10</v>
      </c>
      <c r="F1315">
        <v>18</v>
      </c>
      <c r="G1315">
        <v>0</v>
      </c>
      <c r="H1315">
        <v>0</v>
      </c>
      <c r="I1315">
        <v>0</v>
      </c>
      <c r="J1315">
        <v>10</v>
      </c>
    </row>
    <row r="1316" spans="1:10" x14ac:dyDescent="0.3">
      <c r="A1316" t="s">
        <v>1125</v>
      </c>
      <c r="B1316" t="s">
        <v>1420</v>
      </c>
      <c r="C1316" t="s">
        <v>395</v>
      </c>
      <c r="D1316">
        <v>6</v>
      </c>
      <c r="E1316">
        <v>8</v>
      </c>
      <c r="F1316">
        <v>14</v>
      </c>
      <c r="G1316">
        <v>1</v>
      </c>
      <c r="H1316">
        <v>1</v>
      </c>
      <c r="I1316">
        <v>2</v>
      </c>
      <c r="J1316">
        <v>10</v>
      </c>
    </row>
    <row r="1317" spans="1:10" x14ac:dyDescent="0.3">
      <c r="A1317" t="s">
        <v>1125</v>
      </c>
      <c r="B1317" t="s">
        <v>1421</v>
      </c>
      <c r="C1317" t="s">
        <v>395</v>
      </c>
      <c r="D1317">
        <v>2</v>
      </c>
      <c r="E1317">
        <v>6</v>
      </c>
      <c r="F1317">
        <v>8</v>
      </c>
      <c r="G1317">
        <v>0</v>
      </c>
      <c r="H1317">
        <v>0</v>
      </c>
      <c r="I1317">
        <v>0</v>
      </c>
      <c r="J1317">
        <v>10</v>
      </c>
    </row>
    <row r="1318" spans="1:10" x14ac:dyDescent="0.3">
      <c r="A1318" t="s">
        <v>1125</v>
      </c>
      <c r="B1318" t="s">
        <v>1422</v>
      </c>
      <c r="C1318" t="s">
        <v>395</v>
      </c>
      <c r="D1318">
        <v>44</v>
      </c>
      <c r="E1318">
        <v>42</v>
      </c>
      <c r="F1318">
        <v>86</v>
      </c>
      <c r="G1318">
        <v>7</v>
      </c>
      <c r="H1318">
        <v>1</v>
      </c>
      <c r="I1318">
        <v>8</v>
      </c>
      <c r="J1318">
        <v>10</v>
      </c>
    </row>
    <row r="1319" spans="1:10" x14ac:dyDescent="0.3">
      <c r="A1319" t="s">
        <v>1125</v>
      </c>
      <c r="B1319" t="s">
        <v>1423</v>
      </c>
      <c r="C1319" t="s">
        <v>395</v>
      </c>
      <c r="D1319">
        <v>31</v>
      </c>
      <c r="E1319">
        <v>15</v>
      </c>
      <c r="F1319">
        <v>46</v>
      </c>
      <c r="G1319">
        <v>6</v>
      </c>
      <c r="H1319">
        <v>4</v>
      </c>
      <c r="I1319">
        <v>10</v>
      </c>
      <c r="J1319">
        <v>10</v>
      </c>
    </row>
    <row r="1320" spans="1:10" x14ac:dyDescent="0.3">
      <c r="A1320" t="s">
        <v>1125</v>
      </c>
      <c r="B1320" t="s">
        <v>1424</v>
      </c>
      <c r="C1320" t="s">
        <v>395</v>
      </c>
      <c r="D1320">
        <v>65</v>
      </c>
      <c r="E1320">
        <v>33</v>
      </c>
      <c r="F1320">
        <v>98</v>
      </c>
      <c r="G1320">
        <v>83</v>
      </c>
      <c r="H1320">
        <v>38</v>
      </c>
      <c r="I1320">
        <v>121</v>
      </c>
      <c r="J1320">
        <v>10</v>
      </c>
    </row>
    <row r="1321" spans="1:10" x14ac:dyDescent="0.3">
      <c r="A1321" t="s">
        <v>1125</v>
      </c>
      <c r="B1321" t="s">
        <v>1425</v>
      </c>
      <c r="C1321" t="s">
        <v>403</v>
      </c>
      <c r="D1321">
        <v>12</v>
      </c>
      <c r="E1321">
        <v>0</v>
      </c>
      <c r="F1321">
        <v>12</v>
      </c>
      <c r="G1321">
        <v>4</v>
      </c>
      <c r="H1321">
        <v>3</v>
      </c>
      <c r="I1321">
        <v>7</v>
      </c>
      <c r="J1321">
        <v>10</v>
      </c>
    </row>
    <row r="1322" spans="1:10" x14ac:dyDescent="0.3">
      <c r="A1322" t="s">
        <v>1125</v>
      </c>
      <c r="B1322" t="s">
        <v>1426</v>
      </c>
      <c r="C1322" t="s">
        <v>403</v>
      </c>
      <c r="D1322">
        <v>0</v>
      </c>
      <c r="E1322">
        <v>0</v>
      </c>
      <c r="F1322">
        <v>0</v>
      </c>
      <c r="G1322">
        <v>18</v>
      </c>
      <c r="H1322">
        <v>10</v>
      </c>
      <c r="I1322">
        <v>28</v>
      </c>
      <c r="J1322">
        <v>11</v>
      </c>
    </row>
    <row r="1323" spans="1:10" x14ac:dyDescent="0.3">
      <c r="A1323" t="s">
        <v>1125</v>
      </c>
      <c r="B1323" t="s">
        <v>1427</v>
      </c>
      <c r="C1323" t="s">
        <v>403</v>
      </c>
      <c r="D1323">
        <v>3</v>
      </c>
      <c r="E1323">
        <v>0</v>
      </c>
      <c r="F1323">
        <v>3</v>
      </c>
      <c r="G1323">
        <v>0</v>
      </c>
      <c r="H1323">
        <v>0</v>
      </c>
      <c r="I1323">
        <v>0</v>
      </c>
      <c r="J1323">
        <v>11</v>
      </c>
    </row>
    <row r="1324" spans="1:10" x14ac:dyDescent="0.3">
      <c r="A1324" t="s">
        <v>1125</v>
      </c>
      <c r="B1324" t="s">
        <v>1428</v>
      </c>
      <c r="C1324" t="s">
        <v>403</v>
      </c>
      <c r="D1324">
        <v>9</v>
      </c>
      <c r="E1324">
        <v>2</v>
      </c>
      <c r="F1324">
        <v>11</v>
      </c>
      <c r="G1324">
        <v>0</v>
      </c>
      <c r="H1324">
        <v>0</v>
      </c>
      <c r="I1324">
        <v>0</v>
      </c>
      <c r="J1324">
        <v>11</v>
      </c>
    </row>
    <row r="1325" spans="1:10" x14ac:dyDescent="0.3">
      <c r="A1325" t="s">
        <v>1125</v>
      </c>
      <c r="B1325" t="s">
        <v>1429</v>
      </c>
      <c r="C1325" t="s">
        <v>403</v>
      </c>
      <c r="D1325">
        <v>41</v>
      </c>
      <c r="E1325">
        <v>36</v>
      </c>
      <c r="F1325">
        <v>77</v>
      </c>
      <c r="G1325">
        <v>0</v>
      </c>
      <c r="H1325">
        <v>0</v>
      </c>
      <c r="I1325">
        <v>0</v>
      </c>
      <c r="J1325">
        <v>11</v>
      </c>
    </row>
    <row r="1326" spans="1:10" x14ac:dyDescent="0.3">
      <c r="A1326" t="s">
        <v>1125</v>
      </c>
      <c r="B1326" t="s">
        <v>1430</v>
      </c>
      <c r="C1326" t="s">
        <v>403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11</v>
      </c>
    </row>
    <row r="1327" spans="1:10" x14ac:dyDescent="0.3">
      <c r="A1327" t="s">
        <v>1125</v>
      </c>
      <c r="B1327" t="s">
        <v>1431</v>
      </c>
      <c r="C1327" t="s">
        <v>403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11</v>
      </c>
    </row>
    <row r="1328" spans="1:10" x14ac:dyDescent="0.3">
      <c r="A1328" t="s">
        <v>1125</v>
      </c>
      <c r="B1328" t="s">
        <v>1432</v>
      </c>
      <c r="C1328" t="s">
        <v>403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11</v>
      </c>
    </row>
    <row r="1329" spans="1:10" x14ac:dyDescent="0.3">
      <c r="A1329" t="s">
        <v>1125</v>
      </c>
      <c r="B1329" t="s">
        <v>1433</v>
      </c>
      <c r="C1329" t="s">
        <v>403</v>
      </c>
      <c r="D1329">
        <v>13</v>
      </c>
      <c r="E1329">
        <v>6</v>
      </c>
      <c r="F1329">
        <v>19</v>
      </c>
      <c r="G1329">
        <v>0</v>
      </c>
      <c r="H1329">
        <v>0</v>
      </c>
      <c r="I1329">
        <v>0</v>
      </c>
      <c r="J1329">
        <v>11</v>
      </c>
    </row>
    <row r="1330" spans="1:10" x14ac:dyDescent="0.3">
      <c r="A1330" t="s">
        <v>1125</v>
      </c>
      <c r="B1330" t="s">
        <v>1434</v>
      </c>
      <c r="C1330" t="s">
        <v>403</v>
      </c>
      <c r="D1330">
        <v>7</v>
      </c>
      <c r="E1330">
        <v>0</v>
      </c>
      <c r="F1330">
        <v>7</v>
      </c>
      <c r="G1330">
        <v>0</v>
      </c>
      <c r="H1330">
        <v>0</v>
      </c>
      <c r="I1330">
        <v>0</v>
      </c>
      <c r="J1330">
        <v>11</v>
      </c>
    </row>
    <row r="1331" spans="1:10" x14ac:dyDescent="0.3">
      <c r="A1331" t="s">
        <v>1125</v>
      </c>
      <c r="B1331" t="s">
        <v>1435</v>
      </c>
      <c r="C1331" t="s">
        <v>403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11</v>
      </c>
    </row>
    <row r="1332" spans="1:10" x14ac:dyDescent="0.3">
      <c r="A1332" t="s">
        <v>1125</v>
      </c>
      <c r="B1332" t="s">
        <v>1436</v>
      </c>
      <c r="C1332" t="s">
        <v>403</v>
      </c>
      <c r="D1332">
        <v>5</v>
      </c>
      <c r="E1332">
        <v>0</v>
      </c>
      <c r="F1332">
        <v>5</v>
      </c>
      <c r="G1332">
        <v>0</v>
      </c>
      <c r="H1332">
        <v>0</v>
      </c>
      <c r="I1332">
        <v>0</v>
      </c>
      <c r="J1332">
        <v>11</v>
      </c>
    </row>
    <row r="1333" spans="1:10" x14ac:dyDescent="0.3">
      <c r="A1333" t="s">
        <v>1125</v>
      </c>
      <c r="B1333" t="s">
        <v>1437</v>
      </c>
      <c r="C1333" t="s">
        <v>407</v>
      </c>
      <c r="D1333">
        <v>36</v>
      </c>
      <c r="E1333">
        <v>6</v>
      </c>
      <c r="F1333">
        <v>42</v>
      </c>
      <c r="G1333">
        <v>0</v>
      </c>
      <c r="H1333">
        <v>0</v>
      </c>
      <c r="I1333">
        <v>0</v>
      </c>
      <c r="J1333">
        <v>11</v>
      </c>
    </row>
    <row r="1334" spans="1:10" x14ac:dyDescent="0.3">
      <c r="A1334" t="s">
        <v>1125</v>
      </c>
      <c r="B1334" t="s">
        <v>1438</v>
      </c>
      <c r="C1334" t="s">
        <v>407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11</v>
      </c>
    </row>
    <row r="1335" spans="1:10" x14ac:dyDescent="0.3">
      <c r="A1335" t="s">
        <v>1125</v>
      </c>
      <c r="B1335" t="s">
        <v>1439</v>
      </c>
      <c r="C1335" t="s">
        <v>407</v>
      </c>
      <c r="D1335">
        <v>617</v>
      </c>
      <c r="E1335">
        <v>617</v>
      </c>
      <c r="F1335">
        <v>1234</v>
      </c>
      <c r="G1335">
        <v>0</v>
      </c>
      <c r="H1335">
        <v>0</v>
      </c>
      <c r="I1335">
        <v>0</v>
      </c>
      <c r="J1335">
        <v>11</v>
      </c>
    </row>
    <row r="1336" spans="1:10" x14ac:dyDescent="0.3">
      <c r="A1336" t="s">
        <v>1125</v>
      </c>
      <c r="B1336" t="s">
        <v>1440</v>
      </c>
      <c r="C1336" t="s">
        <v>407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11</v>
      </c>
    </row>
    <row r="1337" spans="1:10" x14ac:dyDescent="0.3">
      <c r="A1337" t="s">
        <v>1125</v>
      </c>
      <c r="B1337" t="s">
        <v>1441</v>
      </c>
      <c r="C1337" t="s">
        <v>407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11</v>
      </c>
    </row>
    <row r="1338" spans="1:10" x14ac:dyDescent="0.3">
      <c r="A1338" t="s">
        <v>1125</v>
      </c>
      <c r="B1338" t="s">
        <v>1442</v>
      </c>
      <c r="C1338" t="s">
        <v>414</v>
      </c>
      <c r="D1338">
        <v>1</v>
      </c>
      <c r="E1338">
        <v>1</v>
      </c>
      <c r="F1338">
        <v>2</v>
      </c>
      <c r="G1338">
        <v>0</v>
      </c>
      <c r="H1338">
        <v>0</v>
      </c>
      <c r="I1338">
        <v>0</v>
      </c>
      <c r="J1338">
        <v>11</v>
      </c>
    </row>
    <row r="1339" spans="1:10" x14ac:dyDescent="0.3">
      <c r="A1339" t="s">
        <v>1125</v>
      </c>
      <c r="B1339" t="s">
        <v>1443</v>
      </c>
      <c r="C1339" t="s">
        <v>414</v>
      </c>
      <c r="D1339">
        <v>1</v>
      </c>
      <c r="E1339">
        <v>1</v>
      </c>
      <c r="F1339">
        <v>2</v>
      </c>
      <c r="G1339">
        <v>0</v>
      </c>
      <c r="H1339">
        <v>0</v>
      </c>
      <c r="I1339">
        <v>0</v>
      </c>
      <c r="J1339">
        <v>11</v>
      </c>
    </row>
    <row r="1340" spans="1:10" x14ac:dyDescent="0.3">
      <c r="A1340" t="s">
        <v>1125</v>
      </c>
      <c r="B1340" t="s">
        <v>1444</v>
      </c>
      <c r="C1340" t="s">
        <v>414</v>
      </c>
      <c r="D1340">
        <v>8</v>
      </c>
      <c r="E1340">
        <v>1</v>
      </c>
      <c r="F1340">
        <v>9</v>
      </c>
      <c r="G1340">
        <v>0</v>
      </c>
      <c r="H1340">
        <v>0</v>
      </c>
      <c r="I1340">
        <v>0</v>
      </c>
      <c r="J1340">
        <v>11</v>
      </c>
    </row>
    <row r="1341" spans="1:10" x14ac:dyDescent="0.3">
      <c r="A1341" t="s">
        <v>1125</v>
      </c>
      <c r="B1341" t="s">
        <v>1445</v>
      </c>
      <c r="C1341" t="s">
        <v>414</v>
      </c>
      <c r="D1341">
        <v>393</v>
      </c>
      <c r="E1341">
        <v>149</v>
      </c>
      <c r="F1341">
        <v>542</v>
      </c>
      <c r="G1341">
        <v>307</v>
      </c>
      <c r="H1341">
        <v>2</v>
      </c>
      <c r="I1341">
        <v>309</v>
      </c>
      <c r="J1341">
        <v>11</v>
      </c>
    </row>
    <row r="1342" spans="1:10" x14ac:dyDescent="0.3">
      <c r="A1342" t="s">
        <v>1125</v>
      </c>
      <c r="B1342" t="s">
        <v>1446</v>
      </c>
      <c r="C1342" t="s">
        <v>419</v>
      </c>
      <c r="D1342">
        <v>27</v>
      </c>
      <c r="E1342">
        <v>12</v>
      </c>
      <c r="F1342">
        <v>39</v>
      </c>
      <c r="G1342">
        <v>0</v>
      </c>
      <c r="H1342">
        <v>0</v>
      </c>
      <c r="I1342">
        <v>0</v>
      </c>
      <c r="J1342">
        <v>11</v>
      </c>
    </row>
    <row r="1343" spans="1:10" x14ac:dyDescent="0.3">
      <c r="A1343" t="s">
        <v>1125</v>
      </c>
      <c r="B1343" t="s">
        <v>1447</v>
      </c>
      <c r="C1343" t="s">
        <v>419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11</v>
      </c>
    </row>
    <row r="1344" spans="1:10" x14ac:dyDescent="0.3">
      <c r="A1344" t="s">
        <v>1125</v>
      </c>
      <c r="B1344" t="s">
        <v>1448</v>
      </c>
      <c r="C1344" t="s">
        <v>419</v>
      </c>
      <c r="D1344">
        <v>17</v>
      </c>
      <c r="E1344">
        <v>0</v>
      </c>
      <c r="F1344">
        <v>17</v>
      </c>
      <c r="G1344">
        <v>0</v>
      </c>
      <c r="H1344">
        <v>0</v>
      </c>
      <c r="I1344">
        <v>0</v>
      </c>
      <c r="J1344">
        <v>11</v>
      </c>
    </row>
    <row r="1345" spans="1:10" x14ac:dyDescent="0.3">
      <c r="A1345" t="s">
        <v>1125</v>
      </c>
      <c r="B1345" t="s">
        <v>1449</v>
      </c>
      <c r="C1345" t="s">
        <v>419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11</v>
      </c>
    </row>
    <row r="1346" spans="1:10" x14ac:dyDescent="0.3">
      <c r="A1346" t="s">
        <v>1125</v>
      </c>
      <c r="B1346" t="s">
        <v>1450</v>
      </c>
      <c r="C1346" t="s">
        <v>419</v>
      </c>
      <c r="D1346">
        <v>103</v>
      </c>
      <c r="E1346">
        <v>4</v>
      </c>
      <c r="F1346">
        <v>107</v>
      </c>
      <c r="G1346">
        <v>0</v>
      </c>
      <c r="H1346">
        <v>0</v>
      </c>
      <c r="I1346">
        <v>0</v>
      </c>
      <c r="J1346">
        <v>11</v>
      </c>
    </row>
    <row r="1347" spans="1:10" x14ac:dyDescent="0.3">
      <c r="A1347" t="s">
        <v>1125</v>
      </c>
      <c r="B1347" t="s">
        <v>1451</v>
      </c>
      <c r="C1347" t="s">
        <v>419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11</v>
      </c>
    </row>
    <row r="1348" spans="1:10" x14ac:dyDescent="0.3">
      <c r="A1348" t="s">
        <v>1125</v>
      </c>
      <c r="B1348" t="s">
        <v>1452</v>
      </c>
      <c r="C1348" t="s">
        <v>419</v>
      </c>
      <c r="D1348">
        <v>3</v>
      </c>
      <c r="E1348">
        <v>1</v>
      </c>
      <c r="F1348">
        <v>4</v>
      </c>
      <c r="G1348">
        <v>14</v>
      </c>
      <c r="H1348">
        <v>2</v>
      </c>
      <c r="I1348">
        <v>16</v>
      </c>
      <c r="J1348">
        <v>11</v>
      </c>
    </row>
    <row r="1349" spans="1:10" x14ac:dyDescent="0.3">
      <c r="A1349" t="s">
        <v>1125</v>
      </c>
      <c r="B1349" t="s">
        <v>1453</v>
      </c>
      <c r="C1349" t="s">
        <v>419</v>
      </c>
      <c r="D1349">
        <v>0</v>
      </c>
      <c r="E1349">
        <v>0</v>
      </c>
      <c r="F1349">
        <v>0</v>
      </c>
      <c r="G1349">
        <v>38</v>
      </c>
      <c r="H1349">
        <v>0</v>
      </c>
      <c r="I1349">
        <v>38</v>
      </c>
      <c r="J1349">
        <v>11</v>
      </c>
    </row>
    <row r="1350" spans="1:10" x14ac:dyDescent="0.3">
      <c r="A1350" t="s">
        <v>1125</v>
      </c>
      <c r="B1350" t="s">
        <v>1454</v>
      </c>
      <c r="C1350" t="s">
        <v>419</v>
      </c>
      <c r="D1350">
        <v>1</v>
      </c>
      <c r="E1350">
        <v>0</v>
      </c>
      <c r="F1350">
        <v>1</v>
      </c>
      <c r="G1350">
        <v>20</v>
      </c>
      <c r="H1350">
        <v>0</v>
      </c>
      <c r="I1350">
        <v>20</v>
      </c>
      <c r="J1350">
        <v>11</v>
      </c>
    </row>
    <row r="1351" spans="1:10" x14ac:dyDescent="0.3">
      <c r="A1351" t="s">
        <v>1125</v>
      </c>
      <c r="B1351" t="s">
        <v>1455</v>
      </c>
      <c r="C1351" t="s">
        <v>419</v>
      </c>
      <c r="D1351">
        <v>12</v>
      </c>
      <c r="E1351">
        <v>12</v>
      </c>
      <c r="F1351">
        <v>24</v>
      </c>
      <c r="G1351">
        <v>21</v>
      </c>
      <c r="H1351">
        <v>7</v>
      </c>
      <c r="I1351">
        <v>28</v>
      </c>
      <c r="J1351">
        <v>11</v>
      </c>
    </row>
    <row r="1352" spans="1:10" x14ac:dyDescent="0.3">
      <c r="A1352" t="s">
        <v>1125</v>
      </c>
      <c r="B1352" t="s">
        <v>1456</v>
      </c>
      <c r="C1352" t="s">
        <v>419</v>
      </c>
      <c r="D1352">
        <v>26</v>
      </c>
      <c r="E1352">
        <v>1</v>
      </c>
      <c r="F1352">
        <v>27</v>
      </c>
      <c r="G1352">
        <v>96</v>
      </c>
      <c r="H1352">
        <v>0</v>
      </c>
      <c r="I1352">
        <v>96</v>
      </c>
      <c r="J1352">
        <v>12</v>
      </c>
    </row>
    <row r="1353" spans="1:10" x14ac:dyDescent="0.3">
      <c r="A1353" t="s">
        <v>1125</v>
      </c>
      <c r="B1353" t="s">
        <v>1457</v>
      </c>
      <c r="C1353" t="s">
        <v>419</v>
      </c>
      <c r="D1353">
        <v>12</v>
      </c>
      <c r="E1353">
        <v>1</v>
      </c>
      <c r="F1353">
        <v>13</v>
      </c>
      <c r="G1353">
        <v>0</v>
      </c>
      <c r="H1353">
        <v>0</v>
      </c>
      <c r="I1353">
        <v>0</v>
      </c>
      <c r="J1353">
        <v>12</v>
      </c>
    </row>
    <row r="1354" spans="1:10" x14ac:dyDescent="0.3">
      <c r="A1354" t="s">
        <v>1125</v>
      </c>
      <c r="B1354" t="s">
        <v>1458</v>
      </c>
      <c r="C1354" t="s">
        <v>419</v>
      </c>
      <c r="D1354">
        <v>1</v>
      </c>
      <c r="E1354">
        <v>21</v>
      </c>
      <c r="F1354">
        <v>22</v>
      </c>
      <c r="G1354">
        <v>0</v>
      </c>
      <c r="H1354">
        <v>0</v>
      </c>
      <c r="I1354">
        <v>0</v>
      </c>
      <c r="J1354">
        <v>12</v>
      </c>
    </row>
    <row r="1355" spans="1:10" x14ac:dyDescent="0.3">
      <c r="A1355" t="s">
        <v>1125</v>
      </c>
      <c r="B1355" t="s">
        <v>1459</v>
      </c>
      <c r="C1355" t="s">
        <v>419</v>
      </c>
      <c r="D1355">
        <v>24</v>
      </c>
      <c r="E1355">
        <v>4</v>
      </c>
      <c r="F1355">
        <v>28</v>
      </c>
      <c r="G1355">
        <v>0</v>
      </c>
      <c r="H1355">
        <v>0</v>
      </c>
      <c r="I1355">
        <v>0</v>
      </c>
      <c r="J1355">
        <v>12</v>
      </c>
    </row>
    <row r="1356" spans="1:10" x14ac:dyDescent="0.3">
      <c r="A1356" t="s">
        <v>1125</v>
      </c>
      <c r="B1356" t="s">
        <v>1460</v>
      </c>
      <c r="C1356" t="s">
        <v>419</v>
      </c>
      <c r="D1356">
        <v>12</v>
      </c>
      <c r="E1356">
        <v>1</v>
      </c>
      <c r="F1356">
        <v>13</v>
      </c>
      <c r="G1356">
        <v>0</v>
      </c>
      <c r="H1356">
        <v>0</v>
      </c>
      <c r="I1356">
        <v>0</v>
      </c>
      <c r="J1356">
        <v>12</v>
      </c>
    </row>
    <row r="1357" spans="1:10" x14ac:dyDescent="0.3">
      <c r="A1357" t="s">
        <v>1125</v>
      </c>
      <c r="B1357" t="s">
        <v>1461</v>
      </c>
      <c r="C1357" t="s">
        <v>419</v>
      </c>
      <c r="D1357">
        <v>52</v>
      </c>
      <c r="E1357">
        <v>26</v>
      </c>
      <c r="F1357">
        <v>78</v>
      </c>
      <c r="G1357">
        <v>0</v>
      </c>
      <c r="H1357">
        <v>0</v>
      </c>
      <c r="I1357">
        <v>0</v>
      </c>
      <c r="J1357">
        <v>12</v>
      </c>
    </row>
    <row r="1358" spans="1:10" x14ac:dyDescent="0.3">
      <c r="A1358" t="s">
        <v>1125</v>
      </c>
      <c r="B1358" t="s">
        <v>1462</v>
      </c>
      <c r="C1358" t="s">
        <v>419</v>
      </c>
      <c r="D1358">
        <v>40</v>
      </c>
      <c r="E1358">
        <v>8</v>
      </c>
      <c r="F1358">
        <v>48</v>
      </c>
      <c r="G1358">
        <v>0</v>
      </c>
      <c r="H1358">
        <v>0</v>
      </c>
      <c r="I1358">
        <v>0</v>
      </c>
      <c r="J1358">
        <v>12</v>
      </c>
    </row>
    <row r="1359" spans="1:10" x14ac:dyDescent="0.3">
      <c r="A1359" t="s">
        <v>1125</v>
      </c>
      <c r="B1359" t="s">
        <v>1463</v>
      </c>
      <c r="C1359" t="s">
        <v>419</v>
      </c>
      <c r="D1359">
        <v>39</v>
      </c>
      <c r="E1359">
        <v>24</v>
      </c>
      <c r="F1359">
        <v>63</v>
      </c>
      <c r="G1359">
        <v>0</v>
      </c>
      <c r="H1359">
        <v>0</v>
      </c>
      <c r="I1359">
        <v>0</v>
      </c>
      <c r="J1359">
        <v>12</v>
      </c>
    </row>
    <row r="1360" spans="1:10" x14ac:dyDescent="0.3">
      <c r="A1360" t="s">
        <v>1125</v>
      </c>
      <c r="B1360" t="s">
        <v>1464</v>
      </c>
      <c r="C1360" t="s">
        <v>419</v>
      </c>
      <c r="D1360">
        <v>1577</v>
      </c>
      <c r="E1360">
        <v>301</v>
      </c>
      <c r="F1360">
        <v>1878</v>
      </c>
      <c r="G1360">
        <v>0</v>
      </c>
      <c r="H1360">
        <v>0</v>
      </c>
      <c r="I1360">
        <v>0</v>
      </c>
      <c r="J1360">
        <v>12</v>
      </c>
    </row>
    <row r="1361" spans="1:10" x14ac:dyDescent="0.3">
      <c r="A1361" t="s">
        <v>1125</v>
      </c>
      <c r="B1361" t="s">
        <v>1465</v>
      </c>
      <c r="C1361" t="s">
        <v>1466</v>
      </c>
      <c r="D1361">
        <v>8</v>
      </c>
      <c r="E1361">
        <v>3</v>
      </c>
      <c r="F1361">
        <v>11</v>
      </c>
      <c r="G1361">
        <v>0</v>
      </c>
      <c r="H1361">
        <v>0</v>
      </c>
      <c r="I1361">
        <v>0</v>
      </c>
      <c r="J1361">
        <v>12</v>
      </c>
    </row>
    <row r="1362" spans="1:10" x14ac:dyDescent="0.3">
      <c r="A1362" t="s">
        <v>1125</v>
      </c>
      <c r="B1362" t="s">
        <v>1467</v>
      </c>
      <c r="C1362" t="s">
        <v>1466</v>
      </c>
      <c r="D1362">
        <v>14</v>
      </c>
      <c r="E1362">
        <v>16</v>
      </c>
      <c r="F1362">
        <v>30</v>
      </c>
      <c r="G1362">
        <v>0</v>
      </c>
      <c r="H1362">
        <v>0</v>
      </c>
      <c r="I1362">
        <v>0</v>
      </c>
      <c r="J1362">
        <v>12</v>
      </c>
    </row>
    <row r="1363" spans="1:10" x14ac:dyDescent="0.3">
      <c r="A1363" t="s">
        <v>1125</v>
      </c>
      <c r="B1363" t="s">
        <v>1468</v>
      </c>
      <c r="C1363" t="s">
        <v>427</v>
      </c>
      <c r="D1363">
        <v>148</v>
      </c>
      <c r="E1363">
        <v>9</v>
      </c>
      <c r="F1363">
        <v>157</v>
      </c>
      <c r="G1363">
        <v>0</v>
      </c>
      <c r="H1363">
        <v>0</v>
      </c>
      <c r="I1363">
        <v>0</v>
      </c>
      <c r="J1363">
        <v>12</v>
      </c>
    </row>
    <row r="1364" spans="1:10" x14ac:dyDescent="0.3">
      <c r="A1364" t="s">
        <v>1125</v>
      </c>
      <c r="B1364" t="s">
        <v>1469</v>
      </c>
      <c r="C1364" t="s">
        <v>427</v>
      </c>
      <c r="D1364">
        <v>18</v>
      </c>
      <c r="E1364">
        <v>18</v>
      </c>
      <c r="F1364">
        <v>36</v>
      </c>
      <c r="G1364">
        <v>0</v>
      </c>
      <c r="H1364">
        <v>0</v>
      </c>
      <c r="I1364">
        <v>0</v>
      </c>
      <c r="J1364">
        <v>12</v>
      </c>
    </row>
    <row r="1365" spans="1:10" x14ac:dyDescent="0.3">
      <c r="A1365" t="s">
        <v>1125</v>
      </c>
      <c r="B1365" t="s">
        <v>1470</v>
      </c>
      <c r="C1365" t="s">
        <v>427</v>
      </c>
      <c r="D1365">
        <v>12</v>
      </c>
      <c r="E1365">
        <v>2</v>
      </c>
      <c r="F1365">
        <v>14</v>
      </c>
      <c r="G1365">
        <v>0</v>
      </c>
      <c r="H1365">
        <v>0</v>
      </c>
      <c r="I1365">
        <v>0</v>
      </c>
      <c r="J1365">
        <v>12</v>
      </c>
    </row>
    <row r="1366" spans="1:10" x14ac:dyDescent="0.3">
      <c r="A1366" t="s">
        <v>1125</v>
      </c>
      <c r="B1366" t="s">
        <v>1471</v>
      </c>
      <c r="C1366" t="s">
        <v>427</v>
      </c>
      <c r="D1366">
        <v>7</v>
      </c>
      <c r="E1366">
        <v>0</v>
      </c>
      <c r="F1366">
        <v>7</v>
      </c>
      <c r="G1366">
        <v>0</v>
      </c>
      <c r="H1366">
        <v>0</v>
      </c>
      <c r="I1366">
        <v>0</v>
      </c>
      <c r="J1366">
        <v>12</v>
      </c>
    </row>
    <row r="1367" spans="1:10" x14ac:dyDescent="0.3">
      <c r="A1367" t="s">
        <v>1125</v>
      </c>
      <c r="B1367" t="s">
        <v>1472</v>
      </c>
      <c r="C1367" t="s">
        <v>427</v>
      </c>
      <c r="D1367">
        <v>192</v>
      </c>
      <c r="E1367">
        <v>1</v>
      </c>
      <c r="F1367">
        <v>193</v>
      </c>
      <c r="G1367">
        <v>0</v>
      </c>
      <c r="H1367">
        <v>0</v>
      </c>
      <c r="I1367">
        <v>0</v>
      </c>
      <c r="J1367">
        <v>12</v>
      </c>
    </row>
    <row r="1368" spans="1:10" x14ac:dyDescent="0.3">
      <c r="A1368" t="s">
        <v>1125</v>
      </c>
      <c r="B1368" t="s">
        <v>1473</v>
      </c>
      <c r="C1368" t="s">
        <v>427</v>
      </c>
      <c r="D1368">
        <v>150</v>
      </c>
      <c r="E1368">
        <v>86</v>
      </c>
      <c r="F1368">
        <v>236</v>
      </c>
      <c r="G1368">
        <v>0</v>
      </c>
      <c r="H1368">
        <v>0</v>
      </c>
      <c r="I1368">
        <v>0</v>
      </c>
      <c r="J1368">
        <v>12</v>
      </c>
    </row>
    <row r="1369" spans="1:10" x14ac:dyDescent="0.3">
      <c r="A1369" t="s">
        <v>1125</v>
      </c>
      <c r="B1369" t="s">
        <v>1474</v>
      </c>
      <c r="C1369" t="s">
        <v>434</v>
      </c>
      <c r="D1369">
        <v>57</v>
      </c>
      <c r="E1369">
        <v>0</v>
      </c>
      <c r="F1369">
        <v>57</v>
      </c>
      <c r="G1369">
        <v>125</v>
      </c>
      <c r="H1369">
        <v>0</v>
      </c>
      <c r="I1369">
        <v>125</v>
      </c>
      <c r="J1369">
        <v>12</v>
      </c>
    </row>
    <row r="1370" spans="1:10" x14ac:dyDescent="0.3">
      <c r="A1370" t="s">
        <v>1125</v>
      </c>
      <c r="B1370" t="s">
        <v>1475</v>
      </c>
      <c r="C1370" t="s">
        <v>434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2</v>
      </c>
      <c r="J1370">
        <v>12</v>
      </c>
    </row>
    <row r="1371" spans="1:10" x14ac:dyDescent="0.3">
      <c r="A1371" t="s">
        <v>1125</v>
      </c>
      <c r="B1371" t="s">
        <v>1476</v>
      </c>
      <c r="C1371" t="s">
        <v>434</v>
      </c>
      <c r="D1371">
        <v>2</v>
      </c>
      <c r="E1371">
        <v>2</v>
      </c>
      <c r="F1371">
        <v>4</v>
      </c>
      <c r="G1371">
        <v>0</v>
      </c>
      <c r="H1371">
        <v>0</v>
      </c>
      <c r="I1371">
        <v>0</v>
      </c>
      <c r="J1371">
        <v>12</v>
      </c>
    </row>
    <row r="1372" spans="1:10" x14ac:dyDescent="0.3">
      <c r="A1372" t="s">
        <v>1125</v>
      </c>
      <c r="B1372" t="s">
        <v>1477</v>
      </c>
      <c r="C1372" t="s">
        <v>434</v>
      </c>
      <c r="D1372">
        <v>0</v>
      </c>
      <c r="E1372">
        <v>0</v>
      </c>
      <c r="F1372">
        <v>0</v>
      </c>
      <c r="G1372">
        <v>1</v>
      </c>
      <c r="H1372">
        <v>1</v>
      </c>
      <c r="I1372">
        <v>2</v>
      </c>
      <c r="J1372">
        <v>12</v>
      </c>
    </row>
    <row r="1373" spans="1:10" x14ac:dyDescent="0.3">
      <c r="A1373" t="s">
        <v>1125</v>
      </c>
      <c r="B1373" t="s">
        <v>1478</v>
      </c>
      <c r="C1373" t="s">
        <v>434</v>
      </c>
      <c r="D1373">
        <v>2</v>
      </c>
      <c r="E1373">
        <v>2</v>
      </c>
      <c r="F1373">
        <v>4</v>
      </c>
      <c r="G1373">
        <v>1</v>
      </c>
      <c r="H1373">
        <v>1</v>
      </c>
      <c r="I1373">
        <v>2</v>
      </c>
      <c r="J1373">
        <v>12</v>
      </c>
    </row>
    <row r="1374" spans="1:10" x14ac:dyDescent="0.3">
      <c r="A1374" t="s">
        <v>1125</v>
      </c>
      <c r="B1374" t="s">
        <v>1479</v>
      </c>
      <c r="C1374" t="s">
        <v>442</v>
      </c>
      <c r="D1374">
        <v>0</v>
      </c>
      <c r="E1374">
        <v>0</v>
      </c>
      <c r="F1374">
        <v>0</v>
      </c>
      <c r="G1374">
        <v>3</v>
      </c>
      <c r="H1374">
        <v>1</v>
      </c>
      <c r="I1374">
        <v>4</v>
      </c>
      <c r="J1374">
        <v>12</v>
      </c>
    </row>
    <row r="1375" spans="1:10" x14ac:dyDescent="0.3">
      <c r="A1375" t="s">
        <v>1125</v>
      </c>
      <c r="B1375" t="s">
        <v>1480</v>
      </c>
      <c r="C1375" t="s">
        <v>442</v>
      </c>
      <c r="D1375">
        <v>9</v>
      </c>
      <c r="E1375">
        <v>0</v>
      </c>
      <c r="F1375">
        <v>9</v>
      </c>
      <c r="G1375">
        <v>0</v>
      </c>
      <c r="H1375">
        <v>0</v>
      </c>
      <c r="I1375">
        <v>0</v>
      </c>
      <c r="J1375">
        <v>12</v>
      </c>
    </row>
    <row r="1376" spans="1:10" x14ac:dyDescent="0.3">
      <c r="A1376" t="s">
        <v>1125</v>
      </c>
      <c r="B1376" t="s">
        <v>1481</v>
      </c>
      <c r="C1376" t="s">
        <v>442</v>
      </c>
      <c r="D1376">
        <v>0</v>
      </c>
      <c r="E1376">
        <v>0</v>
      </c>
      <c r="F1376">
        <v>0</v>
      </c>
      <c r="G1376">
        <v>4</v>
      </c>
      <c r="H1376">
        <v>2</v>
      </c>
      <c r="I1376">
        <v>6</v>
      </c>
      <c r="J1376">
        <v>12</v>
      </c>
    </row>
    <row r="1377" spans="1:10" x14ac:dyDescent="0.3">
      <c r="A1377" t="s">
        <v>1125</v>
      </c>
      <c r="B1377" t="s">
        <v>1482</v>
      </c>
      <c r="C1377" t="s">
        <v>442</v>
      </c>
      <c r="D1377">
        <v>691</v>
      </c>
      <c r="E1377">
        <v>25</v>
      </c>
      <c r="F1377">
        <v>716</v>
      </c>
      <c r="G1377">
        <v>247</v>
      </c>
      <c r="H1377">
        <v>7</v>
      </c>
      <c r="I1377">
        <v>254</v>
      </c>
      <c r="J1377">
        <v>12</v>
      </c>
    </row>
    <row r="1378" spans="1:10" x14ac:dyDescent="0.3">
      <c r="A1378" t="s">
        <v>1125</v>
      </c>
      <c r="B1378" t="s">
        <v>1483</v>
      </c>
      <c r="C1378" t="s">
        <v>442</v>
      </c>
      <c r="D1378">
        <v>0</v>
      </c>
      <c r="E1378">
        <v>0</v>
      </c>
      <c r="F1378">
        <v>0</v>
      </c>
      <c r="G1378">
        <v>39</v>
      </c>
      <c r="H1378">
        <v>35</v>
      </c>
      <c r="I1378">
        <v>74</v>
      </c>
      <c r="J1378">
        <v>12</v>
      </c>
    </row>
    <row r="1379" spans="1:10" x14ac:dyDescent="0.3">
      <c r="A1379" t="s">
        <v>1125</v>
      </c>
      <c r="B1379" t="s">
        <v>1484</v>
      </c>
      <c r="C1379" t="s">
        <v>442</v>
      </c>
      <c r="D1379">
        <v>7</v>
      </c>
      <c r="E1379">
        <v>19</v>
      </c>
      <c r="F1379">
        <v>26</v>
      </c>
      <c r="G1379">
        <v>0</v>
      </c>
      <c r="H1379">
        <v>0</v>
      </c>
      <c r="I1379">
        <v>0</v>
      </c>
      <c r="J1379">
        <v>12</v>
      </c>
    </row>
    <row r="1380" spans="1:10" x14ac:dyDescent="0.3">
      <c r="A1380" t="s">
        <v>1125</v>
      </c>
      <c r="B1380" t="s">
        <v>1485</v>
      </c>
      <c r="C1380" t="s">
        <v>442</v>
      </c>
      <c r="D1380">
        <v>0</v>
      </c>
      <c r="E1380">
        <v>0</v>
      </c>
      <c r="F1380">
        <v>0</v>
      </c>
      <c r="G1380">
        <v>2</v>
      </c>
      <c r="H1380">
        <v>2</v>
      </c>
      <c r="I1380">
        <v>4</v>
      </c>
      <c r="J1380">
        <v>12</v>
      </c>
    </row>
    <row r="1381" spans="1:10" x14ac:dyDescent="0.3">
      <c r="A1381" t="s">
        <v>1125</v>
      </c>
      <c r="B1381" t="s">
        <v>1486</v>
      </c>
      <c r="C1381" t="s">
        <v>442</v>
      </c>
      <c r="D1381">
        <v>38</v>
      </c>
      <c r="E1381">
        <v>18</v>
      </c>
      <c r="F1381">
        <v>56</v>
      </c>
      <c r="G1381">
        <v>0</v>
      </c>
      <c r="H1381">
        <v>0</v>
      </c>
      <c r="I1381">
        <v>0</v>
      </c>
      <c r="J1381">
        <v>12</v>
      </c>
    </row>
    <row r="1382" spans="1:10" x14ac:dyDescent="0.3">
      <c r="A1382" t="s">
        <v>1125</v>
      </c>
      <c r="B1382" t="s">
        <v>1487</v>
      </c>
      <c r="C1382" t="s">
        <v>442</v>
      </c>
      <c r="D1382">
        <v>74</v>
      </c>
      <c r="E1382">
        <v>7</v>
      </c>
      <c r="F1382">
        <v>81</v>
      </c>
      <c r="G1382">
        <v>0</v>
      </c>
      <c r="H1382">
        <v>0</v>
      </c>
      <c r="I1382">
        <v>0</v>
      </c>
      <c r="J1382">
        <v>13</v>
      </c>
    </row>
    <row r="1383" spans="1:10" x14ac:dyDescent="0.3">
      <c r="A1383" t="s">
        <v>1125</v>
      </c>
      <c r="B1383" t="s">
        <v>1488</v>
      </c>
      <c r="C1383" t="s">
        <v>442</v>
      </c>
      <c r="D1383">
        <v>16</v>
      </c>
      <c r="E1383">
        <v>4</v>
      </c>
      <c r="F1383">
        <v>20</v>
      </c>
      <c r="G1383">
        <v>0</v>
      </c>
      <c r="H1383">
        <v>0</v>
      </c>
      <c r="I1383">
        <v>0</v>
      </c>
      <c r="J1383">
        <v>13</v>
      </c>
    </row>
    <row r="1384" spans="1:10" x14ac:dyDescent="0.3">
      <c r="A1384" t="s">
        <v>1125</v>
      </c>
      <c r="B1384" t="s">
        <v>1489</v>
      </c>
      <c r="C1384" t="s">
        <v>442</v>
      </c>
      <c r="D1384">
        <v>0</v>
      </c>
      <c r="E1384">
        <v>0</v>
      </c>
      <c r="F1384">
        <v>0</v>
      </c>
      <c r="G1384">
        <v>92</v>
      </c>
      <c r="H1384">
        <v>35</v>
      </c>
      <c r="I1384">
        <v>127</v>
      </c>
      <c r="J1384">
        <v>13</v>
      </c>
    </row>
    <row r="1385" spans="1:10" x14ac:dyDescent="0.3">
      <c r="A1385" t="s">
        <v>1125</v>
      </c>
      <c r="B1385" t="s">
        <v>1490</v>
      </c>
      <c r="C1385" t="s">
        <v>442</v>
      </c>
      <c r="D1385">
        <v>0</v>
      </c>
      <c r="E1385">
        <v>0</v>
      </c>
      <c r="F1385">
        <v>0</v>
      </c>
      <c r="G1385">
        <v>8</v>
      </c>
      <c r="H1385">
        <v>0</v>
      </c>
      <c r="I1385">
        <v>8</v>
      </c>
      <c r="J1385">
        <v>13</v>
      </c>
    </row>
    <row r="1386" spans="1:10" x14ac:dyDescent="0.3">
      <c r="A1386" t="s">
        <v>1125</v>
      </c>
      <c r="B1386" t="s">
        <v>1491</v>
      </c>
      <c r="C1386" t="s">
        <v>442</v>
      </c>
      <c r="D1386">
        <v>35</v>
      </c>
      <c r="E1386">
        <v>29</v>
      </c>
      <c r="F1386">
        <v>64</v>
      </c>
      <c r="G1386">
        <v>0</v>
      </c>
      <c r="H1386">
        <v>2</v>
      </c>
      <c r="I1386">
        <v>2</v>
      </c>
      <c r="J1386">
        <v>13</v>
      </c>
    </row>
    <row r="1387" spans="1:10" x14ac:dyDescent="0.3">
      <c r="A1387" t="s">
        <v>1125</v>
      </c>
      <c r="B1387" t="s">
        <v>1492</v>
      </c>
      <c r="C1387" t="s">
        <v>442</v>
      </c>
      <c r="D1387">
        <v>52</v>
      </c>
      <c r="E1387">
        <v>10</v>
      </c>
      <c r="F1387">
        <v>62</v>
      </c>
      <c r="G1387">
        <v>0</v>
      </c>
      <c r="H1387">
        <v>0</v>
      </c>
      <c r="I1387">
        <v>0</v>
      </c>
      <c r="J1387">
        <v>13</v>
      </c>
    </row>
    <row r="1388" spans="1:10" x14ac:dyDescent="0.3">
      <c r="A1388" t="s">
        <v>1125</v>
      </c>
      <c r="B1388" t="s">
        <v>1493</v>
      </c>
      <c r="C1388" t="s">
        <v>442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13</v>
      </c>
    </row>
    <row r="1389" spans="1:10" x14ac:dyDescent="0.3">
      <c r="A1389" t="s">
        <v>1125</v>
      </c>
      <c r="B1389" t="s">
        <v>1494</v>
      </c>
      <c r="C1389" t="s">
        <v>442</v>
      </c>
      <c r="D1389">
        <v>41</v>
      </c>
      <c r="E1389">
        <v>3</v>
      </c>
      <c r="F1389">
        <v>44</v>
      </c>
      <c r="G1389">
        <v>72</v>
      </c>
      <c r="H1389">
        <v>0</v>
      </c>
      <c r="I1389">
        <v>72</v>
      </c>
      <c r="J1389">
        <v>13</v>
      </c>
    </row>
    <row r="1390" spans="1:10" x14ac:dyDescent="0.3">
      <c r="A1390" t="s">
        <v>1125</v>
      </c>
      <c r="B1390" t="s">
        <v>1495</v>
      </c>
      <c r="C1390" t="s">
        <v>442</v>
      </c>
      <c r="D1390">
        <v>44</v>
      </c>
      <c r="E1390">
        <v>43</v>
      </c>
      <c r="F1390">
        <v>87</v>
      </c>
      <c r="G1390">
        <v>41</v>
      </c>
      <c r="H1390">
        <v>8</v>
      </c>
      <c r="I1390">
        <v>49</v>
      </c>
      <c r="J1390">
        <v>13</v>
      </c>
    </row>
    <row r="1391" spans="1:10" x14ac:dyDescent="0.3">
      <c r="A1391" t="s">
        <v>1125</v>
      </c>
      <c r="B1391" t="s">
        <v>1496</v>
      </c>
      <c r="C1391" t="s">
        <v>442</v>
      </c>
      <c r="D1391">
        <v>2</v>
      </c>
      <c r="E1391">
        <v>0</v>
      </c>
      <c r="F1391">
        <v>2</v>
      </c>
      <c r="G1391">
        <v>0</v>
      </c>
      <c r="H1391">
        <v>0</v>
      </c>
      <c r="I1391">
        <v>0</v>
      </c>
      <c r="J1391">
        <v>13</v>
      </c>
    </row>
    <row r="1392" spans="1:10" x14ac:dyDescent="0.3">
      <c r="A1392" t="s">
        <v>1125</v>
      </c>
      <c r="B1392" t="s">
        <v>1497</v>
      </c>
      <c r="C1392" t="s">
        <v>442</v>
      </c>
      <c r="D1392">
        <v>12</v>
      </c>
      <c r="E1392">
        <v>2</v>
      </c>
      <c r="F1392">
        <v>14</v>
      </c>
      <c r="G1392">
        <v>0</v>
      </c>
      <c r="H1392">
        <v>0</v>
      </c>
      <c r="I1392">
        <v>0</v>
      </c>
      <c r="J1392">
        <v>13</v>
      </c>
    </row>
    <row r="1393" spans="1:10" x14ac:dyDescent="0.3">
      <c r="A1393" t="s">
        <v>1125</v>
      </c>
      <c r="B1393" t="s">
        <v>1498</v>
      </c>
      <c r="C1393" t="s">
        <v>442</v>
      </c>
      <c r="D1393">
        <v>19</v>
      </c>
      <c r="E1393">
        <v>0</v>
      </c>
      <c r="F1393">
        <v>19</v>
      </c>
      <c r="G1393">
        <v>34</v>
      </c>
      <c r="H1393">
        <v>2</v>
      </c>
      <c r="I1393">
        <v>36</v>
      </c>
      <c r="J1393">
        <v>13</v>
      </c>
    </row>
    <row r="1394" spans="1:10" x14ac:dyDescent="0.3">
      <c r="A1394" t="s">
        <v>1125</v>
      </c>
      <c r="B1394" t="s">
        <v>1499</v>
      </c>
      <c r="C1394" t="s">
        <v>444</v>
      </c>
      <c r="D1394">
        <v>0</v>
      </c>
      <c r="E1394">
        <v>0</v>
      </c>
      <c r="F1394">
        <v>0</v>
      </c>
      <c r="G1394">
        <v>7</v>
      </c>
      <c r="H1394">
        <v>0</v>
      </c>
      <c r="I1394">
        <v>7</v>
      </c>
      <c r="J1394">
        <v>13</v>
      </c>
    </row>
    <row r="1395" spans="1:10" x14ac:dyDescent="0.3">
      <c r="A1395" t="s">
        <v>1125</v>
      </c>
      <c r="B1395" t="s">
        <v>1500</v>
      </c>
      <c r="C1395" t="s">
        <v>444</v>
      </c>
      <c r="D1395">
        <v>0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13</v>
      </c>
    </row>
    <row r="1396" spans="1:10" x14ac:dyDescent="0.3">
      <c r="A1396" t="s">
        <v>1125</v>
      </c>
      <c r="B1396" t="s">
        <v>1501</v>
      </c>
      <c r="C1396" t="s">
        <v>444</v>
      </c>
      <c r="D1396">
        <v>66</v>
      </c>
      <c r="E1396">
        <v>5</v>
      </c>
      <c r="F1396">
        <v>71</v>
      </c>
      <c r="G1396">
        <v>0</v>
      </c>
      <c r="H1396">
        <v>0</v>
      </c>
      <c r="I1396">
        <v>0</v>
      </c>
      <c r="J1396">
        <v>13</v>
      </c>
    </row>
    <row r="1397" spans="1:10" x14ac:dyDescent="0.3">
      <c r="A1397" t="s">
        <v>1125</v>
      </c>
      <c r="B1397" t="s">
        <v>1502</v>
      </c>
      <c r="C1397" t="s">
        <v>444</v>
      </c>
      <c r="D1397">
        <v>1</v>
      </c>
      <c r="E1397">
        <v>1</v>
      </c>
      <c r="F1397">
        <v>2</v>
      </c>
      <c r="G1397">
        <v>0</v>
      </c>
      <c r="H1397">
        <v>0</v>
      </c>
      <c r="I1397">
        <v>0</v>
      </c>
      <c r="J1397">
        <v>13</v>
      </c>
    </row>
    <row r="1398" spans="1:10" x14ac:dyDescent="0.3">
      <c r="A1398" t="s">
        <v>1125</v>
      </c>
      <c r="B1398" t="s">
        <v>1503</v>
      </c>
      <c r="C1398" t="s">
        <v>444</v>
      </c>
      <c r="D1398">
        <v>9</v>
      </c>
      <c r="E1398">
        <v>44</v>
      </c>
      <c r="F1398">
        <v>53</v>
      </c>
      <c r="G1398">
        <v>0</v>
      </c>
      <c r="H1398">
        <v>6</v>
      </c>
      <c r="I1398">
        <v>6</v>
      </c>
      <c r="J1398">
        <v>13</v>
      </c>
    </row>
    <row r="1399" spans="1:10" x14ac:dyDescent="0.3">
      <c r="A1399" t="s">
        <v>1125</v>
      </c>
      <c r="B1399" t="s">
        <v>1504</v>
      </c>
      <c r="C1399" t="s">
        <v>444</v>
      </c>
      <c r="D1399">
        <v>1</v>
      </c>
      <c r="E1399">
        <v>1</v>
      </c>
      <c r="F1399">
        <v>2</v>
      </c>
      <c r="G1399">
        <v>0</v>
      </c>
      <c r="H1399">
        <v>0</v>
      </c>
      <c r="I1399">
        <v>0</v>
      </c>
      <c r="J1399">
        <v>13</v>
      </c>
    </row>
    <row r="1400" spans="1:10" x14ac:dyDescent="0.3">
      <c r="A1400" t="s">
        <v>1125</v>
      </c>
      <c r="B1400" t="s">
        <v>1505</v>
      </c>
      <c r="C1400" t="s">
        <v>444</v>
      </c>
      <c r="D1400">
        <v>3</v>
      </c>
      <c r="E1400">
        <v>0</v>
      </c>
      <c r="F1400">
        <v>3</v>
      </c>
      <c r="G1400">
        <v>0</v>
      </c>
      <c r="H1400">
        <v>0</v>
      </c>
      <c r="I1400">
        <v>0</v>
      </c>
      <c r="J1400">
        <v>13</v>
      </c>
    </row>
    <row r="1401" spans="1:10" x14ac:dyDescent="0.3">
      <c r="A1401" t="s">
        <v>1125</v>
      </c>
      <c r="B1401" t="s">
        <v>1506</v>
      </c>
      <c r="C1401" t="s">
        <v>444</v>
      </c>
      <c r="D1401">
        <v>1</v>
      </c>
      <c r="E1401">
        <v>1</v>
      </c>
      <c r="F1401">
        <v>2</v>
      </c>
      <c r="G1401">
        <v>0</v>
      </c>
      <c r="H1401">
        <v>0</v>
      </c>
      <c r="I1401">
        <v>0</v>
      </c>
      <c r="J1401">
        <v>13</v>
      </c>
    </row>
    <row r="1402" spans="1:10" x14ac:dyDescent="0.3">
      <c r="A1402" t="s">
        <v>1125</v>
      </c>
      <c r="B1402" t="s">
        <v>1507</v>
      </c>
      <c r="C1402" t="s">
        <v>444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13</v>
      </c>
    </row>
    <row r="1403" spans="1:10" x14ac:dyDescent="0.3">
      <c r="A1403" t="s">
        <v>1125</v>
      </c>
      <c r="B1403" t="s">
        <v>1508</v>
      </c>
      <c r="C1403" t="s">
        <v>444</v>
      </c>
      <c r="D1403">
        <v>2</v>
      </c>
      <c r="E1403">
        <v>0</v>
      </c>
      <c r="F1403">
        <v>2</v>
      </c>
      <c r="G1403">
        <v>0</v>
      </c>
      <c r="H1403">
        <v>0</v>
      </c>
      <c r="I1403">
        <v>0</v>
      </c>
      <c r="J1403">
        <v>13</v>
      </c>
    </row>
    <row r="1404" spans="1:10" x14ac:dyDescent="0.3">
      <c r="A1404" t="s">
        <v>1125</v>
      </c>
      <c r="B1404" t="s">
        <v>1509</v>
      </c>
      <c r="C1404" t="s">
        <v>1510</v>
      </c>
      <c r="D1404">
        <v>121</v>
      </c>
      <c r="E1404">
        <v>8</v>
      </c>
      <c r="F1404">
        <v>129</v>
      </c>
      <c r="G1404">
        <v>0</v>
      </c>
      <c r="H1404">
        <v>0</v>
      </c>
      <c r="I1404">
        <v>0</v>
      </c>
      <c r="J1404">
        <v>13</v>
      </c>
    </row>
    <row r="1405" spans="1:10" x14ac:dyDescent="0.3">
      <c r="A1405" t="s">
        <v>1125</v>
      </c>
      <c r="B1405" t="s">
        <v>1511</v>
      </c>
      <c r="C1405" t="s">
        <v>1510</v>
      </c>
      <c r="D1405">
        <v>4</v>
      </c>
      <c r="E1405">
        <v>0</v>
      </c>
      <c r="F1405">
        <v>4</v>
      </c>
      <c r="G1405">
        <v>0</v>
      </c>
      <c r="H1405">
        <v>0</v>
      </c>
      <c r="I1405">
        <v>0</v>
      </c>
      <c r="J1405">
        <v>13</v>
      </c>
    </row>
    <row r="1406" spans="1:10" x14ac:dyDescent="0.3">
      <c r="A1406" t="s">
        <v>1125</v>
      </c>
      <c r="B1406" t="s">
        <v>1512</v>
      </c>
      <c r="C1406" t="s">
        <v>1510</v>
      </c>
      <c r="D1406">
        <v>2</v>
      </c>
      <c r="E1406">
        <v>0</v>
      </c>
      <c r="F1406">
        <v>2</v>
      </c>
      <c r="G1406">
        <v>0</v>
      </c>
      <c r="H1406">
        <v>0</v>
      </c>
      <c r="I1406">
        <v>0</v>
      </c>
      <c r="J1406">
        <v>13</v>
      </c>
    </row>
    <row r="1407" spans="1:10" x14ac:dyDescent="0.3">
      <c r="A1407" t="s">
        <v>1125</v>
      </c>
      <c r="B1407" t="s">
        <v>1513</v>
      </c>
      <c r="C1407" t="s">
        <v>1510</v>
      </c>
      <c r="D1407">
        <v>1</v>
      </c>
      <c r="E1407">
        <v>1</v>
      </c>
      <c r="F1407">
        <v>2</v>
      </c>
      <c r="G1407">
        <v>23</v>
      </c>
      <c r="H1407">
        <v>0</v>
      </c>
      <c r="I1407">
        <v>23</v>
      </c>
      <c r="J1407">
        <v>13</v>
      </c>
    </row>
    <row r="1408" spans="1:10" x14ac:dyDescent="0.3">
      <c r="A1408" t="s">
        <v>1125</v>
      </c>
      <c r="B1408" t="s">
        <v>1514</v>
      </c>
      <c r="C1408" t="s">
        <v>1510</v>
      </c>
      <c r="D1408">
        <v>3</v>
      </c>
      <c r="E1408">
        <v>3</v>
      </c>
      <c r="F1408">
        <v>6</v>
      </c>
      <c r="G1408">
        <v>23</v>
      </c>
      <c r="H1408">
        <v>0</v>
      </c>
      <c r="I1408">
        <v>23</v>
      </c>
      <c r="J1408">
        <v>13</v>
      </c>
    </row>
    <row r="1409" spans="1:10" x14ac:dyDescent="0.3">
      <c r="A1409" t="s">
        <v>1125</v>
      </c>
      <c r="B1409" t="s">
        <v>1515</v>
      </c>
      <c r="C1409" t="s">
        <v>1510</v>
      </c>
      <c r="D1409">
        <v>12</v>
      </c>
      <c r="E1409">
        <v>2</v>
      </c>
      <c r="F1409">
        <v>14</v>
      </c>
      <c r="G1409">
        <v>0</v>
      </c>
      <c r="H1409">
        <v>0</v>
      </c>
      <c r="I1409">
        <v>0</v>
      </c>
      <c r="J1409">
        <v>13</v>
      </c>
    </row>
    <row r="1410" spans="1:10" x14ac:dyDescent="0.3">
      <c r="A1410" t="s">
        <v>1125</v>
      </c>
      <c r="B1410" t="s">
        <v>1516</v>
      </c>
      <c r="C1410" t="s">
        <v>1510</v>
      </c>
      <c r="D1410">
        <v>21</v>
      </c>
      <c r="E1410">
        <v>20</v>
      </c>
      <c r="F1410">
        <v>41</v>
      </c>
      <c r="G1410">
        <v>31</v>
      </c>
      <c r="H1410">
        <v>31</v>
      </c>
      <c r="I1410">
        <v>62</v>
      </c>
      <c r="J1410">
        <v>13</v>
      </c>
    </row>
    <row r="1411" spans="1:10" x14ac:dyDescent="0.3">
      <c r="A1411" t="s">
        <v>1125</v>
      </c>
      <c r="B1411" t="s">
        <v>1517</v>
      </c>
      <c r="C1411" t="s">
        <v>1510</v>
      </c>
      <c r="D1411">
        <v>45</v>
      </c>
      <c r="E1411">
        <v>28</v>
      </c>
      <c r="F1411">
        <v>73</v>
      </c>
      <c r="G1411">
        <v>74</v>
      </c>
      <c r="H1411">
        <v>31</v>
      </c>
      <c r="I1411">
        <v>105</v>
      </c>
      <c r="J1411">
        <v>13</v>
      </c>
    </row>
    <row r="1412" spans="1:10" x14ac:dyDescent="0.3">
      <c r="A1412" t="s">
        <v>1125</v>
      </c>
      <c r="B1412" t="s">
        <v>1518</v>
      </c>
      <c r="C1412" t="s">
        <v>446</v>
      </c>
      <c r="D1412">
        <v>4</v>
      </c>
      <c r="E1412">
        <v>0</v>
      </c>
      <c r="F1412">
        <v>4</v>
      </c>
      <c r="G1412">
        <v>0</v>
      </c>
      <c r="H1412">
        <v>0</v>
      </c>
      <c r="I1412">
        <v>0</v>
      </c>
      <c r="J1412">
        <v>14</v>
      </c>
    </row>
    <row r="1413" spans="1:10" x14ac:dyDescent="0.3">
      <c r="A1413" t="s">
        <v>1125</v>
      </c>
      <c r="B1413" t="s">
        <v>1519</v>
      </c>
      <c r="C1413" t="s">
        <v>446</v>
      </c>
      <c r="D1413">
        <v>1</v>
      </c>
      <c r="E1413">
        <v>1</v>
      </c>
      <c r="F1413">
        <v>2</v>
      </c>
      <c r="G1413">
        <v>36</v>
      </c>
      <c r="H1413">
        <v>14</v>
      </c>
      <c r="I1413">
        <v>50</v>
      </c>
      <c r="J1413">
        <v>14</v>
      </c>
    </row>
    <row r="1414" spans="1:10" x14ac:dyDescent="0.3">
      <c r="A1414" t="s">
        <v>1125</v>
      </c>
      <c r="B1414" t="s">
        <v>1520</v>
      </c>
      <c r="C1414" t="s">
        <v>446</v>
      </c>
      <c r="D1414">
        <v>24</v>
      </c>
      <c r="E1414">
        <v>10</v>
      </c>
      <c r="F1414">
        <v>34</v>
      </c>
      <c r="G1414">
        <v>34</v>
      </c>
      <c r="H1414">
        <v>0</v>
      </c>
      <c r="I1414">
        <v>34</v>
      </c>
      <c r="J1414">
        <v>14</v>
      </c>
    </row>
    <row r="1415" spans="1:10" x14ac:dyDescent="0.3">
      <c r="A1415" t="s">
        <v>1125</v>
      </c>
      <c r="B1415" t="s">
        <v>1521</v>
      </c>
      <c r="C1415" t="s">
        <v>446</v>
      </c>
      <c r="D1415">
        <v>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14</v>
      </c>
    </row>
    <row r="1416" spans="1:10" x14ac:dyDescent="0.3">
      <c r="A1416" t="s">
        <v>1125</v>
      </c>
      <c r="B1416" t="s">
        <v>1522</v>
      </c>
      <c r="C1416" t="s">
        <v>446</v>
      </c>
      <c r="D1416">
        <v>4</v>
      </c>
      <c r="E1416">
        <v>4</v>
      </c>
      <c r="F1416">
        <v>8</v>
      </c>
      <c r="G1416">
        <v>7</v>
      </c>
      <c r="H1416">
        <v>7</v>
      </c>
      <c r="I1416">
        <v>14</v>
      </c>
      <c r="J1416">
        <v>14</v>
      </c>
    </row>
    <row r="1417" spans="1:10" x14ac:dyDescent="0.3">
      <c r="A1417" t="s">
        <v>1125</v>
      </c>
      <c r="B1417" t="s">
        <v>1523</v>
      </c>
      <c r="C1417" t="s">
        <v>446</v>
      </c>
      <c r="D1417">
        <v>5</v>
      </c>
      <c r="E1417">
        <v>5</v>
      </c>
      <c r="F1417">
        <v>10</v>
      </c>
      <c r="G1417">
        <v>97</v>
      </c>
      <c r="H1417">
        <v>0</v>
      </c>
      <c r="I1417">
        <v>97</v>
      </c>
      <c r="J1417">
        <v>14</v>
      </c>
    </row>
    <row r="1418" spans="1:10" x14ac:dyDescent="0.3">
      <c r="A1418" t="s">
        <v>1125</v>
      </c>
      <c r="B1418" t="s">
        <v>1524</v>
      </c>
      <c r="C1418" t="s">
        <v>446</v>
      </c>
      <c r="D1418">
        <v>93</v>
      </c>
      <c r="E1418">
        <v>37</v>
      </c>
      <c r="F1418">
        <v>130</v>
      </c>
      <c r="G1418">
        <v>0</v>
      </c>
      <c r="H1418">
        <v>0</v>
      </c>
      <c r="I1418">
        <v>0</v>
      </c>
      <c r="J1418">
        <v>14</v>
      </c>
    </row>
    <row r="1419" spans="1:10" x14ac:dyDescent="0.3">
      <c r="A1419" t="s">
        <v>1125</v>
      </c>
      <c r="B1419" t="s">
        <v>1525</v>
      </c>
      <c r="C1419" t="s">
        <v>446</v>
      </c>
      <c r="D1419">
        <v>115</v>
      </c>
      <c r="E1419">
        <v>58</v>
      </c>
      <c r="F1419">
        <v>173</v>
      </c>
      <c r="G1419">
        <v>0</v>
      </c>
      <c r="H1419">
        <v>0</v>
      </c>
      <c r="I1419">
        <v>0</v>
      </c>
      <c r="J1419">
        <v>14</v>
      </c>
    </row>
    <row r="1420" spans="1:10" x14ac:dyDescent="0.3">
      <c r="A1420" t="s">
        <v>1125</v>
      </c>
      <c r="B1420" t="s">
        <v>1526</v>
      </c>
      <c r="C1420" t="s">
        <v>446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14</v>
      </c>
    </row>
    <row r="1421" spans="1:10" x14ac:dyDescent="0.3">
      <c r="A1421" t="s">
        <v>1125</v>
      </c>
      <c r="B1421" t="s">
        <v>1527</v>
      </c>
      <c r="C1421" t="s">
        <v>446</v>
      </c>
      <c r="D1421">
        <v>8163</v>
      </c>
      <c r="E1421">
        <v>4424</v>
      </c>
      <c r="F1421">
        <v>12587</v>
      </c>
      <c r="G1421">
        <v>106</v>
      </c>
      <c r="H1421">
        <v>93</v>
      </c>
      <c r="I1421">
        <v>199</v>
      </c>
      <c r="J1421">
        <v>14</v>
      </c>
    </row>
    <row r="1422" spans="1:10" x14ac:dyDescent="0.3">
      <c r="A1422" t="s">
        <v>1125</v>
      </c>
      <c r="B1422" t="s">
        <v>1528</v>
      </c>
      <c r="C1422" t="s">
        <v>446</v>
      </c>
      <c r="D1422">
        <v>15</v>
      </c>
      <c r="E1422">
        <v>0</v>
      </c>
      <c r="F1422">
        <v>15</v>
      </c>
      <c r="G1422">
        <v>14</v>
      </c>
      <c r="H1422">
        <v>18</v>
      </c>
      <c r="I1422">
        <v>32</v>
      </c>
      <c r="J1422">
        <v>14</v>
      </c>
    </row>
    <row r="1423" spans="1:10" x14ac:dyDescent="0.3">
      <c r="A1423" t="s">
        <v>1125</v>
      </c>
      <c r="B1423" t="s">
        <v>1529</v>
      </c>
      <c r="C1423" t="s">
        <v>446</v>
      </c>
      <c r="D1423">
        <v>0</v>
      </c>
      <c r="E1423">
        <v>0</v>
      </c>
      <c r="F1423">
        <v>0</v>
      </c>
      <c r="G1423">
        <v>16</v>
      </c>
      <c r="H1423">
        <v>4</v>
      </c>
      <c r="I1423">
        <v>20</v>
      </c>
      <c r="J1423">
        <v>14</v>
      </c>
    </row>
    <row r="1424" spans="1:10" x14ac:dyDescent="0.3">
      <c r="A1424" t="s">
        <v>1125</v>
      </c>
      <c r="B1424" t="s">
        <v>1530</v>
      </c>
      <c r="C1424" t="s">
        <v>446</v>
      </c>
      <c r="D1424">
        <v>0</v>
      </c>
      <c r="E1424">
        <v>0</v>
      </c>
      <c r="F1424">
        <v>0</v>
      </c>
      <c r="G1424">
        <v>65</v>
      </c>
      <c r="H1424">
        <v>47</v>
      </c>
      <c r="I1424">
        <v>112</v>
      </c>
      <c r="J1424">
        <v>14</v>
      </c>
    </row>
    <row r="1425" spans="1:10" x14ac:dyDescent="0.3">
      <c r="A1425" t="s">
        <v>1125</v>
      </c>
      <c r="B1425" t="s">
        <v>1531</v>
      </c>
      <c r="C1425" s="1">
        <v>43438</v>
      </c>
      <c r="D1425">
        <v>197</v>
      </c>
      <c r="E1425">
        <v>3</v>
      </c>
      <c r="F1425">
        <v>200</v>
      </c>
      <c r="G1425">
        <v>0</v>
      </c>
      <c r="H1425">
        <v>0</v>
      </c>
      <c r="I1425">
        <v>0</v>
      </c>
      <c r="J1425">
        <v>14</v>
      </c>
    </row>
    <row r="1426" spans="1:10" x14ac:dyDescent="0.3">
      <c r="A1426" t="s">
        <v>1125</v>
      </c>
      <c r="B1426" t="s">
        <v>1532</v>
      </c>
      <c r="C1426" s="1">
        <v>43438</v>
      </c>
      <c r="D1426">
        <v>0</v>
      </c>
      <c r="E1426">
        <v>0</v>
      </c>
      <c r="F1426">
        <v>0</v>
      </c>
      <c r="G1426">
        <v>4</v>
      </c>
      <c r="H1426">
        <v>0</v>
      </c>
      <c r="I1426">
        <v>4</v>
      </c>
      <c r="J1426">
        <v>14</v>
      </c>
    </row>
    <row r="1427" spans="1:10" x14ac:dyDescent="0.3">
      <c r="A1427" t="s">
        <v>1125</v>
      </c>
      <c r="B1427" t="s">
        <v>1533</v>
      </c>
      <c r="C1427" s="1">
        <v>43438</v>
      </c>
      <c r="D1427">
        <v>0</v>
      </c>
      <c r="E1427">
        <v>0</v>
      </c>
      <c r="F1427">
        <v>0</v>
      </c>
      <c r="G1427">
        <v>3</v>
      </c>
      <c r="H1427">
        <v>10</v>
      </c>
      <c r="I1427">
        <v>13</v>
      </c>
      <c r="J1427">
        <v>14</v>
      </c>
    </row>
    <row r="1428" spans="1:10" x14ac:dyDescent="0.3">
      <c r="A1428" t="s">
        <v>1125</v>
      </c>
      <c r="B1428" t="s">
        <v>1534</v>
      </c>
      <c r="C1428" s="1">
        <v>43438</v>
      </c>
      <c r="D1428">
        <v>13</v>
      </c>
      <c r="E1428">
        <v>4</v>
      </c>
      <c r="F1428">
        <v>17</v>
      </c>
      <c r="G1428">
        <v>0</v>
      </c>
      <c r="H1428">
        <v>0</v>
      </c>
      <c r="I1428">
        <v>0</v>
      </c>
      <c r="J1428">
        <v>14</v>
      </c>
    </row>
    <row r="1429" spans="1:10" x14ac:dyDescent="0.3">
      <c r="A1429" t="s">
        <v>1125</v>
      </c>
      <c r="B1429" t="s">
        <v>1535</v>
      </c>
      <c r="C1429" s="1">
        <v>43438</v>
      </c>
      <c r="D1429">
        <v>0</v>
      </c>
      <c r="E1429">
        <v>0</v>
      </c>
      <c r="F1429">
        <v>0</v>
      </c>
      <c r="G1429">
        <v>1</v>
      </c>
      <c r="H1429">
        <v>1</v>
      </c>
      <c r="I1429">
        <v>2</v>
      </c>
      <c r="J1429">
        <v>14</v>
      </c>
    </row>
    <row r="1430" spans="1:10" x14ac:dyDescent="0.3">
      <c r="A1430" t="s">
        <v>1125</v>
      </c>
      <c r="B1430" t="s">
        <v>1536</v>
      </c>
      <c r="C1430" s="1">
        <v>43438</v>
      </c>
      <c r="D1430">
        <v>0</v>
      </c>
      <c r="E1430">
        <v>0</v>
      </c>
      <c r="F1430">
        <v>0</v>
      </c>
      <c r="G1430">
        <v>13</v>
      </c>
      <c r="H1430">
        <v>3</v>
      </c>
      <c r="I1430">
        <v>16</v>
      </c>
      <c r="J1430">
        <v>14</v>
      </c>
    </row>
    <row r="1431" spans="1:10" x14ac:dyDescent="0.3">
      <c r="A1431" t="s">
        <v>1125</v>
      </c>
      <c r="B1431" t="s">
        <v>1537</v>
      </c>
      <c r="C1431" s="1">
        <v>43438</v>
      </c>
      <c r="D1431">
        <v>868</v>
      </c>
      <c r="E1431">
        <v>155</v>
      </c>
      <c r="F1431">
        <v>1023</v>
      </c>
      <c r="G1431">
        <v>1849</v>
      </c>
      <c r="H1431">
        <v>2060</v>
      </c>
      <c r="I1431">
        <v>3909</v>
      </c>
      <c r="J1431">
        <v>14</v>
      </c>
    </row>
    <row r="1432" spans="1:10" x14ac:dyDescent="0.3">
      <c r="A1432" t="s">
        <v>1125</v>
      </c>
      <c r="B1432" t="s">
        <v>1538</v>
      </c>
      <c r="C1432" s="1">
        <v>43438</v>
      </c>
      <c r="D1432">
        <v>1</v>
      </c>
      <c r="E1432">
        <v>1</v>
      </c>
      <c r="F1432">
        <v>2</v>
      </c>
      <c r="G1432">
        <v>0</v>
      </c>
      <c r="H1432">
        <v>0</v>
      </c>
      <c r="I1432">
        <v>0</v>
      </c>
      <c r="J1432">
        <v>14</v>
      </c>
    </row>
    <row r="1433" spans="1:10" x14ac:dyDescent="0.3">
      <c r="A1433" t="s">
        <v>1125</v>
      </c>
      <c r="B1433" t="s">
        <v>1539</v>
      </c>
      <c r="C1433" s="1">
        <v>43408</v>
      </c>
      <c r="D1433">
        <v>0</v>
      </c>
      <c r="E1433">
        <v>0</v>
      </c>
      <c r="F1433">
        <v>0</v>
      </c>
      <c r="G1433">
        <v>23</v>
      </c>
      <c r="H1433">
        <v>42</v>
      </c>
      <c r="I1433">
        <v>65</v>
      </c>
      <c r="J1433">
        <v>14</v>
      </c>
    </row>
    <row r="1434" spans="1:10" x14ac:dyDescent="0.3">
      <c r="A1434" t="s">
        <v>1125</v>
      </c>
      <c r="B1434" t="s">
        <v>1540</v>
      </c>
      <c r="C1434" s="1">
        <v>43408</v>
      </c>
      <c r="D1434">
        <v>0</v>
      </c>
      <c r="E1434">
        <v>0</v>
      </c>
      <c r="F1434">
        <v>0</v>
      </c>
      <c r="G1434">
        <v>121</v>
      </c>
      <c r="H1434">
        <v>196</v>
      </c>
      <c r="I1434">
        <v>317</v>
      </c>
      <c r="J1434">
        <v>14</v>
      </c>
    </row>
    <row r="1435" spans="1:10" x14ac:dyDescent="0.3">
      <c r="A1435" t="s">
        <v>1125</v>
      </c>
      <c r="B1435" t="s">
        <v>1541</v>
      </c>
      <c r="C1435" s="1">
        <v>43408</v>
      </c>
      <c r="D1435">
        <v>0</v>
      </c>
      <c r="E1435">
        <v>0</v>
      </c>
      <c r="F1435">
        <v>0</v>
      </c>
      <c r="G1435">
        <v>35</v>
      </c>
      <c r="H1435">
        <v>74</v>
      </c>
      <c r="I1435">
        <v>109</v>
      </c>
      <c r="J1435">
        <v>14</v>
      </c>
    </row>
    <row r="1436" spans="1:10" x14ac:dyDescent="0.3">
      <c r="A1436" t="s">
        <v>1125</v>
      </c>
      <c r="B1436" t="s">
        <v>1542</v>
      </c>
      <c r="C1436" s="1">
        <v>43408</v>
      </c>
      <c r="D1436">
        <v>1</v>
      </c>
      <c r="E1436">
        <v>1</v>
      </c>
      <c r="F1436">
        <v>2</v>
      </c>
      <c r="G1436">
        <v>455</v>
      </c>
      <c r="H1436">
        <v>508</v>
      </c>
      <c r="I1436">
        <v>963</v>
      </c>
      <c r="J1436">
        <v>14</v>
      </c>
    </row>
    <row r="1437" spans="1:10" x14ac:dyDescent="0.3">
      <c r="A1437" t="s">
        <v>1125</v>
      </c>
      <c r="B1437" t="s">
        <v>1543</v>
      </c>
      <c r="C1437" s="1">
        <v>43408</v>
      </c>
      <c r="D1437">
        <v>0</v>
      </c>
      <c r="E1437">
        <v>0</v>
      </c>
      <c r="F1437">
        <v>0</v>
      </c>
      <c r="G1437">
        <v>229</v>
      </c>
      <c r="H1437">
        <v>950</v>
      </c>
      <c r="I1437">
        <v>1179</v>
      </c>
      <c r="J1437">
        <v>14</v>
      </c>
    </row>
    <row r="1438" spans="1:10" x14ac:dyDescent="0.3">
      <c r="A1438" t="s">
        <v>1125</v>
      </c>
      <c r="B1438" t="s">
        <v>1544</v>
      </c>
      <c r="C1438" s="1">
        <v>43408</v>
      </c>
      <c r="D1438">
        <v>0</v>
      </c>
      <c r="E1438">
        <v>0</v>
      </c>
      <c r="F1438">
        <v>0</v>
      </c>
      <c r="G1438">
        <v>15</v>
      </c>
      <c r="H1438">
        <v>9</v>
      </c>
      <c r="I1438">
        <v>24</v>
      </c>
      <c r="J1438">
        <v>14</v>
      </c>
    </row>
    <row r="1439" spans="1:10" x14ac:dyDescent="0.3">
      <c r="A1439" t="s">
        <v>1125</v>
      </c>
      <c r="B1439" t="s">
        <v>1545</v>
      </c>
      <c r="C1439" s="1">
        <v>43408</v>
      </c>
      <c r="D1439">
        <v>0</v>
      </c>
      <c r="E1439">
        <v>0</v>
      </c>
      <c r="F1439">
        <v>0</v>
      </c>
      <c r="G1439">
        <v>0</v>
      </c>
      <c r="H1439">
        <v>57</v>
      </c>
      <c r="I1439">
        <v>57</v>
      </c>
      <c r="J1439">
        <v>14</v>
      </c>
    </row>
    <row r="1440" spans="1:10" x14ac:dyDescent="0.3">
      <c r="A1440" t="s">
        <v>1125</v>
      </c>
      <c r="B1440" t="s">
        <v>1546</v>
      </c>
      <c r="C1440" s="1">
        <v>43408</v>
      </c>
      <c r="D1440">
        <v>0</v>
      </c>
      <c r="E1440">
        <v>0</v>
      </c>
      <c r="F1440">
        <v>0</v>
      </c>
      <c r="G1440">
        <v>1</v>
      </c>
      <c r="H1440">
        <v>136</v>
      </c>
      <c r="I1440">
        <v>137</v>
      </c>
      <c r="J1440">
        <v>14</v>
      </c>
    </row>
    <row r="1441" spans="1:10" x14ac:dyDescent="0.3">
      <c r="A1441" t="s">
        <v>1125</v>
      </c>
      <c r="B1441" t="s">
        <v>1547</v>
      </c>
      <c r="C1441" s="1">
        <v>43408</v>
      </c>
      <c r="D1441">
        <v>0</v>
      </c>
      <c r="E1441">
        <v>0</v>
      </c>
      <c r="F1441">
        <v>0</v>
      </c>
      <c r="G1441">
        <v>0</v>
      </c>
      <c r="H1441">
        <v>130</v>
      </c>
      <c r="I1441">
        <v>130</v>
      </c>
      <c r="J1441">
        <v>14</v>
      </c>
    </row>
    <row r="1442" spans="1:10" x14ac:dyDescent="0.3">
      <c r="A1442" t="s">
        <v>1125</v>
      </c>
      <c r="B1442" t="s">
        <v>1548</v>
      </c>
      <c r="C1442" s="1">
        <v>43408</v>
      </c>
      <c r="D1442">
        <v>50</v>
      </c>
      <c r="E1442">
        <v>24</v>
      </c>
      <c r="F1442">
        <v>74</v>
      </c>
      <c r="G1442">
        <v>7</v>
      </c>
      <c r="H1442">
        <v>9</v>
      </c>
      <c r="I1442">
        <v>16</v>
      </c>
      <c r="J1442">
        <v>15</v>
      </c>
    </row>
    <row r="1443" spans="1:10" x14ac:dyDescent="0.3">
      <c r="A1443" t="s">
        <v>1125</v>
      </c>
      <c r="B1443" t="s">
        <v>1549</v>
      </c>
      <c r="C1443" s="1">
        <v>43408</v>
      </c>
      <c r="D1443">
        <v>22</v>
      </c>
      <c r="E1443">
        <v>5</v>
      </c>
      <c r="F1443">
        <v>27</v>
      </c>
      <c r="G1443">
        <v>0</v>
      </c>
      <c r="H1443">
        <v>0</v>
      </c>
      <c r="I1443">
        <v>0</v>
      </c>
      <c r="J1443">
        <v>15</v>
      </c>
    </row>
    <row r="1444" spans="1:10" x14ac:dyDescent="0.3">
      <c r="A1444" t="s">
        <v>1125</v>
      </c>
      <c r="B1444" t="s">
        <v>1550</v>
      </c>
      <c r="C1444" s="1">
        <v>43408</v>
      </c>
      <c r="D1444">
        <v>10</v>
      </c>
      <c r="E1444">
        <v>6</v>
      </c>
      <c r="F1444">
        <v>16</v>
      </c>
      <c r="G1444">
        <v>0</v>
      </c>
      <c r="H1444">
        <v>0</v>
      </c>
      <c r="I1444">
        <v>0</v>
      </c>
      <c r="J1444">
        <v>15</v>
      </c>
    </row>
    <row r="1445" spans="1:10" x14ac:dyDescent="0.3">
      <c r="A1445" t="s">
        <v>1125</v>
      </c>
      <c r="B1445" t="s">
        <v>1551</v>
      </c>
      <c r="C1445" s="1">
        <v>43408</v>
      </c>
      <c r="D1445">
        <v>3</v>
      </c>
      <c r="E1445">
        <v>0</v>
      </c>
      <c r="F1445">
        <v>3</v>
      </c>
      <c r="G1445">
        <v>3</v>
      </c>
      <c r="H1445">
        <v>0</v>
      </c>
      <c r="I1445">
        <v>3</v>
      </c>
      <c r="J1445">
        <v>15</v>
      </c>
    </row>
    <row r="1446" spans="1:10" x14ac:dyDescent="0.3">
      <c r="A1446" t="s">
        <v>1125</v>
      </c>
      <c r="B1446" t="s">
        <v>1552</v>
      </c>
      <c r="C1446" s="1">
        <v>43408</v>
      </c>
      <c r="D1446">
        <v>5</v>
      </c>
      <c r="E1446">
        <v>2</v>
      </c>
      <c r="F1446">
        <v>7</v>
      </c>
      <c r="G1446">
        <v>0</v>
      </c>
      <c r="H1446">
        <v>1</v>
      </c>
      <c r="I1446">
        <v>1</v>
      </c>
      <c r="J1446">
        <v>15</v>
      </c>
    </row>
    <row r="1447" spans="1:10" x14ac:dyDescent="0.3">
      <c r="A1447" t="s">
        <v>1125</v>
      </c>
      <c r="B1447" t="s">
        <v>1553</v>
      </c>
      <c r="C1447" s="1">
        <v>43408</v>
      </c>
      <c r="D1447">
        <v>8293</v>
      </c>
      <c r="E1447">
        <v>9661</v>
      </c>
      <c r="F1447">
        <v>17954</v>
      </c>
      <c r="G1447">
        <v>1075</v>
      </c>
      <c r="H1447">
        <v>604</v>
      </c>
      <c r="I1447">
        <v>1679</v>
      </c>
      <c r="J1447">
        <v>15</v>
      </c>
    </row>
    <row r="1448" spans="1:10" x14ac:dyDescent="0.3">
      <c r="A1448" t="s">
        <v>1125</v>
      </c>
      <c r="B1448" t="s">
        <v>1554</v>
      </c>
      <c r="C1448" s="1">
        <v>43408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2</v>
      </c>
      <c r="J1448">
        <v>15</v>
      </c>
    </row>
    <row r="1449" spans="1:10" x14ac:dyDescent="0.3">
      <c r="A1449" t="s">
        <v>1125</v>
      </c>
      <c r="B1449" t="s">
        <v>1555</v>
      </c>
      <c r="C1449" s="1">
        <v>43408</v>
      </c>
      <c r="D1449">
        <v>0</v>
      </c>
      <c r="E1449">
        <v>1</v>
      </c>
      <c r="F1449">
        <v>1</v>
      </c>
      <c r="G1449">
        <v>1</v>
      </c>
      <c r="H1449">
        <v>1</v>
      </c>
      <c r="I1449">
        <v>2</v>
      </c>
      <c r="J1449">
        <v>15</v>
      </c>
    </row>
    <row r="1450" spans="1:10" x14ac:dyDescent="0.3">
      <c r="A1450" t="s">
        <v>1125</v>
      </c>
      <c r="B1450" t="s">
        <v>1556</v>
      </c>
      <c r="C1450" s="1">
        <v>43408</v>
      </c>
      <c r="D1450">
        <v>27</v>
      </c>
      <c r="E1450">
        <v>2</v>
      </c>
      <c r="F1450">
        <v>29</v>
      </c>
      <c r="G1450">
        <v>2</v>
      </c>
      <c r="H1450">
        <v>3</v>
      </c>
      <c r="I1450">
        <v>5</v>
      </c>
      <c r="J1450">
        <v>15</v>
      </c>
    </row>
    <row r="1451" spans="1:10" x14ac:dyDescent="0.3">
      <c r="A1451" t="s">
        <v>1125</v>
      </c>
      <c r="B1451" t="s">
        <v>1557</v>
      </c>
      <c r="C1451" s="1">
        <v>43408</v>
      </c>
      <c r="D1451">
        <v>2</v>
      </c>
      <c r="E1451">
        <v>0</v>
      </c>
      <c r="F1451">
        <v>2</v>
      </c>
      <c r="G1451">
        <v>767</v>
      </c>
      <c r="H1451">
        <v>33</v>
      </c>
      <c r="I1451">
        <v>800</v>
      </c>
      <c r="J1451">
        <v>15</v>
      </c>
    </row>
    <row r="1452" spans="1:10" x14ac:dyDescent="0.3">
      <c r="A1452" t="s">
        <v>1125</v>
      </c>
      <c r="B1452" t="s">
        <v>1558</v>
      </c>
      <c r="C1452" s="1">
        <v>43408</v>
      </c>
      <c r="D1452">
        <v>0</v>
      </c>
      <c r="E1452">
        <v>0</v>
      </c>
      <c r="F1452">
        <v>0</v>
      </c>
      <c r="G1452">
        <v>0</v>
      </c>
      <c r="H1452">
        <v>237</v>
      </c>
      <c r="I1452">
        <v>237</v>
      </c>
      <c r="J1452">
        <v>15</v>
      </c>
    </row>
    <row r="1453" spans="1:10" x14ac:dyDescent="0.3">
      <c r="A1453" t="s">
        <v>1125</v>
      </c>
      <c r="B1453" t="s">
        <v>1559</v>
      </c>
      <c r="C1453" s="1">
        <v>43408</v>
      </c>
      <c r="D1453">
        <v>0</v>
      </c>
      <c r="E1453">
        <v>2</v>
      </c>
      <c r="F1453">
        <v>2</v>
      </c>
      <c r="G1453">
        <v>0</v>
      </c>
      <c r="H1453">
        <v>0</v>
      </c>
      <c r="I1453">
        <v>0</v>
      </c>
      <c r="J1453">
        <v>15</v>
      </c>
    </row>
    <row r="1454" spans="1:10" x14ac:dyDescent="0.3">
      <c r="A1454" t="s">
        <v>1125</v>
      </c>
      <c r="B1454" t="s">
        <v>1560</v>
      </c>
      <c r="C1454" s="1">
        <v>43377</v>
      </c>
      <c r="D1454">
        <v>1</v>
      </c>
      <c r="E1454">
        <v>1</v>
      </c>
      <c r="F1454">
        <v>2</v>
      </c>
      <c r="G1454">
        <v>0</v>
      </c>
      <c r="H1454">
        <v>0</v>
      </c>
      <c r="I1454">
        <v>0</v>
      </c>
      <c r="J1454">
        <v>15</v>
      </c>
    </row>
    <row r="1455" spans="1:10" x14ac:dyDescent="0.3">
      <c r="A1455" t="s">
        <v>1125</v>
      </c>
      <c r="B1455" t="s">
        <v>1561</v>
      </c>
      <c r="C1455" s="1">
        <v>43377</v>
      </c>
      <c r="D1455">
        <v>30</v>
      </c>
      <c r="E1455">
        <v>24</v>
      </c>
      <c r="F1455">
        <v>54</v>
      </c>
      <c r="G1455">
        <v>98</v>
      </c>
      <c r="H1455">
        <v>130</v>
      </c>
      <c r="I1455">
        <v>228</v>
      </c>
      <c r="J1455">
        <v>15</v>
      </c>
    </row>
    <row r="1456" spans="1:10" x14ac:dyDescent="0.3">
      <c r="A1456" t="s">
        <v>1125</v>
      </c>
      <c r="B1456" t="s">
        <v>1562</v>
      </c>
      <c r="C1456" s="1">
        <v>43377</v>
      </c>
      <c r="D1456">
        <v>42</v>
      </c>
      <c r="E1456">
        <v>0</v>
      </c>
      <c r="F1456">
        <v>42</v>
      </c>
      <c r="G1456">
        <v>23</v>
      </c>
      <c r="H1456">
        <v>23</v>
      </c>
      <c r="I1456">
        <v>46</v>
      </c>
      <c r="J1456">
        <v>15</v>
      </c>
    </row>
    <row r="1457" spans="1:10" x14ac:dyDescent="0.3">
      <c r="A1457" t="s">
        <v>1125</v>
      </c>
      <c r="B1457" t="s">
        <v>1563</v>
      </c>
      <c r="C1457" s="1">
        <v>43377</v>
      </c>
      <c r="D1457">
        <v>41</v>
      </c>
      <c r="E1457">
        <v>19</v>
      </c>
      <c r="F1457">
        <v>60</v>
      </c>
      <c r="G1457">
        <v>15</v>
      </c>
      <c r="H1457">
        <v>13</v>
      </c>
      <c r="I1457">
        <v>28</v>
      </c>
      <c r="J1457">
        <v>15</v>
      </c>
    </row>
    <row r="1458" spans="1:10" x14ac:dyDescent="0.3">
      <c r="A1458" t="s">
        <v>1125</v>
      </c>
      <c r="B1458" t="s">
        <v>1564</v>
      </c>
      <c r="C1458" s="1">
        <v>43377</v>
      </c>
      <c r="D1458">
        <v>5</v>
      </c>
      <c r="E1458">
        <v>1</v>
      </c>
      <c r="F1458">
        <v>6</v>
      </c>
      <c r="G1458">
        <v>0</v>
      </c>
      <c r="H1458">
        <v>0</v>
      </c>
      <c r="I1458">
        <v>0</v>
      </c>
      <c r="J1458">
        <v>15</v>
      </c>
    </row>
    <row r="1459" spans="1:10" x14ac:dyDescent="0.3">
      <c r="A1459" t="s">
        <v>1125</v>
      </c>
      <c r="B1459" t="s">
        <v>1565</v>
      </c>
      <c r="C1459" s="1">
        <v>43377</v>
      </c>
      <c r="D1459">
        <v>0</v>
      </c>
      <c r="E1459">
        <v>0</v>
      </c>
      <c r="F1459">
        <v>0</v>
      </c>
      <c r="G1459">
        <v>21</v>
      </c>
      <c r="H1459">
        <v>14</v>
      </c>
      <c r="I1459">
        <v>35</v>
      </c>
      <c r="J1459">
        <v>15</v>
      </c>
    </row>
    <row r="1460" spans="1:10" x14ac:dyDescent="0.3">
      <c r="A1460" t="s">
        <v>1125</v>
      </c>
      <c r="B1460" t="s">
        <v>1566</v>
      </c>
      <c r="C1460" s="1">
        <v>43377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2</v>
      </c>
      <c r="J1460">
        <v>15</v>
      </c>
    </row>
    <row r="1461" spans="1:10" x14ac:dyDescent="0.3">
      <c r="A1461" t="s">
        <v>1125</v>
      </c>
      <c r="B1461" t="s">
        <v>1567</v>
      </c>
      <c r="C1461" s="1">
        <v>43377</v>
      </c>
      <c r="D1461">
        <v>51</v>
      </c>
      <c r="E1461">
        <v>61</v>
      </c>
      <c r="F1461">
        <v>112</v>
      </c>
      <c r="G1461">
        <v>0</v>
      </c>
      <c r="H1461">
        <v>0</v>
      </c>
      <c r="I1461">
        <v>0</v>
      </c>
      <c r="J1461">
        <v>15</v>
      </c>
    </row>
    <row r="1462" spans="1:10" x14ac:dyDescent="0.3">
      <c r="A1462" t="s">
        <v>1125</v>
      </c>
      <c r="B1462" t="s">
        <v>1568</v>
      </c>
      <c r="C1462" s="1">
        <v>43377</v>
      </c>
      <c r="D1462">
        <v>0</v>
      </c>
      <c r="E1462">
        <v>19</v>
      </c>
      <c r="F1462">
        <v>19</v>
      </c>
      <c r="G1462">
        <v>0</v>
      </c>
      <c r="H1462">
        <v>0</v>
      </c>
      <c r="I1462">
        <v>0</v>
      </c>
      <c r="J1462">
        <v>15</v>
      </c>
    </row>
    <row r="1463" spans="1:10" x14ac:dyDescent="0.3">
      <c r="A1463" t="s">
        <v>1125</v>
      </c>
      <c r="B1463" t="s">
        <v>1569</v>
      </c>
      <c r="C1463" s="1">
        <v>43377</v>
      </c>
      <c r="D1463">
        <v>193</v>
      </c>
      <c r="E1463">
        <v>155</v>
      </c>
      <c r="F1463">
        <v>348</v>
      </c>
      <c r="G1463">
        <v>2</v>
      </c>
      <c r="H1463">
        <v>2</v>
      </c>
      <c r="I1463">
        <v>4</v>
      </c>
      <c r="J1463">
        <v>15</v>
      </c>
    </row>
    <row r="1464" spans="1:10" x14ac:dyDescent="0.3">
      <c r="A1464" t="s">
        <v>1125</v>
      </c>
      <c r="B1464" t="s">
        <v>1570</v>
      </c>
      <c r="C1464" s="1">
        <v>43377</v>
      </c>
      <c r="D1464">
        <v>121</v>
      </c>
      <c r="E1464">
        <v>17</v>
      </c>
      <c r="F1464">
        <v>138</v>
      </c>
      <c r="G1464">
        <v>0</v>
      </c>
      <c r="H1464">
        <v>0</v>
      </c>
      <c r="I1464">
        <v>0</v>
      </c>
      <c r="J1464">
        <v>15</v>
      </c>
    </row>
    <row r="1465" spans="1:10" x14ac:dyDescent="0.3">
      <c r="A1465" t="s">
        <v>1125</v>
      </c>
      <c r="B1465" t="s">
        <v>1571</v>
      </c>
      <c r="C1465" s="1">
        <v>43377</v>
      </c>
      <c r="D1465">
        <v>0</v>
      </c>
      <c r="E1465">
        <v>0</v>
      </c>
      <c r="F1465">
        <v>0</v>
      </c>
      <c r="G1465">
        <v>1</v>
      </c>
      <c r="H1465">
        <v>1</v>
      </c>
      <c r="I1465">
        <v>2</v>
      </c>
      <c r="J1465">
        <v>15</v>
      </c>
    </row>
    <row r="1466" spans="1:10" x14ac:dyDescent="0.3">
      <c r="A1466" t="s">
        <v>1125</v>
      </c>
      <c r="B1466" t="s">
        <v>1572</v>
      </c>
      <c r="C1466" s="1">
        <v>43377</v>
      </c>
      <c r="D1466">
        <v>0</v>
      </c>
      <c r="E1466">
        <v>0</v>
      </c>
      <c r="F1466">
        <v>0</v>
      </c>
      <c r="G1466">
        <v>2</v>
      </c>
      <c r="H1466">
        <v>31</v>
      </c>
      <c r="I1466">
        <v>33</v>
      </c>
      <c r="J1466">
        <v>15</v>
      </c>
    </row>
    <row r="1467" spans="1:10" x14ac:dyDescent="0.3">
      <c r="A1467" t="s">
        <v>1125</v>
      </c>
      <c r="B1467" t="s">
        <v>1573</v>
      </c>
      <c r="C1467" s="1">
        <v>43347</v>
      </c>
      <c r="D1467">
        <v>79</v>
      </c>
      <c r="E1467">
        <v>8</v>
      </c>
      <c r="F1467">
        <v>87</v>
      </c>
      <c r="G1467">
        <v>17</v>
      </c>
      <c r="H1467">
        <v>10</v>
      </c>
      <c r="I1467">
        <v>27</v>
      </c>
      <c r="J1467">
        <v>15</v>
      </c>
    </row>
    <row r="1468" spans="1:10" x14ac:dyDescent="0.3">
      <c r="A1468" t="s">
        <v>1125</v>
      </c>
      <c r="B1468" t="s">
        <v>1574</v>
      </c>
      <c r="C1468" s="1">
        <v>43347</v>
      </c>
      <c r="D1468">
        <v>96</v>
      </c>
      <c r="E1468">
        <v>18</v>
      </c>
      <c r="F1468">
        <v>114</v>
      </c>
      <c r="G1468">
        <v>36</v>
      </c>
      <c r="H1468">
        <v>60</v>
      </c>
      <c r="I1468">
        <v>96</v>
      </c>
      <c r="J1468">
        <v>15</v>
      </c>
    </row>
    <row r="1469" spans="1:10" x14ac:dyDescent="0.3">
      <c r="A1469" t="s">
        <v>1125</v>
      </c>
      <c r="B1469" t="s">
        <v>1575</v>
      </c>
      <c r="C1469" s="1">
        <v>43255</v>
      </c>
      <c r="D1469">
        <v>0</v>
      </c>
      <c r="E1469">
        <v>0</v>
      </c>
      <c r="F1469">
        <v>0</v>
      </c>
      <c r="G1469">
        <v>9</v>
      </c>
      <c r="H1469">
        <v>1</v>
      </c>
      <c r="I1469">
        <v>10</v>
      </c>
      <c r="J1469">
        <v>15</v>
      </c>
    </row>
    <row r="1470" spans="1:10" x14ac:dyDescent="0.3">
      <c r="A1470" t="s">
        <v>1125</v>
      </c>
      <c r="B1470" t="s">
        <v>1576</v>
      </c>
      <c r="C1470" s="1">
        <v>43255</v>
      </c>
      <c r="D1470">
        <v>266</v>
      </c>
      <c r="E1470">
        <v>101</v>
      </c>
      <c r="F1470">
        <v>367</v>
      </c>
      <c r="G1470">
        <v>92</v>
      </c>
      <c r="H1470">
        <v>14</v>
      </c>
      <c r="I1470">
        <v>106</v>
      </c>
      <c r="J1470">
        <v>15</v>
      </c>
    </row>
    <row r="1471" spans="1:10" x14ac:dyDescent="0.3">
      <c r="A1471" t="s">
        <v>1125</v>
      </c>
      <c r="B1471" t="s">
        <v>1577</v>
      </c>
      <c r="C1471" s="1">
        <v>43224</v>
      </c>
      <c r="D1471">
        <v>0</v>
      </c>
      <c r="E1471">
        <v>0</v>
      </c>
      <c r="F1471">
        <v>0</v>
      </c>
      <c r="G1471">
        <v>42</v>
      </c>
      <c r="H1471">
        <v>13</v>
      </c>
      <c r="I1471">
        <v>55</v>
      </c>
      <c r="J1471">
        <v>15</v>
      </c>
    </row>
    <row r="1472" spans="1:10" x14ac:dyDescent="0.3">
      <c r="A1472" t="s">
        <v>1125</v>
      </c>
      <c r="B1472" t="s">
        <v>1578</v>
      </c>
      <c r="C1472" s="1">
        <v>43224</v>
      </c>
      <c r="D1472">
        <v>0</v>
      </c>
      <c r="E1472">
        <v>0</v>
      </c>
      <c r="F1472">
        <v>0</v>
      </c>
      <c r="G1472">
        <v>70</v>
      </c>
      <c r="H1472">
        <v>43</v>
      </c>
      <c r="I1472">
        <v>113</v>
      </c>
      <c r="J1472">
        <v>16</v>
      </c>
    </row>
    <row r="1473" spans="1:10" x14ac:dyDescent="0.3">
      <c r="A1473" t="s">
        <v>1125</v>
      </c>
      <c r="B1473" t="s">
        <v>1579</v>
      </c>
      <c r="C1473" s="1">
        <v>43224</v>
      </c>
      <c r="D1473">
        <v>0</v>
      </c>
      <c r="E1473">
        <v>0</v>
      </c>
      <c r="F1473">
        <v>0</v>
      </c>
      <c r="G1473">
        <v>46</v>
      </c>
      <c r="H1473">
        <v>31</v>
      </c>
      <c r="I1473">
        <v>77</v>
      </c>
      <c r="J1473">
        <v>16</v>
      </c>
    </row>
    <row r="1474" spans="1:10" x14ac:dyDescent="0.3">
      <c r="A1474" t="s">
        <v>1125</v>
      </c>
      <c r="B1474" t="s">
        <v>1580</v>
      </c>
      <c r="C1474" s="1">
        <v>43224</v>
      </c>
      <c r="D1474">
        <v>0</v>
      </c>
      <c r="E1474">
        <v>0</v>
      </c>
      <c r="F1474">
        <v>0</v>
      </c>
      <c r="G1474">
        <v>398</v>
      </c>
      <c r="H1474">
        <v>393</v>
      </c>
      <c r="I1474">
        <v>791</v>
      </c>
      <c r="J1474">
        <v>16</v>
      </c>
    </row>
    <row r="1475" spans="1:10" x14ac:dyDescent="0.3">
      <c r="A1475" t="s">
        <v>1125</v>
      </c>
      <c r="B1475" t="s">
        <v>1581</v>
      </c>
      <c r="C1475" s="1">
        <v>43194</v>
      </c>
      <c r="D1475">
        <v>0</v>
      </c>
      <c r="E1475">
        <v>0</v>
      </c>
      <c r="F1475">
        <v>0</v>
      </c>
      <c r="G1475">
        <v>20</v>
      </c>
      <c r="H1475">
        <v>26</v>
      </c>
      <c r="I1475">
        <v>46</v>
      </c>
      <c r="J1475">
        <v>16</v>
      </c>
    </row>
    <row r="1476" spans="1:10" x14ac:dyDescent="0.3">
      <c r="A1476" t="s">
        <v>1125</v>
      </c>
      <c r="B1476" t="s">
        <v>1582</v>
      </c>
      <c r="C1476" s="1">
        <v>43194</v>
      </c>
      <c r="D1476">
        <v>2</v>
      </c>
      <c r="E1476">
        <v>1</v>
      </c>
      <c r="F1476">
        <v>3</v>
      </c>
      <c r="G1476">
        <v>169</v>
      </c>
      <c r="H1476">
        <v>7</v>
      </c>
      <c r="I1476">
        <v>176</v>
      </c>
      <c r="J1476">
        <v>16</v>
      </c>
    </row>
    <row r="1477" spans="1:10" x14ac:dyDescent="0.3">
      <c r="A1477" t="s">
        <v>1125</v>
      </c>
      <c r="B1477" t="s">
        <v>1583</v>
      </c>
      <c r="C1477" s="1">
        <v>43194</v>
      </c>
      <c r="D1477">
        <v>89</v>
      </c>
      <c r="E1477">
        <v>57</v>
      </c>
      <c r="F1477">
        <v>146</v>
      </c>
      <c r="G1477">
        <v>0</v>
      </c>
      <c r="H1477">
        <v>44</v>
      </c>
      <c r="I1477">
        <v>44</v>
      </c>
      <c r="J1477">
        <v>16</v>
      </c>
    </row>
    <row r="1478" spans="1:10" x14ac:dyDescent="0.3">
      <c r="A1478" t="s">
        <v>1125</v>
      </c>
      <c r="B1478" t="s">
        <v>1584</v>
      </c>
      <c r="C1478" s="1">
        <v>43163</v>
      </c>
      <c r="D1478">
        <v>1</v>
      </c>
      <c r="E1478">
        <v>1</v>
      </c>
      <c r="F1478">
        <v>2</v>
      </c>
      <c r="G1478">
        <v>0</v>
      </c>
      <c r="H1478">
        <v>0</v>
      </c>
      <c r="I1478">
        <v>0</v>
      </c>
      <c r="J1478">
        <v>16</v>
      </c>
    </row>
    <row r="1479" spans="1:10" x14ac:dyDescent="0.3">
      <c r="A1479" t="s">
        <v>1125</v>
      </c>
      <c r="B1479" t="s">
        <v>1585</v>
      </c>
      <c r="C1479" s="1">
        <v>43163</v>
      </c>
      <c r="D1479">
        <v>1</v>
      </c>
      <c r="E1479">
        <v>1</v>
      </c>
      <c r="F1479">
        <v>2</v>
      </c>
      <c r="G1479">
        <v>0</v>
      </c>
      <c r="H1479">
        <v>0</v>
      </c>
      <c r="I1479">
        <v>0</v>
      </c>
      <c r="J1479">
        <v>16</v>
      </c>
    </row>
    <row r="1480" spans="1:10" x14ac:dyDescent="0.3">
      <c r="A1480" t="s">
        <v>1125</v>
      </c>
      <c r="B1480" t="s">
        <v>1586</v>
      </c>
      <c r="C1480" s="1">
        <v>43163</v>
      </c>
      <c r="D1480">
        <v>0</v>
      </c>
      <c r="E1480">
        <v>8</v>
      </c>
      <c r="F1480">
        <v>8</v>
      </c>
      <c r="G1480">
        <v>0</v>
      </c>
      <c r="H1480">
        <v>0</v>
      </c>
      <c r="I1480">
        <v>0</v>
      </c>
      <c r="J1480">
        <v>16</v>
      </c>
    </row>
    <row r="1481" spans="1:10" x14ac:dyDescent="0.3">
      <c r="A1481" t="s">
        <v>1125</v>
      </c>
      <c r="B1481" t="s">
        <v>1587</v>
      </c>
      <c r="C1481" s="1">
        <v>43163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16</v>
      </c>
    </row>
    <row r="1482" spans="1:10" x14ac:dyDescent="0.3">
      <c r="A1482" t="s">
        <v>1125</v>
      </c>
      <c r="B1482" t="s">
        <v>1588</v>
      </c>
      <c r="C1482" t="s">
        <v>479</v>
      </c>
      <c r="D1482">
        <v>20</v>
      </c>
      <c r="E1482">
        <v>1</v>
      </c>
      <c r="F1482">
        <v>21</v>
      </c>
      <c r="G1482">
        <v>0</v>
      </c>
      <c r="H1482">
        <v>0</v>
      </c>
      <c r="I1482">
        <v>0</v>
      </c>
      <c r="J1482">
        <v>16</v>
      </c>
    </row>
    <row r="1483" spans="1:10" x14ac:dyDescent="0.3">
      <c r="A1483" t="s">
        <v>1125</v>
      </c>
      <c r="B1483" t="s">
        <v>1589</v>
      </c>
      <c r="C1483" t="s">
        <v>479</v>
      </c>
      <c r="D1483">
        <v>247</v>
      </c>
      <c r="E1483">
        <v>247</v>
      </c>
      <c r="F1483">
        <v>494</v>
      </c>
      <c r="G1483">
        <v>0</v>
      </c>
      <c r="H1483">
        <v>0</v>
      </c>
      <c r="I1483">
        <v>0</v>
      </c>
      <c r="J1483">
        <v>16</v>
      </c>
    </row>
    <row r="1484" spans="1:10" x14ac:dyDescent="0.3">
      <c r="A1484" t="s">
        <v>1125</v>
      </c>
      <c r="B1484" t="s">
        <v>1590</v>
      </c>
      <c r="C1484" t="s">
        <v>479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16</v>
      </c>
    </row>
    <row r="1485" spans="1:10" x14ac:dyDescent="0.3">
      <c r="A1485" t="s">
        <v>1125</v>
      </c>
      <c r="B1485" t="s">
        <v>1591</v>
      </c>
      <c r="C1485" t="s">
        <v>479</v>
      </c>
      <c r="D1485">
        <v>2</v>
      </c>
      <c r="E1485">
        <v>6</v>
      </c>
      <c r="F1485">
        <v>8</v>
      </c>
      <c r="G1485">
        <v>0</v>
      </c>
      <c r="H1485">
        <v>0</v>
      </c>
      <c r="I1485">
        <v>0</v>
      </c>
      <c r="J1485">
        <v>16</v>
      </c>
    </row>
    <row r="1486" spans="1:10" x14ac:dyDescent="0.3">
      <c r="A1486" t="s">
        <v>1125</v>
      </c>
      <c r="B1486" t="s">
        <v>1592</v>
      </c>
      <c r="C1486" t="s">
        <v>479</v>
      </c>
      <c r="D1486">
        <v>8</v>
      </c>
      <c r="E1486">
        <v>8</v>
      </c>
      <c r="F1486">
        <v>16</v>
      </c>
      <c r="G1486">
        <v>0</v>
      </c>
      <c r="H1486">
        <v>0</v>
      </c>
      <c r="I1486">
        <v>0</v>
      </c>
      <c r="J1486">
        <v>16</v>
      </c>
    </row>
    <row r="1487" spans="1:10" x14ac:dyDescent="0.3">
      <c r="A1487" t="s">
        <v>1125</v>
      </c>
      <c r="B1487" t="s">
        <v>1593</v>
      </c>
      <c r="C1487" t="s">
        <v>479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16</v>
      </c>
    </row>
    <row r="1488" spans="1:10" x14ac:dyDescent="0.3">
      <c r="A1488" t="s">
        <v>1125</v>
      </c>
      <c r="B1488" t="s">
        <v>1594</v>
      </c>
      <c r="C1488" t="s">
        <v>488</v>
      </c>
      <c r="D1488">
        <v>6</v>
      </c>
      <c r="E1488">
        <v>3</v>
      </c>
      <c r="F1488">
        <v>9</v>
      </c>
      <c r="G1488">
        <v>0</v>
      </c>
      <c r="H1488">
        <v>0</v>
      </c>
      <c r="I1488">
        <v>0</v>
      </c>
      <c r="J1488">
        <v>16</v>
      </c>
    </row>
    <row r="1489" spans="1:10" x14ac:dyDescent="0.3">
      <c r="A1489" t="s">
        <v>1125</v>
      </c>
      <c r="B1489" t="s">
        <v>1595</v>
      </c>
      <c r="C1489" t="s">
        <v>488</v>
      </c>
      <c r="D1489">
        <v>5</v>
      </c>
      <c r="E1489">
        <v>5</v>
      </c>
      <c r="F1489">
        <v>10</v>
      </c>
      <c r="G1489">
        <v>0</v>
      </c>
      <c r="H1489">
        <v>0</v>
      </c>
      <c r="I1489">
        <v>0</v>
      </c>
      <c r="J1489">
        <v>16</v>
      </c>
    </row>
    <row r="1490" spans="1:10" x14ac:dyDescent="0.3">
      <c r="A1490" t="s">
        <v>1125</v>
      </c>
      <c r="B1490" t="s">
        <v>1596</v>
      </c>
      <c r="C1490" t="s">
        <v>488</v>
      </c>
      <c r="D1490">
        <v>6</v>
      </c>
      <c r="E1490">
        <v>0</v>
      </c>
      <c r="F1490">
        <v>6</v>
      </c>
      <c r="G1490">
        <v>0</v>
      </c>
      <c r="H1490">
        <v>0</v>
      </c>
      <c r="I1490">
        <v>0</v>
      </c>
      <c r="J1490">
        <v>16</v>
      </c>
    </row>
    <row r="1491" spans="1:10" x14ac:dyDescent="0.3">
      <c r="A1491" t="s">
        <v>1125</v>
      </c>
      <c r="B1491" t="s">
        <v>1597</v>
      </c>
      <c r="C1491" t="s">
        <v>488</v>
      </c>
      <c r="D1491">
        <v>4</v>
      </c>
      <c r="E1491">
        <v>3</v>
      </c>
      <c r="F1491">
        <v>7</v>
      </c>
      <c r="G1491">
        <v>0</v>
      </c>
      <c r="H1491">
        <v>0</v>
      </c>
      <c r="I1491">
        <v>0</v>
      </c>
      <c r="J1491">
        <v>16</v>
      </c>
    </row>
    <row r="1492" spans="1:10" x14ac:dyDescent="0.3">
      <c r="A1492" t="s">
        <v>1125</v>
      </c>
      <c r="B1492" t="s">
        <v>1598</v>
      </c>
      <c r="C1492" t="s">
        <v>488</v>
      </c>
      <c r="D1492">
        <v>5</v>
      </c>
      <c r="E1492">
        <v>0</v>
      </c>
      <c r="F1492">
        <v>5</v>
      </c>
      <c r="G1492">
        <v>0</v>
      </c>
      <c r="H1492">
        <v>0</v>
      </c>
      <c r="I1492">
        <v>0</v>
      </c>
      <c r="J1492">
        <v>16</v>
      </c>
    </row>
    <row r="1493" spans="1:10" x14ac:dyDescent="0.3">
      <c r="A1493" t="s">
        <v>1125</v>
      </c>
      <c r="B1493" t="s">
        <v>1599</v>
      </c>
      <c r="C1493" t="s">
        <v>488</v>
      </c>
      <c r="D1493">
        <v>12</v>
      </c>
      <c r="E1493">
        <v>1</v>
      </c>
      <c r="F1493">
        <v>13</v>
      </c>
      <c r="G1493">
        <v>0</v>
      </c>
      <c r="H1493">
        <v>0</v>
      </c>
      <c r="I1493">
        <v>0</v>
      </c>
      <c r="J1493">
        <v>16</v>
      </c>
    </row>
    <row r="1494" spans="1:10" x14ac:dyDescent="0.3">
      <c r="A1494" t="s">
        <v>1125</v>
      </c>
      <c r="B1494" t="s">
        <v>1600</v>
      </c>
      <c r="C1494" t="s">
        <v>488</v>
      </c>
      <c r="D1494">
        <v>1</v>
      </c>
      <c r="E1494">
        <v>1</v>
      </c>
      <c r="F1494">
        <v>2</v>
      </c>
      <c r="G1494">
        <v>0</v>
      </c>
      <c r="H1494">
        <v>0</v>
      </c>
      <c r="I1494">
        <v>0</v>
      </c>
      <c r="J1494">
        <v>16</v>
      </c>
    </row>
    <row r="1495" spans="1:10" x14ac:dyDescent="0.3">
      <c r="A1495" t="s">
        <v>1125</v>
      </c>
      <c r="B1495" t="s">
        <v>1601</v>
      </c>
      <c r="C1495" t="s">
        <v>488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16</v>
      </c>
    </row>
    <row r="1496" spans="1:10" x14ac:dyDescent="0.3">
      <c r="A1496" t="s">
        <v>1125</v>
      </c>
      <c r="B1496" t="s">
        <v>1602</v>
      </c>
      <c r="C1496" t="s">
        <v>495</v>
      </c>
      <c r="D1496">
        <v>44</v>
      </c>
      <c r="E1496">
        <v>64</v>
      </c>
      <c r="F1496">
        <v>108</v>
      </c>
      <c r="G1496">
        <v>0</v>
      </c>
      <c r="H1496">
        <v>0</v>
      </c>
      <c r="I1496">
        <v>0</v>
      </c>
      <c r="J1496">
        <v>16</v>
      </c>
    </row>
    <row r="1497" spans="1:10" x14ac:dyDescent="0.3">
      <c r="A1497" t="s">
        <v>1125</v>
      </c>
      <c r="B1497" t="s">
        <v>1603</v>
      </c>
      <c r="C1497" t="s">
        <v>495</v>
      </c>
      <c r="D1497">
        <v>1</v>
      </c>
      <c r="E1497">
        <v>2</v>
      </c>
      <c r="F1497">
        <v>3</v>
      </c>
      <c r="G1497">
        <v>0</v>
      </c>
      <c r="H1497">
        <v>0</v>
      </c>
      <c r="I1497">
        <v>0</v>
      </c>
      <c r="J1497">
        <v>16</v>
      </c>
    </row>
    <row r="1498" spans="1:10" x14ac:dyDescent="0.3">
      <c r="A1498" t="s">
        <v>1125</v>
      </c>
      <c r="B1498" t="s">
        <v>1604</v>
      </c>
      <c r="C1498" t="s">
        <v>495</v>
      </c>
      <c r="D1498">
        <v>6</v>
      </c>
      <c r="E1498">
        <v>140</v>
      </c>
      <c r="F1498">
        <v>146</v>
      </c>
      <c r="G1498">
        <v>0</v>
      </c>
      <c r="H1498">
        <v>0</v>
      </c>
      <c r="I1498">
        <v>0</v>
      </c>
      <c r="J1498">
        <v>16</v>
      </c>
    </row>
    <row r="1499" spans="1:10" x14ac:dyDescent="0.3">
      <c r="A1499" t="s">
        <v>1125</v>
      </c>
      <c r="B1499" t="s">
        <v>1605</v>
      </c>
      <c r="C1499" t="s">
        <v>495</v>
      </c>
      <c r="D1499">
        <v>1</v>
      </c>
      <c r="E1499">
        <v>1</v>
      </c>
      <c r="F1499">
        <v>2</v>
      </c>
      <c r="G1499">
        <v>0</v>
      </c>
      <c r="H1499">
        <v>0</v>
      </c>
      <c r="I1499">
        <v>0</v>
      </c>
      <c r="J1499">
        <v>16</v>
      </c>
    </row>
    <row r="1500" spans="1:10" x14ac:dyDescent="0.3">
      <c r="A1500" t="s">
        <v>1125</v>
      </c>
      <c r="B1500" t="s">
        <v>1606</v>
      </c>
      <c r="C1500" t="s">
        <v>495</v>
      </c>
      <c r="D1500">
        <v>114</v>
      </c>
      <c r="E1500">
        <v>0</v>
      </c>
      <c r="F1500">
        <v>114</v>
      </c>
      <c r="G1500">
        <v>0</v>
      </c>
      <c r="H1500">
        <v>0</v>
      </c>
      <c r="I1500">
        <v>0</v>
      </c>
      <c r="J1500">
        <v>16</v>
      </c>
    </row>
    <row r="1501" spans="1:10" x14ac:dyDescent="0.3">
      <c r="A1501" t="s">
        <v>1125</v>
      </c>
      <c r="B1501" t="s">
        <v>1607</v>
      </c>
      <c r="C1501" t="s">
        <v>495</v>
      </c>
      <c r="D1501">
        <v>2</v>
      </c>
      <c r="E1501">
        <v>2</v>
      </c>
      <c r="F1501">
        <v>4</v>
      </c>
      <c r="G1501">
        <v>0</v>
      </c>
      <c r="H1501">
        <v>0</v>
      </c>
      <c r="I1501">
        <v>0</v>
      </c>
      <c r="J1501">
        <v>16</v>
      </c>
    </row>
    <row r="1502" spans="1:10" x14ac:dyDescent="0.3">
      <c r="A1502" t="s">
        <v>1125</v>
      </c>
      <c r="B1502" t="s">
        <v>1608</v>
      </c>
      <c r="C1502" t="s">
        <v>495</v>
      </c>
      <c r="D1502">
        <v>2</v>
      </c>
      <c r="E1502">
        <v>2</v>
      </c>
      <c r="F1502">
        <v>4</v>
      </c>
      <c r="G1502">
        <v>0</v>
      </c>
      <c r="H1502">
        <v>0</v>
      </c>
      <c r="I1502">
        <v>0</v>
      </c>
      <c r="J1502">
        <v>17</v>
      </c>
    </row>
    <row r="1503" spans="1:10" x14ac:dyDescent="0.3">
      <c r="A1503" t="s">
        <v>1125</v>
      </c>
      <c r="B1503" t="s">
        <v>1609</v>
      </c>
      <c r="C1503" t="s">
        <v>495</v>
      </c>
      <c r="D1503">
        <v>1</v>
      </c>
      <c r="E1503">
        <v>1</v>
      </c>
      <c r="F1503">
        <v>2</v>
      </c>
      <c r="G1503">
        <v>0</v>
      </c>
      <c r="H1503">
        <v>0</v>
      </c>
      <c r="I1503">
        <v>0</v>
      </c>
      <c r="J1503">
        <v>17</v>
      </c>
    </row>
    <row r="1504" spans="1:10" x14ac:dyDescent="0.3">
      <c r="A1504" t="s">
        <v>1125</v>
      </c>
      <c r="B1504" t="s">
        <v>1610</v>
      </c>
      <c r="C1504" t="s">
        <v>502</v>
      </c>
      <c r="D1504">
        <v>15</v>
      </c>
      <c r="E1504">
        <v>1</v>
      </c>
      <c r="F1504">
        <v>16</v>
      </c>
      <c r="G1504">
        <v>37</v>
      </c>
      <c r="H1504">
        <v>1</v>
      </c>
      <c r="I1504">
        <v>38</v>
      </c>
      <c r="J1504">
        <v>17</v>
      </c>
    </row>
    <row r="1505" spans="1:10" x14ac:dyDescent="0.3">
      <c r="A1505" t="s">
        <v>1125</v>
      </c>
      <c r="B1505" t="s">
        <v>1611</v>
      </c>
      <c r="C1505" t="s">
        <v>502</v>
      </c>
      <c r="D1505">
        <v>1</v>
      </c>
      <c r="E1505">
        <v>3</v>
      </c>
      <c r="F1505">
        <v>4</v>
      </c>
      <c r="G1505">
        <v>6</v>
      </c>
      <c r="H1505">
        <v>3</v>
      </c>
      <c r="I1505">
        <v>9</v>
      </c>
      <c r="J1505">
        <v>17</v>
      </c>
    </row>
    <row r="1506" spans="1:10" x14ac:dyDescent="0.3">
      <c r="A1506" t="s">
        <v>1125</v>
      </c>
      <c r="B1506" t="s">
        <v>1612</v>
      </c>
      <c r="C1506" t="s">
        <v>504</v>
      </c>
      <c r="D1506">
        <v>4</v>
      </c>
      <c r="E1506">
        <v>0</v>
      </c>
      <c r="F1506">
        <v>4</v>
      </c>
      <c r="G1506">
        <v>0</v>
      </c>
      <c r="H1506">
        <v>0</v>
      </c>
      <c r="I1506">
        <v>0</v>
      </c>
      <c r="J1506">
        <v>17</v>
      </c>
    </row>
    <row r="1507" spans="1:10" x14ac:dyDescent="0.3">
      <c r="A1507" t="s">
        <v>1125</v>
      </c>
      <c r="B1507" t="s">
        <v>1613</v>
      </c>
      <c r="C1507" t="s">
        <v>504</v>
      </c>
      <c r="D1507">
        <v>1</v>
      </c>
      <c r="E1507">
        <v>3</v>
      </c>
      <c r="F1507">
        <v>4</v>
      </c>
      <c r="G1507">
        <v>0</v>
      </c>
      <c r="H1507">
        <v>0</v>
      </c>
      <c r="I1507">
        <v>0</v>
      </c>
      <c r="J1507">
        <v>17</v>
      </c>
    </row>
    <row r="1508" spans="1:10" x14ac:dyDescent="0.3">
      <c r="A1508" t="s">
        <v>1125</v>
      </c>
      <c r="B1508" t="s">
        <v>1614</v>
      </c>
      <c r="C1508" t="s">
        <v>504</v>
      </c>
      <c r="D1508">
        <v>319</v>
      </c>
      <c r="E1508">
        <v>191</v>
      </c>
      <c r="F1508">
        <v>510</v>
      </c>
      <c r="G1508">
        <v>0</v>
      </c>
      <c r="H1508">
        <v>0</v>
      </c>
      <c r="I1508">
        <v>0</v>
      </c>
      <c r="J1508">
        <v>17</v>
      </c>
    </row>
    <row r="1509" spans="1:10" x14ac:dyDescent="0.3">
      <c r="A1509" t="s">
        <v>1125</v>
      </c>
      <c r="B1509" t="s">
        <v>1615</v>
      </c>
      <c r="C1509" t="s">
        <v>504</v>
      </c>
      <c r="D1509">
        <v>104</v>
      </c>
      <c r="E1509">
        <v>156</v>
      </c>
      <c r="F1509">
        <v>260</v>
      </c>
      <c r="G1509">
        <v>0</v>
      </c>
      <c r="H1509">
        <v>0</v>
      </c>
      <c r="I1509">
        <v>0</v>
      </c>
      <c r="J1509">
        <v>17</v>
      </c>
    </row>
    <row r="1510" spans="1:10" x14ac:dyDescent="0.3">
      <c r="A1510" t="s">
        <v>1125</v>
      </c>
      <c r="B1510" t="s">
        <v>1616</v>
      </c>
      <c r="C1510" t="s">
        <v>508</v>
      </c>
      <c r="D1510">
        <v>307</v>
      </c>
      <c r="E1510">
        <v>127</v>
      </c>
      <c r="F1510">
        <v>434</v>
      </c>
      <c r="G1510">
        <v>0</v>
      </c>
      <c r="H1510">
        <v>0</v>
      </c>
      <c r="I1510">
        <v>0</v>
      </c>
      <c r="J1510">
        <v>17</v>
      </c>
    </row>
    <row r="1511" spans="1:10" x14ac:dyDescent="0.3">
      <c r="A1511" t="s">
        <v>1125</v>
      </c>
      <c r="B1511" t="s">
        <v>1617</v>
      </c>
      <c r="C1511" t="s">
        <v>508</v>
      </c>
      <c r="D1511">
        <v>5</v>
      </c>
      <c r="E1511">
        <v>3</v>
      </c>
      <c r="F1511">
        <v>8</v>
      </c>
      <c r="G1511">
        <v>0</v>
      </c>
      <c r="H1511">
        <v>0</v>
      </c>
      <c r="I1511">
        <v>0</v>
      </c>
      <c r="J1511">
        <v>17</v>
      </c>
    </row>
    <row r="1512" spans="1:10" x14ac:dyDescent="0.3">
      <c r="A1512" t="s">
        <v>1125</v>
      </c>
      <c r="B1512" t="s">
        <v>1618</v>
      </c>
      <c r="C1512" t="s">
        <v>508</v>
      </c>
      <c r="D1512">
        <v>0</v>
      </c>
      <c r="E1512">
        <v>1</v>
      </c>
      <c r="F1512">
        <v>1</v>
      </c>
      <c r="G1512">
        <v>0</v>
      </c>
      <c r="H1512">
        <v>0</v>
      </c>
      <c r="I1512">
        <v>0</v>
      </c>
      <c r="J1512">
        <v>17</v>
      </c>
    </row>
    <row r="1513" spans="1:10" x14ac:dyDescent="0.3">
      <c r="A1513" t="s">
        <v>1125</v>
      </c>
      <c r="B1513" t="s">
        <v>1619</v>
      </c>
      <c r="C1513" t="s">
        <v>508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17</v>
      </c>
    </row>
    <row r="1514" spans="1:10" x14ac:dyDescent="0.3">
      <c r="A1514" t="s">
        <v>1125</v>
      </c>
      <c r="B1514" t="s">
        <v>1620</v>
      </c>
      <c r="C1514" t="s">
        <v>512</v>
      </c>
      <c r="D1514">
        <v>1</v>
      </c>
      <c r="E1514">
        <v>1</v>
      </c>
      <c r="F1514">
        <v>2</v>
      </c>
      <c r="G1514">
        <v>0</v>
      </c>
      <c r="H1514">
        <v>0</v>
      </c>
      <c r="I1514">
        <v>0</v>
      </c>
      <c r="J1514">
        <v>17</v>
      </c>
    </row>
    <row r="1515" spans="1:10" x14ac:dyDescent="0.3">
      <c r="A1515" t="s">
        <v>1125</v>
      </c>
      <c r="B1515" t="s">
        <v>1621</v>
      </c>
      <c r="C1515" t="s">
        <v>512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17</v>
      </c>
    </row>
    <row r="1516" spans="1:10" x14ac:dyDescent="0.3">
      <c r="A1516" t="s">
        <v>1125</v>
      </c>
      <c r="B1516" t="s">
        <v>1622</v>
      </c>
      <c r="C1516" t="s">
        <v>512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17</v>
      </c>
    </row>
    <row r="1517" spans="1:10" x14ac:dyDescent="0.3">
      <c r="A1517" t="s">
        <v>1125</v>
      </c>
      <c r="B1517" t="s">
        <v>1623</v>
      </c>
      <c r="C1517" t="s">
        <v>512</v>
      </c>
      <c r="D1517">
        <v>14</v>
      </c>
      <c r="E1517">
        <v>5</v>
      </c>
      <c r="F1517">
        <v>19</v>
      </c>
      <c r="G1517">
        <v>0</v>
      </c>
      <c r="H1517">
        <v>0</v>
      </c>
      <c r="I1517">
        <v>0</v>
      </c>
      <c r="J1517">
        <v>17</v>
      </c>
    </row>
    <row r="1518" spans="1:10" x14ac:dyDescent="0.3">
      <c r="A1518" t="s">
        <v>1125</v>
      </c>
      <c r="B1518" t="s">
        <v>1624</v>
      </c>
      <c r="C1518" t="s">
        <v>512</v>
      </c>
      <c r="D1518">
        <v>14</v>
      </c>
      <c r="E1518">
        <v>5</v>
      </c>
      <c r="F1518">
        <v>19</v>
      </c>
      <c r="G1518">
        <v>0</v>
      </c>
      <c r="H1518">
        <v>0</v>
      </c>
      <c r="I1518">
        <v>0</v>
      </c>
      <c r="J1518">
        <v>17</v>
      </c>
    </row>
    <row r="1519" spans="1:10" x14ac:dyDescent="0.3">
      <c r="A1519" t="s">
        <v>1125</v>
      </c>
      <c r="B1519" t="s">
        <v>1625</v>
      </c>
      <c r="C1519" t="s">
        <v>512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17</v>
      </c>
    </row>
    <row r="1520" spans="1:10" x14ac:dyDescent="0.3">
      <c r="A1520" t="s">
        <v>1125</v>
      </c>
      <c r="B1520" t="s">
        <v>1626</v>
      </c>
      <c r="C1520" t="s">
        <v>512</v>
      </c>
      <c r="D1520">
        <v>0</v>
      </c>
      <c r="E1520">
        <v>2</v>
      </c>
      <c r="F1520">
        <v>2</v>
      </c>
      <c r="G1520">
        <v>0</v>
      </c>
      <c r="H1520">
        <v>0</v>
      </c>
      <c r="I1520">
        <v>0</v>
      </c>
      <c r="J1520">
        <v>17</v>
      </c>
    </row>
    <row r="1521" spans="1:10" x14ac:dyDescent="0.3">
      <c r="A1521" t="s">
        <v>1125</v>
      </c>
      <c r="B1521" t="s">
        <v>1627</v>
      </c>
      <c r="C1521" t="s">
        <v>528</v>
      </c>
      <c r="D1521">
        <v>2</v>
      </c>
      <c r="E1521">
        <v>2</v>
      </c>
      <c r="F1521">
        <v>4</v>
      </c>
      <c r="G1521">
        <v>0</v>
      </c>
      <c r="H1521">
        <v>0</v>
      </c>
      <c r="I1521">
        <v>0</v>
      </c>
      <c r="J1521">
        <v>17</v>
      </c>
    </row>
    <row r="1522" spans="1:10" x14ac:dyDescent="0.3">
      <c r="A1522" t="s">
        <v>1125</v>
      </c>
      <c r="B1522" t="s">
        <v>1628</v>
      </c>
      <c r="C1522" t="s">
        <v>528</v>
      </c>
      <c r="D1522">
        <v>3</v>
      </c>
      <c r="E1522">
        <v>3</v>
      </c>
      <c r="F1522">
        <v>6</v>
      </c>
      <c r="G1522">
        <v>0</v>
      </c>
      <c r="H1522">
        <v>0</v>
      </c>
      <c r="I1522">
        <v>0</v>
      </c>
      <c r="J1522">
        <v>17</v>
      </c>
    </row>
    <row r="1523" spans="1:10" x14ac:dyDescent="0.3">
      <c r="A1523" t="s">
        <v>1125</v>
      </c>
      <c r="B1523" t="s">
        <v>1629</v>
      </c>
      <c r="C1523" t="s">
        <v>528</v>
      </c>
      <c r="D1523">
        <v>72</v>
      </c>
      <c r="E1523">
        <v>179</v>
      </c>
      <c r="F1523">
        <v>251</v>
      </c>
      <c r="G1523">
        <v>0</v>
      </c>
      <c r="H1523">
        <v>0</v>
      </c>
      <c r="I1523">
        <v>0</v>
      </c>
      <c r="J1523">
        <v>17</v>
      </c>
    </row>
    <row r="1524" spans="1:10" x14ac:dyDescent="0.3">
      <c r="A1524" t="s">
        <v>1125</v>
      </c>
      <c r="B1524" t="s">
        <v>1630</v>
      </c>
      <c r="C1524" t="s">
        <v>528</v>
      </c>
      <c r="D1524">
        <v>136</v>
      </c>
      <c r="E1524">
        <v>136</v>
      </c>
      <c r="F1524">
        <v>272</v>
      </c>
      <c r="G1524">
        <v>0</v>
      </c>
      <c r="H1524">
        <v>0</v>
      </c>
      <c r="I1524">
        <v>0</v>
      </c>
      <c r="J1524">
        <v>17</v>
      </c>
    </row>
    <row r="1525" spans="1:10" x14ac:dyDescent="0.3">
      <c r="A1525" t="s">
        <v>1125</v>
      </c>
      <c r="B1525" t="s">
        <v>1631</v>
      </c>
      <c r="C1525" t="s">
        <v>528</v>
      </c>
      <c r="D1525">
        <v>5</v>
      </c>
      <c r="E1525">
        <v>3</v>
      </c>
      <c r="F1525">
        <v>8</v>
      </c>
      <c r="G1525">
        <v>0</v>
      </c>
      <c r="H1525">
        <v>0</v>
      </c>
      <c r="I1525">
        <v>0</v>
      </c>
      <c r="J1525">
        <v>17</v>
      </c>
    </row>
    <row r="1526" spans="1:10" x14ac:dyDescent="0.3">
      <c r="A1526" t="s">
        <v>1125</v>
      </c>
      <c r="B1526" t="s">
        <v>1632</v>
      </c>
      <c r="C1526" t="s">
        <v>528</v>
      </c>
      <c r="D1526">
        <v>3</v>
      </c>
      <c r="E1526">
        <v>2</v>
      </c>
      <c r="F1526">
        <v>5</v>
      </c>
      <c r="G1526">
        <v>0</v>
      </c>
      <c r="H1526">
        <v>0</v>
      </c>
      <c r="I1526">
        <v>0</v>
      </c>
      <c r="J1526">
        <v>17</v>
      </c>
    </row>
    <row r="1527" spans="1:10" x14ac:dyDescent="0.3">
      <c r="A1527" t="s">
        <v>1125</v>
      </c>
      <c r="B1527" t="s">
        <v>1633</v>
      </c>
      <c r="C1527" t="s">
        <v>528</v>
      </c>
      <c r="D1527">
        <v>944</v>
      </c>
      <c r="E1527">
        <v>1</v>
      </c>
      <c r="F1527">
        <v>945</v>
      </c>
      <c r="G1527">
        <v>65</v>
      </c>
      <c r="H1527">
        <v>11</v>
      </c>
      <c r="I1527">
        <v>76</v>
      </c>
      <c r="J1527">
        <v>17</v>
      </c>
    </row>
    <row r="1528" spans="1:10" x14ac:dyDescent="0.3">
      <c r="A1528" t="s">
        <v>1125</v>
      </c>
      <c r="B1528" t="s">
        <v>1634</v>
      </c>
      <c r="C1528" t="s">
        <v>528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17</v>
      </c>
    </row>
    <row r="1529" spans="1:10" x14ac:dyDescent="0.3">
      <c r="A1529" t="s">
        <v>1125</v>
      </c>
      <c r="B1529" t="s">
        <v>1635</v>
      </c>
      <c r="C1529" t="s">
        <v>528</v>
      </c>
      <c r="D1529">
        <v>39</v>
      </c>
      <c r="E1529">
        <v>11</v>
      </c>
      <c r="F1529">
        <v>50</v>
      </c>
      <c r="G1529">
        <v>0</v>
      </c>
      <c r="H1529">
        <v>0</v>
      </c>
      <c r="I1529">
        <v>0</v>
      </c>
      <c r="J1529">
        <v>17</v>
      </c>
    </row>
    <row r="1530" spans="1:10" x14ac:dyDescent="0.3">
      <c r="A1530" t="s">
        <v>1125</v>
      </c>
      <c r="B1530" t="s">
        <v>1636</v>
      </c>
      <c r="C1530" t="s">
        <v>528</v>
      </c>
      <c r="D1530">
        <v>4</v>
      </c>
      <c r="E1530">
        <v>4</v>
      </c>
      <c r="F1530">
        <v>8</v>
      </c>
      <c r="G1530">
        <v>0</v>
      </c>
      <c r="H1530">
        <v>0</v>
      </c>
      <c r="I1530">
        <v>0</v>
      </c>
      <c r="J1530">
        <v>17</v>
      </c>
    </row>
    <row r="1531" spans="1:10" x14ac:dyDescent="0.3">
      <c r="A1531" t="s">
        <v>1125</v>
      </c>
      <c r="B1531" t="s">
        <v>1637</v>
      </c>
      <c r="C1531" t="s">
        <v>528</v>
      </c>
      <c r="D1531">
        <v>3</v>
      </c>
      <c r="E1531">
        <v>0</v>
      </c>
      <c r="F1531">
        <v>3</v>
      </c>
      <c r="G1531">
        <v>0</v>
      </c>
      <c r="H1531">
        <v>0</v>
      </c>
      <c r="I1531">
        <v>0</v>
      </c>
      <c r="J1531">
        <v>17</v>
      </c>
    </row>
    <row r="1532" spans="1:10" x14ac:dyDescent="0.3">
      <c r="A1532" t="s">
        <v>1125</v>
      </c>
      <c r="B1532" t="s">
        <v>1638</v>
      </c>
      <c r="C1532" t="s">
        <v>528</v>
      </c>
      <c r="D1532">
        <v>10</v>
      </c>
      <c r="E1532">
        <v>91</v>
      </c>
      <c r="F1532">
        <v>101</v>
      </c>
      <c r="G1532">
        <v>0</v>
      </c>
      <c r="H1532">
        <v>0</v>
      </c>
      <c r="I1532">
        <v>0</v>
      </c>
      <c r="J1532">
        <v>18</v>
      </c>
    </row>
    <row r="1533" spans="1:10" x14ac:dyDescent="0.3">
      <c r="A1533" t="s">
        <v>1125</v>
      </c>
      <c r="B1533" t="s">
        <v>1639</v>
      </c>
      <c r="C1533" t="s">
        <v>528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18</v>
      </c>
    </row>
    <row r="1534" spans="1:10" x14ac:dyDescent="0.3">
      <c r="A1534" t="s">
        <v>1125</v>
      </c>
      <c r="B1534" t="s">
        <v>1640</v>
      </c>
      <c r="C1534" t="s">
        <v>528</v>
      </c>
      <c r="D1534">
        <v>8</v>
      </c>
      <c r="E1534">
        <v>220</v>
      </c>
      <c r="F1534">
        <v>228</v>
      </c>
      <c r="G1534">
        <v>0</v>
      </c>
      <c r="H1534">
        <v>0</v>
      </c>
      <c r="I1534">
        <v>0</v>
      </c>
      <c r="J1534">
        <v>18</v>
      </c>
    </row>
    <row r="1535" spans="1:10" x14ac:dyDescent="0.3">
      <c r="A1535" t="s">
        <v>1125</v>
      </c>
      <c r="B1535" t="s">
        <v>1641</v>
      </c>
      <c r="C1535" t="s">
        <v>528</v>
      </c>
      <c r="D1535">
        <v>0</v>
      </c>
      <c r="E1535">
        <v>20</v>
      </c>
      <c r="F1535">
        <v>20</v>
      </c>
      <c r="G1535">
        <v>0</v>
      </c>
      <c r="H1535">
        <v>0</v>
      </c>
      <c r="I1535">
        <v>0</v>
      </c>
      <c r="J1535">
        <v>18</v>
      </c>
    </row>
    <row r="1536" spans="1:10" x14ac:dyDescent="0.3">
      <c r="A1536" t="s">
        <v>1125</v>
      </c>
      <c r="B1536" t="s">
        <v>1642</v>
      </c>
      <c r="C1536" t="s">
        <v>532</v>
      </c>
      <c r="D1536">
        <v>4</v>
      </c>
      <c r="E1536">
        <v>4</v>
      </c>
      <c r="F1536">
        <v>8</v>
      </c>
      <c r="G1536">
        <v>0</v>
      </c>
      <c r="H1536">
        <v>0</v>
      </c>
      <c r="I1536">
        <v>0</v>
      </c>
      <c r="J1536">
        <v>18</v>
      </c>
    </row>
    <row r="1537" spans="1:10" x14ac:dyDescent="0.3">
      <c r="A1537" t="s">
        <v>1125</v>
      </c>
      <c r="B1537" t="s">
        <v>1643</v>
      </c>
      <c r="C1537" t="s">
        <v>532</v>
      </c>
      <c r="D1537">
        <v>331</v>
      </c>
      <c r="E1537">
        <v>9</v>
      </c>
      <c r="F1537">
        <v>340</v>
      </c>
      <c r="G1537">
        <v>0</v>
      </c>
      <c r="H1537">
        <v>0</v>
      </c>
      <c r="I1537">
        <v>0</v>
      </c>
      <c r="J1537">
        <v>18</v>
      </c>
    </row>
    <row r="1538" spans="1:10" x14ac:dyDescent="0.3">
      <c r="A1538" t="s">
        <v>1125</v>
      </c>
      <c r="B1538" t="s">
        <v>1644</v>
      </c>
      <c r="C1538" t="s">
        <v>532</v>
      </c>
      <c r="D1538">
        <v>3</v>
      </c>
      <c r="E1538">
        <v>0</v>
      </c>
      <c r="F1538">
        <v>3</v>
      </c>
      <c r="G1538">
        <v>0</v>
      </c>
      <c r="H1538">
        <v>0</v>
      </c>
      <c r="I1538">
        <v>0</v>
      </c>
      <c r="J1538">
        <v>18</v>
      </c>
    </row>
    <row r="1539" spans="1:10" x14ac:dyDescent="0.3">
      <c r="A1539" t="s">
        <v>1125</v>
      </c>
      <c r="B1539" t="s">
        <v>1645</v>
      </c>
      <c r="C1539" t="s">
        <v>532</v>
      </c>
      <c r="D1539">
        <v>0</v>
      </c>
      <c r="E1539">
        <v>6</v>
      </c>
      <c r="F1539">
        <v>6</v>
      </c>
      <c r="G1539">
        <v>0</v>
      </c>
      <c r="H1539">
        <v>0</v>
      </c>
      <c r="I1539">
        <v>0</v>
      </c>
      <c r="J1539">
        <v>18</v>
      </c>
    </row>
    <row r="1540" spans="1:10" x14ac:dyDescent="0.3">
      <c r="A1540" t="s">
        <v>1125</v>
      </c>
      <c r="B1540" t="s">
        <v>1646</v>
      </c>
      <c r="C1540" t="s">
        <v>532</v>
      </c>
      <c r="D1540">
        <v>1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18</v>
      </c>
    </row>
    <row r="1541" spans="1:10" x14ac:dyDescent="0.3">
      <c r="A1541" t="s">
        <v>1125</v>
      </c>
      <c r="B1541" t="s">
        <v>1647</v>
      </c>
      <c r="C1541" t="s">
        <v>532</v>
      </c>
      <c r="D1541">
        <v>2</v>
      </c>
      <c r="E1541">
        <v>1</v>
      </c>
      <c r="F1541">
        <v>3</v>
      </c>
      <c r="G1541">
        <v>0</v>
      </c>
      <c r="H1541">
        <v>0</v>
      </c>
      <c r="I1541">
        <v>0</v>
      </c>
      <c r="J1541">
        <v>18</v>
      </c>
    </row>
    <row r="1542" spans="1:10" x14ac:dyDescent="0.3">
      <c r="A1542" t="s">
        <v>1125</v>
      </c>
      <c r="B1542" t="s">
        <v>1648</v>
      </c>
      <c r="C1542" t="s">
        <v>532</v>
      </c>
      <c r="D1542">
        <v>2</v>
      </c>
      <c r="E1542">
        <v>2</v>
      </c>
      <c r="F1542">
        <v>4</v>
      </c>
      <c r="G1542">
        <v>0</v>
      </c>
      <c r="H1542">
        <v>0</v>
      </c>
      <c r="I1542">
        <v>0</v>
      </c>
      <c r="J1542">
        <v>18</v>
      </c>
    </row>
    <row r="1543" spans="1:10" x14ac:dyDescent="0.3">
      <c r="A1543" t="s">
        <v>1125</v>
      </c>
      <c r="B1543" t="s">
        <v>1649</v>
      </c>
      <c r="C1543" t="s">
        <v>532</v>
      </c>
      <c r="D1543">
        <v>3</v>
      </c>
      <c r="E1543">
        <v>3</v>
      </c>
      <c r="F1543">
        <v>6</v>
      </c>
      <c r="G1543">
        <v>0</v>
      </c>
      <c r="H1543">
        <v>0</v>
      </c>
      <c r="I1543">
        <v>0</v>
      </c>
      <c r="J1543">
        <v>18</v>
      </c>
    </row>
    <row r="1544" spans="1:10" x14ac:dyDescent="0.3">
      <c r="A1544" t="s">
        <v>1125</v>
      </c>
      <c r="B1544" t="s">
        <v>1650</v>
      </c>
      <c r="C1544" t="s">
        <v>532</v>
      </c>
      <c r="D1544">
        <v>2</v>
      </c>
      <c r="E1544">
        <v>1</v>
      </c>
      <c r="F1544">
        <v>3</v>
      </c>
      <c r="G1544">
        <v>0</v>
      </c>
      <c r="H1544">
        <v>0</v>
      </c>
      <c r="I1544">
        <v>0</v>
      </c>
      <c r="J1544">
        <v>18</v>
      </c>
    </row>
    <row r="1545" spans="1:10" x14ac:dyDescent="0.3">
      <c r="A1545" t="s">
        <v>1125</v>
      </c>
      <c r="B1545" t="s">
        <v>1651</v>
      </c>
      <c r="C1545" t="s">
        <v>532</v>
      </c>
      <c r="D1545">
        <v>2</v>
      </c>
      <c r="E1545">
        <v>6</v>
      </c>
      <c r="F1545">
        <v>8</v>
      </c>
      <c r="G1545">
        <v>0</v>
      </c>
      <c r="H1545">
        <v>0</v>
      </c>
      <c r="I1545">
        <v>0</v>
      </c>
      <c r="J1545">
        <v>18</v>
      </c>
    </row>
    <row r="1546" spans="1:10" x14ac:dyDescent="0.3">
      <c r="A1546" t="s">
        <v>1125</v>
      </c>
      <c r="B1546" t="s">
        <v>1652</v>
      </c>
      <c r="C1546" t="s">
        <v>532</v>
      </c>
      <c r="D1546">
        <v>3</v>
      </c>
      <c r="E1546">
        <v>0</v>
      </c>
      <c r="F1546">
        <v>3</v>
      </c>
      <c r="G1546">
        <v>0</v>
      </c>
      <c r="H1546">
        <v>0</v>
      </c>
      <c r="I1546">
        <v>0</v>
      </c>
      <c r="J1546">
        <v>18</v>
      </c>
    </row>
    <row r="1547" spans="1:10" x14ac:dyDescent="0.3">
      <c r="A1547" t="s">
        <v>1125</v>
      </c>
      <c r="B1547" t="s">
        <v>1653</v>
      </c>
      <c r="C1547" t="s">
        <v>532</v>
      </c>
      <c r="D1547">
        <v>1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18</v>
      </c>
    </row>
    <row r="1548" spans="1:10" x14ac:dyDescent="0.3">
      <c r="A1548" t="s">
        <v>1125</v>
      </c>
      <c r="B1548" t="s">
        <v>1654</v>
      </c>
      <c r="C1548" t="s">
        <v>532</v>
      </c>
      <c r="D1548">
        <v>1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18</v>
      </c>
    </row>
    <row r="1549" spans="1:10" x14ac:dyDescent="0.3">
      <c r="A1549" t="s">
        <v>1125</v>
      </c>
      <c r="B1549" t="s">
        <v>1655</v>
      </c>
      <c r="C1549" s="1">
        <v>43437</v>
      </c>
      <c r="D1549">
        <v>4</v>
      </c>
      <c r="E1549">
        <v>4</v>
      </c>
      <c r="F1549">
        <v>8</v>
      </c>
      <c r="G1549">
        <v>0</v>
      </c>
      <c r="H1549">
        <v>0</v>
      </c>
      <c r="I1549">
        <v>0</v>
      </c>
      <c r="J1549">
        <v>18</v>
      </c>
    </row>
    <row r="1550" spans="1:10" x14ac:dyDescent="0.3">
      <c r="A1550" t="s">
        <v>1125</v>
      </c>
      <c r="B1550" t="s">
        <v>1656</v>
      </c>
      <c r="C1550" s="1">
        <v>43437</v>
      </c>
      <c r="D1550">
        <v>632</v>
      </c>
      <c r="E1550">
        <v>133</v>
      </c>
      <c r="F1550">
        <v>765</v>
      </c>
      <c r="G1550">
        <v>0</v>
      </c>
      <c r="H1550">
        <v>0</v>
      </c>
      <c r="I1550">
        <v>0</v>
      </c>
      <c r="J1550">
        <v>18</v>
      </c>
    </row>
    <row r="1551" spans="1:10" x14ac:dyDescent="0.3">
      <c r="A1551" t="s">
        <v>1125</v>
      </c>
      <c r="B1551" t="s">
        <v>1657</v>
      </c>
      <c r="C1551" s="1">
        <v>43437</v>
      </c>
      <c r="D1551">
        <v>182</v>
      </c>
      <c r="E1551">
        <v>38</v>
      </c>
      <c r="F1551">
        <v>220</v>
      </c>
      <c r="G1551">
        <v>2</v>
      </c>
      <c r="H1551">
        <v>1</v>
      </c>
      <c r="I1551">
        <v>3</v>
      </c>
      <c r="J1551">
        <v>18</v>
      </c>
    </row>
    <row r="1552" spans="1:10" x14ac:dyDescent="0.3">
      <c r="A1552" t="s">
        <v>1125</v>
      </c>
      <c r="B1552" t="s">
        <v>1658</v>
      </c>
      <c r="C1552" s="1">
        <v>43437</v>
      </c>
      <c r="D1552">
        <v>4</v>
      </c>
      <c r="E1552">
        <v>4</v>
      </c>
      <c r="F1552">
        <v>8</v>
      </c>
      <c r="G1552">
        <v>0</v>
      </c>
      <c r="H1552">
        <v>0</v>
      </c>
      <c r="I1552">
        <v>0</v>
      </c>
      <c r="J1552">
        <v>18</v>
      </c>
    </row>
    <row r="1553" spans="1:10" x14ac:dyDescent="0.3">
      <c r="A1553" t="s">
        <v>1125</v>
      </c>
      <c r="B1553" t="s">
        <v>1659</v>
      </c>
      <c r="C1553" s="1">
        <v>43437</v>
      </c>
      <c r="D1553">
        <v>25</v>
      </c>
      <c r="E1553">
        <v>10</v>
      </c>
      <c r="F1553">
        <v>35</v>
      </c>
      <c r="G1553">
        <v>0</v>
      </c>
      <c r="H1553">
        <v>0</v>
      </c>
      <c r="I1553">
        <v>0</v>
      </c>
      <c r="J1553">
        <v>18</v>
      </c>
    </row>
    <row r="1554" spans="1:10" x14ac:dyDescent="0.3">
      <c r="A1554" t="s">
        <v>1125</v>
      </c>
      <c r="B1554" t="s">
        <v>1660</v>
      </c>
      <c r="C1554" s="1">
        <v>43437</v>
      </c>
      <c r="D1554">
        <v>70</v>
      </c>
      <c r="E1554">
        <v>14</v>
      </c>
      <c r="F1554">
        <v>84</v>
      </c>
      <c r="G1554">
        <v>0</v>
      </c>
      <c r="H1554">
        <v>0</v>
      </c>
      <c r="I1554">
        <v>0</v>
      </c>
      <c r="J1554">
        <v>18</v>
      </c>
    </row>
    <row r="1555" spans="1:10" x14ac:dyDescent="0.3">
      <c r="A1555" t="s">
        <v>1125</v>
      </c>
      <c r="B1555" t="s">
        <v>1661</v>
      </c>
      <c r="C1555" s="1">
        <v>43437</v>
      </c>
      <c r="D1555">
        <v>4</v>
      </c>
      <c r="E1555">
        <v>1</v>
      </c>
      <c r="F1555">
        <v>5</v>
      </c>
      <c r="G1555">
        <v>0</v>
      </c>
      <c r="H1555">
        <v>0</v>
      </c>
      <c r="I1555">
        <v>0</v>
      </c>
      <c r="J1555">
        <v>18</v>
      </c>
    </row>
    <row r="1556" spans="1:10" x14ac:dyDescent="0.3">
      <c r="A1556" t="s">
        <v>1125</v>
      </c>
      <c r="B1556" t="s">
        <v>1662</v>
      </c>
      <c r="C1556" s="1">
        <v>43437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18</v>
      </c>
    </row>
    <row r="1557" spans="1:10" x14ac:dyDescent="0.3">
      <c r="A1557" t="s">
        <v>1125</v>
      </c>
      <c r="B1557" t="s">
        <v>1663</v>
      </c>
      <c r="C1557" s="1">
        <v>43437</v>
      </c>
      <c r="D1557">
        <v>39</v>
      </c>
      <c r="E1557">
        <v>14</v>
      </c>
      <c r="F1557">
        <v>53</v>
      </c>
      <c r="G1557">
        <v>0</v>
      </c>
      <c r="H1557">
        <v>0</v>
      </c>
      <c r="I1557">
        <v>0</v>
      </c>
      <c r="J1557">
        <v>18</v>
      </c>
    </row>
    <row r="1558" spans="1:10" x14ac:dyDescent="0.3">
      <c r="A1558" t="s">
        <v>1125</v>
      </c>
      <c r="B1558" t="s">
        <v>1664</v>
      </c>
      <c r="C1558" s="1">
        <v>43437</v>
      </c>
      <c r="D1558">
        <v>39</v>
      </c>
      <c r="E1558">
        <v>37</v>
      </c>
      <c r="F1558">
        <v>76</v>
      </c>
      <c r="G1558">
        <v>2</v>
      </c>
      <c r="H1558">
        <v>1</v>
      </c>
      <c r="I1558">
        <v>3</v>
      </c>
      <c r="J1558">
        <v>18</v>
      </c>
    </row>
    <row r="1559" spans="1:10" x14ac:dyDescent="0.3">
      <c r="A1559" t="s">
        <v>1125</v>
      </c>
      <c r="B1559" t="s">
        <v>1665</v>
      </c>
      <c r="C1559" s="1">
        <v>43437</v>
      </c>
      <c r="D1559">
        <v>2</v>
      </c>
      <c r="E1559">
        <v>1</v>
      </c>
      <c r="F1559">
        <v>3</v>
      </c>
      <c r="G1559">
        <v>0</v>
      </c>
      <c r="H1559">
        <v>0</v>
      </c>
      <c r="I1559">
        <v>0</v>
      </c>
      <c r="J1559">
        <v>18</v>
      </c>
    </row>
    <row r="1560" spans="1:10" x14ac:dyDescent="0.3">
      <c r="A1560" t="s">
        <v>1125</v>
      </c>
      <c r="B1560" t="s">
        <v>1666</v>
      </c>
      <c r="C1560" s="1">
        <v>43346</v>
      </c>
      <c r="D1560">
        <v>7</v>
      </c>
      <c r="E1560">
        <v>1</v>
      </c>
      <c r="F1560">
        <v>8</v>
      </c>
      <c r="G1560">
        <v>0</v>
      </c>
      <c r="H1560">
        <v>0</v>
      </c>
      <c r="I1560">
        <v>0</v>
      </c>
      <c r="J1560">
        <v>18</v>
      </c>
    </row>
    <row r="1561" spans="1:10" x14ac:dyDescent="0.3">
      <c r="A1561" t="s">
        <v>1125</v>
      </c>
      <c r="B1561" t="s">
        <v>1667</v>
      </c>
      <c r="C1561" s="1">
        <v>43346</v>
      </c>
      <c r="D1561">
        <v>1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18</v>
      </c>
    </row>
    <row r="1562" spans="1:10" x14ac:dyDescent="0.3">
      <c r="A1562" t="s">
        <v>1125</v>
      </c>
      <c r="B1562" t="s">
        <v>1668</v>
      </c>
      <c r="C1562" s="1">
        <v>43346</v>
      </c>
      <c r="D1562">
        <v>4</v>
      </c>
      <c r="E1562">
        <v>0</v>
      </c>
      <c r="F1562">
        <v>4</v>
      </c>
      <c r="G1562">
        <v>0</v>
      </c>
      <c r="H1562">
        <v>0</v>
      </c>
      <c r="I1562">
        <v>0</v>
      </c>
      <c r="J1562">
        <v>19</v>
      </c>
    </row>
    <row r="1563" spans="1:10" x14ac:dyDescent="0.3">
      <c r="A1563" t="s">
        <v>1125</v>
      </c>
      <c r="B1563" t="s">
        <v>1669</v>
      </c>
      <c r="C1563" s="1">
        <v>43346</v>
      </c>
      <c r="D1563">
        <v>1</v>
      </c>
      <c r="E1563">
        <v>1</v>
      </c>
      <c r="F1563">
        <v>2</v>
      </c>
      <c r="G1563">
        <v>0</v>
      </c>
      <c r="H1563">
        <v>0</v>
      </c>
      <c r="I1563">
        <v>0</v>
      </c>
      <c r="J1563">
        <v>19</v>
      </c>
    </row>
    <row r="1564" spans="1:10" x14ac:dyDescent="0.3">
      <c r="A1564" t="s">
        <v>1125</v>
      </c>
      <c r="B1564" t="s">
        <v>1670</v>
      </c>
      <c r="C1564" s="1">
        <v>43346</v>
      </c>
      <c r="D1564">
        <v>140</v>
      </c>
      <c r="E1564">
        <v>140</v>
      </c>
      <c r="F1564">
        <v>280</v>
      </c>
      <c r="G1564">
        <v>0</v>
      </c>
      <c r="H1564">
        <v>0</v>
      </c>
      <c r="I1564">
        <v>0</v>
      </c>
      <c r="J1564">
        <v>19</v>
      </c>
    </row>
    <row r="1565" spans="1:10" x14ac:dyDescent="0.3">
      <c r="A1565" t="s">
        <v>1125</v>
      </c>
      <c r="B1565" t="s">
        <v>1671</v>
      </c>
      <c r="C1565" s="1">
        <v>43346</v>
      </c>
      <c r="D1565">
        <v>338</v>
      </c>
      <c r="E1565">
        <v>7</v>
      </c>
      <c r="F1565">
        <v>345</v>
      </c>
      <c r="G1565">
        <v>0</v>
      </c>
      <c r="H1565">
        <v>0</v>
      </c>
      <c r="I1565">
        <v>0</v>
      </c>
      <c r="J1565">
        <v>19</v>
      </c>
    </row>
    <row r="1566" spans="1:10" x14ac:dyDescent="0.3">
      <c r="A1566" t="s">
        <v>1125</v>
      </c>
      <c r="B1566" t="s">
        <v>1672</v>
      </c>
      <c r="C1566" s="1">
        <v>43346</v>
      </c>
      <c r="D1566">
        <v>95</v>
      </c>
      <c r="E1566">
        <v>16</v>
      </c>
      <c r="F1566">
        <v>111</v>
      </c>
      <c r="G1566">
        <v>0</v>
      </c>
      <c r="H1566">
        <v>0</v>
      </c>
      <c r="I1566">
        <v>0</v>
      </c>
      <c r="J1566">
        <v>19</v>
      </c>
    </row>
    <row r="1567" spans="1:10" x14ac:dyDescent="0.3">
      <c r="A1567" t="s">
        <v>1125</v>
      </c>
      <c r="B1567" t="s">
        <v>1673</v>
      </c>
      <c r="C1567" s="1">
        <v>43346</v>
      </c>
      <c r="D1567">
        <v>4</v>
      </c>
      <c r="E1567">
        <v>0</v>
      </c>
      <c r="F1567">
        <v>4</v>
      </c>
      <c r="G1567">
        <v>0</v>
      </c>
      <c r="H1567">
        <v>0</v>
      </c>
      <c r="I1567">
        <v>0</v>
      </c>
      <c r="J1567">
        <v>19</v>
      </c>
    </row>
    <row r="1568" spans="1:10" x14ac:dyDescent="0.3">
      <c r="A1568" t="s">
        <v>1125</v>
      </c>
      <c r="B1568" t="s">
        <v>1674</v>
      </c>
      <c r="C1568" s="1">
        <v>43346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19</v>
      </c>
    </row>
    <row r="1569" spans="1:10" x14ac:dyDescent="0.3">
      <c r="A1569" t="s">
        <v>1125</v>
      </c>
      <c r="B1569" t="s">
        <v>1675</v>
      </c>
      <c r="C1569" s="1">
        <v>43346</v>
      </c>
      <c r="D1569">
        <v>0</v>
      </c>
      <c r="E1569">
        <v>0</v>
      </c>
      <c r="F1569">
        <v>0</v>
      </c>
      <c r="G1569">
        <v>0</v>
      </c>
      <c r="H1569">
        <v>2</v>
      </c>
      <c r="I1569">
        <v>2</v>
      </c>
      <c r="J1569">
        <v>19</v>
      </c>
    </row>
    <row r="1570" spans="1:10" x14ac:dyDescent="0.3">
      <c r="A1570" t="s">
        <v>1125</v>
      </c>
      <c r="B1570" t="s">
        <v>1676</v>
      </c>
      <c r="C1570" s="1">
        <v>43346</v>
      </c>
      <c r="D1570">
        <v>0</v>
      </c>
      <c r="E1570">
        <v>0</v>
      </c>
      <c r="F1570">
        <v>0</v>
      </c>
      <c r="G1570">
        <v>4</v>
      </c>
      <c r="H1570">
        <v>1</v>
      </c>
      <c r="I1570">
        <v>5</v>
      </c>
      <c r="J1570">
        <v>19</v>
      </c>
    </row>
    <row r="1571" spans="1:10" x14ac:dyDescent="0.3">
      <c r="A1571" t="s">
        <v>1125</v>
      </c>
      <c r="B1571" t="s">
        <v>1677</v>
      </c>
      <c r="C1571" s="1">
        <v>43346</v>
      </c>
      <c r="D1571">
        <v>241</v>
      </c>
      <c r="E1571">
        <v>241</v>
      </c>
      <c r="F1571">
        <v>482</v>
      </c>
      <c r="G1571">
        <v>0</v>
      </c>
      <c r="H1571">
        <v>0</v>
      </c>
      <c r="I1571">
        <v>0</v>
      </c>
      <c r="J1571">
        <v>19</v>
      </c>
    </row>
    <row r="1572" spans="1:10" x14ac:dyDescent="0.3">
      <c r="A1572" t="s">
        <v>1125</v>
      </c>
      <c r="B1572" s="2" t="s">
        <v>1678</v>
      </c>
      <c r="C1572" s="1">
        <v>43346</v>
      </c>
      <c r="D1572">
        <v>0</v>
      </c>
      <c r="E1572">
        <v>0</v>
      </c>
      <c r="F1572">
        <v>0</v>
      </c>
      <c r="G1572">
        <v>4</v>
      </c>
      <c r="H1572">
        <v>1</v>
      </c>
      <c r="I1572">
        <v>5</v>
      </c>
      <c r="J1572">
        <v>19</v>
      </c>
    </row>
    <row r="1573" spans="1:10" x14ac:dyDescent="0.3">
      <c r="A1573" t="s">
        <v>1125</v>
      </c>
      <c r="B1573" t="s">
        <v>1679</v>
      </c>
      <c r="C1573" s="1">
        <v>43346</v>
      </c>
      <c r="D1573">
        <v>241</v>
      </c>
      <c r="E1573">
        <v>241</v>
      </c>
      <c r="F1573">
        <v>482</v>
      </c>
      <c r="G1573">
        <v>0</v>
      </c>
      <c r="H1573">
        <v>0</v>
      </c>
      <c r="I1573">
        <v>0</v>
      </c>
      <c r="J1573">
        <v>19</v>
      </c>
    </row>
    <row r="1574" spans="1:10" x14ac:dyDescent="0.3">
      <c r="A1574" t="s">
        <v>1125</v>
      </c>
      <c r="B1574" t="s">
        <v>1680</v>
      </c>
      <c r="C1574" s="1">
        <v>43346</v>
      </c>
      <c r="D1574">
        <v>6</v>
      </c>
      <c r="E1574">
        <v>6</v>
      </c>
      <c r="F1574">
        <v>12</v>
      </c>
      <c r="G1574">
        <v>0</v>
      </c>
      <c r="H1574">
        <v>0</v>
      </c>
      <c r="I1574">
        <v>0</v>
      </c>
      <c r="J1574">
        <v>19</v>
      </c>
    </row>
    <row r="1575" spans="1:10" x14ac:dyDescent="0.3">
      <c r="A1575" t="s">
        <v>1125</v>
      </c>
      <c r="B1575" t="s">
        <v>1681</v>
      </c>
      <c r="C1575" s="1">
        <v>43346</v>
      </c>
      <c r="D1575">
        <v>1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19</v>
      </c>
    </row>
    <row r="1576" spans="1:10" x14ac:dyDescent="0.3">
      <c r="A1576" t="s">
        <v>1125</v>
      </c>
      <c r="B1576" t="s">
        <v>1682</v>
      </c>
      <c r="C1576" s="1">
        <v>43346</v>
      </c>
      <c r="D1576">
        <v>19</v>
      </c>
      <c r="E1576">
        <v>3</v>
      </c>
      <c r="F1576">
        <v>22</v>
      </c>
      <c r="G1576">
        <v>0</v>
      </c>
      <c r="H1576">
        <v>0</v>
      </c>
      <c r="I1576">
        <v>0</v>
      </c>
      <c r="J1576">
        <v>19</v>
      </c>
    </row>
    <row r="1577" spans="1:10" x14ac:dyDescent="0.3">
      <c r="A1577" t="s">
        <v>1125</v>
      </c>
      <c r="B1577" t="s">
        <v>1683</v>
      </c>
      <c r="C1577" s="1">
        <v>43315</v>
      </c>
      <c r="D1577">
        <v>0</v>
      </c>
      <c r="E1577">
        <v>0</v>
      </c>
      <c r="F1577">
        <v>0</v>
      </c>
      <c r="G1577">
        <v>2</v>
      </c>
      <c r="H1577">
        <v>0</v>
      </c>
      <c r="I1577">
        <v>2</v>
      </c>
      <c r="J1577">
        <v>19</v>
      </c>
    </row>
    <row r="1578" spans="1:10" x14ac:dyDescent="0.3">
      <c r="A1578" t="s">
        <v>1125</v>
      </c>
      <c r="B1578" t="s">
        <v>1684</v>
      </c>
      <c r="C1578" s="1">
        <v>43315</v>
      </c>
      <c r="D1578">
        <v>1</v>
      </c>
      <c r="E1578">
        <v>1</v>
      </c>
      <c r="F1578">
        <v>2</v>
      </c>
      <c r="G1578">
        <v>0</v>
      </c>
      <c r="H1578">
        <v>0</v>
      </c>
      <c r="I1578">
        <v>0</v>
      </c>
      <c r="J1578">
        <v>19</v>
      </c>
    </row>
    <row r="1579" spans="1:10" x14ac:dyDescent="0.3">
      <c r="A1579" t="s">
        <v>1125</v>
      </c>
      <c r="B1579" t="s">
        <v>1685</v>
      </c>
      <c r="C1579" s="1">
        <v>43315</v>
      </c>
      <c r="D1579">
        <v>0</v>
      </c>
      <c r="E1579">
        <v>0</v>
      </c>
      <c r="F1579">
        <v>0</v>
      </c>
      <c r="G1579">
        <v>3</v>
      </c>
      <c r="H1579">
        <v>1</v>
      </c>
      <c r="I1579">
        <v>4</v>
      </c>
      <c r="J1579">
        <v>19</v>
      </c>
    </row>
    <row r="1580" spans="1:10" x14ac:dyDescent="0.3">
      <c r="A1580" t="s">
        <v>1125</v>
      </c>
      <c r="B1580" t="s">
        <v>1686</v>
      </c>
      <c r="C1580" s="1">
        <v>43315</v>
      </c>
      <c r="D1580">
        <v>73</v>
      </c>
      <c r="E1580">
        <v>1</v>
      </c>
      <c r="F1580">
        <v>74</v>
      </c>
      <c r="G1580">
        <v>0</v>
      </c>
      <c r="H1580">
        <v>0</v>
      </c>
      <c r="I1580">
        <v>0</v>
      </c>
      <c r="J1580">
        <v>19</v>
      </c>
    </row>
    <row r="1581" spans="1:10" x14ac:dyDescent="0.3">
      <c r="A1581" t="s">
        <v>1125</v>
      </c>
      <c r="B1581" t="s">
        <v>1687</v>
      </c>
      <c r="C1581" s="1">
        <v>43315</v>
      </c>
      <c r="D1581">
        <v>0</v>
      </c>
      <c r="E1581">
        <v>0</v>
      </c>
      <c r="F1581">
        <v>0</v>
      </c>
      <c r="G1581">
        <v>2</v>
      </c>
      <c r="H1581">
        <v>1</v>
      </c>
      <c r="I1581">
        <v>3</v>
      </c>
      <c r="J1581">
        <v>19</v>
      </c>
    </row>
    <row r="1582" spans="1:10" x14ac:dyDescent="0.3">
      <c r="A1582" t="s">
        <v>1125</v>
      </c>
      <c r="B1582" t="s">
        <v>1688</v>
      </c>
      <c r="C1582" s="1">
        <v>43315</v>
      </c>
      <c r="D1582">
        <v>182</v>
      </c>
      <c r="E1582">
        <v>1</v>
      </c>
      <c r="F1582">
        <v>183</v>
      </c>
      <c r="G1582">
        <v>0</v>
      </c>
      <c r="H1582">
        <v>0</v>
      </c>
      <c r="I1582">
        <v>0</v>
      </c>
      <c r="J1582">
        <v>19</v>
      </c>
    </row>
    <row r="1583" spans="1:10" x14ac:dyDescent="0.3">
      <c r="A1583" t="s">
        <v>1125</v>
      </c>
      <c r="B1583" t="s">
        <v>1689</v>
      </c>
      <c r="C1583" s="1">
        <v>43315</v>
      </c>
      <c r="D1583">
        <v>1</v>
      </c>
      <c r="E1583">
        <v>1</v>
      </c>
      <c r="F1583">
        <v>2</v>
      </c>
      <c r="G1583">
        <v>0</v>
      </c>
      <c r="H1583">
        <v>0</v>
      </c>
      <c r="I1583">
        <v>0</v>
      </c>
      <c r="J1583">
        <v>19</v>
      </c>
    </row>
    <row r="1584" spans="1:10" x14ac:dyDescent="0.3">
      <c r="A1584" t="s">
        <v>1125</v>
      </c>
      <c r="B1584" t="s">
        <v>1690</v>
      </c>
      <c r="C1584" s="1">
        <v>43315</v>
      </c>
      <c r="D1584">
        <v>0</v>
      </c>
      <c r="E1584">
        <v>0</v>
      </c>
      <c r="F1584">
        <v>0</v>
      </c>
      <c r="G1584">
        <v>4</v>
      </c>
      <c r="H1584">
        <v>2</v>
      </c>
      <c r="I1584">
        <v>6</v>
      </c>
      <c r="J1584">
        <v>19</v>
      </c>
    </row>
    <row r="1585" spans="1:10" x14ac:dyDescent="0.3">
      <c r="A1585" t="s">
        <v>1125</v>
      </c>
      <c r="B1585" t="s">
        <v>1691</v>
      </c>
      <c r="C1585" s="1">
        <v>43315</v>
      </c>
      <c r="D1585">
        <v>456</v>
      </c>
      <c r="E1585">
        <v>357</v>
      </c>
      <c r="F1585">
        <v>813</v>
      </c>
      <c r="G1585">
        <v>1224</v>
      </c>
      <c r="H1585">
        <v>1671</v>
      </c>
      <c r="I1585">
        <v>2895</v>
      </c>
      <c r="J1585">
        <v>19</v>
      </c>
    </row>
    <row r="1586" spans="1:10" x14ac:dyDescent="0.3">
      <c r="A1586" t="s">
        <v>1125</v>
      </c>
      <c r="B1586" t="s">
        <v>1692</v>
      </c>
      <c r="C1586" s="1">
        <v>43315</v>
      </c>
      <c r="D1586">
        <v>1</v>
      </c>
      <c r="E1586">
        <v>1</v>
      </c>
      <c r="F1586">
        <v>2</v>
      </c>
      <c r="G1586">
        <v>0</v>
      </c>
      <c r="H1586">
        <v>0</v>
      </c>
      <c r="I1586">
        <v>0</v>
      </c>
      <c r="J1586">
        <v>19</v>
      </c>
    </row>
    <row r="1587" spans="1:10" x14ac:dyDescent="0.3">
      <c r="A1587" t="s">
        <v>1125</v>
      </c>
      <c r="B1587" t="s">
        <v>1693</v>
      </c>
      <c r="C1587" s="1">
        <v>43315</v>
      </c>
      <c r="D1587">
        <v>2</v>
      </c>
      <c r="E1587">
        <v>2</v>
      </c>
      <c r="F1587">
        <v>4</v>
      </c>
      <c r="G1587">
        <v>0</v>
      </c>
      <c r="H1587">
        <v>0</v>
      </c>
      <c r="I1587">
        <v>0</v>
      </c>
      <c r="J1587">
        <v>19</v>
      </c>
    </row>
    <row r="1588" spans="1:10" x14ac:dyDescent="0.3">
      <c r="A1588" t="s">
        <v>1125</v>
      </c>
      <c r="B1588" t="s">
        <v>1694</v>
      </c>
      <c r="C1588" s="1">
        <v>43315</v>
      </c>
      <c r="D1588">
        <v>11</v>
      </c>
      <c r="E1588">
        <v>24</v>
      </c>
      <c r="F1588">
        <v>35</v>
      </c>
      <c r="G1588">
        <v>0</v>
      </c>
      <c r="H1588">
        <v>0</v>
      </c>
      <c r="I1588">
        <v>0</v>
      </c>
      <c r="J1588">
        <v>19</v>
      </c>
    </row>
    <row r="1589" spans="1:10" x14ac:dyDescent="0.3">
      <c r="A1589" t="s">
        <v>1125</v>
      </c>
      <c r="B1589" t="s">
        <v>1695</v>
      </c>
      <c r="C1589" s="1">
        <v>43315</v>
      </c>
      <c r="D1589">
        <v>3</v>
      </c>
      <c r="E1589">
        <v>0</v>
      </c>
      <c r="F1589">
        <v>3</v>
      </c>
      <c r="G1589">
        <v>0</v>
      </c>
      <c r="H1589">
        <v>0</v>
      </c>
      <c r="I1589">
        <v>0</v>
      </c>
      <c r="J1589">
        <v>19</v>
      </c>
    </row>
    <row r="1590" spans="1:10" x14ac:dyDescent="0.3">
      <c r="A1590" t="s">
        <v>1125</v>
      </c>
      <c r="B1590" t="s">
        <v>1696</v>
      </c>
      <c r="C1590" s="1">
        <v>43315</v>
      </c>
      <c r="D1590">
        <v>20</v>
      </c>
      <c r="E1590">
        <v>11</v>
      </c>
      <c r="F1590">
        <v>31</v>
      </c>
      <c r="G1590">
        <v>0</v>
      </c>
      <c r="H1590">
        <v>0</v>
      </c>
      <c r="I1590">
        <v>0</v>
      </c>
      <c r="J1590">
        <v>19</v>
      </c>
    </row>
    <row r="1591" spans="1:10" x14ac:dyDescent="0.3">
      <c r="A1591" t="s">
        <v>1125</v>
      </c>
      <c r="B1591" t="s">
        <v>1697</v>
      </c>
      <c r="C1591" s="1">
        <v>43315</v>
      </c>
      <c r="D1591">
        <v>1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19</v>
      </c>
    </row>
    <row r="1592" spans="1:10" x14ac:dyDescent="0.3">
      <c r="A1592" t="s">
        <v>1125</v>
      </c>
      <c r="B1592" t="s">
        <v>1698</v>
      </c>
      <c r="C1592" s="1">
        <v>43315</v>
      </c>
      <c r="D1592">
        <v>2</v>
      </c>
      <c r="E1592">
        <v>2</v>
      </c>
      <c r="F1592">
        <v>4</v>
      </c>
      <c r="G1592">
        <v>0</v>
      </c>
      <c r="H1592">
        <v>0</v>
      </c>
      <c r="I1592">
        <v>0</v>
      </c>
      <c r="J1592">
        <v>20</v>
      </c>
    </row>
    <row r="1593" spans="1:10" x14ac:dyDescent="0.3">
      <c r="A1593" t="s">
        <v>1125</v>
      </c>
      <c r="B1593" t="s">
        <v>1699</v>
      </c>
      <c r="C1593" s="1">
        <v>43315</v>
      </c>
      <c r="D1593">
        <v>18</v>
      </c>
      <c r="E1593">
        <v>9</v>
      </c>
      <c r="F1593">
        <v>27</v>
      </c>
      <c r="G1593">
        <v>0</v>
      </c>
      <c r="H1593">
        <v>0</v>
      </c>
      <c r="I1593">
        <v>0</v>
      </c>
      <c r="J1593">
        <v>20</v>
      </c>
    </row>
    <row r="1594" spans="1:10" x14ac:dyDescent="0.3">
      <c r="A1594" t="s">
        <v>1125</v>
      </c>
      <c r="B1594" t="s">
        <v>1700</v>
      </c>
      <c r="C1594" s="1">
        <v>43315</v>
      </c>
      <c r="D1594">
        <v>9</v>
      </c>
      <c r="E1594">
        <v>8</v>
      </c>
      <c r="F1594">
        <v>17</v>
      </c>
      <c r="G1594">
        <v>0</v>
      </c>
      <c r="H1594">
        <v>0</v>
      </c>
      <c r="I1594">
        <v>0</v>
      </c>
      <c r="J1594">
        <v>20</v>
      </c>
    </row>
    <row r="1595" spans="1:10" x14ac:dyDescent="0.3">
      <c r="A1595" t="s">
        <v>1125</v>
      </c>
      <c r="B1595" t="s">
        <v>1701</v>
      </c>
      <c r="C1595" s="1">
        <v>43315</v>
      </c>
      <c r="D1595">
        <v>0</v>
      </c>
      <c r="E1595">
        <v>1</v>
      </c>
      <c r="F1595">
        <v>1</v>
      </c>
      <c r="G1595">
        <v>25</v>
      </c>
      <c r="H1595">
        <v>7</v>
      </c>
      <c r="I1595">
        <v>32</v>
      </c>
      <c r="J1595">
        <v>20</v>
      </c>
    </row>
    <row r="1596" spans="1:10" x14ac:dyDescent="0.3">
      <c r="A1596" t="s">
        <v>1125</v>
      </c>
      <c r="B1596" t="s">
        <v>1702</v>
      </c>
      <c r="C1596" s="1">
        <v>43315</v>
      </c>
      <c r="D1596">
        <v>18</v>
      </c>
      <c r="E1596">
        <v>3</v>
      </c>
      <c r="F1596">
        <v>21</v>
      </c>
      <c r="G1596">
        <v>0</v>
      </c>
      <c r="H1596">
        <v>0</v>
      </c>
      <c r="I1596">
        <v>0</v>
      </c>
      <c r="J1596">
        <v>20</v>
      </c>
    </row>
    <row r="1597" spans="1:10" x14ac:dyDescent="0.3">
      <c r="A1597" t="s">
        <v>1125</v>
      </c>
      <c r="B1597" s="2" t="s">
        <v>1703</v>
      </c>
      <c r="C1597" s="1">
        <v>43315</v>
      </c>
      <c r="D1597">
        <v>6</v>
      </c>
      <c r="E1597">
        <v>1</v>
      </c>
      <c r="F1597">
        <v>7</v>
      </c>
      <c r="G1597">
        <v>0</v>
      </c>
      <c r="H1597">
        <v>0</v>
      </c>
      <c r="I1597">
        <v>0</v>
      </c>
      <c r="J1597">
        <v>20</v>
      </c>
    </row>
    <row r="1598" spans="1:10" x14ac:dyDescent="0.3">
      <c r="A1598" t="s">
        <v>1125</v>
      </c>
      <c r="B1598" t="s">
        <v>1704</v>
      </c>
      <c r="C1598" s="1">
        <v>43315</v>
      </c>
      <c r="D1598">
        <v>1</v>
      </c>
      <c r="E1598">
        <v>1</v>
      </c>
      <c r="F1598">
        <v>2</v>
      </c>
      <c r="G1598">
        <v>0</v>
      </c>
      <c r="H1598">
        <v>0</v>
      </c>
      <c r="I1598">
        <v>0</v>
      </c>
      <c r="J1598">
        <v>20</v>
      </c>
    </row>
    <row r="1599" spans="1:10" x14ac:dyDescent="0.3">
      <c r="A1599" t="s">
        <v>1125</v>
      </c>
      <c r="B1599" t="s">
        <v>1705</v>
      </c>
      <c r="C1599" s="1">
        <v>43315</v>
      </c>
      <c r="D1599">
        <v>4</v>
      </c>
      <c r="E1599">
        <v>4</v>
      </c>
      <c r="F1599">
        <v>8</v>
      </c>
      <c r="G1599">
        <v>0</v>
      </c>
      <c r="H1599">
        <v>0</v>
      </c>
      <c r="I1599">
        <v>0</v>
      </c>
      <c r="J1599">
        <v>20</v>
      </c>
    </row>
    <row r="1600" spans="1:10" x14ac:dyDescent="0.3">
      <c r="A1600" t="s">
        <v>1125</v>
      </c>
      <c r="B1600" t="s">
        <v>1706</v>
      </c>
      <c r="C1600" s="1">
        <v>43315</v>
      </c>
      <c r="D1600">
        <v>3</v>
      </c>
      <c r="E1600">
        <v>1</v>
      </c>
      <c r="F1600">
        <v>4</v>
      </c>
      <c r="G1600">
        <v>0</v>
      </c>
      <c r="H1600">
        <v>0</v>
      </c>
      <c r="I1600">
        <v>0</v>
      </c>
      <c r="J1600">
        <v>20</v>
      </c>
    </row>
    <row r="1601" spans="1:10" x14ac:dyDescent="0.3">
      <c r="A1601" t="s">
        <v>1125</v>
      </c>
      <c r="B1601" t="s">
        <v>1707</v>
      </c>
      <c r="C1601" s="1">
        <v>43315</v>
      </c>
      <c r="D1601">
        <v>1</v>
      </c>
      <c r="E1601">
        <v>1</v>
      </c>
      <c r="F1601">
        <v>2</v>
      </c>
      <c r="G1601">
        <v>0</v>
      </c>
      <c r="H1601">
        <v>0</v>
      </c>
      <c r="I1601">
        <v>0</v>
      </c>
      <c r="J1601">
        <v>20</v>
      </c>
    </row>
    <row r="1602" spans="1:10" x14ac:dyDescent="0.3">
      <c r="A1602" t="s">
        <v>1125</v>
      </c>
      <c r="B1602" t="s">
        <v>1708</v>
      </c>
      <c r="C1602" s="1">
        <v>43315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20</v>
      </c>
    </row>
    <row r="1603" spans="1:10" x14ac:dyDescent="0.3">
      <c r="A1603" t="s">
        <v>1125</v>
      </c>
      <c r="B1603" t="s">
        <v>1709</v>
      </c>
      <c r="C1603" s="1">
        <v>43315</v>
      </c>
      <c r="D1603">
        <v>0</v>
      </c>
      <c r="E1603">
        <v>0</v>
      </c>
      <c r="F1603">
        <v>0</v>
      </c>
      <c r="G1603">
        <v>213</v>
      </c>
      <c r="H1603">
        <v>270</v>
      </c>
      <c r="I1603">
        <v>483</v>
      </c>
      <c r="J1603">
        <v>20</v>
      </c>
    </row>
    <row r="1604" spans="1:10" x14ac:dyDescent="0.3">
      <c r="A1604" t="s">
        <v>1125</v>
      </c>
      <c r="B1604" t="s">
        <v>1710</v>
      </c>
      <c r="C1604" s="1">
        <v>43315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20</v>
      </c>
    </row>
    <row r="1605" spans="1:10" x14ac:dyDescent="0.3">
      <c r="A1605" t="s">
        <v>1125</v>
      </c>
      <c r="B1605" t="s">
        <v>1711</v>
      </c>
      <c r="C1605" s="1">
        <v>43315</v>
      </c>
      <c r="D1605">
        <v>1</v>
      </c>
      <c r="E1605">
        <v>1</v>
      </c>
      <c r="F1605">
        <v>2</v>
      </c>
      <c r="G1605">
        <v>0</v>
      </c>
      <c r="H1605">
        <v>0</v>
      </c>
      <c r="I1605">
        <v>0</v>
      </c>
      <c r="J1605">
        <v>20</v>
      </c>
    </row>
    <row r="1606" spans="1:10" x14ac:dyDescent="0.3">
      <c r="A1606" t="s">
        <v>1125</v>
      </c>
      <c r="B1606" t="s">
        <v>1712</v>
      </c>
      <c r="C1606" s="1">
        <v>43315</v>
      </c>
      <c r="D1606">
        <v>1</v>
      </c>
      <c r="E1606">
        <v>1</v>
      </c>
      <c r="F1606">
        <v>2</v>
      </c>
      <c r="G1606">
        <v>0</v>
      </c>
      <c r="H1606">
        <v>0</v>
      </c>
      <c r="I1606">
        <v>0</v>
      </c>
      <c r="J1606">
        <v>20</v>
      </c>
    </row>
    <row r="1607" spans="1:10" x14ac:dyDescent="0.3">
      <c r="A1607" t="s">
        <v>1125</v>
      </c>
      <c r="B1607" t="s">
        <v>1713</v>
      </c>
      <c r="C1607" s="1">
        <v>43315</v>
      </c>
      <c r="D1607">
        <v>1</v>
      </c>
      <c r="E1607">
        <v>1</v>
      </c>
      <c r="F1607">
        <v>2</v>
      </c>
      <c r="G1607">
        <v>0</v>
      </c>
      <c r="H1607">
        <v>0</v>
      </c>
      <c r="I1607">
        <v>0</v>
      </c>
      <c r="J1607">
        <v>20</v>
      </c>
    </row>
    <row r="1608" spans="1:10" x14ac:dyDescent="0.3">
      <c r="A1608" t="s">
        <v>1125</v>
      </c>
      <c r="B1608" t="s">
        <v>1714</v>
      </c>
      <c r="C1608" s="1">
        <v>43315</v>
      </c>
      <c r="D1608">
        <v>32</v>
      </c>
      <c r="E1608">
        <v>1</v>
      </c>
      <c r="F1608">
        <v>33</v>
      </c>
      <c r="G1608">
        <v>0</v>
      </c>
      <c r="H1608">
        <v>0</v>
      </c>
      <c r="I1608">
        <v>0</v>
      </c>
      <c r="J1608">
        <v>20</v>
      </c>
    </row>
    <row r="1609" spans="1:10" x14ac:dyDescent="0.3">
      <c r="A1609" t="s">
        <v>1125</v>
      </c>
      <c r="B1609" t="s">
        <v>1715</v>
      </c>
      <c r="C1609" s="1">
        <v>43315</v>
      </c>
      <c r="D1609">
        <v>1</v>
      </c>
      <c r="E1609">
        <v>1</v>
      </c>
      <c r="F1609">
        <v>2</v>
      </c>
      <c r="G1609">
        <v>0</v>
      </c>
      <c r="H1609">
        <v>0</v>
      </c>
      <c r="I1609">
        <v>0</v>
      </c>
      <c r="J1609">
        <v>20</v>
      </c>
    </row>
    <row r="1610" spans="1:10" x14ac:dyDescent="0.3">
      <c r="A1610" t="s">
        <v>1125</v>
      </c>
      <c r="B1610" t="s">
        <v>1716</v>
      </c>
      <c r="C1610" s="1">
        <v>43315</v>
      </c>
      <c r="D1610">
        <v>1</v>
      </c>
      <c r="E1610">
        <v>30</v>
      </c>
      <c r="F1610">
        <v>31</v>
      </c>
      <c r="G1610">
        <v>0</v>
      </c>
      <c r="H1610">
        <v>0</v>
      </c>
      <c r="I1610">
        <v>0</v>
      </c>
      <c r="J1610">
        <v>20</v>
      </c>
    </row>
    <row r="1611" spans="1:10" x14ac:dyDescent="0.3">
      <c r="A1611" t="s">
        <v>1125</v>
      </c>
      <c r="B1611" t="s">
        <v>1717</v>
      </c>
      <c r="C1611" s="1">
        <v>43315</v>
      </c>
      <c r="D1611">
        <v>2</v>
      </c>
      <c r="E1611">
        <v>2</v>
      </c>
      <c r="F1611">
        <v>4</v>
      </c>
      <c r="G1611">
        <v>0</v>
      </c>
      <c r="H1611">
        <v>0</v>
      </c>
      <c r="I1611">
        <v>0</v>
      </c>
      <c r="J1611">
        <v>20</v>
      </c>
    </row>
    <row r="1612" spans="1:10" x14ac:dyDescent="0.3">
      <c r="A1612" t="s">
        <v>1125</v>
      </c>
      <c r="B1612" t="s">
        <v>1718</v>
      </c>
      <c r="C1612" s="1">
        <v>43315</v>
      </c>
      <c r="D1612">
        <v>25</v>
      </c>
      <c r="E1612">
        <v>21</v>
      </c>
      <c r="F1612">
        <v>46</v>
      </c>
      <c r="G1612">
        <v>0</v>
      </c>
      <c r="H1612">
        <v>0</v>
      </c>
      <c r="I1612">
        <v>0</v>
      </c>
      <c r="J1612">
        <v>20</v>
      </c>
    </row>
    <row r="1613" spans="1:10" x14ac:dyDescent="0.3">
      <c r="A1613" t="s">
        <v>1125</v>
      </c>
      <c r="B1613" t="s">
        <v>1719</v>
      </c>
      <c r="C1613" s="1">
        <v>43284</v>
      </c>
      <c r="D1613">
        <v>3</v>
      </c>
      <c r="E1613">
        <v>3</v>
      </c>
      <c r="F1613">
        <v>6</v>
      </c>
      <c r="G1613">
        <v>0</v>
      </c>
      <c r="H1613">
        <v>0</v>
      </c>
      <c r="I1613">
        <v>0</v>
      </c>
      <c r="J1613">
        <v>20</v>
      </c>
    </row>
    <row r="1614" spans="1:10" x14ac:dyDescent="0.3">
      <c r="A1614" t="s">
        <v>1125</v>
      </c>
      <c r="B1614" t="s">
        <v>1720</v>
      </c>
      <c r="C1614" s="1">
        <v>43284</v>
      </c>
      <c r="D1614">
        <v>65</v>
      </c>
      <c r="E1614">
        <v>3</v>
      </c>
      <c r="F1614">
        <v>68</v>
      </c>
      <c r="G1614">
        <v>47</v>
      </c>
      <c r="H1614">
        <v>11</v>
      </c>
      <c r="I1614">
        <v>58</v>
      </c>
      <c r="J1614">
        <v>20</v>
      </c>
    </row>
    <row r="1615" spans="1:10" x14ac:dyDescent="0.3">
      <c r="A1615" t="s">
        <v>1125</v>
      </c>
      <c r="B1615" t="s">
        <v>1721</v>
      </c>
      <c r="C1615" s="1">
        <v>43284</v>
      </c>
      <c r="D1615">
        <v>1</v>
      </c>
      <c r="E1615">
        <v>1</v>
      </c>
      <c r="F1615">
        <v>2</v>
      </c>
      <c r="G1615">
        <v>0</v>
      </c>
      <c r="H1615">
        <v>0</v>
      </c>
      <c r="I1615">
        <v>0</v>
      </c>
      <c r="J1615">
        <v>20</v>
      </c>
    </row>
    <row r="1616" spans="1:10" x14ac:dyDescent="0.3">
      <c r="A1616" t="s">
        <v>1125</v>
      </c>
      <c r="B1616" t="s">
        <v>1722</v>
      </c>
      <c r="C1616" s="1">
        <v>43284</v>
      </c>
      <c r="D1616">
        <v>3</v>
      </c>
      <c r="E1616">
        <v>0</v>
      </c>
      <c r="F1616">
        <v>3</v>
      </c>
      <c r="G1616">
        <v>0</v>
      </c>
      <c r="H1616">
        <v>0</v>
      </c>
      <c r="I1616">
        <v>0</v>
      </c>
      <c r="J1616">
        <v>20</v>
      </c>
    </row>
    <row r="1617" spans="1:10" x14ac:dyDescent="0.3">
      <c r="A1617" t="s">
        <v>1125</v>
      </c>
      <c r="B1617" t="s">
        <v>1723</v>
      </c>
      <c r="C1617" s="1">
        <v>43284</v>
      </c>
      <c r="D1617">
        <v>1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20</v>
      </c>
    </row>
    <row r="1618" spans="1:10" x14ac:dyDescent="0.3">
      <c r="A1618" t="s">
        <v>1125</v>
      </c>
      <c r="B1618" t="s">
        <v>1724</v>
      </c>
      <c r="C1618" s="1">
        <v>43284</v>
      </c>
      <c r="D1618">
        <v>2</v>
      </c>
      <c r="E1618">
        <v>2</v>
      </c>
      <c r="F1618">
        <v>4</v>
      </c>
      <c r="G1618">
        <v>0</v>
      </c>
      <c r="H1618">
        <v>0</v>
      </c>
      <c r="I1618">
        <v>0</v>
      </c>
      <c r="J1618">
        <v>20</v>
      </c>
    </row>
    <row r="1619" spans="1:10" x14ac:dyDescent="0.3">
      <c r="A1619" t="s">
        <v>1125</v>
      </c>
      <c r="B1619" t="s">
        <v>1725</v>
      </c>
      <c r="C1619" s="1">
        <v>43284</v>
      </c>
      <c r="D1619">
        <v>0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20</v>
      </c>
    </row>
    <row r="1620" spans="1:10" x14ac:dyDescent="0.3">
      <c r="A1620" t="s">
        <v>1125</v>
      </c>
      <c r="B1620" t="s">
        <v>1726</v>
      </c>
      <c r="C1620" s="1">
        <v>43284</v>
      </c>
      <c r="D1620">
        <v>0</v>
      </c>
      <c r="E1620">
        <v>1</v>
      </c>
      <c r="F1620">
        <v>1</v>
      </c>
      <c r="G1620">
        <v>0</v>
      </c>
      <c r="H1620">
        <v>0</v>
      </c>
      <c r="I1620">
        <v>0</v>
      </c>
      <c r="J1620">
        <v>20</v>
      </c>
    </row>
    <row r="1621" spans="1:10" x14ac:dyDescent="0.3">
      <c r="A1621" t="s">
        <v>1125</v>
      </c>
      <c r="B1621" t="s">
        <v>1727</v>
      </c>
      <c r="C1621" s="1">
        <v>43284</v>
      </c>
      <c r="D1621">
        <v>921</v>
      </c>
      <c r="E1621">
        <v>220</v>
      </c>
      <c r="F1621">
        <v>1141</v>
      </c>
      <c r="G1621">
        <v>0</v>
      </c>
      <c r="H1621">
        <v>0</v>
      </c>
      <c r="I1621">
        <v>0</v>
      </c>
      <c r="J1621">
        <v>20</v>
      </c>
    </row>
    <row r="1622" spans="1:10" x14ac:dyDescent="0.3">
      <c r="A1622" t="s">
        <v>1125</v>
      </c>
      <c r="B1622" t="s">
        <v>1728</v>
      </c>
      <c r="C1622" s="1">
        <v>43284</v>
      </c>
      <c r="D1622">
        <v>0</v>
      </c>
      <c r="E1622">
        <v>8</v>
      </c>
      <c r="F1622">
        <v>8</v>
      </c>
      <c r="G1622">
        <v>0</v>
      </c>
      <c r="H1622">
        <v>0</v>
      </c>
      <c r="I1622">
        <v>0</v>
      </c>
      <c r="J1622">
        <v>21</v>
      </c>
    </row>
    <row r="1623" spans="1:10" x14ac:dyDescent="0.3">
      <c r="A1623" t="s">
        <v>1125</v>
      </c>
      <c r="B1623" t="s">
        <v>1729</v>
      </c>
      <c r="C1623" s="1">
        <v>43284</v>
      </c>
      <c r="D1623">
        <v>18</v>
      </c>
      <c r="E1623">
        <v>9</v>
      </c>
      <c r="F1623">
        <v>27</v>
      </c>
      <c r="G1623">
        <v>0</v>
      </c>
      <c r="H1623">
        <v>0</v>
      </c>
      <c r="I1623">
        <v>0</v>
      </c>
      <c r="J1623">
        <v>21</v>
      </c>
    </row>
    <row r="1624" spans="1:10" x14ac:dyDescent="0.3">
      <c r="A1624" t="s">
        <v>1125</v>
      </c>
      <c r="B1624" t="s">
        <v>1730</v>
      </c>
      <c r="C1624" s="1">
        <v>43284</v>
      </c>
      <c r="D1624">
        <v>0</v>
      </c>
      <c r="E1624">
        <v>2</v>
      </c>
      <c r="F1624">
        <v>2</v>
      </c>
      <c r="G1624">
        <v>0</v>
      </c>
      <c r="H1624">
        <v>0</v>
      </c>
      <c r="I1624">
        <v>0</v>
      </c>
      <c r="J1624">
        <v>21</v>
      </c>
    </row>
    <row r="1625" spans="1:10" x14ac:dyDescent="0.3">
      <c r="A1625" t="s">
        <v>1125</v>
      </c>
      <c r="B1625" t="s">
        <v>1731</v>
      </c>
      <c r="C1625" s="1">
        <v>43284</v>
      </c>
      <c r="D1625">
        <v>3</v>
      </c>
      <c r="E1625">
        <v>3</v>
      </c>
      <c r="F1625">
        <v>6</v>
      </c>
      <c r="G1625">
        <v>0</v>
      </c>
      <c r="H1625">
        <v>0</v>
      </c>
      <c r="I1625">
        <v>0</v>
      </c>
      <c r="J1625">
        <v>21</v>
      </c>
    </row>
    <row r="1626" spans="1:10" x14ac:dyDescent="0.3">
      <c r="A1626" t="s">
        <v>1125</v>
      </c>
      <c r="B1626" t="s">
        <v>1732</v>
      </c>
      <c r="C1626" s="1">
        <v>43284</v>
      </c>
      <c r="D1626">
        <v>3</v>
      </c>
      <c r="E1626">
        <v>3</v>
      </c>
      <c r="F1626">
        <v>6</v>
      </c>
      <c r="G1626">
        <v>0</v>
      </c>
      <c r="H1626">
        <v>0</v>
      </c>
      <c r="I1626">
        <v>0</v>
      </c>
      <c r="J1626">
        <v>21</v>
      </c>
    </row>
    <row r="1627" spans="1:10" x14ac:dyDescent="0.3">
      <c r="A1627" t="s">
        <v>1125</v>
      </c>
      <c r="B1627" t="s">
        <v>1733</v>
      </c>
      <c r="C1627" s="1">
        <v>43284</v>
      </c>
      <c r="D1627">
        <v>2</v>
      </c>
      <c r="E1627">
        <v>2</v>
      </c>
      <c r="F1627">
        <v>4</v>
      </c>
      <c r="G1627">
        <v>0</v>
      </c>
      <c r="H1627">
        <v>0</v>
      </c>
      <c r="I1627">
        <v>0</v>
      </c>
      <c r="J1627">
        <v>21</v>
      </c>
    </row>
    <row r="1628" spans="1:10" x14ac:dyDescent="0.3">
      <c r="A1628" t="s">
        <v>1125</v>
      </c>
      <c r="B1628" t="s">
        <v>1734</v>
      </c>
      <c r="C1628" s="1">
        <v>43284</v>
      </c>
      <c r="D1628">
        <v>6</v>
      </c>
      <c r="E1628">
        <v>5</v>
      </c>
      <c r="F1628">
        <v>11</v>
      </c>
      <c r="G1628">
        <v>0</v>
      </c>
      <c r="H1628">
        <v>0</v>
      </c>
      <c r="I1628">
        <v>0</v>
      </c>
      <c r="J1628">
        <v>21</v>
      </c>
    </row>
    <row r="1629" spans="1:10" x14ac:dyDescent="0.3">
      <c r="A1629" t="s">
        <v>1125</v>
      </c>
      <c r="B1629" t="s">
        <v>1735</v>
      </c>
      <c r="C1629" s="1">
        <v>43284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21</v>
      </c>
    </row>
    <row r="1630" spans="1:10" x14ac:dyDescent="0.3">
      <c r="A1630" t="s">
        <v>1125</v>
      </c>
      <c r="B1630" t="s">
        <v>1736</v>
      </c>
      <c r="C1630" s="1">
        <v>43284</v>
      </c>
      <c r="D1630">
        <v>15</v>
      </c>
      <c r="E1630">
        <v>4</v>
      </c>
      <c r="F1630">
        <v>19</v>
      </c>
      <c r="G1630">
        <v>0</v>
      </c>
      <c r="H1630">
        <v>0</v>
      </c>
      <c r="I1630">
        <v>0</v>
      </c>
      <c r="J1630">
        <v>21</v>
      </c>
    </row>
    <row r="1631" spans="1:10" x14ac:dyDescent="0.3">
      <c r="A1631" t="s">
        <v>1125</v>
      </c>
      <c r="B1631" t="s">
        <v>1737</v>
      </c>
      <c r="C1631" s="1">
        <v>43284</v>
      </c>
      <c r="D1631">
        <v>76</v>
      </c>
      <c r="E1631">
        <v>0</v>
      </c>
      <c r="F1631">
        <v>76</v>
      </c>
      <c r="G1631">
        <v>0</v>
      </c>
      <c r="H1631">
        <v>0</v>
      </c>
      <c r="I1631">
        <v>0</v>
      </c>
      <c r="J1631">
        <v>21</v>
      </c>
    </row>
    <row r="1632" spans="1:10" x14ac:dyDescent="0.3">
      <c r="A1632" t="s">
        <v>1125</v>
      </c>
      <c r="B1632" t="s">
        <v>1738</v>
      </c>
      <c r="C1632" s="1">
        <v>43284</v>
      </c>
      <c r="D1632">
        <v>0</v>
      </c>
      <c r="E1632">
        <v>2</v>
      </c>
      <c r="F1632">
        <v>2</v>
      </c>
      <c r="G1632">
        <v>0</v>
      </c>
      <c r="H1632">
        <v>0</v>
      </c>
      <c r="I1632">
        <v>0</v>
      </c>
      <c r="J1632">
        <v>21</v>
      </c>
    </row>
    <row r="1633" spans="1:10" x14ac:dyDescent="0.3">
      <c r="A1633" t="s">
        <v>1125</v>
      </c>
      <c r="B1633" t="s">
        <v>1739</v>
      </c>
      <c r="C1633" s="1">
        <v>43284</v>
      </c>
      <c r="D1633">
        <v>1</v>
      </c>
      <c r="E1633">
        <v>1</v>
      </c>
      <c r="F1633">
        <v>2</v>
      </c>
      <c r="G1633">
        <v>0</v>
      </c>
      <c r="H1633">
        <v>0</v>
      </c>
      <c r="I1633">
        <v>0</v>
      </c>
      <c r="J1633">
        <v>21</v>
      </c>
    </row>
    <row r="1634" spans="1:10" x14ac:dyDescent="0.3">
      <c r="A1634" t="s">
        <v>1125</v>
      </c>
      <c r="B1634" t="s">
        <v>1740</v>
      </c>
      <c r="C1634" s="1">
        <v>43284</v>
      </c>
      <c r="D1634">
        <v>5</v>
      </c>
      <c r="E1634">
        <v>2</v>
      </c>
      <c r="F1634">
        <v>7</v>
      </c>
      <c r="G1634">
        <v>0</v>
      </c>
      <c r="H1634">
        <v>0</v>
      </c>
      <c r="I1634">
        <v>0</v>
      </c>
      <c r="J1634">
        <v>21</v>
      </c>
    </row>
    <row r="1635" spans="1:10" x14ac:dyDescent="0.3">
      <c r="A1635" t="s">
        <v>1125</v>
      </c>
      <c r="B1635" t="s">
        <v>1741</v>
      </c>
      <c r="C1635" s="1">
        <v>43284</v>
      </c>
      <c r="D1635">
        <v>3</v>
      </c>
      <c r="E1635">
        <v>3</v>
      </c>
      <c r="F1635">
        <v>6</v>
      </c>
      <c r="G1635">
        <v>16</v>
      </c>
      <c r="H1635">
        <v>4</v>
      </c>
      <c r="I1635">
        <v>20</v>
      </c>
      <c r="J1635">
        <v>21</v>
      </c>
    </row>
    <row r="1636" spans="1:10" x14ac:dyDescent="0.3">
      <c r="A1636" t="s">
        <v>1125</v>
      </c>
      <c r="B1636" t="s">
        <v>1742</v>
      </c>
      <c r="C1636" s="1">
        <v>43284</v>
      </c>
      <c r="D1636">
        <v>3</v>
      </c>
      <c r="E1636">
        <v>3</v>
      </c>
      <c r="F1636">
        <v>6</v>
      </c>
      <c r="G1636">
        <v>0</v>
      </c>
      <c r="H1636">
        <v>0</v>
      </c>
      <c r="I1636">
        <v>0</v>
      </c>
      <c r="J1636">
        <v>21</v>
      </c>
    </row>
    <row r="1637" spans="1:10" x14ac:dyDescent="0.3">
      <c r="A1637" t="s">
        <v>1125</v>
      </c>
      <c r="B1637" t="s">
        <v>1743</v>
      </c>
      <c r="C1637" s="1">
        <v>43284</v>
      </c>
      <c r="D1637">
        <v>3</v>
      </c>
      <c r="E1637">
        <v>4</v>
      </c>
      <c r="F1637">
        <v>7</v>
      </c>
      <c r="G1637">
        <v>2</v>
      </c>
      <c r="H1637">
        <v>2</v>
      </c>
      <c r="I1637">
        <v>4</v>
      </c>
      <c r="J1637">
        <v>21</v>
      </c>
    </row>
    <row r="1638" spans="1:10" x14ac:dyDescent="0.3">
      <c r="A1638" t="s">
        <v>1125</v>
      </c>
      <c r="B1638" t="s">
        <v>1744</v>
      </c>
      <c r="C1638" s="1">
        <v>43284</v>
      </c>
      <c r="D1638">
        <v>2</v>
      </c>
      <c r="E1638">
        <v>1</v>
      </c>
      <c r="F1638">
        <v>3</v>
      </c>
      <c r="G1638">
        <v>0</v>
      </c>
      <c r="H1638">
        <v>0</v>
      </c>
      <c r="I1638">
        <v>0</v>
      </c>
      <c r="J1638">
        <v>21</v>
      </c>
    </row>
    <row r="1639" spans="1:10" x14ac:dyDescent="0.3">
      <c r="A1639" t="s">
        <v>1125</v>
      </c>
      <c r="B1639" t="s">
        <v>1745</v>
      </c>
      <c r="C1639" s="1">
        <v>43284</v>
      </c>
      <c r="D1639">
        <v>8</v>
      </c>
      <c r="E1639">
        <v>16</v>
      </c>
      <c r="F1639">
        <v>24</v>
      </c>
      <c r="G1639">
        <v>0</v>
      </c>
      <c r="H1639">
        <v>0</v>
      </c>
      <c r="I1639">
        <v>0</v>
      </c>
      <c r="J1639">
        <v>21</v>
      </c>
    </row>
    <row r="1640" spans="1:10" x14ac:dyDescent="0.3">
      <c r="A1640" t="s">
        <v>1125</v>
      </c>
      <c r="B1640" t="s">
        <v>1746</v>
      </c>
      <c r="C1640" s="1">
        <v>43284</v>
      </c>
      <c r="D1640">
        <v>5680</v>
      </c>
      <c r="E1640">
        <v>5664</v>
      </c>
      <c r="F1640">
        <v>11344</v>
      </c>
      <c r="G1640">
        <v>12768</v>
      </c>
      <c r="H1640">
        <v>12762</v>
      </c>
      <c r="I1640">
        <v>25530</v>
      </c>
      <c r="J1640">
        <v>21</v>
      </c>
    </row>
    <row r="1641" spans="1:10" x14ac:dyDescent="0.3">
      <c r="A1641" t="s">
        <v>1125</v>
      </c>
      <c r="B1641" t="s">
        <v>1747</v>
      </c>
      <c r="C1641" s="1">
        <v>43284</v>
      </c>
      <c r="D1641">
        <v>5202</v>
      </c>
      <c r="E1641">
        <v>5196</v>
      </c>
      <c r="F1641">
        <v>10398</v>
      </c>
      <c r="G1641">
        <v>12751</v>
      </c>
      <c r="H1641">
        <v>12751</v>
      </c>
      <c r="I1641">
        <v>25502</v>
      </c>
      <c r="J1641">
        <v>21</v>
      </c>
    </row>
    <row r="1642" spans="1:10" x14ac:dyDescent="0.3">
      <c r="A1642" t="s">
        <v>1125</v>
      </c>
      <c r="B1642" t="s">
        <v>1748</v>
      </c>
      <c r="C1642" s="1">
        <v>43284</v>
      </c>
      <c r="D1642">
        <v>2223</v>
      </c>
      <c r="E1642">
        <v>2235</v>
      </c>
      <c r="F1642">
        <v>4458</v>
      </c>
      <c r="G1642">
        <v>172</v>
      </c>
      <c r="H1642">
        <v>116</v>
      </c>
      <c r="I1642">
        <v>288</v>
      </c>
      <c r="J1642">
        <v>21</v>
      </c>
    </row>
    <row r="1643" spans="1:10" x14ac:dyDescent="0.3">
      <c r="A1643" t="s">
        <v>1125</v>
      </c>
      <c r="B1643" t="s">
        <v>1749</v>
      </c>
      <c r="C1643" s="1">
        <v>43284</v>
      </c>
      <c r="D1643">
        <v>0</v>
      </c>
      <c r="E1643">
        <v>0</v>
      </c>
      <c r="F1643">
        <v>0</v>
      </c>
      <c r="G1643">
        <v>3</v>
      </c>
      <c r="H1643">
        <v>1</v>
      </c>
      <c r="I1643">
        <v>4</v>
      </c>
      <c r="J1643">
        <v>21</v>
      </c>
    </row>
    <row r="1644" spans="1:10" x14ac:dyDescent="0.3">
      <c r="A1644" t="s">
        <v>1125</v>
      </c>
      <c r="B1644" t="s">
        <v>1750</v>
      </c>
      <c r="C1644" s="1">
        <v>43284</v>
      </c>
      <c r="D1644">
        <v>9</v>
      </c>
      <c r="E1644">
        <v>2</v>
      </c>
      <c r="F1644">
        <v>11</v>
      </c>
      <c r="G1644">
        <v>0</v>
      </c>
      <c r="H1644">
        <v>0</v>
      </c>
      <c r="I1644">
        <v>0</v>
      </c>
      <c r="J1644">
        <v>21</v>
      </c>
    </row>
    <row r="1645" spans="1:10" x14ac:dyDescent="0.3">
      <c r="A1645" t="s">
        <v>1125</v>
      </c>
      <c r="B1645" t="s">
        <v>1751</v>
      </c>
      <c r="C1645" s="1">
        <v>43254</v>
      </c>
      <c r="D1645">
        <v>2</v>
      </c>
      <c r="E1645">
        <v>7</v>
      </c>
      <c r="F1645">
        <v>9</v>
      </c>
      <c r="G1645">
        <v>0</v>
      </c>
      <c r="H1645">
        <v>0</v>
      </c>
      <c r="I1645">
        <v>0</v>
      </c>
      <c r="J1645">
        <v>21</v>
      </c>
    </row>
    <row r="1646" spans="1:10" x14ac:dyDescent="0.3">
      <c r="A1646" t="s">
        <v>1125</v>
      </c>
      <c r="B1646" t="s">
        <v>1752</v>
      </c>
      <c r="C1646" s="1">
        <v>43254</v>
      </c>
      <c r="D1646">
        <v>2</v>
      </c>
      <c r="E1646">
        <v>0</v>
      </c>
      <c r="F1646">
        <v>2</v>
      </c>
      <c r="G1646">
        <v>0</v>
      </c>
      <c r="H1646">
        <v>0</v>
      </c>
      <c r="I1646">
        <v>0</v>
      </c>
      <c r="J1646">
        <v>21</v>
      </c>
    </row>
    <row r="1647" spans="1:10" x14ac:dyDescent="0.3">
      <c r="A1647" t="s">
        <v>1125</v>
      </c>
      <c r="B1647" t="s">
        <v>1753</v>
      </c>
      <c r="C1647" s="1">
        <v>43254</v>
      </c>
      <c r="D1647">
        <v>64</v>
      </c>
      <c r="E1647">
        <v>45</v>
      </c>
      <c r="F1647">
        <v>109</v>
      </c>
      <c r="G1647">
        <v>23</v>
      </c>
      <c r="H1647">
        <v>1</v>
      </c>
      <c r="I1647">
        <v>24</v>
      </c>
      <c r="J1647">
        <v>21</v>
      </c>
    </row>
    <row r="1648" spans="1:10" x14ac:dyDescent="0.3">
      <c r="A1648" t="s">
        <v>1125</v>
      </c>
      <c r="B1648" t="s">
        <v>1754</v>
      </c>
      <c r="C1648" s="1">
        <v>43254</v>
      </c>
      <c r="D1648">
        <v>0</v>
      </c>
      <c r="E1648">
        <v>0</v>
      </c>
      <c r="F1648">
        <v>0</v>
      </c>
      <c r="G1648">
        <v>3</v>
      </c>
      <c r="H1648">
        <v>1</v>
      </c>
      <c r="I1648">
        <v>4</v>
      </c>
      <c r="J1648">
        <v>21</v>
      </c>
    </row>
    <row r="1649" spans="1:10" x14ac:dyDescent="0.3">
      <c r="A1649" t="s">
        <v>1125</v>
      </c>
      <c r="B1649" t="s">
        <v>1755</v>
      </c>
      <c r="C1649" s="1">
        <v>43254</v>
      </c>
      <c r="D1649">
        <v>11</v>
      </c>
      <c r="E1649">
        <v>3</v>
      </c>
      <c r="F1649">
        <v>14</v>
      </c>
      <c r="G1649">
        <v>0</v>
      </c>
      <c r="H1649">
        <v>0</v>
      </c>
      <c r="I1649">
        <v>0</v>
      </c>
      <c r="J1649">
        <v>21</v>
      </c>
    </row>
    <row r="1650" spans="1:10" x14ac:dyDescent="0.3">
      <c r="A1650" t="s">
        <v>1125</v>
      </c>
      <c r="B1650" t="s">
        <v>1756</v>
      </c>
      <c r="C1650" s="1">
        <v>43254</v>
      </c>
      <c r="D1650">
        <v>1</v>
      </c>
      <c r="E1650">
        <v>5</v>
      </c>
      <c r="F1650">
        <v>6</v>
      </c>
      <c r="G1650">
        <v>0</v>
      </c>
      <c r="H1650">
        <v>0</v>
      </c>
      <c r="I1650">
        <v>0</v>
      </c>
      <c r="J1650">
        <v>21</v>
      </c>
    </row>
    <row r="1651" spans="1:10" x14ac:dyDescent="0.3">
      <c r="A1651" t="s">
        <v>1125</v>
      </c>
      <c r="B1651" t="s">
        <v>1757</v>
      </c>
      <c r="C1651" s="1">
        <v>43254</v>
      </c>
      <c r="D1651">
        <v>2509</v>
      </c>
      <c r="E1651">
        <v>2570</v>
      </c>
      <c r="F1651">
        <v>5079</v>
      </c>
      <c r="G1651">
        <v>163</v>
      </c>
      <c r="H1651">
        <v>114</v>
      </c>
      <c r="I1651">
        <v>277</v>
      </c>
      <c r="J1651">
        <v>21</v>
      </c>
    </row>
    <row r="1652" spans="1:10" x14ac:dyDescent="0.3">
      <c r="A1652" t="s">
        <v>1125</v>
      </c>
      <c r="B1652" t="s">
        <v>1758</v>
      </c>
      <c r="C1652" s="1">
        <v>43254</v>
      </c>
      <c r="D1652">
        <v>7</v>
      </c>
      <c r="E1652">
        <v>3</v>
      </c>
      <c r="F1652">
        <v>10</v>
      </c>
      <c r="G1652">
        <v>2</v>
      </c>
      <c r="H1652">
        <v>5</v>
      </c>
      <c r="I1652">
        <v>7</v>
      </c>
      <c r="J1652">
        <v>22</v>
      </c>
    </row>
    <row r="1653" spans="1:10" x14ac:dyDescent="0.3">
      <c r="A1653" t="s">
        <v>1125</v>
      </c>
      <c r="B1653" s="2" t="s">
        <v>1759</v>
      </c>
      <c r="C1653" s="1">
        <v>43254</v>
      </c>
      <c r="D1653">
        <v>6</v>
      </c>
      <c r="E1653">
        <v>3</v>
      </c>
      <c r="F1653">
        <v>9</v>
      </c>
      <c r="G1653">
        <v>0</v>
      </c>
      <c r="H1653">
        <v>0</v>
      </c>
      <c r="I1653">
        <v>0</v>
      </c>
      <c r="J1653">
        <v>22</v>
      </c>
    </row>
    <row r="1654" spans="1:10" x14ac:dyDescent="0.3">
      <c r="A1654" t="s">
        <v>1125</v>
      </c>
      <c r="B1654" t="s">
        <v>1760</v>
      </c>
      <c r="C1654" s="1">
        <v>43254</v>
      </c>
      <c r="D1654">
        <v>26</v>
      </c>
      <c r="E1654">
        <v>27</v>
      </c>
      <c r="F1654">
        <v>53</v>
      </c>
      <c r="G1654">
        <v>0</v>
      </c>
      <c r="H1654">
        <v>0</v>
      </c>
      <c r="I1654">
        <v>0</v>
      </c>
      <c r="J1654">
        <v>22</v>
      </c>
    </row>
    <row r="1655" spans="1:10" x14ac:dyDescent="0.3">
      <c r="A1655" t="s">
        <v>1125</v>
      </c>
      <c r="B1655" t="s">
        <v>1761</v>
      </c>
      <c r="C1655" s="1">
        <v>43254</v>
      </c>
      <c r="D1655">
        <v>9</v>
      </c>
      <c r="E1655">
        <v>1</v>
      </c>
      <c r="F1655">
        <v>10</v>
      </c>
      <c r="G1655">
        <v>0</v>
      </c>
      <c r="H1655">
        <v>0</v>
      </c>
      <c r="I1655">
        <v>0</v>
      </c>
      <c r="J1655">
        <v>22</v>
      </c>
    </row>
    <row r="1656" spans="1:10" x14ac:dyDescent="0.3">
      <c r="A1656" t="s">
        <v>1125</v>
      </c>
      <c r="B1656" t="s">
        <v>1762</v>
      </c>
      <c r="C1656" s="1">
        <v>43254</v>
      </c>
      <c r="D1656">
        <v>1</v>
      </c>
      <c r="E1656">
        <v>1</v>
      </c>
      <c r="F1656">
        <v>2</v>
      </c>
      <c r="G1656">
        <v>0</v>
      </c>
      <c r="H1656">
        <v>0</v>
      </c>
      <c r="I1656">
        <v>0</v>
      </c>
      <c r="J1656">
        <v>22</v>
      </c>
    </row>
    <row r="1657" spans="1:10" x14ac:dyDescent="0.3">
      <c r="A1657" t="s">
        <v>1125</v>
      </c>
      <c r="B1657" t="s">
        <v>1763</v>
      </c>
      <c r="C1657" s="1">
        <v>43223</v>
      </c>
      <c r="D1657">
        <v>31</v>
      </c>
      <c r="E1657">
        <v>25</v>
      </c>
      <c r="F1657">
        <v>56</v>
      </c>
      <c r="G1657">
        <v>0</v>
      </c>
      <c r="H1657">
        <v>0</v>
      </c>
      <c r="I1657">
        <v>0</v>
      </c>
      <c r="J1657">
        <v>22</v>
      </c>
    </row>
    <row r="1658" spans="1:10" x14ac:dyDescent="0.3">
      <c r="A1658" t="s">
        <v>1125</v>
      </c>
      <c r="B1658" t="s">
        <v>1764</v>
      </c>
      <c r="C1658" s="1">
        <v>43223</v>
      </c>
      <c r="D1658">
        <v>2</v>
      </c>
      <c r="E1658">
        <v>1</v>
      </c>
      <c r="F1658">
        <v>3</v>
      </c>
      <c r="G1658">
        <v>0</v>
      </c>
      <c r="H1658">
        <v>0</v>
      </c>
      <c r="I1658">
        <v>0</v>
      </c>
      <c r="J1658">
        <v>22</v>
      </c>
    </row>
    <row r="1659" spans="1:10" x14ac:dyDescent="0.3">
      <c r="A1659" t="s">
        <v>1125</v>
      </c>
      <c r="B1659" t="s">
        <v>1765</v>
      </c>
      <c r="C1659" s="1">
        <v>43223</v>
      </c>
      <c r="D1659">
        <v>5089</v>
      </c>
      <c r="E1659">
        <v>5089</v>
      </c>
      <c r="F1659">
        <v>10178</v>
      </c>
      <c r="G1659">
        <v>12751</v>
      </c>
      <c r="H1659">
        <v>12751</v>
      </c>
      <c r="I1659">
        <v>25502</v>
      </c>
      <c r="J1659">
        <v>22</v>
      </c>
    </row>
    <row r="1660" spans="1:10" x14ac:dyDescent="0.3">
      <c r="A1660" t="s">
        <v>1125</v>
      </c>
      <c r="B1660" t="s">
        <v>1766</v>
      </c>
      <c r="C1660" s="1">
        <v>43223</v>
      </c>
      <c r="D1660">
        <v>9</v>
      </c>
      <c r="E1660">
        <v>0</v>
      </c>
      <c r="F1660">
        <v>9</v>
      </c>
      <c r="G1660">
        <v>0</v>
      </c>
      <c r="H1660">
        <v>0</v>
      </c>
      <c r="I1660">
        <v>0</v>
      </c>
      <c r="J1660">
        <v>22</v>
      </c>
    </row>
    <row r="1661" spans="1:10" x14ac:dyDescent="0.3">
      <c r="A1661" t="s">
        <v>1125</v>
      </c>
      <c r="B1661" t="s">
        <v>1767</v>
      </c>
      <c r="C1661" s="1">
        <v>43223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22</v>
      </c>
    </row>
    <row r="1662" spans="1:10" x14ac:dyDescent="0.3">
      <c r="A1662" t="s">
        <v>1125</v>
      </c>
      <c r="B1662" t="s">
        <v>1768</v>
      </c>
      <c r="C1662" s="1">
        <v>43223</v>
      </c>
      <c r="D1662">
        <v>58</v>
      </c>
      <c r="E1662">
        <v>69</v>
      </c>
      <c r="F1662">
        <v>127</v>
      </c>
      <c r="G1662">
        <v>0</v>
      </c>
      <c r="H1662">
        <v>0</v>
      </c>
      <c r="I1662">
        <v>0</v>
      </c>
      <c r="J1662">
        <v>22</v>
      </c>
    </row>
    <row r="1663" spans="1:10" x14ac:dyDescent="0.3">
      <c r="A1663" t="s">
        <v>1125</v>
      </c>
      <c r="B1663" t="s">
        <v>1769</v>
      </c>
      <c r="C1663" s="1">
        <v>43134</v>
      </c>
      <c r="D1663">
        <v>8</v>
      </c>
      <c r="E1663">
        <v>2</v>
      </c>
      <c r="F1663">
        <v>10</v>
      </c>
      <c r="G1663">
        <v>0</v>
      </c>
      <c r="H1663">
        <v>0</v>
      </c>
      <c r="I1663">
        <v>0</v>
      </c>
      <c r="J1663">
        <v>22</v>
      </c>
    </row>
    <row r="1664" spans="1:10" x14ac:dyDescent="0.3">
      <c r="A1664" t="s">
        <v>1125</v>
      </c>
      <c r="B1664" t="s">
        <v>1770</v>
      </c>
      <c r="C1664" s="1">
        <v>43134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22</v>
      </c>
    </row>
    <row r="1665" spans="1:10" x14ac:dyDescent="0.3">
      <c r="A1665" t="s">
        <v>1125</v>
      </c>
      <c r="B1665" t="s">
        <v>1771</v>
      </c>
      <c r="C1665" s="1">
        <v>43134</v>
      </c>
      <c r="D1665">
        <v>1</v>
      </c>
      <c r="E1665">
        <v>1</v>
      </c>
      <c r="F1665">
        <v>2</v>
      </c>
      <c r="G1665">
        <v>0</v>
      </c>
      <c r="H1665">
        <v>0</v>
      </c>
      <c r="I1665">
        <v>0</v>
      </c>
      <c r="J1665">
        <v>22</v>
      </c>
    </row>
    <row r="1666" spans="1:10" x14ac:dyDescent="0.3">
      <c r="A1666" t="s">
        <v>1125</v>
      </c>
      <c r="B1666" t="s">
        <v>1772</v>
      </c>
      <c r="C1666" s="1">
        <v>43134</v>
      </c>
      <c r="D1666">
        <v>0</v>
      </c>
      <c r="E1666">
        <v>1</v>
      </c>
      <c r="F1666">
        <v>1</v>
      </c>
      <c r="G1666">
        <v>0</v>
      </c>
      <c r="H1666">
        <v>0</v>
      </c>
      <c r="I1666">
        <v>0</v>
      </c>
      <c r="J1666">
        <v>22</v>
      </c>
    </row>
    <row r="1667" spans="1:10" x14ac:dyDescent="0.3">
      <c r="A1667" t="s">
        <v>1125</v>
      </c>
      <c r="B1667" t="s">
        <v>1773</v>
      </c>
      <c r="C1667" s="1">
        <v>43134</v>
      </c>
      <c r="D1667">
        <v>3</v>
      </c>
      <c r="E1667">
        <v>2</v>
      </c>
      <c r="F1667">
        <v>5</v>
      </c>
      <c r="G1667">
        <v>0</v>
      </c>
      <c r="H1667">
        <v>0</v>
      </c>
      <c r="I1667">
        <v>0</v>
      </c>
      <c r="J1667">
        <v>22</v>
      </c>
    </row>
    <row r="1668" spans="1:10" x14ac:dyDescent="0.3">
      <c r="A1668" t="s">
        <v>1125</v>
      </c>
      <c r="B1668" t="s">
        <v>1774</v>
      </c>
      <c r="C1668" s="1">
        <v>43134</v>
      </c>
      <c r="D1668">
        <v>14</v>
      </c>
      <c r="E1668">
        <v>20</v>
      </c>
      <c r="F1668">
        <v>34</v>
      </c>
      <c r="G1668">
        <v>0</v>
      </c>
      <c r="H1668">
        <v>0</v>
      </c>
      <c r="I1668">
        <v>0</v>
      </c>
      <c r="J1668">
        <v>22</v>
      </c>
    </row>
    <row r="1669" spans="1:10" x14ac:dyDescent="0.3">
      <c r="A1669" t="s">
        <v>1125</v>
      </c>
      <c r="B1669" t="s">
        <v>1775</v>
      </c>
      <c r="C1669" s="1">
        <v>43134</v>
      </c>
      <c r="D1669">
        <v>1</v>
      </c>
      <c r="E1669">
        <v>1</v>
      </c>
      <c r="F1669">
        <v>2</v>
      </c>
      <c r="G1669">
        <v>0</v>
      </c>
      <c r="H1669">
        <v>0</v>
      </c>
      <c r="I1669">
        <v>0</v>
      </c>
      <c r="J1669">
        <v>22</v>
      </c>
    </row>
    <row r="1670" spans="1:10" x14ac:dyDescent="0.3">
      <c r="A1670" t="s">
        <v>1125</v>
      </c>
      <c r="B1670" t="s">
        <v>1776</v>
      </c>
      <c r="C1670" s="1">
        <v>43134</v>
      </c>
      <c r="D1670">
        <v>2</v>
      </c>
      <c r="E1670">
        <v>1</v>
      </c>
      <c r="F1670">
        <v>3</v>
      </c>
      <c r="G1670">
        <v>0</v>
      </c>
      <c r="H1670">
        <v>0</v>
      </c>
      <c r="I1670">
        <v>0</v>
      </c>
      <c r="J1670">
        <v>22</v>
      </c>
    </row>
    <row r="1671" spans="1:10" x14ac:dyDescent="0.3">
      <c r="A1671" t="s">
        <v>1125</v>
      </c>
      <c r="B1671" t="s">
        <v>1777</v>
      </c>
      <c r="C1671" s="1">
        <v>43134</v>
      </c>
      <c r="D1671">
        <v>36</v>
      </c>
      <c r="E1671">
        <v>0</v>
      </c>
      <c r="F1671">
        <v>36</v>
      </c>
      <c r="G1671">
        <v>0</v>
      </c>
      <c r="H1671">
        <v>0</v>
      </c>
      <c r="I1671">
        <v>0</v>
      </c>
      <c r="J1671">
        <v>22</v>
      </c>
    </row>
    <row r="1672" spans="1:10" x14ac:dyDescent="0.3">
      <c r="A1672" t="s">
        <v>1125</v>
      </c>
      <c r="B1672" t="s">
        <v>1778</v>
      </c>
      <c r="C1672" s="1">
        <v>43134</v>
      </c>
      <c r="D1672">
        <v>1</v>
      </c>
      <c r="E1672">
        <v>1</v>
      </c>
      <c r="F1672">
        <v>2</v>
      </c>
      <c r="G1672">
        <v>0</v>
      </c>
      <c r="H1672">
        <v>0</v>
      </c>
      <c r="I1672">
        <v>0</v>
      </c>
      <c r="J1672">
        <v>22</v>
      </c>
    </row>
    <row r="1673" spans="1:10" x14ac:dyDescent="0.3">
      <c r="A1673" t="s">
        <v>1125</v>
      </c>
      <c r="B1673" t="s">
        <v>1779</v>
      </c>
      <c r="C1673" s="1">
        <v>43134</v>
      </c>
      <c r="D1673">
        <v>36</v>
      </c>
      <c r="E1673">
        <v>0</v>
      </c>
      <c r="F1673">
        <v>36</v>
      </c>
      <c r="G1673">
        <v>0</v>
      </c>
      <c r="H1673">
        <v>0</v>
      </c>
      <c r="I1673">
        <v>0</v>
      </c>
      <c r="J1673">
        <v>22</v>
      </c>
    </row>
    <row r="1674" spans="1:10" x14ac:dyDescent="0.3">
      <c r="A1674" t="s">
        <v>1125</v>
      </c>
      <c r="B1674" t="s">
        <v>1780</v>
      </c>
      <c r="C1674" s="1">
        <v>43103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22</v>
      </c>
    </row>
    <row r="1675" spans="1:10" x14ac:dyDescent="0.3">
      <c r="A1675" t="s">
        <v>1125</v>
      </c>
      <c r="B1675" t="s">
        <v>1781</v>
      </c>
      <c r="C1675" s="1">
        <v>43103</v>
      </c>
      <c r="D1675">
        <v>2</v>
      </c>
      <c r="E1675">
        <v>2</v>
      </c>
      <c r="F1675">
        <v>4</v>
      </c>
      <c r="G1675">
        <v>0</v>
      </c>
      <c r="H1675">
        <v>0</v>
      </c>
      <c r="I1675">
        <v>0</v>
      </c>
      <c r="J1675">
        <v>22</v>
      </c>
    </row>
    <row r="1676" spans="1:10" x14ac:dyDescent="0.3">
      <c r="A1676" t="s">
        <v>1125</v>
      </c>
      <c r="B1676" t="s">
        <v>1782</v>
      </c>
      <c r="C1676" s="1">
        <v>43103</v>
      </c>
      <c r="D1676">
        <v>334</v>
      </c>
      <c r="E1676">
        <v>21</v>
      </c>
      <c r="F1676">
        <v>355</v>
      </c>
      <c r="G1676">
        <v>0</v>
      </c>
      <c r="H1676">
        <v>0</v>
      </c>
      <c r="I1676">
        <v>0</v>
      </c>
      <c r="J1676">
        <v>22</v>
      </c>
    </row>
    <row r="1677" spans="1:10" x14ac:dyDescent="0.3">
      <c r="A1677" t="s">
        <v>1125</v>
      </c>
      <c r="B1677" t="s">
        <v>1783</v>
      </c>
      <c r="C1677" s="1">
        <v>43103</v>
      </c>
      <c r="D1677">
        <v>16</v>
      </c>
      <c r="E1677">
        <v>2</v>
      </c>
      <c r="F1677">
        <v>18</v>
      </c>
      <c r="G1677">
        <v>0</v>
      </c>
      <c r="H1677">
        <v>0</v>
      </c>
      <c r="I1677">
        <v>0</v>
      </c>
      <c r="J1677">
        <v>22</v>
      </c>
    </row>
    <row r="1678" spans="1:10" x14ac:dyDescent="0.3">
      <c r="A1678" t="s">
        <v>1125</v>
      </c>
      <c r="B1678" t="s">
        <v>1784</v>
      </c>
      <c r="C1678" s="1">
        <v>43103</v>
      </c>
      <c r="D1678">
        <v>9</v>
      </c>
      <c r="E1678">
        <v>1</v>
      </c>
      <c r="F1678">
        <v>10</v>
      </c>
      <c r="G1678">
        <v>0</v>
      </c>
      <c r="H1678">
        <v>0</v>
      </c>
      <c r="I1678">
        <v>0</v>
      </c>
      <c r="J1678">
        <v>22</v>
      </c>
    </row>
    <row r="1679" spans="1:10" x14ac:dyDescent="0.3">
      <c r="A1679" t="s">
        <v>1125</v>
      </c>
      <c r="B1679" t="s">
        <v>1785</v>
      </c>
      <c r="C1679" t="s">
        <v>586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22</v>
      </c>
    </row>
    <row r="1680" spans="1:10" x14ac:dyDescent="0.3">
      <c r="A1680" t="s">
        <v>1125</v>
      </c>
      <c r="B1680" t="s">
        <v>1786</v>
      </c>
      <c r="C1680" t="s">
        <v>586</v>
      </c>
      <c r="D1680">
        <v>47</v>
      </c>
      <c r="E1680">
        <v>0</v>
      </c>
      <c r="F1680">
        <v>47</v>
      </c>
      <c r="G1680">
        <v>0</v>
      </c>
      <c r="H1680">
        <v>0</v>
      </c>
      <c r="I1680">
        <v>0</v>
      </c>
      <c r="J1680">
        <v>22</v>
      </c>
    </row>
    <row r="1681" spans="1:10" x14ac:dyDescent="0.3">
      <c r="A1681" t="s">
        <v>1125</v>
      </c>
      <c r="B1681" t="s">
        <v>1787</v>
      </c>
      <c r="C1681" t="s">
        <v>586</v>
      </c>
      <c r="D1681">
        <v>1</v>
      </c>
      <c r="E1681">
        <v>1</v>
      </c>
      <c r="F1681">
        <v>2</v>
      </c>
      <c r="G1681">
        <v>0</v>
      </c>
      <c r="H1681">
        <v>0</v>
      </c>
      <c r="I1681">
        <v>0</v>
      </c>
      <c r="J1681">
        <v>22</v>
      </c>
    </row>
    <row r="1682" spans="1:10" x14ac:dyDescent="0.3">
      <c r="A1682" t="s">
        <v>1125</v>
      </c>
      <c r="B1682" t="s">
        <v>1788</v>
      </c>
      <c r="C1682" t="s">
        <v>586</v>
      </c>
      <c r="D1682">
        <v>5</v>
      </c>
      <c r="E1682">
        <v>5</v>
      </c>
      <c r="F1682">
        <v>10</v>
      </c>
      <c r="G1682">
        <v>0</v>
      </c>
      <c r="H1682">
        <v>0</v>
      </c>
      <c r="I1682">
        <v>0</v>
      </c>
      <c r="J1682">
        <v>23</v>
      </c>
    </row>
    <row r="1683" spans="1:10" x14ac:dyDescent="0.3">
      <c r="A1683" t="s">
        <v>1125</v>
      </c>
      <c r="B1683" t="s">
        <v>1789</v>
      </c>
      <c r="C1683" t="s">
        <v>586</v>
      </c>
      <c r="D1683">
        <v>2159</v>
      </c>
      <c r="E1683">
        <v>236</v>
      </c>
      <c r="F1683">
        <v>2395</v>
      </c>
      <c r="G1683">
        <v>0</v>
      </c>
      <c r="H1683">
        <v>0</v>
      </c>
      <c r="I1683">
        <v>0</v>
      </c>
      <c r="J1683">
        <v>23</v>
      </c>
    </row>
    <row r="1684" spans="1:10" x14ac:dyDescent="0.3">
      <c r="A1684" t="s">
        <v>1125</v>
      </c>
      <c r="B1684" t="s">
        <v>1790</v>
      </c>
      <c r="C1684" t="s">
        <v>594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23</v>
      </c>
    </row>
    <row r="1685" spans="1:10" x14ac:dyDescent="0.3">
      <c r="A1685" t="s">
        <v>1125</v>
      </c>
      <c r="B1685" t="s">
        <v>1791</v>
      </c>
      <c r="C1685" t="s">
        <v>594</v>
      </c>
      <c r="D1685">
        <v>12</v>
      </c>
      <c r="E1685">
        <v>22</v>
      </c>
      <c r="F1685">
        <v>34</v>
      </c>
      <c r="G1685">
        <v>0</v>
      </c>
      <c r="H1685">
        <v>0</v>
      </c>
      <c r="I1685">
        <v>0</v>
      </c>
      <c r="J1685">
        <v>23</v>
      </c>
    </row>
    <row r="1686" spans="1:10" x14ac:dyDescent="0.3">
      <c r="A1686" t="s">
        <v>1125</v>
      </c>
      <c r="B1686" t="s">
        <v>1792</v>
      </c>
      <c r="C1686" t="s">
        <v>594</v>
      </c>
      <c r="D1686">
        <v>2</v>
      </c>
      <c r="E1686">
        <v>2</v>
      </c>
      <c r="F1686">
        <v>4</v>
      </c>
      <c r="G1686">
        <v>0</v>
      </c>
      <c r="H1686">
        <v>0</v>
      </c>
      <c r="I1686">
        <v>0</v>
      </c>
      <c r="J1686">
        <v>23</v>
      </c>
    </row>
    <row r="1687" spans="1:10" x14ac:dyDescent="0.3">
      <c r="A1687" t="s">
        <v>1125</v>
      </c>
      <c r="B1687" t="s">
        <v>1793</v>
      </c>
      <c r="C1687" t="s">
        <v>594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23</v>
      </c>
    </row>
    <row r="1688" spans="1:10" x14ac:dyDescent="0.3">
      <c r="A1688" t="s">
        <v>1125</v>
      </c>
      <c r="B1688" t="s">
        <v>1794</v>
      </c>
      <c r="C1688" t="s">
        <v>594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23</v>
      </c>
    </row>
    <row r="1689" spans="1:10" x14ac:dyDescent="0.3">
      <c r="A1689" t="s">
        <v>1125</v>
      </c>
      <c r="B1689" t="s">
        <v>1795</v>
      </c>
      <c r="C1689" t="s">
        <v>594</v>
      </c>
      <c r="D1689">
        <v>5</v>
      </c>
      <c r="E1689">
        <v>2</v>
      </c>
      <c r="F1689">
        <v>7</v>
      </c>
      <c r="G1689">
        <v>0</v>
      </c>
      <c r="H1689">
        <v>0</v>
      </c>
      <c r="I1689">
        <v>0</v>
      </c>
      <c r="J1689">
        <v>23</v>
      </c>
    </row>
    <row r="1690" spans="1:10" x14ac:dyDescent="0.3">
      <c r="A1690" t="s">
        <v>1125</v>
      </c>
      <c r="B1690" t="s">
        <v>1796</v>
      </c>
      <c r="C1690" t="s">
        <v>594</v>
      </c>
      <c r="D1690">
        <v>67</v>
      </c>
      <c r="E1690">
        <v>9</v>
      </c>
      <c r="F1690">
        <v>76</v>
      </c>
      <c r="G1690">
        <v>0</v>
      </c>
      <c r="H1690">
        <v>0</v>
      </c>
      <c r="I1690">
        <v>0</v>
      </c>
      <c r="J1690">
        <v>23</v>
      </c>
    </row>
    <row r="1691" spans="1:10" x14ac:dyDescent="0.3">
      <c r="A1691" t="s">
        <v>1125</v>
      </c>
      <c r="B1691" t="s">
        <v>1797</v>
      </c>
      <c r="C1691" t="s">
        <v>610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23</v>
      </c>
    </row>
    <row r="1692" spans="1:10" x14ac:dyDescent="0.3">
      <c r="A1692" t="s">
        <v>1125</v>
      </c>
      <c r="B1692" t="s">
        <v>1798</v>
      </c>
      <c r="C1692" t="s">
        <v>610</v>
      </c>
      <c r="D1692">
        <v>12</v>
      </c>
      <c r="E1692">
        <v>12</v>
      </c>
      <c r="F1692">
        <v>24</v>
      </c>
      <c r="G1692">
        <v>0</v>
      </c>
      <c r="H1692">
        <v>0</v>
      </c>
      <c r="I1692">
        <v>0</v>
      </c>
      <c r="J1692">
        <v>23</v>
      </c>
    </row>
    <row r="1693" spans="1:10" x14ac:dyDescent="0.3">
      <c r="A1693" t="s">
        <v>1125</v>
      </c>
      <c r="B1693" t="s">
        <v>1799</v>
      </c>
      <c r="C1693" t="s">
        <v>610</v>
      </c>
      <c r="D1693">
        <v>1794</v>
      </c>
      <c r="E1693">
        <v>0</v>
      </c>
      <c r="F1693">
        <v>1794</v>
      </c>
      <c r="G1693">
        <v>0</v>
      </c>
      <c r="H1693">
        <v>0</v>
      </c>
      <c r="I1693">
        <v>0</v>
      </c>
      <c r="J1693">
        <v>23</v>
      </c>
    </row>
    <row r="1694" spans="1:10" x14ac:dyDescent="0.3">
      <c r="A1694" t="s">
        <v>1125</v>
      </c>
      <c r="B1694" t="s">
        <v>1800</v>
      </c>
      <c r="C1694" t="s">
        <v>610</v>
      </c>
      <c r="D1694">
        <v>88</v>
      </c>
      <c r="E1694">
        <v>29</v>
      </c>
      <c r="F1694">
        <v>117</v>
      </c>
      <c r="G1694">
        <v>0</v>
      </c>
      <c r="H1694">
        <v>0</v>
      </c>
      <c r="I1694">
        <v>0</v>
      </c>
      <c r="J1694">
        <v>23</v>
      </c>
    </row>
    <row r="1695" spans="1:10" x14ac:dyDescent="0.3">
      <c r="A1695" t="s">
        <v>1125</v>
      </c>
      <c r="B1695" t="s">
        <v>1801</v>
      </c>
      <c r="C1695" t="s">
        <v>610</v>
      </c>
      <c r="D1695">
        <v>0</v>
      </c>
      <c r="E1695">
        <v>0</v>
      </c>
      <c r="F1695">
        <v>0</v>
      </c>
      <c r="G1695">
        <v>62</v>
      </c>
      <c r="H1695">
        <v>68</v>
      </c>
      <c r="I1695">
        <v>130</v>
      </c>
      <c r="J1695">
        <v>23</v>
      </c>
    </row>
    <row r="1696" spans="1:10" x14ac:dyDescent="0.3">
      <c r="A1696" t="s">
        <v>1125</v>
      </c>
      <c r="B1696" t="s">
        <v>1802</v>
      </c>
      <c r="C1696" t="s">
        <v>610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23</v>
      </c>
    </row>
    <row r="1697" spans="1:10" x14ac:dyDescent="0.3">
      <c r="A1697" t="s">
        <v>1125</v>
      </c>
      <c r="B1697" t="s">
        <v>1803</v>
      </c>
      <c r="C1697" t="s">
        <v>610</v>
      </c>
      <c r="D1697">
        <v>2</v>
      </c>
      <c r="E1697">
        <v>2</v>
      </c>
      <c r="F1697">
        <v>4</v>
      </c>
      <c r="G1697">
        <v>0</v>
      </c>
      <c r="H1697">
        <v>0</v>
      </c>
      <c r="I1697">
        <v>0</v>
      </c>
      <c r="J1697">
        <v>23</v>
      </c>
    </row>
    <row r="1698" spans="1:10" x14ac:dyDescent="0.3">
      <c r="A1698" t="s">
        <v>1125</v>
      </c>
      <c r="B1698" t="s">
        <v>1804</v>
      </c>
      <c r="C1698" t="s">
        <v>610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23</v>
      </c>
    </row>
    <row r="1699" spans="1:10" x14ac:dyDescent="0.3">
      <c r="A1699" t="s">
        <v>1125</v>
      </c>
      <c r="B1699" t="s">
        <v>1805</v>
      </c>
      <c r="C1699" t="s">
        <v>622</v>
      </c>
      <c r="D1699">
        <v>283</v>
      </c>
      <c r="E1699">
        <v>61</v>
      </c>
      <c r="F1699">
        <v>344</v>
      </c>
      <c r="G1699">
        <v>17</v>
      </c>
      <c r="H1699">
        <v>17</v>
      </c>
      <c r="I1699">
        <v>34</v>
      </c>
      <c r="J1699">
        <v>23</v>
      </c>
    </row>
    <row r="1700" spans="1:10" x14ac:dyDescent="0.3">
      <c r="A1700" t="s">
        <v>1125</v>
      </c>
      <c r="B1700" t="s">
        <v>1806</v>
      </c>
      <c r="C1700" t="s">
        <v>622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23</v>
      </c>
    </row>
    <row r="1701" spans="1:10" x14ac:dyDescent="0.3">
      <c r="A1701" t="s">
        <v>1125</v>
      </c>
      <c r="B1701" t="s">
        <v>1807</v>
      </c>
      <c r="C1701" t="s">
        <v>622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23</v>
      </c>
    </row>
    <row r="1702" spans="1:10" x14ac:dyDescent="0.3">
      <c r="A1702" t="s">
        <v>1125</v>
      </c>
      <c r="B1702" t="s">
        <v>1808</v>
      </c>
      <c r="C1702" t="s">
        <v>622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23</v>
      </c>
    </row>
    <row r="1703" spans="1:10" x14ac:dyDescent="0.3">
      <c r="A1703" t="s">
        <v>1125</v>
      </c>
      <c r="B1703" t="s">
        <v>1809</v>
      </c>
      <c r="C1703" t="s">
        <v>622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23</v>
      </c>
    </row>
    <row r="1704" spans="1:10" x14ac:dyDescent="0.3">
      <c r="A1704" t="s">
        <v>1125</v>
      </c>
      <c r="B1704" t="s">
        <v>1810</v>
      </c>
      <c r="C1704" t="s">
        <v>622</v>
      </c>
      <c r="D1704">
        <v>3</v>
      </c>
      <c r="E1704">
        <v>3</v>
      </c>
      <c r="F1704">
        <v>6</v>
      </c>
      <c r="G1704">
        <v>0</v>
      </c>
      <c r="H1704">
        <v>0</v>
      </c>
      <c r="I1704">
        <v>0</v>
      </c>
      <c r="J1704">
        <v>23</v>
      </c>
    </row>
    <row r="1705" spans="1:10" x14ac:dyDescent="0.3">
      <c r="A1705" t="s">
        <v>1125</v>
      </c>
      <c r="B1705" t="s">
        <v>1811</v>
      </c>
      <c r="C1705" t="s">
        <v>622</v>
      </c>
      <c r="D1705">
        <v>32</v>
      </c>
      <c r="E1705">
        <v>0</v>
      </c>
      <c r="F1705">
        <v>32</v>
      </c>
      <c r="G1705">
        <v>0</v>
      </c>
      <c r="H1705">
        <v>0</v>
      </c>
      <c r="I1705">
        <v>0</v>
      </c>
      <c r="J1705">
        <v>23</v>
      </c>
    </row>
    <row r="1706" spans="1:10" x14ac:dyDescent="0.3">
      <c r="A1706" t="s">
        <v>1125</v>
      </c>
      <c r="B1706" t="s">
        <v>1812</v>
      </c>
      <c r="C1706" t="s">
        <v>622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23</v>
      </c>
    </row>
    <row r="1707" spans="1:10" x14ac:dyDescent="0.3">
      <c r="A1707" t="s">
        <v>1125</v>
      </c>
      <c r="B1707" s="2" t="s">
        <v>1813</v>
      </c>
      <c r="C1707" t="s">
        <v>622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23</v>
      </c>
    </row>
    <row r="1708" spans="1:10" x14ac:dyDescent="0.3">
      <c r="A1708" t="s">
        <v>1125</v>
      </c>
      <c r="B1708" t="s">
        <v>1814</v>
      </c>
      <c r="C1708" t="s">
        <v>632</v>
      </c>
      <c r="D1708">
        <v>0</v>
      </c>
      <c r="E1708">
        <v>1</v>
      </c>
      <c r="F1708">
        <v>1</v>
      </c>
      <c r="G1708">
        <v>0</v>
      </c>
      <c r="H1708">
        <v>0</v>
      </c>
      <c r="I1708">
        <v>0</v>
      </c>
      <c r="J1708">
        <v>23</v>
      </c>
    </row>
    <row r="1709" spans="1:10" x14ac:dyDescent="0.3">
      <c r="A1709" t="s">
        <v>1125</v>
      </c>
      <c r="B1709" t="s">
        <v>1815</v>
      </c>
      <c r="C1709" t="s">
        <v>632</v>
      </c>
      <c r="D1709">
        <v>37</v>
      </c>
      <c r="E1709">
        <v>8</v>
      </c>
      <c r="F1709">
        <v>45</v>
      </c>
      <c r="G1709">
        <v>0</v>
      </c>
      <c r="H1709">
        <v>0</v>
      </c>
      <c r="I1709">
        <v>0</v>
      </c>
      <c r="J1709">
        <v>23</v>
      </c>
    </row>
    <row r="1710" spans="1:10" x14ac:dyDescent="0.3">
      <c r="A1710" t="s">
        <v>1125</v>
      </c>
      <c r="B1710" t="s">
        <v>1816</v>
      </c>
      <c r="C1710" t="s">
        <v>632</v>
      </c>
      <c r="D1710">
        <v>21</v>
      </c>
      <c r="E1710">
        <v>4</v>
      </c>
      <c r="F1710">
        <v>25</v>
      </c>
      <c r="G1710">
        <v>0</v>
      </c>
      <c r="H1710">
        <v>0</v>
      </c>
      <c r="I1710">
        <v>0</v>
      </c>
      <c r="J1710">
        <v>23</v>
      </c>
    </row>
    <row r="1711" spans="1:10" x14ac:dyDescent="0.3">
      <c r="A1711" t="s">
        <v>1125</v>
      </c>
      <c r="B1711" t="s">
        <v>1817</v>
      </c>
      <c r="C1711" t="s">
        <v>632</v>
      </c>
      <c r="D1711">
        <v>6</v>
      </c>
      <c r="E1711">
        <v>33</v>
      </c>
      <c r="F1711">
        <v>39</v>
      </c>
      <c r="G1711">
        <v>0</v>
      </c>
      <c r="H1711">
        <v>0</v>
      </c>
      <c r="I1711">
        <v>0</v>
      </c>
      <c r="J1711">
        <v>23</v>
      </c>
    </row>
    <row r="1712" spans="1:10" x14ac:dyDescent="0.3">
      <c r="A1712" t="s">
        <v>1125</v>
      </c>
      <c r="B1712" t="s">
        <v>1818</v>
      </c>
      <c r="C1712" t="s">
        <v>632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24</v>
      </c>
    </row>
    <row r="1713" spans="1:10" x14ac:dyDescent="0.3">
      <c r="A1713" t="s">
        <v>1125</v>
      </c>
      <c r="B1713" t="s">
        <v>1819</v>
      </c>
      <c r="C1713" t="s">
        <v>632</v>
      </c>
      <c r="D1713">
        <v>5</v>
      </c>
      <c r="E1713">
        <v>4</v>
      </c>
      <c r="F1713">
        <v>9</v>
      </c>
      <c r="G1713">
        <v>0</v>
      </c>
      <c r="H1713">
        <v>0</v>
      </c>
      <c r="I1713">
        <v>0</v>
      </c>
      <c r="J1713">
        <v>24</v>
      </c>
    </row>
    <row r="1714" spans="1:10" x14ac:dyDescent="0.3">
      <c r="A1714" t="s">
        <v>1125</v>
      </c>
      <c r="B1714" t="s">
        <v>1820</v>
      </c>
      <c r="C1714" t="s">
        <v>645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24</v>
      </c>
    </row>
    <row r="1715" spans="1:10" x14ac:dyDescent="0.3">
      <c r="A1715" t="s">
        <v>1125</v>
      </c>
      <c r="B1715" t="s">
        <v>1821</v>
      </c>
      <c r="C1715" t="s">
        <v>645</v>
      </c>
      <c r="D1715">
        <v>4</v>
      </c>
      <c r="E1715">
        <v>4</v>
      </c>
      <c r="F1715">
        <v>8</v>
      </c>
      <c r="G1715">
        <v>0</v>
      </c>
      <c r="H1715">
        <v>0</v>
      </c>
      <c r="I1715">
        <v>0</v>
      </c>
      <c r="J1715">
        <v>24</v>
      </c>
    </row>
    <row r="1716" spans="1:10" x14ac:dyDescent="0.3">
      <c r="A1716" t="s">
        <v>1125</v>
      </c>
      <c r="B1716" t="s">
        <v>1822</v>
      </c>
      <c r="C1716" t="s">
        <v>660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24</v>
      </c>
    </row>
    <row r="1717" spans="1:10" x14ac:dyDescent="0.3">
      <c r="A1717" t="s">
        <v>1125</v>
      </c>
      <c r="B1717" t="s">
        <v>1823</v>
      </c>
      <c r="C1717" t="s">
        <v>660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24</v>
      </c>
    </row>
    <row r="1718" spans="1:10" x14ac:dyDescent="0.3">
      <c r="A1718" t="s">
        <v>1125</v>
      </c>
      <c r="B1718" t="s">
        <v>1824</v>
      </c>
      <c r="C1718" t="s">
        <v>660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24</v>
      </c>
    </row>
    <row r="1719" spans="1:10" x14ac:dyDescent="0.3">
      <c r="A1719" t="s">
        <v>1125</v>
      </c>
      <c r="B1719" t="s">
        <v>1825</v>
      </c>
      <c r="C1719" t="s">
        <v>660</v>
      </c>
      <c r="D1719">
        <v>7</v>
      </c>
      <c r="E1719">
        <v>2</v>
      </c>
      <c r="F1719">
        <v>9</v>
      </c>
      <c r="G1719">
        <v>0</v>
      </c>
      <c r="H1719">
        <v>0</v>
      </c>
      <c r="I1719">
        <v>0</v>
      </c>
      <c r="J1719">
        <v>24</v>
      </c>
    </row>
    <row r="1720" spans="1:10" x14ac:dyDescent="0.3">
      <c r="A1720" t="s">
        <v>1125</v>
      </c>
      <c r="B1720" t="s">
        <v>1826</v>
      </c>
      <c r="C1720" t="s">
        <v>660</v>
      </c>
      <c r="D1720">
        <v>49</v>
      </c>
      <c r="E1720">
        <v>1</v>
      </c>
      <c r="F1720">
        <v>50</v>
      </c>
      <c r="G1720">
        <v>0</v>
      </c>
      <c r="H1720">
        <v>0</v>
      </c>
      <c r="I1720">
        <v>0</v>
      </c>
      <c r="J1720">
        <v>24</v>
      </c>
    </row>
    <row r="1721" spans="1:10" x14ac:dyDescent="0.3">
      <c r="A1721" t="s">
        <v>1125</v>
      </c>
      <c r="B1721" t="s">
        <v>1827</v>
      </c>
      <c r="C1721" t="s">
        <v>660</v>
      </c>
      <c r="D1721">
        <v>6</v>
      </c>
      <c r="E1721">
        <v>1</v>
      </c>
      <c r="F1721">
        <v>7</v>
      </c>
      <c r="G1721">
        <v>0</v>
      </c>
      <c r="H1721">
        <v>0</v>
      </c>
      <c r="I1721">
        <v>0</v>
      </c>
      <c r="J1721">
        <v>24</v>
      </c>
    </row>
    <row r="1722" spans="1:10" x14ac:dyDescent="0.3">
      <c r="A1722" t="s">
        <v>1125</v>
      </c>
      <c r="B1722" t="s">
        <v>1828</v>
      </c>
      <c r="C1722" t="s">
        <v>660</v>
      </c>
      <c r="D1722">
        <v>1</v>
      </c>
      <c r="E1722">
        <v>1</v>
      </c>
      <c r="F1722">
        <v>2</v>
      </c>
      <c r="G1722">
        <v>0</v>
      </c>
      <c r="H1722">
        <v>0</v>
      </c>
      <c r="I1722">
        <v>0</v>
      </c>
      <c r="J1722">
        <v>24</v>
      </c>
    </row>
    <row r="1723" spans="1:10" x14ac:dyDescent="0.3">
      <c r="A1723" t="s">
        <v>1125</v>
      </c>
      <c r="B1723" t="s">
        <v>1829</v>
      </c>
      <c r="C1723" t="s">
        <v>660</v>
      </c>
      <c r="D1723">
        <v>1</v>
      </c>
      <c r="E1723">
        <v>1</v>
      </c>
      <c r="F1723">
        <v>2</v>
      </c>
      <c r="G1723">
        <v>0</v>
      </c>
      <c r="H1723">
        <v>0</v>
      </c>
      <c r="I1723">
        <v>0</v>
      </c>
      <c r="J1723">
        <v>24</v>
      </c>
    </row>
    <row r="1724" spans="1:10" x14ac:dyDescent="0.3">
      <c r="A1724" t="s">
        <v>1125</v>
      </c>
      <c r="B1724" t="s">
        <v>1830</v>
      </c>
      <c r="C1724" t="s">
        <v>721</v>
      </c>
      <c r="D1724">
        <v>4</v>
      </c>
      <c r="E1724">
        <v>5</v>
      </c>
      <c r="F1724">
        <v>9</v>
      </c>
      <c r="G1724">
        <v>0</v>
      </c>
      <c r="H1724">
        <v>0</v>
      </c>
      <c r="I1724">
        <v>0</v>
      </c>
      <c r="J1724">
        <v>24</v>
      </c>
    </row>
    <row r="1725" spans="1:10" x14ac:dyDescent="0.3">
      <c r="A1725" t="s">
        <v>1125</v>
      </c>
      <c r="B1725" t="s">
        <v>1831</v>
      </c>
      <c r="C1725" t="s">
        <v>721</v>
      </c>
      <c r="D1725">
        <v>1</v>
      </c>
      <c r="E1725">
        <v>1</v>
      </c>
      <c r="F1725">
        <v>2</v>
      </c>
      <c r="G1725">
        <v>0</v>
      </c>
      <c r="H1725">
        <v>0</v>
      </c>
      <c r="I1725">
        <v>0</v>
      </c>
      <c r="J1725">
        <v>24</v>
      </c>
    </row>
    <row r="1726" spans="1:10" x14ac:dyDescent="0.3">
      <c r="A1726" t="s">
        <v>1125</v>
      </c>
      <c r="B1726" t="s">
        <v>1832</v>
      </c>
      <c r="C1726" t="s">
        <v>721</v>
      </c>
      <c r="D1726">
        <v>3</v>
      </c>
      <c r="E1726">
        <v>3</v>
      </c>
      <c r="F1726">
        <v>6</v>
      </c>
      <c r="G1726">
        <v>0</v>
      </c>
      <c r="H1726">
        <v>0</v>
      </c>
      <c r="I1726">
        <v>0</v>
      </c>
      <c r="J1726">
        <v>24</v>
      </c>
    </row>
    <row r="1727" spans="1:10" x14ac:dyDescent="0.3">
      <c r="A1727" t="s">
        <v>1125</v>
      </c>
      <c r="B1727" t="s">
        <v>1833</v>
      </c>
      <c r="C1727" t="s">
        <v>721</v>
      </c>
      <c r="D1727">
        <v>3</v>
      </c>
      <c r="E1727">
        <v>3</v>
      </c>
      <c r="F1727">
        <v>6</v>
      </c>
      <c r="G1727">
        <v>0</v>
      </c>
      <c r="H1727">
        <v>0</v>
      </c>
      <c r="I1727">
        <v>0</v>
      </c>
      <c r="J1727">
        <v>24</v>
      </c>
    </row>
    <row r="1728" spans="1:10" x14ac:dyDescent="0.3">
      <c r="A1728" t="s">
        <v>1125</v>
      </c>
      <c r="B1728" t="s">
        <v>1834</v>
      </c>
      <c r="C1728" t="s">
        <v>736</v>
      </c>
      <c r="D1728">
        <v>3</v>
      </c>
      <c r="E1728">
        <v>3</v>
      </c>
      <c r="F1728">
        <v>6</v>
      </c>
      <c r="G1728">
        <v>0</v>
      </c>
      <c r="H1728">
        <v>0</v>
      </c>
      <c r="I1728">
        <v>0</v>
      </c>
      <c r="J1728">
        <v>24</v>
      </c>
    </row>
    <row r="1729" spans="1:10" x14ac:dyDescent="0.3">
      <c r="A1729" t="s">
        <v>1125</v>
      </c>
      <c r="B1729" t="s">
        <v>1835</v>
      </c>
      <c r="C1729" t="s">
        <v>736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24</v>
      </c>
    </row>
    <row r="1730" spans="1:10" x14ac:dyDescent="0.3">
      <c r="A1730" t="s">
        <v>1125</v>
      </c>
      <c r="B1730" t="s">
        <v>1836</v>
      </c>
      <c r="C1730" t="s">
        <v>736</v>
      </c>
      <c r="D1730">
        <v>1</v>
      </c>
      <c r="E1730">
        <v>1</v>
      </c>
      <c r="F1730">
        <v>2</v>
      </c>
      <c r="G1730">
        <v>0</v>
      </c>
      <c r="H1730">
        <v>0</v>
      </c>
      <c r="I1730">
        <v>0</v>
      </c>
      <c r="J1730">
        <v>24</v>
      </c>
    </row>
    <row r="1731" spans="1:10" x14ac:dyDescent="0.3">
      <c r="A1731" t="s">
        <v>1125</v>
      </c>
      <c r="B1731" t="s">
        <v>1837</v>
      </c>
      <c r="C1731" t="s">
        <v>736</v>
      </c>
      <c r="D1731">
        <v>5</v>
      </c>
      <c r="E1731">
        <v>1</v>
      </c>
      <c r="F1731">
        <v>6</v>
      </c>
      <c r="G1731">
        <v>0</v>
      </c>
      <c r="H1731">
        <v>0</v>
      </c>
      <c r="I1731">
        <v>0</v>
      </c>
      <c r="J1731">
        <v>24</v>
      </c>
    </row>
    <row r="1732" spans="1:10" x14ac:dyDescent="0.3">
      <c r="A1732" t="s">
        <v>1125</v>
      </c>
      <c r="B1732" t="s">
        <v>1838</v>
      </c>
      <c r="C1732" t="s">
        <v>736</v>
      </c>
      <c r="D1732">
        <v>6</v>
      </c>
      <c r="E1732">
        <v>1</v>
      </c>
      <c r="F1732">
        <v>7</v>
      </c>
      <c r="G1732">
        <v>0</v>
      </c>
      <c r="H1732">
        <v>0</v>
      </c>
      <c r="I1732">
        <v>0</v>
      </c>
      <c r="J1732">
        <v>24</v>
      </c>
    </row>
    <row r="1733" spans="1:10" x14ac:dyDescent="0.3">
      <c r="A1733" t="s">
        <v>1125</v>
      </c>
      <c r="B1733" t="s">
        <v>1839</v>
      </c>
      <c r="C1733" t="s">
        <v>736</v>
      </c>
      <c r="D1733">
        <v>1</v>
      </c>
      <c r="E1733">
        <v>2</v>
      </c>
      <c r="F1733">
        <v>3</v>
      </c>
      <c r="G1733">
        <v>0</v>
      </c>
      <c r="H1733">
        <v>0</v>
      </c>
      <c r="I1733">
        <v>0</v>
      </c>
      <c r="J1733">
        <v>24</v>
      </c>
    </row>
    <row r="1734" spans="1:10" x14ac:dyDescent="0.3">
      <c r="A1734" t="s">
        <v>1125</v>
      </c>
      <c r="B1734" t="s">
        <v>1840</v>
      </c>
      <c r="C1734" t="s">
        <v>736</v>
      </c>
      <c r="D1734">
        <v>2</v>
      </c>
      <c r="E1734">
        <v>2</v>
      </c>
      <c r="F1734">
        <v>4</v>
      </c>
      <c r="G1734">
        <v>0</v>
      </c>
      <c r="H1734">
        <v>0</v>
      </c>
      <c r="I1734">
        <v>0</v>
      </c>
      <c r="J1734">
        <v>24</v>
      </c>
    </row>
    <row r="1735" spans="1:10" x14ac:dyDescent="0.3">
      <c r="A1735" t="s">
        <v>1125</v>
      </c>
      <c r="B1735" s="2" t="s">
        <v>1841</v>
      </c>
      <c r="C1735" t="s">
        <v>736</v>
      </c>
      <c r="D1735">
        <v>2</v>
      </c>
      <c r="E1735">
        <v>2</v>
      </c>
      <c r="F1735">
        <v>4</v>
      </c>
      <c r="G1735">
        <v>0</v>
      </c>
      <c r="H1735">
        <v>0</v>
      </c>
      <c r="I1735">
        <v>0</v>
      </c>
      <c r="J1735">
        <v>24</v>
      </c>
    </row>
    <row r="1736" spans="1:10" x14ac:dyDescent="0.3">
      <c r="A1736" t="s">
        <v>1125</v>
      </c>
      <c r="B1736" t="s">
        <v>1842</v>
      </c>
      <c r="C1736" s="1">
        <v>43436</v>
      </c>
      <c r="D1736">
        <v>38</v>
      </c>
      <c r="E1736">
        <v>38</v>
      </c>
      <c r="F1736">
        <v>76</v>
      </c>
      <c r="G1736">
        <v>0</v>
      </c>
      <c r="H1736">
        <v>0</v>
      </c>
      <c r="I1736">
        <v>0</v>
      </c>
      <c r="J1736">
        <v>24</v>
      </c>
    </row>
    <row r="1737" spans="1:10" x14ac:dyDescent="0.3">
      <c r="A1737" t="s">
        <v>1125</v>
      </c>
      <c r="B1737" t="s">
        <v>1843</v>
      </c>
      <c r="C1737" s="1">
        <v>43436</v>
      </c>
      <c r="D1737">
        <v>1132</v>
      </c>
      <c r="E1737">
        <v>519</v>
      </c>
      <c r="F1737">
        <v>1651</v>
      </c>
      <c r="G1737">
        <v>0</v>
      </c>
      <c r="H1737">
        <v>0</v>
      </c>
      <c r="I1737">
        <v>0</v>
      </c>
      <c r="J1737">
        <v>24</v>
      </c>
    </row>
    <row r="1738" spans="1:10" x14ac:dyDescent="0.3">
      <c r="A1738" t="s">
        <v>1125</v>
      </c>
      <c r="B1738" t="s">
        <v>1844</v>
      </c>
      <c r="C1738" s="1">
        <v>43436</v>
      </c>
      <c r="D1738">
        <v>11</v>
      </c>
      <c r="E1738">
        <v>14</v>
      </c>
      <c r="F1738">
        <v>25</v>
      </c>
      <c r="G1738">
        <v>0</v>
      </c>
      <c r="H1738">
        <v>0</v>
      </c>
      <c r="I1738">
        <v>0</v>
      </c>
      <c r="J1738">
        <v>24</v>
      </c>
    </row>
    <row r="1739" spans="1:10" x14ac:dyDescent="0.3">
      <c r="A1739" t="s">
        <v>1125</v>
      </c>
      <c r="B1739" t="s">
        <v>1845</v>
      </c>
      <c r="C1739" s="1">
        <v>43436</v>
      </c>
      <c r="D1739">
        <v>637</v>
      </c>
      <c r="E1739">
        <v>122</v>
      </c>
      <c r="F1739">
        <v>759</v>
      </c>
      <c r="G1739">
        <v>0</v>
      </c>
      <c r="H1739">
        <v>0</v>
      </c>
      <c r="I1739">
        <v>0</v>
      </c>
      <c r="J1739">
        <v>24</v>
      </c>
    </row>
    <row r="1740" spans="1:10" x14ac:dyDescent="0.3">
      <c r="A1740" t="s">
        <v>1125</v>
      </c>
      <c r="B1740" t="s">
        <v>1846</v>
      </c>
      <c r="C1740" s="1">
        <v>43436</v>
      </c>
      <c r="D1740">
        <v>9</v>
      </c>
      <c r="E1740">
        <v>18</v>
      </c>
      <c r="F1740">
        <v>27</v>
      </c>
      <c r="G1740">
        <v>0</v>
      </c>
      <c r="H1740">
        <v>0</v>
      </c>
      <c r="I1740">
        <v>0</v>
      </c>
      <c r="J1740">
        <v>24</v>
      </c>
    </row>
    <row r="1741" spans="1:10" x14ac:dyDescent="0.3">
      <c r="A1741" t="s">
        <v>1125</v>
      </c>
      <c r="B1741" t="s">
        <v>1847</v>
      </c>
      <c r="C1741" s="1">
        <v>43436</v>
      </c>
      <c r="D1741">
        <v>34</v>
      </c>
      <c r="E1741">
        <v>0</v>
      </c>
      <c r="F1741">
        <v>34</v>
      </c>
      <c r="G1741">
        <v>0</v>
      </c>
      <c r="H1741">
        <v>0</v>
      </c>
      <c r="I1741">
        <v>0</v>
      </c>
      <c r="J1741">
        <v>24</v>
      </c>
    </row>
    <row r="1742" spans="1:10" x14ac:dyDescent="0.3">
      <c r="A1742" t="s">
        <v>1125</v>
      </c>
      <c r="B1742" t="s">
        <v>1848</v>
      </c>
      <c r="C1742" s="1">
        <v>43345</v>
      </c>
      <c r="D1742">
        <v>67</v>
      </c>
      <c r="E1742">
        <v>11</v>
      </c>
      <c r="F1742">
        <v>78</v>
      </c>
      <c r="G1742">
        <v>0</v>
      </c>
      <c r="H1742">
        <v>0</v>
      </c>
      <c r="I1742">
        <v>0</v>
      </c>
      <c r="J1742">
        <v>25</v>
      </c>
    </row>
    <row r="1743" spans="1:10" x14ac:dyDescent="0.3">
      <c r="A1743" t="s">
        <v>1125</v>
      </c>
      <c r="B1743" t="s">
        <v>1849</v>
      </c>
      <c r="C1743" s="1">
        <v>43345</v>
      </c>
      <c r="D1743">
        <v>4</v>
      </c>
      <c r="E1743">
        <v>10</v>
      </c>
      <c r="F1743">
        <v>14</v>
      </c>
      <c r="G1743">
        <v>0</v>
      </c>
      <c r="H1743">
        <v>0</v>
      </c>
      <c r="I1743">
        <v>0</v>
      </c>
      <c r="J1743">
        <v>25</v>
      </c>
    </row>
    <row r="1744" spans="1:10" x14ac:dyDescent="0.3">
      <c r="A1744" t="s">
        <v>1125</v>
      </c>
      <c r="B1744" t="s">
        <v>1850</v>
      </c>
      <c r="C1744" s="1">
        <v>43345</v>
      </c>
      <c r="D1744">
        <v>11</v>
      </c>
      <c r="E1744">
        <v>2</v>
      </c>
      <c r="F1744">
        <v>13</v>
      </c>
      <c r="G1744">
        <v>0</v>
      </c>
      <c r="H1744">
        <v>0</v>
      </c>
      <c r="I1744">
        <v>0</v>
      </c>
      <c r="J1744">
        <v>25</v>
      </c>
    </row>
    <row r="1745" spans="1:10" x14ac:dyDescent="0.3">
      <c r="A1745" t="s">
        <v>1125</v>
      </c>
      <c r="B1745" t="s">
        <v>1851</v>
      </c>
      <c r="C1745" s="1">
        <v>43345</v>
      </c>
      <c r="D1745">
        <v>2</v>
      </c>
      <c r="E1745">
        <v>2</v>
      </c>
      <c r="F1745">
        <v>4</v>
      </c>
      <c r="G1745">
        <v>0</v>
      </c>
      <c r="H1745">
        <v>0</v>
      </c>
      <c r="I1745">
        <v>0</v>
      </c>
      <c r="J1745">
        <v>25</v>
      </c>
    </row>
    <row r="1746" spans="1:10" x14ac:dyDescent="0.3">
      <c r="A1746" t="s">
        <v>1125</v>
      </c>
      <c r="B1746" t="s">
        <v>1852</v>
      </c>
      <c r="C1746" s="1">
        <v>43345</v>
      </c>
      <c r="D1746">
        <v>30</v>
      </c>
      <c r="E1746">
        <v>1</v>
      </c>
      <c r="F1746">
        <v>31</v>
      </c>
      <c r="G1746">
        <v>0</v>
      </c>
      <c r="H1746">
        <v>0</v>
      </c>
      <c r="I1746">
        <v>0</v>
      </c>
      <c r="J1746">
        <v>25</v>
      </c>
    </row>
    <row r="1747" spans="1:10" x14ac:dyDescent="0.3">
      <c r="A1747" t="s">
        <v>1125</v>
      </c>
      <c r="B1747" t="s">
        <v>1853</v>
      </c>
      <c r="C1747" s="1">
        <v>43345</v>
      </c>
      <c r="D1747">
        <v>76</v>
      </c>
      <c r="E1747">
        <v>2</v>
      </c>
      <c r="F1747">
        <v>78</v>
      </c>
      <c r="G1747">
        <v>0</v>
      </c>
      <c r="H1747">
        <v>0</v>
      </c>
      <c r="I1747">
        <v>0</v>
      </c>
      <c r="J1747">
        <v>25</v>
      </c>
    </row>
    <row r="1748" spans="1:10" x14ac:dyDescent="0.3">
      <c r="A1748" t="s">
        <v>1125</v>
      </c>
      <c r="B1748" t="s">
        <v>1854</v>
      </c>
      <c r="C1748" s="1">
        <v>43345</v>
      </c>
      <c r="D1748">
        <v>108</v>
      </c>
      <c r="E1748">
        <v>26</v>
      </c>
      <c r="F1748">
        <v>134</v>
      </c>
      <c r="G1748">
        <v>0</v>
      </c>
      <c r="H1748">
        <v>0</v>
      </c>
      <c r="I1748">
        <v>0</v>
      </c>
      <c r="J1748">
        <v>25</v>
      </c>
    </row>
    <row r="1749" spans="1:10" x14ac:dyDescent="0.3">
      <c r="A1749" t="s">
        <v>1125</v>
      </c>
      <c r="B1749" t="s">
        <v>1855</v>
      </c>
      <c r="C1749" s="1">
        <v>43345</v>
      </c>
      <c r="D1749">
        <v>74</v>
      </c>
      <c r="E1749">
        <v>39</v>
      </c>
      <c r="F1749">
        <v>113</v>
      </c>
      <c r="G1749">
        <v>4</v>
      </c>
      <c r="H1749">
        <v>0</v>
      </c>
      <c r="I1749">
        <v>4</v>
      </c>
      <c r="J1749">
        <v>25</v>
      </c>
    </row>
    <row r="1750" spans="1:10" x14ac:dyDescent="0.3">
      <c r="A1750" t="s">
        <v>1125</v>
      </c>
      <c r="B1750" s="2" t="s">
        <v>1856</v>
      </c>
      <c r="C1750" s="1">
        <v>43345</v>
      </c>
      <c r="D1750">
        <v>74</v>
      </c>
      <c r="E1750">
        <v>60</v>
      </c>
      <c r="F1750">
        <v>134</v>
      </c>
      <c r="G1750">
        <v>4</v>
      </c>
      <c r="H1750">
        <v>0</v>
      </c>
      <c r="I1750">
        <v>4</v>
      </c>
      <c r="J1750">
        <v>25</v>
      </c>
    </row>
    <row r="1751" spans="1:10" x14ac:dyDescent="0.3">
      <c r="A1751" t="s">
        <v>1125</v>
      </c>
      <c r="B1751" t="s">
        <v>1857</v>
      </c>
      <c r="C1751" s="1">
        <v>43345</v>
      </c>
      <c r="D1751">
        <v>40</v>
      </c>
      <c r="E1751">
        <v>69</v>
      </c>
      <c r="F1751">
        <v>109</v>
      </c>
      <c r="G1751">
        <v>0</v>
      </c>
      <c r="H1751">
        <v>0</v>
      </c>
      <c r="I1751">
        <v>0</v>
      </c>
      <c r="J1751">
        <v>25</v>
      </c>
    </row>
    <row r="1752" spans="1:10" x14ac:dyDescent="0.3">
      <c r="A1752" t="s">
        <v>1125</v>
      </c>
      <c r="B1752" t="s">
        <v>1858</v>
      </c>
      <c r="C1752" s="1">
        <v>43345</v>
      </c>
      <c r="D1752">
        <v>21</v>
      </c>
      <c r="E1752">
        <v>0</v>
      </c>
      <c r="F1752">
        <v>21</v>
      </c>
      <c r="G1752">
        <v>0</v>
      </c>
      <c r="H1752">
        <v>0</v>
      </c>
      <c r="I1752">
        <v>0</v>
      </c>
      <c r="J1752">
        <v>25</v>
      </c>
    </row>
    <row r="1753" spans="1:10" x14ac:dyDescent="0.3">
      <c r="A1753" t="s">
        <v>1125</v>
      </c>
      <c r="B1753" s="2" t="s">
        <v>1859</v>
      </c>
      <c r="C1753" s="1">
        <v>43345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25</v>
      </c>
    </row>
    <row r="1754" spans="1:10" x14ac:dyDescent="0.3">
      <c r="A1754" t="s">
        <v>1125</v>
      </c>
      <c r="B1754" t="s">
        <v>1860</v>
      </c>
      <c r="C1754" s="1">
        <v>43345</v>
      </c>
      <c r="D1754">
        <v>62</v>
      </c>
      <c r="E1754">
        <v>25</v>
      </c>
      <c r="F1754">
        <v>87</v>
      </c>
      <c r="G1754">
        <v>0</v>
      </c>
      <c r="H1754">
        <v>0</v>
      </c>
      <c r="I1754">
        <v>0</v>
      </c>
      <c r="J1754">
        <v>25</v>
      </c>
    </row>
    <row r="1755" spans="1:10" x14ac:dyDescent="0.3">
      <c r="A1755" t="s">
        <v>1125</v>
      </c>
      <c r="B1755" t="s">
        <v>1861</v>
      </c>
      <c r="C1755" s="1">
        <v>43345</v>
      </c>
      <c r="D1755">
        <v>62</v>
      </c>
      <c r="E1755">
        <v>25</v>
      </c>
      <c r="F1755">
        <v>87</v>
      </c>
      <c r="G1755">
        <v>0</v>
      </c>
      <c r="H1755">
        <v>0</v>
      </c>
      <c r="I1755">
        <v>0</v>
      </c>
      <c r="J1755">
        <v>25</v>
      </c>
    </row>
    <row r="1756" spans="1:10" x14ac:dyDescent="0.3">
      <c r="A1756" t="s">
        <v>1125</v>
      </c>
      <c r="B1756" t="s">
        <v>1862</v>
      </c>
      <c r="C1756" s="1">
        <v>43345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25</v>
      </c>
    </row>
    <row r="1757" spans="1:10" x14ac:dyDescent="0.3">
      <c r="A1757" t="s">
        <v>1125</v>
      </c>
      <c r="B1757" t="s">
        <v>1863</v>
      </c>
      <c r="C1757" s="1">
        <v>43314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25</v>
      </c>
    </row>
    <row r="1758" spans="1:10" x14ac:dyDescent="0.3">
      <c r="A1758" t="s">
        <v>1125</v>
      </c>
      <c r="B1758" t="s">
        <v>1864</v>
      </c>
      <c r="C1758" s="1">
        <v>43314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25</v>
      </c>
    </row>
    <row r="1759" spans="1:10" x14ac:dyDescent="0.3">
      <c r="A1759" t="s">
        <v>1125</v>
      </c>
      <c r="B1759" t="s">
        <v>1865</v>
      </c>
      <c r="C1759" s="1">
        <v>43314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25</v>
      </c>
    </row>
    <row r="1760" spans="1:10" x14ac:dyDescent="0.3">
      <c r="A1760" t="s">
        <v>1125</v>
      </c>
      <c r="B1760" t="s">
        <v>1866</v>
      </c>
      <c r="C1760" s="1">
        <v>43314</v>
      </c>
      <c r="D1760">
        <v>2</v>
      </c>
      <c r="E1760">
        <v>1</v>
      </c>
      <c r="F1760">
        <v>3</v>
      </c>
      <c r="G1760">
        <v>0</v>
      </c>
      <c r="H1760">
        <v>0</v>
      </c>
      <c r="I1760">
        <v>0</v>
      </c>
      <c r="J1760">
        <v>25</v>
      </c>
    </row>
    <row r="1761" spans="1:10" x14ac:dyDescent="0.3">
      <c r="A1761" t="s">
        <v>1125</v>
      </c>
      <c r="B1761" t="s">
        <v>1867</v>
      </c>
      <c r="C1761" s="1">
        <v>43314</v>
      </c>
      <c r="D1761">
        <v>1</v>
      </c>
      <c r="E1761">
        <v>1</v>
      </c>
      <c r="F1761">
        <v>2</v>
      </c>
      <c r="G1761">
        <v>0</v>
      </c>
      <c r="H1761">
        <v>0</v>
      </c>
      <c r="I1761">
        <v>0</v>
      </c>
      <c r="J1761">
        <v>25</v>
      </c>
    </row>
    <row r="1762" spans="1:10" x14ac:dyDescent="0.3">
      <c r="A1762" t="s">
        <v>1125</v>
      </c>
      <c r="B1762" t="s">
        <v>1868</v>
      </c>
      <c r="C1762" s="1">
        <v>43314</v>
      </c>
      <c r="D1762">
        <v>1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25</v>
      </c>
    </row>
    <row r="1763" spans="1:10" x14ac:dyDescent="0.3">
      <c r="A1763" t="s">
        <v>1125</v>
      </c>
      <c r="B1763" t="s">
        <v>1869</v>
      </c>
      <c r="C1763" s="1">
        <v>43314</v>
      </c>
      <c r="D1763">
        <v>42</v>
      </c>
      <c r="E1763">
        <v>24</v>
      </c>
      <c r="F1763">
        <v>66</v>
      </c>
      <c r="G1763">
        <v>0</v>
      </c>
      <c r="H1763">
        <v>0</v>
      </c>
      <c r="I1763">
        <v>0</v>
      </c>
      <c r="J1763">
        <v>25</v>
      </c>
    </row>
    <row r="1764" spans="1:10" x14ac:dyDescent="0.3">
      <c r="A1764" t="s">
        <v>1125</v>
      </c>
      <c r="B1764" t="s">
        <v>1870</v>
      </c>
      <c r="C1764" s="1">
        <v>43314</v>
      </c>
      <c r="D1764">
        <v>79</v>
      </c>
      <c r="E1764">
        <v>15</v>
      </c>
      <c r="F1764">
        <v>94</v>
      </c>
      <c r="G1764">
        <v>0</v>
      </c>
      <c r="H1764">
        <v>0</v>
      </c>
      <c r="I1764">
        <v>0</v>
      </c>
      <c r="J1764">
        <v>25</v>
      </c>
    </row>
    <row r="1765" spans="1:10" x14ac:dyDescent="0.3">
      <c r="A1765" t="s">
        <v>1125</v>
      </c>
      <c r="B1765" t="s">
        <v>1871</v>
      </c>
      <c r="C1765" s="1">
        <v>43283</v>
      </c>
      <c r="D1765">
        <v>3</v>
      </c>
      <c r="E1765">
        <v>2</v>
      </c>
      <c r="F1765">
        <v>5</v>
      </c>
      <c r="G1765">
        <v>0</v>
      </c>
      <c r="H1765">
        <v>0</v>
      </c>
      <c r="I1765">
        <v>0</v>
      </c>
      <c r="J1765">
        <v>25</v>
      </c>
    </row>
    <row r="1766" spans="1:10" x14ac:dyDescent="0.3">
      <c r="A1766" t="s">
        <v>1125</v>
      </c>
      <c r="B1766" t="s">
        <v>1872</v>
      </c>
      <c r="C1766" s="1">
        <v>43133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25</v>
      </c>
    </row>
    <row r="1767" spans="1:10" x14ac:dyDescent="0.3">
      <c r="A1767" t="s">
        <v>1125</v>
      </c>
      <c r="B1767" t="s">
        <v>1873</v>
      </c>
      <c r="C1767" s="1">
        <v>43102</v>
      </c>
      <c r="D1767">
        <v>12</v>
      </c>
      <c r="E1767">
        <v>0</v>
      </c>
      <c r="F1767">
        <v>12</v>
      </c>
      <c r="G1767">
        <v>0</v>
      </c>
      <c r="H1767">
        <v>0</v>
      </c>
      <c r="I1767">
        <v>0</v>
      </c>
      <c r="J1767">
        <v>25</v>
      </c>
    </row>
    <row r="1768" spans="1:10" x14ac:dyDescent="0.3">
      <c r="A1768" t="s">
        <v>1125</v>
      </c>
      <c r="B1768" t="s">
        <v>1874</v>
      </c>
      <c r="C1768" s="1">
        <v>43102</v>
      </c>
      <c r="D1768">
        <v>2</v>
      </c>
      <c r="E1768">
        <v>2</v>
      </c>
      <c r="F1768">
        <v>4</v>
      </c>
      <c r="G1768">
        <v>0</v>
      </c>
      <c r="H1768">
        <v>0</v>
      </c>
      <c r="I1768">
        <v>0</v>
      </c>
      <c r="J1768">
        <v>25</v>
      </c>
    </row>
    <row r="1769" spans="1:10" x14ac:dyDescent="0.3">
      <c r="A1769" t="s">
        <v>1125</v>
      </c>
      <c r="B1769" t="s">
        <v>1875</v>
      </c>
      <c r="C1769" s="1">
        <v>43102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25</v>
      </c>
    </row>
    <row r="1770" spans="1:10" x14ac:dyDescent="0.3">
      <c r="A1770" t="s">
        <v>1125</v>
      </c>
      <c r="B1770" t="s">
        <v>1876</v>
      </c>
      <c r="C1770" s="1">
        <v>43102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25</v>
      </c>
    </row>
    <row r="1771" spans="1:10" x14ac:dyDescent="0.3">
      <c r="A1771" t="s">
        <v>1125</v>
      </c>
      <c r="B1771" t="s">
        <v>1877</v>
      </c>
      <c r="C1771" t="s">
        <v>794</v>
      </c>
      <c r="D1771">
        <v>6</v>
      </c>
      <c r="E1771">
        <v>6</v>
      </c>
      <c r="F1771">
        <v>12</v>
      </c>
      <c r="G1771">
        <v>0</v>
      </c>
      <c r="H1771">
        <v>0</v>
      </c>
      <c r="I1771">
        <v>0</v>
      </c>
      <c r="J1771">
        <v>25</v>
      </c>
    </row>
    <row r="1772" spans="1:10" x14ac:dyDescent="0.3">
      <c r="A1772" t="s">
        <v>1125</v>
      </c>
      <c r="B1772" t="s">
        <v>1878</v>
      </c>
      <c r="C1772" t="s">
        <v>794</v>
      </c>
      <c r="D1772">
        <v>1</v>
      </c>
      <c r="E1772">
        <v>2</v>
      </c>
      <c r="F1772">
        <v>3</v>
      </c>
      <c r="G1772">
        <v>0</v>
      </c>
      <c r="H1772">
        <v>0</v>
      </c>
      <c r="I1772">
        <v>0</v>
      </c>
      <c r="J1772">
        <v>26</v>
      </c>
    </row>
    <row r="1773" spans="1:10" x14ac:dyDescent="0.3">
      <c r="A1773" t="s">
        <v>1125</v>
      </c>
      <c r="B1773" t="s">
        <v>1879</v>
      </c>
      <c r="C1773" t="s">
        <v>794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26</v>
      </c>
    </row>
    <row r="1774" spans="1:10" x14ac:dyDescent="0.3">
      <c r="A1774" t="s">
        <v>1125</v>
      </c>
      <c r="B1774" t="s">
        <v>1880</v>
      </c>
      <c r="C1774" t="s">
        <v>794</v>
      </c>
      <c r="D1774">
        <v>0</v>
      </c>
      <c r="E1774">
        <v>1</v>
      </c>
      <c r="F1774">
        <v>1</v>
      </c>
      <c r="G1774">
        <v>0</v>
      </c>
      <c r="H1774">
        <v>0</v>
      </c>
      <c r="I1774">
        <v>0</v>
      </c>
      <c r="J1774">
        <v>26</v>
      </c>
    </row>
    <row r="1775" spans="1:10" x14ac:dyDescent="0.3">
      <c r="A1775" t="s">
        <v>1125</v>
      </c>
      <c r="B1775" t="s">
        <v>1881</v>
      </c>
      <c r="C1775" t="s">
        <v>802</v>
      </c>
      <c r="D1775">
        <v>180</v>
      </c>
      <c r="E1775">
        <v>75</v>
      </c>
      <c r="F1775">
        <v>255</v>
      </c>
      <c r="G1775">
        <v>0</v>
      </c>
      <c r="H1775">
        <v>0</v>
      </c>
      <c r="I1775">
        <v>0</v>
      </c>
      <c r="J1775">
        <v>26</v>
      </c>
    </row>
    <row r="1776" spans="1:10" x14ac:dyDescent="0.3">
      <c r="A1776" t="s">
        <v>1125</v>
      </c>
      <c r="B1776" t="s">
        <v>1882</v>
      </c>
      <c r="C1776" t="s">
        <v>802</v>
      </c>
      <c r="D1776">
        <v>75</v>
      </c>
      <c r="E1776">
        <v>68</v>
      </c>
      <c r="F1776">
        <v>143</v>
      </c>
      <c r="G1776">
        <v>0</v>
      </c>
      <c r="H1776">
        <v>0</v>
      </c>
      <c r="I1776">
        <v>0</v>
      </c>
      <c r="J1776">
        <v>26</v>
      </c>
    </row>
    <row r="1777" spans="1:10" x14ac:dyDescent="0.3">
      <c r="A1777" t="s">
        <v>1125</v>
      </c>
      <c r="B1777" t="s">
        <v>1883</v>
      </c>
      <c r="C1777" t="s">
        <v>802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26</v>
      </c>
    </row>
    <row r="1778" spans="1:10" x14ac:dyDescent="0.3">
      <c r="A1778" t="s">
        <v>1125</v>
      </c>
      <c r="B1778" t="s">
        <v>1884</v>
      </c>
      <c r="C1778" t="s">
        <v>802</v>
      </c>
      <c r="D1778">
        <v>0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26</v>
      </c>
    </row>
    <row r="1779" spans="1:10" x14ac:dyDescent="0.3">
      <c r="A1779" t="s">
        <v>1125</v>
      </c>
      <c r="B1779" t="s">
        <v>1885</v>
      </c>
      <c r="C1779" t="s">
        <v>802</v>
      </c>
      <c r="D1779">
        <v>235</v>
      </c>
      <c r="E1779">
        <v>4</v>
      </c>
      <c r="F1779">
        <v>239</v>
      </c>
      <c r="G1779">
        <v>0</v>
      </c>
      <c r="H1779">
        <v>0</v>
      </c>
      <c r="I1779">
        <v>0</v>
      </c>
      <c r="J1779">
        <v>26</v>
      </c>
    </row>
    <row r="1780" spans="1:10" x14ac:dyDescent="0.3">
      <c r="A1780" t="s">
        <v>1125</v>
      </c>
      <c r="B1780" t="s">
        <v>1886</v>
      </c>
      <c r="C1780" t="s">
        <v>806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26</v>
      </c>
    </row>
    <row r="1781" spans="1:10" x14ac:dyDescent="0.3">
      <c r="A1781" t="s">
        <v>1125</v>
      </c>
      <c r="B1781" t="s">
        <v>1887</v>
      </c>
      <c r="C1781" t="s">
        <v>806</v>
      </c>
      <c r="D1781">
        <v>7</v>
      </c>
      <c r="E1781">
        <v>5</v>
      </c>
      <c r="F1781">
        <v>12</v>
      </c>
      <c r="G1781">
        <v>0</v>
      </c>
      <c r="H1781">
        <v>0</v>
      </c>
      <c r="I1781">
        <v>0</v>
      </c>
      <c r="J1781">
        <v>26</v>
      </c>
    </row>
    <row r="1782" spans="1:10" x14ac:dyDescent="0.3">
      <c r="A1782" t="s">
        <v>1125</v>
      </c>
      <c r="B1782" t="s">
        <v>1888</v>
      </c>
      <c r="C1782" t="s">
        <v>806</v>
      </c>
      <c r="D1782">
        <v>2</v>
      </c>
      <c r="E1782">
        <v>1</v>
      </c>
      <c r="F1782">
        <v>3</v>
      </c>
      <c r="G1782">
        <v>0</v>
      </c>
      <c r="H1782">
        <v>0</v>
      </c>
      <c r="I1782">
        <v>0</v>
      </c>
      <c r="J1782">
        <v>26</v>
      </c>
    </row>
    <row r="1783" spans="1:10" x14ac:dyDescent="0.3">
      <c r="A1783" t="s">
        <v>1125</v>
      </c>
      <c r="B1783" t="s">
        <v>1889</v>
      </c>
      <c r="C1783" t="s">
        <v>806</v>
      </c>
      <c r="D1783">
        <v>190</v>
      </c>
      <c r="E1783">
        <v>47</v>
      </c>
      <c r="F1783">
        <v>237</v>
      </c>
      <c r="G1783">
        <v>0</v>
      </c>
      <c r="H1783">
        <v>0</v>
      </c>
      <c r="I1783">
        <v>0</v>
      </c>
      <c r="J1783">
        <v>26</v>
      </c>
    </row>
    <row r="1784" spans="1:10" x14ac:dyDescent="0.3">
      <c r="A1784" t="s">
        <v>1125</v>
      </c>
      <c r="B1784" t="s">
        <v>1890</v>
      </c>
      <c r="C1784" t="s">
        <v>806</v>
      </c>
      <c r="D1784">
        <v>6</v>
      </c>
      <c r="E1784">
        <v>6</v>
      </c>
      <c r="F1784">
        <v>12</v>
      </c>
      <c r="G1784">
        <v>0</v>
      </c>
      <c r="H1784">
        <v>0</v>
      </c>
      <c r="I1784">
        <v>0</v>
      </c>
      <c r="J1784">
        <v>26</v>
      </c>
    </row>
    <row r="1785" spans="1:10" x14ac:dyDescent="0.3">
      <c r="A1785" t="s">
        <v>1125</v>
      </c>
      <c r="B1785" t="s">
        <v>1891</v>
      </c>
      <c r="C1785" t="s">
        <v>823</v>
      </c>
      <c r="D1785">
        <v>167</v>
      </c>
      <c r="E1785">
        <v>69</v>
      </c>
      <c r="F1785">
        <v>236</v>
      </c>
      <c r="G1785">
        <v>0</v>
      </c>
      <c r="H1785">
        <v>0</v>
      </c>
      <c r="I1785">
        <v>0</v>
      </c>
      <c r="J1785">
        <v>26</v>
      </c>
    </row>
    <row r="1786" spans="1:10" x14ac:dyDescent="0.3">
      <c r="A1786" t="s">
        <v>1125</v>
      </c>
      <c r="B1786" t="s">
        <v>1892</v>
      </c>
      <c r="C1786" t="s">
        <v>823</v>
      </c>
      <c r="D1786">
        <v>16</v>
      </c>
      <c r="E1786">
        <v>4</v>
      </c>
      <c r="F1786">
        <v>20</v>
      </c>
      <c r="G1786">
        <v>0</v>
      </c>
      <c r="H1786">
        <v>0</v>
      </c>
      <c r="I1786">
        <v>0</v>
      </c>
      <c r="J1786">
        <v>26</v>
      </c>
    </row>
    <row r="1787" spans="1:10" x14ac:dyDescent="0.3">
      <c r="A1787" t="s">
        <v>1125</v>
      </c>
      <c r="B1787" t="s">
        <v>1893</v>
      </c>
      <c r="C1787" t="s">
        <v>823</v>
      </c>
      <c r="D1787">
        <v>2</v>
      </c>
      <c r="E1787">
        <v>1</v>
      </c>
      <c r="F1787">
        <v>3</v>
      </c>
      <c r="G1787">
        <v>0</v>
      </c>
      <c r="H1787">
        <v>0</v>
      </c>
      <c r="I1787">
        <v>0</v>
      </c>
      <c r="J1787">
        <v>26</v>
      </c>
    </row>
    <row r="1788" spans="1:10" x14ac:dyDescent="0.3">
      <c r="A1788" t="s">
        <v>1125</v>
      </c>
      <c r="B1788" t="s">
        <v>1894</v>
      </c>
      <c r="C1788" t="s">
        <v>823</v>
      </c>
      <c r="D1788">
        <v>0</v>
      </c>
      <c r="E1788">
        <v>0</v>
      </c>
      <c r="F1788">
        <v>0</v>
      </c>
      <c r="G1788">
        <v>2</v>
      </c>
      <c r="H1788">
        <v>72</v>
      </c>
      <c r="I1788">
        <v>74</v>
      </c>
      <c r="J1788">
        <v>26</v>
      </c>
    </row>
    <row r="1789" spans="1:10" x14ac:dyDescent="0.3">
      <c r="A1789" t="s">
        <v>1125</v>
      </c>
      <c r="B1789" t="s">
        <v>1895</v>
      </c>
      <c r="C1789" t="s">
        <v>823</v>
      </c>
      <c r="D1789">
        <v>0</v>
      </c>
      <c r="E1789">
        <v>0</v>
      </c>
      <c r="F1789">
        <v>0</v>
      </c>
      <c r="G1789">
        <v>6</v>
      </c>
      <c r="H1789">
        <v>11</v>
      </c>
      <c r="I1789">
        <v>17</v>
      </c>
      <c r="J1789">
        <v>26</v>
      </c>
    </row>
    <row r="1790" spans="1:10" x14ac:dyDescent="0.3">
      <c r="A1790" t="s">
        <v>1125</v>
      </c>
      <c r="B1790" t="s">
        <v>1896</v>
      </c>
      <c r="C1790" t="s">
        <v>823</v>
      </c>
      <c r="D1790">
        <v>2</v>
      </c>
      <c r="E1790">
        <v>1</v>
      </c>
      <c r="F1790">
        <v>3</v>
      </c>
      <c r="G1790">
        <v>2</v>
      </c>
      <c r="H1790">
        <v>2</v>
      </c>
      <c r="I1790">
        <v>4</v>
      </c>
      <c r="J1790">
        <v>26</v>
      </c>
    </row>
    <row r="1791" spans="1:10" x14ac:dyDescent="0.3">
      <c r="A1791" t="s">
        <v>1125</v>
      </c>
      <c r="B1791" t="s">
        <v>1897</v>
      </c>
      <c r="C1791" t="s">
        <v>823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2</v>
      </c>
      <c r="J1791">
        <v>26</v>
      </c>
    </row>
    <row r="1792" spans="1:10" x14ac:dyDescent="0.3">
      <c r="A1792" t="s">
        <v>1125</v>
      </c>
      <c r="B1792" t="s">
        <v>1898</v>
      </c>
      <c r="C1792" t="s">
        <v>823</v>
      </c>
      <c r="D1792">
        <v>166</v>
      </c>
      <c r="E1792">
        <v>48</v>
      </c>
      <c r="F1792">
        <v>214</v>
      </c>
      <c r="G1792">
        <v>0</v>
      </c>
      <c r="H1792">
        <v>0</v>
      </c>
      <c r="I1792">
        <v>0</v>
      </c>
      <c r="J1792">
        <v>26</v>
      </c>
    </row>
    <row r="1793" spans="1:10" x14ac:dyDescent="0.3">
      <c r="A1793" t="s">
        <v>1125</v>
      </c>
      <c r="B1793" t="s">
        <v>1899</v>
      </c>
      <c r="C1793" t="s">
        <v>833</v>
      </c>
      <c r="D1793">
        <v>1</v>
      </c>
      <c r="E1793">
        <v>1</v>
      </c>
      <c r="F1793">
        <v>2</v>
      </c>
      <c r="G1793">
        <v>0</v>
      </c>
      <c r="H1793">
        <v>0</v>
      </c>
      <c r="I1793">
        <v>0</v>
      </c>
      <c r="J1793">
        <v>26</v>
      </c>
    </row>
    <row r="1794" spans="1:10" x14ac:dyDescent="0.3">
      <c r="A1794" t="s">
        <v>1125</v>
      </c>
      <c r="B1794" t="s">
        <v>1900</v>
      </c>
      <c r="C1794" t="s">
        <v>833</v>
      </c>
      <c r="D1794">
        <v>1</v>
      </c>
      <c r="E1794">
        <v>1</v>
      </c>
      <c r="F1794">
        <v>2</v>
      </c>
      <c r="G1794">
        <v>0</v>
      </c>
      <c r="H1794">
        <v>0</v>
      </c>
      <c r="I1794">
        <v>0</v>
      </c>
      <c r="J1794">
        <v>26</v>
      </c>
    </row>
    <row r="1795" spans="1:10" x14ac:dyDescent="0.3">
      <c r="A1795" t="s">
        <v>1125</v>
      </c>
      <c r="B1795" t="s">
        <v>1901</v>
      </c>
      <c r="C1795" t="s">
        <v>833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26</v>
      </c>
    </row>
    <row r="1796" spans="1:10" x14ac:dyDescent="0.3">
      <c r="A1796" t="s">
        <v>1125</v>
      </c>
      <c r="B1796" t="s">
        <v>1902</v>
      </c>
      <c r="C1796" t="s">
        <v>842</v>
      </c>
      <c r="D1796">
        <v>0</v>
      </c>
      <c r="E1796">
        <v>0</v>
      </c>
      <c r="F1796">
        <v>0</v>
      </c>
      <c r="G1796">
        <v>2</v>
      </c>
      <c r="H1796">
        <v>0</v>
      </c>
      <c r="I1796">
        <v>2</v>
      </c>
      <c r="J1796">
        <v>26</v>
      </c>
    </row>
    <row r="1797" spans="1:10" x14ac:dyDescent="0.3">
      <c r="A1797" t="s">
        <v>1125</v>
      </c>
      <c r="B1797" t="s">
        <v>1903</v>
      </c>
      <c r="C1797" t="s">
        <v>842</v>
      </c>
      <c r="D1797">
        <v>0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26</v>
      </c>
    </row>
    <row r="1798" spans="1:10" x14ac:dyDescent="0.3">
      <c r="A1798" t="s">
        <v>1125</v>
      </c>
      <c r="B1798" t="s">
        <v>1904</v>
      </c>
      <c r="C1798" t="s">
        <v>842</v>
      </c>
      <c r="D1798">
        <v>2</v>
      </c>
      <c r="E1798">
        <v>3</v>
      </c>
      <c r="F1798">
        <v>5</v>
      </c>
      <c r="G1798">
        <v>0</v>
      </c>
      <c r="H1798">
        <v>0</v>
      </c>
      <c r="I1798">
        <v>0</v>
      </c>
      <c r="J1798">
        <v>26</v>
      </c>
    </row>
    <row r="1799" spans="1:10" x14ac:dyDescent="0.3">
      <c r="A1799" t="s">
        <v>1125</v>
      </c>
      <c r="B1799" t="s">
        <v>1905</v>
      </c>
      <c r="C1799" t="s">
        <v>842</v>
      </c>
      <c r="D1799">
        <v>226</v>
      </c>
      <c r="E1799">
        <v>61</v>
      </c>
      <c r="F1799">
        <v>287</v>
      </c>
      <c r="G1799">
        <v>0</v>
      </c>
      <c r="H1799">
        <v>0</v>
      </c>
      <c r="I1799">
        <v>0</v>
      </c>
      <c r="J1799">
        <v>26</v>
      </c>
    </row>
    <row r="1800" spans="1:10" x14ac:dyDescent="0.3">
      <c r="A1800" t="s">
        <v>1125</v>
      </c>
      <c r="B1800" t="s">
        <v>1906</v>
      </c>
      <c r="C1800" t="s">
        <v>842</v>
      </c>
      <c r="D1800">
        <v>44</v>
      </c>
      <c r="E1800">
        <v>69</v>
      </c>
      <c r="F1800">
        <v>113</v>
      </c>
      <c r="G1800">
        <v>0</v>
      </c>
      <c r="H1800">
        <v>0</v>
      </c>
      <c r="I1800">
        <v>0</v>
      </c>
      <c r="J1800">
        <v>26</v>
      </c>
    </row>
    <row r="1801" spans="1:10" x14ac:dyDescent="0.3">
      <c r="A1801" t="s">
        <v>1125</v>
      </c>
      <c r="B1801" t="s">
        <v>1907</v>
      </c>
      <c r="C1801" t="s">
        <v>842</v>
      </c>
      <c r="D1801">
        <v>78</v>
      </c>
      <c r="E1801">
        <v>38</v>
      </c>
      <c r="F1801">
        <v>116</v>
      </c>
      <c r="G1801">
        <v>0</v>
      </c>
      <c r="H1801">
        <v>0</v>
      </c>
      <c r="I1801">
        <v>0</v>
      </c>
      <c r="J1801">
        <v>26</v>
      </c>
    </row>
    <row r="1802" spans="1:10" x14ac:dyDescent="0.3">
      <c r="A1802" t="s">
        <v>1125</v>
      </c>
      <c r="B1802" t="s">
        <v>1908</v>
      </c>
      <c r="C1802" t="s">
        <v>842</v>
      </c>
      <c r="D1802">
        <v>71</v>
      </c>
      <c r="E1802">
        <v>40</v>
      </c>
      <c r="F1802">
        <v>111</v>
      </c>
      <c r="G1802">
        <v>0</v>
      </c>
      <c r="H1802">
        <v>0</v>
      </c>
      <c r="I1802">
        <v>0</v>
      </c>
      <c r="J1802">
        <v>27</v>
      </c>
    </row>
    <row r="1803" spans="1:10" x14ac:dyDescent="0.3">
      <c r="A1803" t="s">
        <v>1125</v>
      </c>
      <c r="B1803" t="s">
        <v>1909</v>
      </c>
      <c r="C1803" t="s">
        <v>842</v>
      </c>
      <c r="D1803">
        <v>105</v>
      </c>
      <c r="E1803">
        <v>34</v>
      </c>
      <c r="F1803">
        <v>139</v>
      </c>
      <c r="G1803">
        <v>0</v>
      </c>
      <c r="H1803">
        <v>0</v>
      </c>
      <c r="I1803">
        <v>0</v>
      </c>
      <c r="J1803">
        <v>27</v>
      </c>
    </row>
    <row r="1804" spans="1:10" x14ac:dyDescent="0.3">
      <c r="A1804" t="s">
        <v>1125</v>
      </c>
      <c r="B1804" t="s">
        <v>1910</v>
      </c>
      <c r="C1804" t="s">
        <v>842</v>
      </c>
      <c r="D1804">
        <v>62</v>
      </c>
      <c r="E1804">
        <v>14</v>
      </c>
      <c r="F1804">
        <v>76</v>
      </c>
      <c r="G1804">
        <v>0</v>
      </c>
      <c r="H1804">
        <v>0</v>
      </c>
      <c r="I1804">
        <v>0</v>
      </c>
      <c r="J1804">
        <v>27</v>
      </c>
    </row>
    <row r="1805" spans="1:10" x14ac:dyDescent="0.3">
      <c r="A1805" t="s">
        <v>1125</v>
      </c>
      <c r="B1805" t="s">
        <v>1911</v>
      </c>
      <c r="C1805" t="s">
        <v>842</v>
      </c>
      <c r="D1805">
        <v>6</v>
      </c>
      <c r="E1805">
        <v>9</v>
      </c>
      <c r="F1805">
        <v>15</v>
      </c>
      <c r="G1805">
        <v>0</v>
      </c>
      <c r="H1805">
        <v>0</v>
      </c>
      <c r="I1805">
        <v>0</v>
      </c>
      <c r="J1805">
        <v>27</v>
      </c>
    </row>
    <row r="1806" spans="1:10" x14ac:dyDescent="0.3">
      <c r="A1806" t="s">
        <v>1125</v>
      </c>
      <c r="B1806" t="s">
        <v>1912</v>
      </c>
      <c r="C1806" t="s">
        <v>854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</v>
      </c>
    </row>
    <row r="1807" spans="1:10" x14ac:dyDescent="0.3">
      <c r="A1807" t="s">
        <v>1125</v>
      </c>
      <c r="B1807" t="s">
        <v>1913</v>
      </c>
      <c r="C1807" t="s">
        <v>854</v>
      </c>
      <c r="D1807">
        <v>53</v>
      </c>
      <c r="E1807">
        <v>3</v>
      </c>
      <c r="F1807">
        <v>56</v>
      </c>
      <c r="G1807">
        <v>0</v>
      </c>
      <c r="H1807">
        <v>0</v>
      </c>
      <c r="I1807">
        <v>0</v>
      </c>
      <c r="J1807">
        <v>27</v>
      </c>
    </row>
    <row r="1808" spans="1:10" x14ac:dyDescent="0.3">
      <c r="A1808" t="s">
        <v>1125</v>
      </c>
      <c r="B1808" t="s">
        <v>1914</v>
      </c>
      <c r="C1808" t="s">
        <v>854</v>
      </c>
      <c r="D1808">
        <v>6</v>
      </c>
      <c r="E1808">
        <v>1</v>
      </c>
      <c r="F1808">
        <v>7</v>
      </c>
      <c r="G1808">
        <v>0</v>
      </c>
      <c r="H1808">
        <v>0</v>
      </c>
      <c r="I1808">
        <v>0</v>
      </c>
      <c r="J1808">
        <v>27</v>
      </c>
    </row>
    <row r="1809" spans="1:10" x14ac:dyDescent="0.3">
      <c r="A1809" t="s">
        <v>1125</v>
      </c>
      <c r="B1809" t="s">
        <v>1915</v>
      </c>
      <c r="C1809" t="s">
        <v>854</v>
      </c>
      <c r="D1809">
        <v>1</v>
      </c>
      <c r="E1809">
        <v>4</v>
      </c>
      <c r="F1809">
        <v>5</v>
      </c>
      <c r="G1809">
        <v>0</v>
      </c>
      <c r="H1809">
        <v>0</v>
      </c>
      <c r="I1809">
        <v>0</v>
      </c>
      <c r="J1809">
        <v>27</v>
      </c>
    </row>
    <row r="1810" spans="1:10" x14ac:dyDescent="0.3">
      <c r="A1810" t="s">
        <v>1125</v>
      </c>
      <c r="B1810" t="s">
        <v>1916</v>
      </c>
      <c r="C1810" t="s">
        <v>854</v>
      </c>
      <c r="D1810">
        <v>18</v>
      </c>
      <c r="E1810">
        <v>5</v>
      </c>
      <c r="F1810">
        <v>23</v>
      </c>
      <c r="G1810">
        <v>0</v>
      </c>
      <c r="H1810">
        <v>0</v>
      </c>
      <c r="I1810">
        <v>0</v>
      </c>
      <c r="J1810">
        <v>27</v>
      </c>
    </row>
    <row r="1811" spans="1:10" x14ac:dyDescent="0.3">
      <c r="A1811" t="s">
        <v>1125</v>
      </c>
      <c r="B1811" t="s">
        <v>1917</v>
      </c>
      <c r="C1811" t="s">
        <v>854</v>
      </c>
      <c r="D1811">
        <v>3</v>
      </c>
      <c r="E1811">
        <v>1</v>
      </c>
      <c r="F1811">
        <v>4</v>
      </c>
      <c r="G1811">
        <v>0</v>
      </c>
      <c r="H1811">
        <v>0</v>
      </c>
      <c r="I1811">
        <v>0</v>
      </c>
      <c r="J1811">
        <v>27</v>
      </c>
    </row>
    <row r="1812" spans="1:10" x14ac:dyDescent="0.3">
      <c r="A1812" t="s">
        <v>1125</v>
      </c>
      <c r="B1812" t="s">
        <v>1918</v>
      </c>
      <c r="C1812" t="s">
        <v>854</v>
      </c>
      <c r="D1812">
        <v>1</v>
      </c>
      <c r="E1812">
        <v>1</v>
      </c>
      <c r="F1812">
        <v>2</v>
      </c>
      <c r="G1812">
        <v>0</v>
      </c>
      <c r="H1812">
        <v>0</v>
      </c>
      <c r="I1812">
        <v>0</v>
      </c>
      <c r="J1812">
        <v>27</v>
      </c>
    </row>
    <row r="1813" spans="1:10" x14ac:dyDescent="0.3">
      <c r="A1813" t="s">
        <v>1125</v>
      </c>
      <c r="B1813" t="s">
        <v>1919</v>
      </c>
      <c r="C1813" t="s">
        <v>854</v>
      </c>
      <c r="D1813">
        <v>79</v>
      </c>
      <c r="E1813">
        <v>56</v>
      </c>
      <c r="F1813">
        <v>135</v>
      </c>
      <c r="G1813">
        <v>0</v>
      </c>
      <c r="H1813">
        <v>0</v>
      </c>
      <c r="I1813">
        <v>0</v>
      </c>
      <c r="J1813">
        <v>27</v>
      </c>
    </row>
    <row r="1814" spans="1:10" x14ac:dyDescent="0.3">
      <c r="A1814" t="s">
        <v>1125</v>
      </c>
      <c r="B1814" t="s">
        <v>1920</v>
      </c>
      <c r="C1814" t="s">
        <v>875</v>
      </c>
      <c r="D1814">
        <v>951</v>
      </c>
      <c r="E1814">
        <v>703</v>
      </c>
      <c r="F1814">
        <v>1654</v>
      </c>
      <c r="G1814">
        <v>0</v>
      </c>
      <c r="H1814">
        <v>0</v>
      </c>
      <c r="I1814">
        <v>0</v>
      </c>
      <c r="J1814">
        <v>27</v>
      </c>
    </row>
    <row r="1815" spans="1:10" x14ac:dyDescent="0.3">
      <c r="A1815" t="s">
        <v>1125</v>
      </c>
      <c r="B1815" t="s">
        <v>1921</v>
      </c>
      <c r="C1815" t="s">
        <v>875</v>
      </c>
      <c r="D1815">
        <v>17</v>
      </c>
      <c r="E1815">
        <v>12</v>
      </c>
      <c r="F1815">
        <v>29</v>
      </c>
      <c r="G1815">
        <v>0</v>
      </c>
      <c r="H1815">
        <v>0</v>
      </c>
      <c r="I1815">
        <v>0</v>
      </c>
      <c r="J1815">
        <v>27</v>
      </c>
    </row>
    <row r="1816" spans="1:10" x14ac:dyDescent="0.3">
      <c r="A1816" t="s">
        <v>1125</v>
      </c>
      <c r="B1816" t="s">
        <v>1922</v>
      </c>
      <c r="C1816" t="s">
        <v>875</v>
      </c>
      <c r="D1816">
        <v>1</v>
      </c>
      <c r="E1816">
        <v>1</v>
      </c>
      <c r="F1816">
        <v>2</v>
      </c>
      <c r="G1816">
        <v>0</v>
      </c>
      <c r="H1816">
        <v>0</v>
      </c>
      <c r="I1816">
        <v>0</v>
      </c>
      <c r="J1816">
        <v>27</v>
      </c>
    </row>
    <row r="1817" spans="1:10" x14ac:dyDescent="0.3">
      <c r="A1817" t="s">
        <v>1125</v>
      </c>
      <c r="B1817" t="s">
        <v>1923</v>
      </c>
      <c r="C1817" t="s">
        <v>875</v>
      </c>
      <c r="D1817">
        <v>13</v>
      </c>
      <c r="E1817">
        <v>0</v>
      </c>
      <c r="F1817">
        <v>13</v>
      </c>
      <c r="G1817">
        <v>0</v>
      </c>
      <c r="H1817">
        <v>0</v>
      </c>
      <c r="I1817">
        <v>0</v>
      </c>
      <c r="J1817">
        <v>27</v>
      </c>
    </row>
    <row r="1818" spans="1:10" x14ac:dyDescent="0.3">
      <c r="A1818" t="s">
        <v>1125</v>
      </c>
      <c r="B1818" t="s">
        <v>1924</v>
      </c>
      <c r="C1818" t="s">
        <v>875</v>
      </c>
      <c r="D1818">
        <v>25</v>
      </c>
      <c r="E1818">
        <v>8</v>
      </c>
      <c r="F1818">
        <v>33</v>
      </c>
      <c r="G1818">
        <v>0</v>
      </c>
      <c r="H1818">
        <v>0</v>
      </c>
      <c r="I1818">
        <v>0</v>
      </c>
      <c r="J1818">
        <v>27</v>
      </c>
    </row>
    <row r="1819" spans="1:10" x14ac:dyDescent="0.3">
      <c r="A1819" t="s">
        <v>1125</v>
      </c>
      <c r="B1819" t="s">
        <v>1925</v>
      </c>
      <c r="C1819" t="s">
        <v>875</v>
      </c>
      <c r="D1819">
        <v>13</v>
      </c>
      <c r="E1819">
        <v>5</v>
      </c>
      <c r="F1819">
        <v>18</v>
      </c>
      <c r="G1819">
        <v>0</v>
      </c>
      <c r="H1819">
        <v>0</v>
      </c>
      <c r="I1819">
        <v>0</v>
      </c>
      <c r="J1819">
        <v>27</v>
      </c>
    </row>
    <row r="1820" spans="1:10" x14ac:dyDescent="0.3">
      <c r="A1820" t="s">
        <v>1125</v>
      </c>
      <c r="B1820" t="s">
        <v>1926</v>
      </c>
      <c r="C1820" t="s">
        <v>875</v>
      </c>
      <c r="D1820">
        <v>5</v>
      </c>
      <c r="E1820">
        <v>3</v>
      </c>
      <c r="F1820">
        <v>8</v>
      </c>
      <c r="G1820">
        <v>0</v>
      </c>
      <c r="H1820">
        <v>0</v>
      </c>
      <c r="I1820">
        <v>0</v>
      </c>
      <c r="J1820">
        <v>27</v>
      </c>
    </row>
    <row r="1821" spans="1:10" x14ac:dyDescent="0.3">
      <c r="A1821" t="s">
        <v>1125</v>
      </c>
      <c r="B1821" t="s">
        <v>1927</v>
      </c>
      <c r="C1821" t="s">
        <v>875</v>
      </c>
      <c r="D1821">
        <v>2</v>
      </c>
      <c r="E1821">
        <v>0</v>
      </c>
      <c r="F1821">
        <v>2</v>
      </c>
      <c r="G1821">
        <v>0</v>
      </c>
      <c r="H1821">
        <v>0</v>
      </c>
      <c r="I1821">
        <v>0</v>
      </c>
      <c r="J1821">
        <v>27</v>
      </c>
    </row>
    <row r="1822" spans="1:10" x14ac:dyDescent="0.3">
      <c r="A1822" t="s">
        <v>1125</v>
      </c>
      <c r="B1822" t="s">
        <v>1928</v>
      </c>
      <c r="C1822" t="s">
        <v>884</v>
      </c>
      <c r="D1822">
        <v>149</v>
      </c>
      <c r="E1822">
        <v>0</v>
      </c>
      <c r="F1822">
        <v>149</v>
      </c>
      <c r="G1822">
        <v>59</v>
      </c>
      <c r="H1822">
        <v>0</v>
      </c>
      <c r="I1822">
        <v>59</v>
      </c>
      <c r="J1822">
        <v>27</v>
      </c>
    </row>
    <row r="1823" spans="1:10" x14ac:dyDescent="0.3">
      <c r="A1823" t="s">
        <v>1125</v>
      </c>
      <c r="B1823" t="s">
        <v>1929</v>
      </c>
      <c r="C1823" t="s">
        <v>884</v>
      </c>
      <c r="D1823">
        <v>2</v>
      </c>
      <c r="E1823">
        <v>1</v>
      </c>
      <c r="F1823">
        <v>3</v>
      </c>
      <c r="G1823">
        <v>0</v>
      </c>
      <c r="H1823">
        <v>0</v>
      </c>
      <c r="I1823">
        <v>0</v>
      </c>
      <c r="J1823">
        <v>27</v>
      </c>
    </row>
    <row r="1824" spans="1:10" x14ac:dyDescent="0.3">
      <c r="A1824" t="s">
        <v>1125</v>
      </c>
      <c r="B1824" t="s">
        <v>1930</v>
      </c>
      <c r="C1824" t="s">
        <v>890</v>
      </c>
      <c r="D1824">
        <v>32</v>
      </c>
      <c r="E1824">
        <v>14</v>
      </c>
      <c r="F1824">
        <v>46</v>
      </c>
      <c r="G1824">
        <v>0</v>
      </c>
      <c r="H1824">
        <v>0</v>
      </c>
      <c r="I1824">
        <v>0</v>
      </c>
      <c r="J1824">
        <v>27</v>
      </c>
    </row>
    <row r="1825" spans="1:10" x14ac:dyDescent="0.3">
      <c r="A1825" t="s">
        <v>1125</v>
      </c>
      <c r="B1825" t="s">
        <v>1931</v>
      </c>
      <c r="C1825" t="s">
        <v>894</v>
      </c>
      <c r="D1825">
        <v>10</v>
      </c>
      <c r="E1825">
        <v>10</v>
      </c>
      <c r="F1825">
        <v>20</v>
      </c>
      <c r="G1825">
        <v>0</v>
      </c>
      <c r="H1825">
        <v>0</v>
      </c>
      <c r="I1825">
        <v>0</v>
      </c>
      <c r="J1825">
        <v>27</v>
      </c>
    </row>
    <row r="1826" spans="1:10" x14ac:dyDescent="0.3">
      <c r="A1826" t="s">
        <v>1125</v>
      </c>
      <c r="B1826" t="s">
        <v>1932</v>
      </c>
      <c r="C1826" t="s">
        <v>894</v>
      </c>
      <c r="D1826">
        <v>9</v>
      </c>
      <c r="E1826">
        <v>2</v>
      </c>
      <c r="F1826">
        <v>11</v>
      </c>
      <c r="G1826">
        <v>0</v>
      </c>
      <c r="H1826">
        <v>0</v>
      </c>
      <c r="I1826">
        <v>0</v>
      </c>
      <c r="J1826">
        <v>27</v>
      </c>
    </row>
    <row r="1827" spans="1:10" x14ac:dyDescent="0.3">
      <c r="A1827" t="s">
        <v>1125</v>
      </c>
      <c r="B1827" t="s">
        <v>1933</v>
      </c>
      <c r="C1827" t="s">
        <v>894</v>
      </c>
      <c r="D1827">
        <v>33</v>
      </c>
      <c r="E1827">
        <v>23</v>
      </c>
      <c r="F1827">
        <v>56</v>
      </c>
      <c r="G1827">
        <v>0</v>
      </c>
      <c r="H1827">
        <v>0</v>
      </c>
      <c r="I1827">
        <v>0</v>
      </c>
      <c r="J1827">
        <v>27</v>
      </c>
    </row>
    <row r="1828" spans="1:10" x14ac:dyDescent="0.3">
      <c r="A1828" t="s">
        <v>1125</v>
      </c>
      <c r="B1828" t="s">
        <v>1934</v>
      </c>
      <c r="C1828" t="s">
        <v>894</v>
      </c>
      <c r="D1828">
        <v>1</v>
      </c>
      <c r="E1828">
        <v>1</v>
      </c>
      <c r="F1828">
        <v>2</v>
      </c>
      <c r="G1828">
        <v>0</v>
      </c>
      <c r="H1828">
        <v>0</v>
      </c>
      <c r="I1828">
        <v>0</v>
      </c>
      <c r="J1828">
        <v>27</v>
      </c>
    </row>
    <row r="1829" spans="1:10" x14ac:dyDescent="0.3">
      <c r="A1829" t="s">
        <v>1125</v>
      </c>
      <c r="B1829" t="s">
        <v>1935</v>
      </c>
      <c r="C1829" t="s">
        <v>894</v>
      </c>
      <c r="D1829">
        <v>1149</v>
      </c>
      <c r="E1829">
        <v>722</v>
      </c>
      <c r="F1829">
        <v>1871</v>
      </c>
      <c r="G1829">
        <v>0</v>
      </c>
      <c r="H1829">
        <v>0</v>
      </c>
      <c r="I1829">
        <v>0</v>
      </c>
      <c r="J1829">
        <v>27</v>
      </c>
    </row>
    <row r="1830" spans="1:10" x14ac:dyDescent="0.3">
      <c r="A1830" t="s">
        <v>1125</v>
      </c>
      <c r="B1830" t="s">
        <v>1936</v>
      </c>
      <c r="C1830" t="s">
        <v>894</v>
      </c>
      <c r="D1830">
        <v>741</v>
      </c>
      <c r="E1830">
        <v>842</v>
      </c>
      <c r="F1830">
        <v>1583</v>
      </c>
      <c r="G1830">
        <v>0</v>
      </c>
      <c r="H1830">
        <v>0</v>
      </c>
      <c r="I1830">
        <v>0</v>
      </c>
      <c r="J1830">
        <v>27</v>
      </c>
    </row>
    <row r="1831" spans="1:10" x14ac:dyDescent="0.3">
      <c r="A1831" t="s">
        <v>1125</v>
      </c>
      <c r="B1831" t="s">
        <v>1937</v>
      </c>
      <c r="C1831" t="s">
        <v>894</v>
      </c>
      <c r="D1831">
        <v>2</v>
      </c>
      <c r="E1831">
        <v>0</v>
      </c>
      <c r="F1831">
        <v>2</v>
      </c>
      <c r="G1831">
        <v>0</v>
      </c>
      <c r="H1831">
        <v>0</v>
      </c>
      <c r="I1831">
        <v>0</v>
      </c>
      <c r="J1831">
        <v>27</v>
      </c>
    </row>
    <row r="1832" spans="1:10" x14ac:dyDescent="0.3">
      <c r="A1832" t="s">
        <v>1125</v>
      </c>
      <c r="B1832" t="s">
        <v>1938</v>
      </c>
      <c r="C1832" t="s">
        <v>894</v>
      </c>
      <c r="D1832">
        <v>5</v>
      </c>
      <c r="E1832">
        <v>0</v>
      </c>
      <c r="F1832">
        <v>5</v>
      </c>
      <c r="G1832">
        <v>0</v>
      </c>
      <c r="H1832">
        <v>0</v>
      </c>
      <c r="I1832">
        <v>0</v>
      </c>
      <c r="J1832">
        <v>28</v>
      </c>
    </row>
    <row r="1833" spans="1:10" x14ac:dyDescent="0.3">
      <c r="A1833" t="s">
        <v>1125</v>
      </c>
      <c r="B1833" t="s">
        <v>1939</v>
      </c>
      <c r="C1833" t="s">
        <v>894</v>
      </c>
      <c r="D1833">
        <v>9</v>
      </c>
      <c r="E1833">
        <v>3</v>
      </c>
      <c r="F1833">
        <v>12</v>
      </c>
      <c r="G1833">
        <v>0</v>
      </c>
      <c r="H1833">
        <v>0</v>
      </c>
      <c r="I1833">
        <v>0</v>
      </c>
      <c r="J1833">
        <v>28</v>
      </c>
    </row>
    <row r="1834" spans="1:10" x14ac:dyDescent="0.3">
      <c r="A1834" t="s">
        <v>1125</v>
      </c>
      <c r="B1834" t="s">
        <v>1940</v>
      </c>
      <c r="C1834" t="s">
        <v>894</v>
      </c>
      <c r="D1834">
        <v>1</v>
      </c>
      <c r="E1834">
        <v>1</v>
      </c>
      <c r="F1834">
        <v>2</v>
      </c>
      <c r="G1834">
        <v>0</v>
      </c>
      <c r="H1834">
        <v>0</v>
      </c>
      <c r="I1834">
        <v>0</v>
      </c>
      <c r="J1834">
        <v>28</v>
      </c>
    </row>
    <row r="1835" spans="1:10" x14ac:dyDescent="0.3">
      <c r="A1835" t="s">
        <v>1125</v>
      </c>
      <c r="B1835" t="s">
        <v>1941</v>
      </c>
      <c r="C1835" t="s">
        <v>894</v>
      </c>
      <c r="D1835">
        <v>238</v>
      </c>
      <c r="E1835">
        <v>51</v>
      </c>
      <c r="F1835">
        <v>289</v>
      </c>
      <c r="G1835">
        <v>0</v>
      </c>
      <c r="H1835">
        <v>0</v>
      </c>
      <c r="I1835">
        <v>0</v>
      </c>
      <c r="J1835">
        <v>28</v>
      </c>
    </row>
    <row r="1836" spans="1:10" x14ac:dyDescent="0.3">
      <c r="A1836" t="s">
        <v>1125</v>
      </c>
      <c r="B1836" t="s">
        <v>1942</v>
      </c>
      <c r="C1836" t="s">
        <v>903</v>
      </c>
      <c r="D1836">
        <v>6</v>
      </c>
      <c r="E1836">
        <v>0</v>
      </c>
      <c r="F1836">
        <v>6</v>
      </c>
      <c r="G1836">
        <v>0</v>
      </c>
      <c r="H1836">
        <v>0</v>
      </c>
      <c r="I1836">
        <v>0</v>
      </c>
      <c r="J1836">
        <v>28</v>
      </c>
    </row>
    <row r="1837" spans="1:10" x14ac:dyDescent="0.3">
      <c r="A1837" t="s">
        <v>1125</v>
      </c>
      <c r="B1837" t="s">
        <v>1943</v>
      </c>
      <c r="C1837" t="s">
        <v>903</v>
      </c>
      <c r="D1837">
        <v>25</v>
      </c>
      <c r="E1837">
        <v>14</v>
      </c>
      <c r="F1837">
        <v>39</v>
      </c>
      <c r="G1837">
        <v>0</v>
      </c>
      <c r="H1837">
        <v>0</v>
      </c>
      <c r="I1837">
        <v>0</v>
      </c>
      <c r="J1837">
        <v>28</v>
      </c>
    </row>
    <row r="1838" spans="1:10" x14ac:dyDescent="0.3">
      <c r="A1838" t="s">
        <v>1125</v>
      </c>
      <c r="B1838" t="s">
        <v>1944</v>
      </c>
      <c r="C1838" t="s">
        <v>903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28</v>
      </c>
    </row>
    <row r="1839" spans="1:10" x14ac:dyDescent="0.3">
      <c r="A1839" t="s">
        <v>1125</v>
      </c>
      <c r="B1839" t="s">
        <v>1945</v>
      </c>
      <c r="C1839" t="s">
        <v>903</v>
      </c>
      <c r="D1839">
        <v>57</v>
      </c>
      <c r="E1839">
        <v>7</v>
      </c>
      <c r="F1839">
        <v>64</v>
      </c>
      <c r="G1839">
        <v>0</v>
      </c>
      <c r="H1839">
        <v>0</v>
      </c>
      <c r="I1839">
        <v>0</v>
      </c>
      <c r="J1839">
        <v>28</v>
      </c>
    </row>
    <row r="1840" spans="1:10" x14ac:dyDescent="0.3">
      <c r="A1840" t="s">
        <v>1125</v>
      </c>
      <c r="B1840" t="s">
        <v>1946</v>
      </c>
      <c r="C1840" t="s">
        <v>915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28</v>
      </c>
    </row>
    <row r="1841" spans="1:10" x14ac:dyDescent="0.3">
      <c r="A1841" t="s">
        <v>1125</v>
      </c>
      <c r="B1841" t="s">
        <v>1947</v>
      </c>
      <c r="C1841" s="1">
        <v>43405</v>
      </c>
      <c r="D1841">
        <v>0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28</v>
      </c>
    </row>
    <row r="1842" spans="1:10" x14ac:dyDescent="0.3">
      <c r="A1842" t="s">
        <v>1125</v>
      </c>
      <c r="B1842" t="s">
        <v>1948</v>
      </c>
      <c r="C1842" s="1">
        <v>43405</v>
      </c>
      <c r="D1842">
        <v>0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28</v>
      </c>
    </row>
    <row r="1843" spans="1:10" x14ac:dyDescent="0.3">
      <c r="A1843" t="s">
        <v>1125</v>
      </c>
      <c r="B1843" s="2" t="s">
        <v>1949</v>
      </c>
      <c r="C1843" s="1">
        <v>43374</v>
      </c>
      <c r="D1843">
        <v>7</v>
      </c>
      <c r="E1843">
        <v>1</v>
      </c>
      <c r="F1843">
        <v>8</v>
      </c>
      <c r="G1843">
        <v>0</v>
      </c>
      <c r="H1843">
        <v>0</v>
      </c>
      <c r="I1843">
        <v>0</v>
      </c>
      <c r="J1843">
        <v>28</v>
      </c>
    </row>
    <row r="1844" spans="1:10" x14ac:dyDescent="0.3">
      <c r="A1844" t="s">
        <v>1125</v>
      </c>
      <c r="B1844" t="s">
        <v>1950</v>
      </c>
      <c r="C1844" s="1">
        <v>43374</v>
      </c>
      <c r="D1844">
        <v>1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28</v>
      </c>
    </row>
    <row r="1845" spans="1:10" x14ac:dyDescent="0.3">
      <c r="A1845" t="s">
        <v>1125</v>
      </c>
      <c r="B1845" s="2" t="s">
        <v>1951</v>
      </c>
      <c r="C1845" s="1">
        <v>43374</v>
      </c>
      <c r="D1845">
        <v>13</v>
      </c>
      <c r="E1845">
        <v>8</v>
      </c>
      <c r="F1845">
        <v>21</v>
      </c>
      <c r="G1845">
        <v>0</v>
      </c>
      <c r="H1845">
        <v>0</v>
      </c>
      <c r="I1845">
        <v>0</v>
      </c>
      <c r="J1845">
        <v>28</v>
      </c>
    </row>
    <row r="1846" spans="1:10" x14ac:dyDescent="0.3">
      <c r="A1846" t="s">
        <v>1125</v>
      </c>
      <c r="B1846" t="s">
        <v>1952</v>
      </c>
      <c r="C1846" s="1">
        <v>43374</v>
      </c>
      <c r="D1846">
        <v>1</v>
      </c>
      <c r="E1846">
        <v>1</v>
      </c>
      <c r="F1846">
        <v>2</v>
      </c>
      <c r="G1846">
        <v>0</v>
      </c>
      <c r="H1846">
        <v>0</v>
      </c>
      <c r="I1846">
        <v>0</v>
      </c>
      <c r="J1846">
        <v>28</v>
      </c>
    </row>
    <row r="1847" spans="1:10" x14ac:dyDescent="0.3">
      <c r="A1847" t="s">
        <v>1125</v>
      </c>
      <c r="B1847" t="s">
        <v>1953</v>
      </c>
      <c r="C1847" s="1">
        <v>43344</v>
      </c>
      <c r="D1847">
        <v>0</v>
      </c>
      <c r="E1847">
        <v>2</v>
      </c>
      <c r="F1847">
        <v>2</v>
      </c>
      <c r="G1847">
        <v>0</v>
      </c>
      <c r="H1847">
        <v>0</v>
      </c>
      <c r="I1847">
        <v>0</v>
      </c>
      <c r="J1847">
        <v>28</v>
      </c>
    </row>
    <row r="1848" spans="1:10" x14ac:dyDescent="0.3">
      <c r="A1848" t="s">
        <v>1125</v>
      </c>
      <c r="B1848" t="s">
        <v>1954</v>
      </c>
      <c r="C1848" s="1">
        <v>43344</v>
      </c>
      <c r="D1848">
        <v>39</v>
      </c>
      <c r="E1848">
        <v>15</v>
      </c>
      <c r="F1848">
        <v>54</v>
      </c>
      <c r="G1848">
        <v>0</v>
      </c>
      <c r="H1848">
        <v>0</v>
      </c>
      <c r="I1848">
        <v>0</v>
      </c>
      <c r="J1848">
        <v>28</v>
      </c>
    </row>
    <row r="1849" spans="1:10" x14ac:dyDescent="0.3">
      <c r="A1849" t="s">
        <v>1125</v>
      </c>
      <c r="B1849" t="s">
        <v>1955</v>
      </c>
      <c r="C1849" s="1">
        <v>43344</v>
      </c>
      <c r="D1849">
        <v>120</v>
      </c>
      <c r="E1849">
        <v>17</v>
      </c>
      <c r="F1849">
        <v>137</v>
      </c>
      <c r="G1849">
        <v>0</v>
      </c>
      <c r="H1849">
        <v>0</v>
      </c>
      <c r="I1849">
        <v>0</v>
      </c>
      <c r="J1849">
        <v>28</v>
      </c>
    </row>
    <row r="1850" spans="1:10" x14ac:dyDescent="0.3">
      <c r="A1850" t="s">
        <v>1125</v>
      </c>
      <c r="B1850" t="s">
        <v>1956</v>
      </c>
      <c r="C1850" s="1">
        <v>43344</v>
      </c>
      <c r="D1850">
        <v>1</v>
      </c>
      <c r="E1850">
        <v>1</v>
      </c>
      <c r="F1850">
        <v>2</v>
      </c>
      <c r="G1850">
        <v>0</v>
      </c>
      <c r="H1850">
        <v>0</v>
      </c>
      <c r="I1850">
        <v>0</v>
      </c>
      <c r="J1850">
        <v>28</v>
      </c>
    </row>
    <row r="1851" spans="1:10" x14ac:dyDescent="0.3">
      <c r="A1851" t="s">
        <v>1125</v>
      </c>
      <c r="B1851" t="s">
        <v>1957</v>
      </c>
      <c r="C1851" s="1">
        <v>43344</v>
      </c>
      <c r="D1851">
        <v>120</v>
      </c>
      <c r="E1851">
        <v>17</v>
      </c>
      <c r="F1851">
        <v>137</v>
      </c>
      <c r="G1851">
        <v>0</v>
      </c>
      <c r="H1851">
        <v>0</v>
      </c>
      <c r="I1851">
        <v>0</v>
      </c>
      <c r="J1851">
        <v>28</v>
      </c>
    </row>
    <row r="1852" spans="1:10" x14ac:dyDescent="0.3">
      <c r="A1852" t="s">
        <v>1125</v>
      </c>
      <c r="B1852" t="s">
        <v>1958</v>
      </c>
      <c r="C1852" s="1">
        <v>43313</v>
      </c>
      <c r="D1852">
        <v>1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28</v>
      </c>
    </row>
    <row r="1853" spans="1:10" x14ac:dyDescent="0.3">
      <c r="A1853" t="s">
        <v>1125</v>
      </c>
      <c r="B1853" t="s">
        <v>1959</v>
      </c>
      <c r="C1853" s="1">
        <v>43313</v>
      </c>
      <c r="D1853">
        <v>2</v>
      </c>
      <c r="E1853">
        <v>12</v>
      </c>
      <c r="F1853">
        <v>14</v>
      </c>
      <c r="G1853">
        <v>0</v>
      </c>
      <c r="H1853">
        <v>0</v>
      </c>
      <c r="I1853">
        <v>0</v>
      </c>
      <c r="J1853">
        <v>28</v>
      </c>
    </row>
    <row r="1854" spans="1:10" x14ac:dyDescent="0.3">
      <c r="A1854" t="s">
        <v>1125</v>
      </c>
      <c r="B1854" t="s">
        <v>1960</v>
      </c>
      <c r="C1854" t="s">
        <v>981</v>
      </c>
      <c r="D1854">
        <v>20</v>
      </c>
      <c r="E1854">
        <v>4</v>
      </c>
      <c r="F1854">
        <v>24</v>
      </c>
      <c r="G1854">
        <v>0</v>
      </c>
      <c r="H1854">
        <v>0</v>
      </c>
      <c r="I1854">
        <v>0</v>
      </c>
      <c r="J1854">
        <v>28</v>
      </c>
    </row>
    <row r="1855" spans="1:10" x14ac:dyDescent="0.3">
      <c r="A1855" t="s">
        <v>1125</v>
      </c>
      <c r="B1855" t="s">
        <v>1961</v>
      </c>
      <c r="C1855" t="s">
        <v>990</v>
      </c>
      <c r="D1855">
        <v>185</v>
      </c>
      <c r="E1855">
        <v>7</v>
      </c>
      <c r="F1855">
        <v>192</v>
      </c>
      <c r="G1855">
        <v>60</v>
      </c>
      <c r="H1855">
        <v>1</v>
      </c>
      <c r="I1855">
        <v>61</v>
      </c>
      <c r="J1855">
        <v>28</v>
      </c>
    </row>
    <row r="1856" spans="1:10" x14ac:dyDescent="0.3">
      <c r="A1856" t="s">
        <v>1125</v>
      </c>
      <c r="B1856" t="s">
        <v>1962</v>
      </c>
      <c r="C1856" t="s">
        <v>990</v>
      </c>
      <c r="D1856">
        <v>14</v>
      </c>
      <c r="E1856">
        <v>12</v>
      </c>
      <c r="F1856">
        <v>26</v>
      </c>
      <c r="G1856">
        <v>69</v>
      </c>
      <c r="H1856">
        <v>4</v>
      </c>
      <c r="I1856">
        <v>73</v>
      </c>
      <c r="J1856">
        <v>28</v>
      </c>
    </row>
    <row r="1857" spans="1:10" x14ac:dyDescent="0.3">
      <c r="A1857" t="s">
        <v>1125</v>
      </c>
      <c r="B1857" t="s">
        <v>1963</v>
      </c>
      <c r="C1857" t="s">
        <v>990</v>
      </c>
      <c r="D1857">
        <v>22</v>
      </c>
      <c r="E1857">
        <v>27</v>
      </c>
      <c r="F1857">
        <v>49</v>
      </c>
      <c r="G1857">
        <v>1</v>
      </c>
      <c r="H1857">
        <v>1</v>
      </c>
      <c r="I1857">
        <v>2</v>
      </c>
      <c r="J1857">
        <v>28</v>
      </c>
    </row>
    <row r="1858" spans="1:10" x14ac:dyDescent="0.3">
      <c r="A1858" t="s">
        <v>1125</v>
      </c>
      <c r="B1858" t="s">
        <v>1964</v>
      </c>
      <c r="C1858" t="s">
        <v>990</v>
      </c>
      <c r="D1858">
        <v>13286</v>
      </c>
      <c r="E1858">
        <v>70763</v>
      </c>
      <c r="F1858">
        <v>84049</v>
      </c>
      <c r="G1858">
        <v>1</v>
      </c>
      <c r="H1858">
        <v>1</v>
      </c>
      <c r="I1858">
        <v>2</v>
      </c>
      <c r="J1858">
        <v>28</v>
      </c>
    </row>
    <row r="1859" spans="1:10" x14ac:dyDescent="0.3">
      <c r="A1859" t="s">
        <v>1125</v>
      </c>
      <c r="B1859" s="2" t="s">
        <v>1965</v>
      </c>
      <c r="C1859" t="s">
        <v>998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28</v>
      </c>
    </row>
    <row r="1860" spans="1:10" x14ac:dyDescent="0.3">
      <c r="A1860" t="s">
        <v>1125</v>
      </c>
      <c r="B1860" t="s">
        <v>1966</v>
      </c>
      <c r="C1860" t="s">
        <v>998</v>
      </c>
      <c r="D1860">
        <v>9</v>
      </c>
      <c r="E1860">
        <v>0</v>
      </c>
      <c r="F1860">
        <v>9</v>
      </c>
      <c r="G1860">
        <v>0</v>
      </c>
      <c r="H1860">
        <v>0</v>
      </c>
      <c r="I1860">
        <v>0</v>
      </c>
      <c r="J1860">
        <v>28</v>
      </c>
    </row>
    <row r="1861" spans="1:10" x14ac:dyDescent="0.3">
      <c r="A1861" t="s">
        <v>1125</v>
      </c>
      <c r="B1861" t="s">
        <v>1967</v>
      </c>
      <c r="C1861" t="s">
        <v>1000</v>
      </c>
      <c r="D1861">
        <v>1</v>
      </c>
      <c r="E1861">
        <v>3</v>
      </c>
      <c r="F1861">
        <v>4</v>
      </c>
      <c r="G1861">
        <v>0</v>
      </c>
      <c r="H1861">
        <v>0</v>
      </c>
      <c r="I1861">
        <v>0</v>
      </c>
      <c r="J1861">
        <v>28</v>
      </c>
    </row>
    <row r="1862" spans="1:10" x14ac:dyDescent="0.3">
      <c r="A1862" t="s">
        <v>1125</v>
      </c>
      <c r="B1862" t="s">
        <v>1968</v>
      </c>
      <c r="C1862" t="s">
        <v>1000</v>
      </c>
      <c r="D1862">
        <v>162</v>
      </c>
      <c r="E1862">
        <v>2</v>
      </c>
      <c r="F1862">
        <v>164</v>
      </c>
      <c r="G1862">
        <v>0</v>
      </c>
      <c r="H1862">
        <v>0</v>
      </c>
      <c r="I1862">
        <v>0</v>
      </c>
      <c r="J1862">
        <v>29</v>
      </c>
    </row>
    <row r="1863" spans="1:10" x14ac:dyDescent="0.3">
      <c r="A1863" t="s">
        <v>1125</v>
      </c>
      <c r="B1863" t="s">
        <v>1969</v>
      </c>
      <c r="C1863" t="s">
        <v>1000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29</v>
      </c>
    </row>
    <row r="1864" spans="1:10" x14ac:dyDescent="0.3">
      <c r="A1864" t="s">
        <v>1125</v>
      </c>
      <c r="B1864" t="s">
        <v>1970</v>
      </c>
      <c r="C1864" t="s">
        <v>1000</v>
      </c>
      <c r="D1864">
        <v>5</v>
      </c>
      <c r="E1864">
        <v>2</v>
      </c>
      <c r="F1864">
        <v>7</v>
      </c>
      <c r="G1864">
        <v>0</v>
      </c>
      <c r="H1864">
        <v>0</v>
      </c>
      <c r="I1864">
        <v>0</v>
      </c>
      <c r="J1864">
        <v>29</v>
      </c>
    </row>
    <row r="1865" spans="1:10" x14ac:dyDescent="0.3">
      <c r="A1865" t="s">
        <v>1125</v>
      </c>
      <c r="B1865" t="s">
        <v>1971</v>
      </c>
      <c r="C1865" t="s">
        <v>1000</v>
      </c>
      <c r="D1865">
        <v>27</v>
      </c>
      <c r="E1865">
        <v>24</v>
      </c>
      <c r="F1865">
        <v>51</v>
      </c>
      <c r="G1865">
        <v>0</v>
      </c>
      <c r="H1865">
        <v>0</v>
      </c>
      <c r="I1865">
        <v>0</v>
      </c>
      <c r="J1865">
        <v>29</v>
      </c>
    </row>
    <row r="1866" spans="1:10" x14ac:dyDescent="0.3">
      <c r="A1866" t="s">
        <v>1125</v>
      </c>
      <c r="B1866" t="s">
        <v>1972</v>
      </c>
      <c r="C1866" t="s">
        <v>1000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29</v>
      </c>
    </row>
    <row r="1867" spans="1:10" x14ac:dyDescent="0.3">
      <c r="A1867" t="s">
        <v>1125</v>
      </c>
      <c r="B1867" t="s">
        <v>1973</v>
      </c>
      <c r="C1867" t="s">
        <v>1000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29</v>
      </c>
    </row>
    <row r="1868" spans="1:10" x14ac:dyDescent="0.3">
      <c r="A1868" t="s">
        <v>1125</v>
      </c>
      <c r="B1868" t="s">
        <v>1974</v>
      </c>
      <c r="C1868" t="s">
        <v>1008</v>
      </c>
      <c r="D1868">
        <v>1</v>
      </c>
      <c r="E1868">
        <v>1</v>
      </c>
      <c r="F1868">
        <v>2</v>
      </c>
      <c r="G1868">
        <v>0</v>
      </c>
      <c r="H1868">
        <v>0</v>
      </c>
      <c r="I1868">
        <v>0</v>
      </c>
      <c r="J1868">
        <v>29</v>
      </c>
    </row>
    <row r="1869" spans="1:10" x14ac:dyDescent="0.3">
      <c r="A1869" t="s">
        <v>1125</v>
      </c>
      <c r="B1869" t="s">
        <v>1975</v>
      </c>
      <c r="C1869" t="s">
        <v>1008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29</v>
      </c>
    </row>
    <row r="1870" spans="1:10" x14ac:dyDescent="0.3">
      <c r="A1870" t="s">
        <v>1125</v>
      </c>
      <c r="B1870" t="s">
        <v>1976</v>
      </c>
      <c r="C1870" t="s">
        <v>1008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29</v>
      </c>
    </row>
    <row r="1871" spans="1:10" x14ac:dyDescent="0.3">
      <c r="A1871" t="s">
        <v>1125</v>
      </c>
      <c r="B1871" t="s">
        <v>1977</v>
      </c>
      <c r="C1871" t="s">
        <v>1008</v>
      </c>
      <c r="D1871">
        <v>23</v>
      </c>
      <c r="E1871">
        <v>90</v>
      </c>
      <c r="F1871">
        <v>113</v>
      </c>
      <c r="G1871">
        <v>0</v>
      </c>
      <c r="H1871">
        <v>0</v>
      </c>
      <c r="I1871">
        <v>0</v>
      </c>
      <c r="J1871">
        <v>29</v>
      </c>
    </row>
    <row r="1872" spans="1:10" x14ac:dyDescent="0.3">
      <c r="A1872" t="s">
        <v>1125</v>
      </c>
      <c r="B1872" t="s">
        <v>1978</v>
      </c>
      <c r="C1872" t="s">
        <v>1008</v>
      </c>
      <c r="D1872">
        <v>17</v>
      </c>
      <c r="E1872">
        <v>20</v>
      </c>
      <c r="F1872">
        <v>37</v>
      </c>
      <c r="G1872">
        <v>0</v>
      </c>
      <c r="H1872">
        <v>0</v>
      </c>
      <c r="I1872">
        <v>0</v>
      </c>
      <c r="J1872">
        <v>29</v>
      </c>
    </row>
    <row r="1873" spans="1:10" x14ac:dyDescent="0.3">
      <c r="A1873" t="s">
        <v>1125</v>
      </c>
      <c r="B1873" t="s">
        <v>1979</v>
      </c>
      <c r="C1873" t="s">
        <v>1008</v>
      </c>
      <c r="D1873">
        <v>25</v>
      </c>
      <c r="E1873">
        <v>10</v>
      </c>
      <c r="F1873">
        <v>35</v>
      </c>
      <c r="G1873">
        <v>0</v>
      </c>
      <c r="H1873">
        <v>0</v>
      </c>
      <c r="I1873">
        <v>0</v>
      </c>
      <c r="J1873">
        <v>29</v>
      </c>
    </row>
    <row r="1874" spans="1:10" x14ac:dyDescent="0.3">
      <c r="A1874" t="s">
        <v>1125</v>
      </c>
      <c r="B1874" t="s">
        <v>1980</v>
      </c>
      <c r="C1874" t="s">
        <v>1008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29</v>
      </c>
    </row>
    <row r="1875" spans="1:10" x14ac:dyDescent="0.3">
      <c r="A1875" t="s">
        <v>1125</v>
      </c>
      <c r="B1875" t="s">
        <v>1981</v>
      </c>
      <c r="C1875" t="s">
        <v>1008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29</v>
      </c>
    </row>
    <row r="1876" spans="1:10" x14ac:dyDescent="0.3">
      <c r="A1876" t="s">
        <v>1125</v>
      </c>
      <c r="B1876" t="s">
        <v>1982</v>
      </c>
      <c r="C1876" t="s">
        <v>1008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29</v>
      </c>
    </row>
    <row r="1877" spans="1:10" x14ac:dyDescent="0.3">
      <c r="A1877" t="s">
        <v>1125</v>
      </c>
      <c r="B1877" t="s">
        <v>1983</v>
      </c>
      <c r="C1877" t="s">
        <v>1008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29</v>
      </c>
    </row>
    <row r="1878" spans="1:10" x14ac:dyDescent="0.3">
      <c r="A1878" t="s">
        <v>1125</v>
      </c>
      <c r="B1878" t="s">
        <v>1984</v>
      </c>
      <c r="C1878" t="s">
        <v>1008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29</v>
      </c>
    </row>
    <row r="1879" spans="1:10" x14ac:dyDescent="0.3">
      <c r="A1879" t="s">
        <v>1125</v>
      </c>
      <c r="B1879" t="s">
        <v>1985</v>
      </c>
      <c r="C1879" t="s">
        <v>1008</v>
      </c>
      <c r="D1879">
        <v>1</v>
      </c>
      <c r="E1879">
        <v>1</v>
      </c>
      <c r="F1879">
        <v>2</v>
      </c>
      <c r="G1879">
        <v>0</v>
      </c>
      <c r="H1879">
        <v>0</v>
      </c>
      <c r="I1879">
        <v>0</v>
      </c>
      <c r="J1879">
        <v>29</v>
      </c>
    </row>
    <row r="1880" spans="1:10" x14ac:dyDescent="0.3">
      <c r="A1880" t="s">
        <v>1125</v>
      </c>
      <c r="B1880" t="s">
        <v>1986</v>
      </c>
      <c r="C1880" t="s">
        <v>1008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29</v>
      </c>
    </row>
    <row r="1881" spans="1:10" x14ac:dyDescent="0.3">
      <c r="A1881" t="s">
        <v>1125</v>
      </c>
      <c r="B1881" t="s">
        <v>1987</v>
      </c>
      <c r="C1881" t="s">
        <v>1008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29</v>
      </c>
    </row>
    <row r="1882" spans="1:10" x14ac:dyDescent="0.3">
      <c r="A1882" t="s">
        <v>1125</v>
      </c>
      <c r="B1882" t="s">
        <v>1988</v>
      </c>
      <c r="C1882" t="s">
        <v>1008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29</v>
      </c>
    </row>
    <row r="1883" spans="1:10" x14ac:dyDescent="0.3">
      <c r="A1883" t="s">
        <v>1125</v>
      </c>
      <c r="B1883" t="s">
        <v>1989</v>
      </c>
      <c r="C1883" t="s">
        <v>1008</v>
      </c>
      <c r="D1883">
        <v>2</v>
      </c>
      <c r="E1883">
        <v>2</v>
      </c>
      <c r="F1883">
        <v>4</v>
      </c>
      <c r="G1883">
        <v>0</v>
      </c>
      <c r="H1883">
        <v>0</v>
      </c>
      <c r="I1883">
        <v>0</v>
      </c>
      <c r="J1883">
        <v>29</v>
      </c>
    </row>
    <row r="1884" spans="1:10" x14ac:dyDescent="0.3">
      <c r="A1884" t="s">
        <v>1125</v>
      </c>
      <c r="B1884" t="s">
        <v>1990</v>
      </c>
      <c r="C1884" t="s">
        <v>1008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29</v>
      </c>
    </row>
    <row r="1885" spans="1:10" x14ac:dyDescent="0.3">
      <c r="A1885" t="s">
        <v>1125</v>
      </c>
      <c r="B1885" t="s">
        <v>1991</v>
      </c>
      <c r="C1885" t="s">
        <v>1008</v>
      </c>
      <c r="D1885">
        <v>9</v>
      </c>
      <c r="E1885">
        <v>2</v>
      </c>
      <c r="F1885">
        <v>11</v>
      </c>
      <c r="G1885">
        <v>0</v>
      </c>
      <c r="H1885">
        <v>0</v>
      </c>
      <c r="I1885">
        <v>0</v>
      </c>
      <c r="J1885">
        <v>29</v>
      </c>
    </row>
    <row r="1886" spans="1:10" x14ac:dyDescent="0.3">
      <c r="A1886" t="s">
        <v>1125</v>
      </c>
      <c r="B1886" t="s">
        <v>1992</v>
      </c>
      <c r="C1886" t="s">
        <v>1010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29</v>
      </c>
    </row>
    <row r="1887" spans="1:10" x14ac:dyDescent="0.3">
      <c r="A1887" t="s">
        <v>1125</v>
      </c>
      <c r="B1887" t="s">
        <v>1993</v>
      </c>
      <c r="C1887" t="s">
        <v>1010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29</v>
      </c>
    </row>
    <row r="1888" spans="1:10" x14ac:dyDescent="0.3">
      <c r="A1888" t="s">
        <v>1125</v>
      </c>
      <c r="B1888" t="s">
        <v>1994</v>
      </c>
      <c r="C1888" t="s">
        <v>1010</v>
      </c>
      <c r="D1888">
        <v>9</v>
      </c>
      <c r="E1888">
        <v>10</v>
      </c>
      <c r="F1888">
        <v>19</v>
      </c>
      <c r="G1888">
        <v>0</v>
      </c>
      <c r="H1888">
        <v>0</v>
      </c>
      <c r="I1888">
        <v>0</v>
      </c>
      <c r="J1888">
        <v>29</v>
      </c>
    </row>
    <row r="1889" spans="1:10" x14ac:dyDescent="0.3">
      <c r="A1889" t="s">
        <v>1125</v>
      </c>
      <c r="B1889" t="s">
        <v>1995</v>
      </c>
      <c r="C1889" t="s">
        <v>1010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</v>
      </c>
    </row>
    <row r="1890" spans="1:10" x14ac:dyDescent="0.3">
      <c r="A1890" t="s">
        <v>1125</v>
      </c>
      <c r="B1890" t="s">
        <v>1996</v>
      </c>
      <c r="C1890" t="s">
        <v>1010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29</v>
      </c>
    </row>
    <row r="1891" spans="1:10" x14ac:dyDescent="0.3">
      <c r="A1891" t="s">
        <v>1125</v>
      </c>
      <c r="B1891" t="s">
        <v>1997</v>
      </c>
      <c r="C1891" t="s">
        <v>1010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29</v>
      </c>
    </row>
    <row r="1892" spans="1:10" x14ac:dyDescent="0.3">
      <c r="A1892" t="s">
        <v>1125</v>
      </c>
      <c r="B1892" t="s">
        <v>1998</v>
      </c>
      <c r="C1892" t="s">
        <v>1010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30</v>
      </c>
    </row>
    <row r="1893" spans="1:10" x14ac:dyDescent="0.3">
      <c r="A1893" t="s">
        <v>1125</v>
      </c>
      <c r="B1893" t="s">
        <v>1999</v>
      </c>
      <c r="C1893" t="s">
        <v>1010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30</v>
      </c>
    </row>
    <row r="1894" spans="1:10" x14ac:dyDescent="0.3">
      <c r="A1894" t="s">
        <v>1125</v>
      </c>
      <c r="B1894" t="s">
        <v>2000</v>
      </c>
      <c r="C1894" t="s">
        <v>1010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30</v>
      </c>
    </row>
    <row r="1895" spans="1:10" x14ac:dyDescent="0.3">
      <c r="A1895" t="s">
        <v>1125</v>
      </c>
      <c r="B1895" t="s">
        <v>2001</v>
      </c>
      <c r="C1895" t="s">
        <v>1018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30</v>
      </c>
    </row>
    <row r="1896" spans="1:10" x14ac:dyDescent="0.3">
      <c r="A1896" t="s">
        <v>1125</v>
      </c>
      <c r="B1896" t="s">
        <v>2002</v>
      </c>
      <c r="C1896" t="s">
        <v>1018</v>
      </c>
      <c r="D1896">
        <v>0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30</v>
      </c>
    </row>
    <row r="1897" spans="1:10" x14ac:dyDescent="0.3">
      <c r="A1897" t="s">
        <v>1125</v>
      </c>
      <c r="B1897" t="s">
        <v>2003</v>
      </c>
      <c r="C1897" t="s">
        <v>1018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30</v>
      </c>
    </row>
    <row r="1898" spans="1:10" x14ac:dyDescent="0.3">
      <c r="A1898" t="s">
        <v>1125</v>
      </c>
      <c r="B1898" t="s">
        <v>2004</v>
      </c>
      <c r="C1898" t="s">
        <v>1018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30</v>
      </c>
    </row>
    <row r="1899" spans="1:10" x14ac:dyDescent="0.3">
      <c r="A1899" t="s">
        <v>1125</v>
      </c>
      <c r="B1899" t="s">
        <v>2005</v>
      </c>
      <c r="C1899" t="s">
        <v>1018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30</v>
      </c>
    </row>
    <row r="1900" spans="1:10" x14ac:dyDescent="0.3">
      <c r="A1900" t="s">
        <v>1125</v>
      </c>
      <c r="B1900" t="s">
        <v>2006</v>
      </c>
      <c r="C1900" t="s">
        <v>1018</v>
      </c>
      <c r="D1900">
        <v>1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30</v>
      </c>
    </row>
    <row r="1901" spans="1:10" x14ac:dyDescent="0.3">
      <c r="A1901" t="s">
        <v>1125</v>
      </c>
      <c r="B1901" t="s">
        <v>2007</v>
      </c>
      <c r="C1901" t="s">
        <v>1018</v>
      </c>
      <c r="D1901">
        <v>0</v>
      </c>
      <c r="E1901">
        <v>0</v>
      </c>
      <c r="F1901">
        <v>0</v>
      </c>
      <c r="G1901">
        <v>1</v>
      </c>
      <c r="H1901">
        <v>1</v>
      </c>
      <c r="I1901">
        <v>2</v>
      </c>
      <c r="J1901">
        <v>30</v>
      </c>
    </row>
    <row r="1902" spans="1:10" x14ac:dyDescent="0.3">
      <c r="A1902" t="s">
        <v>1125</v>
      </c>
      <c r="B1902" t="s">
        <v>2008</v>
      </c>
      <c r="C1902" s="1">
        <v>43081</v>
      </c>
      <c r="D1902">
        <v>98</v>
      </c>
      <c r="E1902">
        <v>6</v>
      </c>
      <c r="F1902">
        <v>104</v>
      </c>
      <c r="G1902">
        <v>0</v>
      </c>
      <c r="H1902">
        <v>0</v>
      </c>
      <c r="I1902">
        <v>0</v>
      </c>
      <c r="J1902">
        <v>30</v>
      </c>
    </row>
    <row r="1903" spans="1:10" x14ac:dyDescent="0.3">
      <c r="A1903" t="s">
        <v>1125</v>
      </c>
      <c r="B1903" t="s">
        <v>2009</v>
      </c>
      <c r="C1903" s="1">
        <v>43081</v>
      </c>
      <c r="D1903">
        <v>57</v>
      </c>
      <c r="E1903">
        <v>30</v>
      </c>
      <c r="F1903">
        <v>87</v>
      </c>
      <c r="G1903">
        <v>0</v>
      </c>
      <c r="H1903">
        <v>0</v>
      </c>
      <c r="I1903">
        <v>0</v>
      </c>
      <c r="J1903">
        <v>30</v>
      </c>
    </row>
    <row r="1904" spans="1:10" x14ac:dyDescent="0.3">
      <c r="A1904" t="s">
        <v>1125</v>
      </c>
      <c r="B1904" t="s">
        <v>2010</v>
      </c>
      <c r="C1904" s="1">
        <v>43081</v>
      </c>
      <c r="D1904">
        <v>69</v>
      </c>
      <c r="E1904">
        <v>4</v>
      </c>
      <c r="F1904">
        <v>73</v>
      </c>
      <c r="G1904">
        <v>0</v>
      </c>
      <c r="H1904">
        <v>0</v>
      </c>
      <c r="I1904">
        <v>0</v>
      </c>
      <c r="J1904">
        <v>30</v>
      </c>
    </row>
    <row r="1905" spans="1:10" x14ac:dyDescent="0.3">
      <c r="A1905" t="s">
        <v>1125</v>
      </c>
      <c r="B1905" t="s">
        <v>2011</v>
      </c>
      <c r="C1905" s="1">
        <v>43081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30</v>
      </c>
    </row>
    <row r="1906" spans="1:10" x14ac:dyDescent="0.3">
      <c r="A1906" t="s">
        <v>1125</v>
      </c>
      <c r="B1906" t="s">
        <v>2012</v>
      </c>
      <c r="C1906" s="1">
        <v>43081</v>
      </c>
      <c r="D1906">
        <v>2</v>
      </c>
      <c r="E1906">
        <v>1</v>
      </c>
      <c r="F1906">
        <v>3</v>
      </c>
      <c r="G1906">
        <v>0</v>
      </c>
      <c r="H1906">
        <v>0</v>
      </c>
      <c r="I1906">
        <v>0</v>
      </c>
      <c r="J1906">
        <v>30</v>
      </c>
    </row>
    <row r="1907" spans="1:10" x14ac:dyDescent="0.3">
      <c r="A1907" t="s">
        <v>1125</v>
      </c>
      <c r="B1907" t="s">
        <v>2013</v>
      </c>
      <c r="C1907" s="1">
        <v>43081</v>
      </c>
      <c r="D1907">
        <v>57</v>
      </c>
      <c r="E1907">
        <v>37</v>
      </c>
      <c r="F1907">
        <v>94</v>
      </c>
      <c r="G1907">
        <v>0</v>
      </c>
      <c r="H1907">
        <v>0</v>
      </c>
      <c r="I1907">
        <v>0</v>
      </c>
      <c r="J1907">
        <v>30</v>
      </c>
    </row>
    <row r="1908" spans="1:10" x14ac:dyDescent="0.3">
      <c r="A1908" t="s">
        <v>1125</v>
      </c>
      <c r="B1908" t="s">
        <v>2014</v>
      </c>
      <c r="C1908" s="1">
        <v>43081</v>
      </c>
      <c r="D1908">
        <v>3</v>
      </c>
      <c r="E1908">
        <v>3</v>
      </c>
      <c r="F1908">
        <v>6</v>
      </c>
      <c r="G1908">
        <v>0</v>
      </c>
      <c r="H1908">
        <v>0</v>
      </c>
      <c r="I1908">
        <v>0</v>
      </c>
      <c r="J1908">
        <v>30</v>
      </c>
    </row>
    <row r="1909" spans="1:10" x14ac:dyDescent="0.3">
      <c r="A1909" t="s">
        <v>1125</v>
      </c>
      <c r="B1909" t="s">
        <v>2015</v>
      </c>
      <c r="C1909" s="1">
        <v>43081</v>
      </c>
      <c r="D1909">
        <v>18</v>
      </c>
      <c r="E1909">
        <v>14</v>
      </c>
      <c r="F1909">
        <v>32</v>
      </c>
      <c r="G1909">
        <v>0</v>
      </c>
      <c r="H1909">
        <v>0</v>
      </c>
      <c r="I1909">
        <v>0</v>
      </c>
      <c r="J1909">
        <v>30</v>
      </c>
    </row>
    <row r="1910" spans="1:10" x14ac:dyDescent="0.3">
      <c r="A1910" t="s">
        <v>1125</v>
      </c>
      <c r="B1910" t="s">
        <v>2016</v>
      </c>
      <c r="C1910" s="1">
        <v>43081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30</v>
      </c>
    </row>
    <row r="1911" spans="1:10" x14ac:dyDescent="0.3">
      <c r="A1911" t="s">
        <v>1125</v>
      </c>
      <c r="B1911" t="s">
        <v>2017</v>
      </c>
      <c r="C1911" s="1">
        <v>43081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30</v>
      </c>
    </row>
    <row r="1912" spans="1:10" x14ac:dyDescent="0.3">
      <c r="A1912" t="s">
        <v>1125</v>
      </c>
      <c r="B1912" t="s">
        <v>2018</v>
      </c>
      <c r="C1912" s="1">
        <v>43081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30</v>
      </c>
    </row>
    <row r="1913" spans="1:10" x14ac:dyDescent="0.3">
      <c r="A1913" t="s">
        <v>1125</v>
      </c>
      <c r="B1913" s="2" t="s">
        <v>2019</v>
      </c>
      <c r="C1913" s="1">
        <v>43081</v>
      </c>
      <c r="D1913">
        <v>47</v>
      </c>
      <c r="E1913">
        <v>43</v>
      </c>
      <c r="F1913">
        <v>90</v>
      </c>
      <c r="G1913">
        <v>0</v>
      </c>
      <c r="H1913">
        <v>0</v>
      </c>
      <c r="I1913">
        <v>0</v>
      </c>
      <c r="J1913">
        <v>30</v>
      </c>
    </row>
    <row r="1914" spans="1:10" x14ac:dyDescent="0.3">
      <c r="A1914" t="s">
        <v>1125</v>
      </c>
      <c r="B1914" t="s">
        <v>2020</v>
      </c>
      <c r="C1914" s="1">
        <v>43051</v>
      </c>
      <c r="D1914">
        <v>17</v>
      </c>
      <c r="E1914">
        <v>0</v>
      </c>
      <c r="F1914">
        <v>17</v>
      </c>
      <c r="G1914">
        <v>0</v>
      </c>
      <c r="H1914">
        <v>0</v>
      </c>
      <c r="I1914">
        <v>0</v>
      </c>
      <c r="J1914">
        <v>30</v>
      </c>
    </row>
    <row r="1915" spans="1:10" x14ac:dyDescent="0.3">
      <c r="A1915" t="s">
        <v>1125</v>
      </c>
      <c r="B1915" t="s">
        <v>2021</v>
      </c>
      <c r="C1915" s="1">
        <v>43051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30</v>
      </c>
    </row>
    <row r="1916" spans="1:10" x14ac:dyDescent="0.3">
      <c r="A1916" t="s">
        <v>1125</v>
      </c>
      <c r="B1916" t="s">
        <v>2022</v>
      </c>
      <c r="C1916" s="1">
        <v>43051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30</v>
      </c>
    </row>
    <row r="1917" spans="1:10" x14ac:dyDescent="0.3">
      <c r="A1917" t="s">
        <v>1125</v>
      </c>
      <c r="B1917" t="s">
        <v>2023</v>
      </c>
      <c r="C1917" s="1">
        <v>43051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30</v>
      </c>
    </row>
    <row r="1918" spans="1:10" x14ac:dyDescent="0.3">
      <c r="A1918" t="s">
        <v>1125</v>
      </c>
      <c r="B1918" t="s">
        <v>2024</v>
      </c>
      <c r="C1918" s="1">
        <v>43051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30</v>
      </c>
    </row>
    <row r="1919" spans="1:10" x14ac:dyDescent="0.3">
      <c r="A1919" t="s">
        <v>1125</v>
      </c>
      <c r="B1919" t="s">
        <v>2025</v>
      </c>
      <c r="C1919" s="1">
        <v>43051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30</v>
      </c>
    </row>
    <row r="1920" spans="1:10" x14ac:dyDescent="0.3">
      <c r="A1920" t="s">
        <v>1125</v>
      </c>
      <c r="B1920" t="s">
        <v>2026</v>
      </c>
      <c r="C1920" s="1">
        <v>43051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30</v>
      </c>
    </row>
    <row r="1921" spans="1:10" x14ac:dyDescent="0.3">
      <c r="A1921" t="s">
        <v>1125</v>
      </c>
      <c r="B1921" t="s">
        <v>2027</v>
      </c>
      <c r="C1921" s="1">
        <v>43051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30</v>
      </c>
    </row>
    <row r="1922" spans="1:10" x14ac:dyDescent="0.3">
      <c r="A1922" t="s">
        <v>1125</v>
      </c>
      <c r="B1922" t="s">
        <v>2028</v>
      </c>
      <c r="C1922" s="1">
        <v>43051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31</v>
      </c>
    </row>
    <row r="1923" spans="1:10" x14ac:dyDescent="0.3">
      <c r="A1923" t="s">
        <v>1125</v>
      </c>
      <c r="B1923" s="2" t="s">
        <v>2029</v>
      </c>
      <c r="C1923" s="1">
        <v>43051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31</v>
      </c>
    </row>
    <row r="1924" spans="1:10" x14ac:dyDescent="0.3">
      <c r="A1924" t="s">
        <v>1125</v>
      </c>
      <c r="B1924" t="s">
        <v>2030</v>
      </c>
      <c r="C1924" s="1">
        <v>43051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31</v>
      </c>
    </row>
    <row r="1925" spans="1:10" x14ac:dyDescent="0.3">
      <c r="A1925" t="s">
        <v>1125</v>
      </c>
      <c r="B1925" t="s">
        <v>2031</v>
      </c>
      <c r="C1925" s="1">
        <v>43051</v>
      </c>
      <c r="D1925">
        <v>59</v>
      </c>
      <c r="E1925">
        <v>11</v>
      </c>
      <c r="F1925">
        <v>70</v>
      </c>
      <c r="G1925">
        <v>0</v>
      </c>
      <c r="H1925">
        <v>0</v>
      </c>
      <c r="I1925">
        <v>0</v>
      </c>
      <c r="J1925">
        <v>31</v>
      </c>
    </row>
    <row r="1926" spans="1:10" x14ac:dyDescent="0.3">
      <c r="A1926" t="s">
        <v>1125</v>
      </c>
      <c r="B1926" t="s">
        <v>2032</v>
      </c>
      <c r="C1926" s="1">
        <v>43051</v>
      </c>
      <c r="D1926">
        <v>41</v>
      </c>
      <c r="E1926">
        <v>15</v>
      </c>
      <c r="F1926">
        <v>56</v>
      </c>
      <c r="G1926">
        <v>0</v>
      </c>
      <c r="H1926">
        <v>0</v>
      </c>
      <c r="I1926">
        <v>0</v>
      </c>
      <c r="J1926">
        <v>31</v>
      </c>
    </row>
    <row r="1927" spans="1:10" x14ac:dyDescent="0.3">
      <c r="A1927" t="s">
        <v>1125</v>
      </c>
      <c r="B1927" t="s">
        <v>2033</v>
      </c>
      <c r="C1927" s="1">
        <v>43051</v>
      </c>
      <c r="D1927">
        <v>23</v>
      </c>
      <c r="E1927">
        <v>1</v>
      </c>
      <c r="F1927">
        <v>24</v>
      </c>
      <c r="G1927">
        <v>0</v>
      </c>
      <c r="H1927">
        <v>0</v>
      </c>
      <c r="I1927">
        <v>0</v>
      </c>
      <c r="J1927">
        <v>31</v>
      </c>
    </row>
    <row r="1928" spans="1:10" x14ac:dyDescent="0.3">
      <c r="A1928" t="s">
        <v>1125</v>
      </c>
      <c r="B1928" t="s">
        <v>2034</v>
      </c>
      <c r="C1928" s="1">
        <v>43051</v>
      </c>
      <c r="D1928">
        <v>3</v>
      </c>
      <c r="E1928">
        <v>2</v>
      </c>
      <c r="F1928">
        <v>5</v>
      </c>
      <c r="G1928">
        <v>0</v>
      </c>
      <c r="H1928">
        <v>0</v>
      </c>
      <c r="I1928">
        <v>0</v>
      </c>
      <c r="J1928">
        <v>31</v>
      </c>
    </row>
    <row r="1929" spans="1:10" x14ac:dyDescent="0.3">
      <c r="A1929" t="s">
        <v>1125</v>
      </c>
      <c r="B1929" t="s">
        <v>2035</v>
      </c>
      <c r="C1929" s="1">
        <v>42959</v>
      </c>
      <c r="D1929">
        <v>8</v>
      </c>
      <c r="E1929">
        <v>2</v>
      </c>
      <c r="F1929">
        <v>10</v>
      </c>
      <c r="G1929">
        <v>832</v>
      </c>
      <c r="H1929">
        <v>749</v>
      </c>
      <c r="I1929">
        <v>1581</v>
      </c>
      <c r="J1929">
        <v>31</v>
      </c>
    </row>
    <row r="1930" spans="1:10" x14ac:dyDescent="0.3">
      <c r="A1930" t="s">
        <v>1125</v>
      </c>
      <c r="B1930" t="s">
        <v>2036</v>
      </c>
      <c r="C1930" s="1">
        <v>42959</v>
      </c>
      <c r="D1930">
        <v>0</v>
      </c>
      <c r="E1930">
        <v>0</v>
      </c>
      <c r="F1930">
        <v>0</v>
      </c>
      <c r="G1930">
        <v>53</v>
      </c>
      <c r="H1930">
        <v>27</v>
      </c>
      <c r="I1930">
        <v>80</v>
      </c>
      <c r="J1930">
        <v>31</v>
      </c>
    </row>
    <row r="1931" spans="1:10" x14ac:dyDescent="0.3">
      <c r="A1931" t="s">
        <v>1125</v>
      </c>
      <c r="B1931" t="s">
        <v>2037</v>
      </c>
      <c r="C1931" s="1">
        <v>42928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31</v>
      </c>
    </row>
    <row r="1932" spans="1:10" x14ac:dyDescent="0.3">
      <c r="A1932" t="s">
        <v>1125</v>
      </c>
      <c r="B1932" t="s">
        <v>2038</v>
      </c>
      <c r="C1932" s="1">
        <v>42928</v>
      </c>
      <c r="D1932">
        <v>1</v>
      </c>
      <c r="E1932">
        <v>1</v>
      </c>
      <c r="F1932">
        <v>2</v>
      </c>
      <c r="G1932">
        <v>0</v>
      </c>
      <c r="H1932">
        <v>0</v>
      </c>
      <c r="I1932">
        <v>0</v>
      </c>
      <c r="J1932">
        <v>31</v>
      </c>
    </row>
    <row r="1933" spans="1:10" x14ac:dyDescent="0.3">
      <c r="A1933" t="s">
        <v>1125</v>
      </c>
      <c r="B1933" t="s">
        <v>2039</v>
      </c>
      <c r="C1933" s="1">
        <v>42928</v>
      </c>
      <c r="D1933">
        <v>1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31</v>
      </c>
    </row>
    <row r="1934" spans="1:10" x14ac:dyDescent="0.3">
      <c r="A1934" t="s">
        <v>1125</v>
      </c>
      <c r="B1934" t="s">
        <v>2040</v>
      </c>
      <c r="C1934" s="1">
        <v>42928</v>
      </c>
      <c r="D1934">
        <v>38</v>
      </c>
      <c r="E1934">
        <v>12</v>
      </c>
      <c r="F1934">
        <v>50</v>
      </c>
      <c r="G1934">
        <v>0</v>
      </c>
      <c r="H1934">
        <v>0</v>
      </c>
      <c r="I1934">
        <v>0</v>
      </c>
      <c r="J1934">
        <v>31</v>
      </c>
    </row>
    <row r="1935" spans="1:10" x14ac:dyDescent="0.3">
      <c r="A1935" t="s">
        <v>1125</v>
      </c>
      <c r="B1935" t="s">
        <v>2041</v>
      </c>
      <c r="C1935" s="1">
        <v>42928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31</v>
      </c>
    </row>
    <row r="1936" spans="1:10" x14ac:dyDescent="0.3">
      <c r="A1936" t="s">
        <v>1125</v>
      </c>
      <c r="B1936" t="s">
        <v>2042</v>
      </c>
      <c r="C1936" s="1">
        <v>42928</v>
      </c>
      <c r="D1936">
        <v>2</v>
      </c>
      <c r="E1936">
        <v>0</v>
      </c>
      <c r="F1936">
        <v>2</v>
      </c>
      <c r="G1936">
        <v>0</v>
      </c>
      <c r="H1936">
        <v>0</v>
      </c>
      <c r="I1936">
        <v>0</v>
      </c>
      <c r="J1936">
        <v>31</v>
      </c>
    </row>
    <row r="1937" spans="1:10" x14ac:dyDescent="0.3">
      <c r="A1937" t="s">
        <v>1125</v>
      </c>
      <c r="B1937" t="s">
        <v>2043</v>
      </c>
      <c r="C1937" s="1">
        <v>42928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31</v>
      </c>
    </row>
    <row r="1938" spans="1:10" x14ac:dyDescent="0.3">
      <c r="A1938" t="s">
        <v>1125</v>
      </c>
      <c r="B1938" t="s">
        <v>2044</v>
      </c>
      <c r="C1938" s="1">
        <v>42928</v>
      </c>
      <c r="D1938">
        <v>2</v>
      </c>
      <c r="E1938">
        <v>2</v>
      </c>
      <c r="F1938">
        <v>4</v>
      </c>
      <c r="G1938">
        <v>0</v>
      </c>
      <c r="H1938">
        <v>0</v>
      </c>
      <c r="I1938">
        <v>0</v>
      </c>
      <c r="J1938">
        <v>31</v>
      </c>
    </row>
    <row r="1939" spans="1:10" x14ac:dyDescent="0.3">
      <c r="A1939" t="s">
        <v>1125</v>
      </c>
      <c r="B1939" t="s">
        <v>2045</v>
      </c>
      <c r="C1939" s="1">
        <v>42928</v>
      </c>
      <c r="D1939">
        <v>1</v>
      </c>
      <c r="E1939">
        <v>1</v>
      </c>
      <c r="F1939">
        <v>2</v>
      </c>
      <c r="G1939">
        <v>0</v>
      </c>
      <c r="H1939">
        <v>0</v>
      </c>
      <c r="I1939">
        <v>0</v>
      </c>
      <c r="J1939">
        <v>31</v>
      </c>
    </row>
    <row r="1940" spans="1:10" x14ac:dyDescent="0.3">
      <c r="A1940" t="s">
        <v>1125</v>
      </c>
      <c r="B1940" t="s">
        <v>2046</v>
      </c>
      <c r="C1940" s="1">
        <v>42928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31</v>
      </c>
    </row>
    <row r="1941" spans="1:10" x14ac:dyDescent="0.3">
      <c r="A1941" t="s">
        <v>1125</v>
      </c>
      <c r="B1941" t="s">
        <v>2047</v>
      </c>
      <c r="C1941" s="1">
        <v>42928</v>
      </c>
      <c r="D1941">
        <v>29</v>
      </c>
      <c r="E1941">
        <v>21</v>
      </c>
      <c r="F1941">
        <v>50</v>
      </c>
      <c r="G1941">
        <v>0</v>
      </c>
      <c r="H1941">
        <v>0</v>
      </c>
      <c r="I1941">
        <v>0</v>
      </c>
      <c r="J1941">
        <v>31</v>
      </c>
    </row>
    <row r="1942" spans="1:10" x14ac:dyDescent="0.3">
      <c r="A1942" t="s">
        <v>1125</v>
      </c>
      <c r="B1942" t="s">
        <v>2048</v>
      </c>
      <c r="C1942" s="1">
        <v>42928</v>
      </c>
      <c r="D1942">
        <v>1</v>
      </c>
      <c r="E1942">
        <v>1</v>
      </c>
      <c r="F1942">
        <v>2</v>
      </c>
      <c r="G1942">
        <v>0</v>
      </c>
      <c r="H1942">
        <v>0</v>
      </c>
      <c r="I1942">
        <v>0</v>
      </c>
      <c r="J1942">
        <v>31</v>
      </c>
    </row>
    <row r="1943" spans="1:10" x14ac:dyDescent="0.3">
      <c r="A1943" t="s">
        <v>1125</v>
      </c>
      <c r="B1943" t="s">
        <v>2049</v>
      </c>
      <c r="C1943" s="1">
        <v>42928</v>
      </c>
      <c r="D1943">
        <v>64</v>
      </c>
      <c r="E1943">
        <v>4</v>
      </c>
      <c r="F1943">
        <v>68</v>
      </c>
      <c r="G1943">
        <v>0</v>
      </c>
      <c r="H1943">
        <v>0</v>
      </c>
      <c r="I1943">
        <v>0</v>
      </c>
      <c r="J1943">
        <v>31</v>
      </c>
    </row>
    <row r="1944" spans="1:10" x14ac:dyDescent="0.3">
      <c r="A1944" t="s">
        <v>1125</v>
      </c>
      <c r="B1944" t="s">
        <v>2050</v>
      </c>
      <c r="C1944" s="1">
        <v>42928</v>
      </c>
      <c r="D1944">
        <v>1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31</v>
      </c>
    </row>
    <row r="1945" spans="1:10" x14ac:dyDescent="0.3">
      <c r="A1945" t="s">
        <v>1125</v>
      </c>
      <c r="B1945" t="s">
        <v>2051</v>
      </c>
      <c r="C1945" s="1">
        <v>42898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31</v>
      </c>
    </row>
    <row r="1946" spans="1:10" x14ac:dyDescent="0.3">
      <c r="A1946" t="s">
        <v>1125</v>
      </c>
      <c r="B1946" t="s">
        <v>2052</v>
      </c>
      <c r="C1946" s="1">
        <v>42898</v>
      </c>
      <c r="D1946">
        <v>7</v>
      </c>
      <c r="E1946">
        <v>3</v>
      </c>
      <c r="F1946">
        <v>10</v>
      </c>
      <c r="G1946">
        <v>0</v>
      </c>
      <c r="H1946">
        <v>0</v>
      </c>
      <c r="I1946">
        <v>0</v>
      </c>
      <c r="J1946">
        <v>31</v>
      </c>
    </row>
    <row r="1947" spans="1:10" x14ac:dyDescent="0.3">
      <c r="A1947" t="s">
        <v>1125</v>
      </c>
      <c r="B1947" t="s">
        <v>2053</v>
      </c>
      <c r="C1947" s="1">
        <v>42898</v>
      </c>
      <c r="D1947">
        <v>32</v>
      </c>
      <c r="E1947">
        <v>22</v>
      </c>
      <c r="F1947">
        <v>54</v>
      </c>
      <c r="G1947">
        <v>0</v>
      </c>
      <c r="H1947">
        <v>0</v>
      </c>
      <c r="I1947">
        <v>0</v>
      </c>
      <c r="J1947">
        <v>31</v>
      </c>
    </row>
    <row r="1948" spans="1:10" x14ac:dyDescent="0.3">
      <c r="A1948" t="s">
        <v>1125</v>
      </c>
      <c r="B1948" t="s">
        <v>2054</v>
      </c>
      <c r="C1948" s="1">
        <v>42898</v>
      </c>
      <c r="D1948">
        <v>4</v>
      </c>
      <c r="E1948">
        <v>4</v>
      </c>
      <c r="F1948">
        <v>8</v>
      </c>
      <c r="G1948">
        <v>0</v>
      </c>
      <c r="H1948">
        <v>0</v>
      </c>
      <c r="I1948">
        <v>0</v>
      </c>
      <c r="J1948">
        <v>31</v>
      </c>
    </row>
    <row r="1949" spans="1:10" x14ac:dyDescent="0.3">
      <c r="A1949" t="s">
        <v>1125</v>
      </c>
      <c r="B1949" t="s">
        <v>2055</v>
      </c>
      <c r="C1949" s="1">
        <v>42898</v>
      </c>
      <c r="D1949">
        <v>43</v>
      </c>
      <c r="E1949">
        <v>66</v>
      </c>
      <c r="F1949">
        <v>109</v>
      </c>
      <c r="G1949">
        <v>16</v>
      </c>
      <c r="H1949">
        <v>10</v>
      </c>
      <c r="I1949">
        <v>26</v>
      </c>
      <c r="J1949">
        <v>31</v>
      </c>
    </row>
    <row r="1950" spans="1:10" x14ac:dyDescent="0.3">
      <c r="A1950" t="s">
        <v>1125</v>
      </c>
      <c r="B1950" t="s">
        <v>2056</v>
      </c>
      <c r="C1950" s="1">
        <v>42898</v>
      </c>
      <c r="D1950">
        <v>2</v>
      </c>
      <c r="E1950">
        <v>1</v>
      </c>
      <c r="F1950">
        <v>3</v>
      </c>
      <c r="G1950">
        <v>0</v>
      </c>
      <c r="H1950">
        <v>0</v>
      </c>
      <c r="I1950">
        <v>0</v>
      </c>
      <c r="J1950">
        <v>31</v>
      </c>
    </row>
    <row r="1951" spans="1:10" x14ac:dyDescent="0.3">
      <c r="A1951" t="s">
        <v>1125</v>
      </c>
      <c r="B1951" t="s">
        <v>2057</v>
      </c>
      <c r="C1951" s="1">
        <v>42898</v>
      </c>
      <c r="D1951">
        <v>2</v>
      </c>
      <c r="E1951">
        <v>1</v>
      </c>
      <c r="F1951">
        <v>3</v>
      </c>
      <c r="G1951">
        <v>0</v>
      </c>
      <c r="H1951">
        <v>0</v>
      </c>
      <c r="I1951">
        <v>0</v>
      </c>
      <c r="J1951">
        <v>31</v>
      </c>
    </row>
    <row r="1952" spans="1:10" x14ac:dyDescent="0.3">
      <c r="A1952" t="s">
        <v>1125</v>
      </c>
      <c r="B1952" t="s">
        <v>2058</v>
      </c>
      <c r="C1952" s="1">
        <v>42898</v>
      </c>
      <c r="D1952">
        <v>4</v>
      </c>
      <c r="E1952">
        <v>4</v>
      </c>
      <c r="F1952">
        <v>8</v>
      </c>
      <c r="G1952">
        <v>0</v>
      </c>
      <c r="H1952">
        <v>0</v>
      </c>
      <c r="I1952">
        <v>0</v>
      </c>
      <c r="J1952">
        <v>32</v>
      </c>
    </row>
    <row r="1953" spans="1:10" x14ac:dyDescent="0.3">
      <c r="A1953" t="s">
        <v>1125</v>
      </c>
      <c r="B1953" t="s">
        <v>2059</v>
      </c>
      <c r="C1953" s="1">
        <v>42898</v>
      </c>
      <c r="D1953">
        <v>4</v>
      </c>
      <c r="E1953">
        <v>4</v>
      </c>
      <c r="F1953">
        <v>8</v>
      </c>
      <c r="G1953">
        <v>0</v>
      </c>
      <c r="H1953">
        <v>0</v>
      </c>
      <c r="I1953">
        <v>0</v>
      </c>
      <c r="J1953">
        <v>32</v>
      </c>
    </row>
    <row r="1954" spans="1:10" x14ac:dyDescent="0.3">
      <c r="A1954" t="s">
        <v>1125</v>
      </c>
      <c r="B1954" t="s">
        <v>2060</v>
      </c>
      <c r="C1954" s="1">
        <v>42898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32</v>
      </c>
    </row>
    <row r="1955" spans="1:10" x14ac:dyDescent="0.3">
      <c r="A1955" t="s">
        <v>1125</v>
      </c>
      <c r="B1955" t="s">
        <v>2061</v>
      </c>
      <c r="C1955" s="1">
        <v>42898</v>
      </c>
      <c r="D1955">
        <v>4</v>
      </c>
      <c r="E1955">
        <v>4</v>
      </c>
      <c r="F1955">
        <v>8</v>
      </c>
      <c r="G1955">
        <v>0</v>
      </c>
      <c r="H1955">
        <v>0</v>
      </c>
      <c r="I1955">
        <v>0</v>
      </c>
      <c r="J1955">
        <v>32</v>
      </c>
    </row>
    <row r="1956" spans="1:10" x14ac:dyDescent="0.3">
      <c r="A1956" t="s">
        <v>1125</v>
      </c>
      <c r="B1956" t="s">
        <v>2062</v>
      </c>
      <c r="C1956" s="1">
        <v>42867</v>
      </c>
      <c r="D1956">
        <v>58</v>
      </c>
      <c r="E1956">
        <v>27</v>
      </c>
      <c r="F1956">
        <v>85</v>
      </c>
      <c r="G1956">
        <v>0</v>
      </c>
      <c r="H1956">
        <v>0</v>
      </c>
      <c r="I1956">
        <v>0</v>
      </c>
      <c r="J1956">
        <v>32</v>
      </c>
    </row>
    <row r="1957" spans="1:10" x14ac:dyDescent="0.3">
      <c r="A1957" t="s">
        <v>1125</v>
      </c>
      <c r="B1957" t="s">
        <v>2063</v>
      </c>
      <c r="C1957" s="1">
        <v>42867</v>
      </c>
      <c r="D1957">
        <v>32</v>
      </c>
      <c r="E1957">
        <v>9</v>
      </c>
      <c r="F1957">
        <v>41</v>
      </c>
      <c r="G1957">
        <v>0</v>
      </c>
      <c r="H1957">
        <v>0</v>
      </c>
      <c r="I1957">
        <v>0</v>
      </c>
      <c r="J1957">
        <v>32</v>
      </c>
    </row>
    <row r="1958" spans="1:10" x14ac:dyDescent="0.3">
      <c r="A1958" t="s">
        <v>1125</v>
      </c>
      <c r="B1958" t="s">
        <v>2064</v>
      </c>
      <c r="C1958" s="1">
        <v>42867</v>
      </c>
      <c r="D1958">
        <v>21</v>
      </c>
      <c r="E1958">
        <v>9</v>
      </c>
      <c r="F1958">
        <v>30</v>
      </c>
      <c r="G1958">
        <v>0</v>
      </c>
      <c r="H1958">
        <v>0</v>
      </c>
      <c r="I1958">
        <v>0</v>
      </c>
      <c r="J1958">
        <v>32</v>
      </c>
    </row>
    <row r="1959" spans="1:10" x14ac:dyDescent="0.3">
      <c r="A1959" t="s">
        <v>1125</v>
      </c>
      <c r="B1959" t="s">
        <v>2065</v>
      </c>
      <c r="C1959" s="1">
        <v>42867</v>
      </c>
      <c r="D1959">
        <v>1</v>
      </c>
      <c r="E1959">
        <v>1</v>
      </c>
      <c r="F1959">
        <v>2</v>
      </c>
      <c r="G1959">
        <v>0</v>
      </c>
      <c r="H1959">
        <v>0</v>
      </c>
      <c r="I1959">
        <v>0</v>
      </c>
      <c r="J1959">
        <v>32</v>
      </c>
    </row>
    <row r="1960" spans="1:10" x14ac:dyDescent="0.3">
      <c r="A1960" t="s">
        <v>1125</v>
      </c>
      <c r="B1960" t="s">
        <v>2066</v>
      </c>
      <c r="C1960" s="1">
        <v>42867</v>
      </c>
      <c r="D1960">
        <v>1</v>
      </c>
      <c r="E1960">
        <v>1</v>
      </c>
      <c r="F1960">
        <v>2</v>
      </c>
      <c r="G1960">
        <v>0</v>
      </c>
      <c r="H1960">
        <v>0</v>
      </c>
      <c r="I1960">
        <v>0</v>
      </c>
      <c r="J1960">
        <v>32</v>
      </c>
    </row>
    <row r="1961" spans="1:10" x14ac:dyDescent="0.3">
      <c r="A1961" t="s">
        <v>1125</v>
      </c>
      <c r="B1961" t="s">
        <v>2067</v>
      </c>
      <c r="C1961" s="1">
        <v>42867</v>
      </c>
      <c r="D1961">
        <v>4</v>
      </c>
      <c r="E1961">
        <v>4</v>
      </c>
      <c r="F1961">
        <v>8</v>
      </c>
      <c r="G1961">
        <v>0</v>
      </c>
      <c r="H1961">
        <v>0</v>
      </c>
      <c r="I1961">
        <v>0</v>
      </c>
      <c r="J1961">
        <v>32</v>
      </c>
    </row>
    <row r="1962" spans="1:10" x14ac:dyDescent="0.3">
      <c r="A1962" t="s">
        <v>1125</v>
      </c>
      <c r="B1962" s="2" t="s">
        <v>2068</v>
      </c>
      <c r="C1962" s="1">
        <v>42867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32</v>
      </c>
    </row>
    <row r="1963" spans="1:10" x14ac:dyDescent="0.3">
      <c r="A1963" t="s">
        <v>1125</v>
      </c>
      <c r="B1963" t="s">
        <v>2069</v>
      </c>
      <c r="C1963" s="1">
        <v>42837</v>
      </c>
      <c r="D1963">
        <v>11</v>
      </c>
      <c r="E1963">
        <v>1</v>
      </c>
      <c r="F1963">
        <v>12</v>
      </c>
      <c r="G1963">
        <v>0</v>
      </c>
      <c r="H1963">
        <v>0</v>
      </c>
      <c r="I1963">
        <v>0</v>
      </c>
      <c r="J1963">
        <v>32</v>
      </c>
    </row>
    <row r="1964" spans="1:10" x14ac:dyDescent="0.3">
      <c r="A1964" t="s">
        <v>1125</v>
      </c>
      <c r="B1964" t="s">
        <v>2070</v>
      </c>
      <c r="C1964" s="1">
        <v>42837</v>
      </c>
      <c r="D1964">
        <v>16</v>
      </c>
      <c r="E1964">
        <v>24</v>
      </c>
      <c r="F1964">
        <v>40</v>
      </c>
      <c r="G1964">
        <v>0</v>
      </c>
      <c r="H1964">
        <v>0</v>
      </c>
      <c r="I1964">
        <v>0</v>
      </c>
      <c r="J1964">
        <v>32</v>
      </c>
    </row>
    <row r="1965" spans="1:10" x14ac:dyDescent="0.3">
      <c r="A1965" t="s">
        <v>1125</v>
      </c>
      <c r="B1965" t="s">
        <v>2071</v>
      </c>
      <c r="C1965" s="1">
        <v>42837</v>
      </c>
      <c r="D1965">
        <v>8</v>
      </c>
      <c r="E1965">
        <v>6</v>
      </c>
      <c r="F1965">
        <v>14</v>
      </c>
      <c r="G1965">
        <v>0</v>
      </c>
      <c r="H1965">
        <v>0</v>
      </c>
      <c r="I1965">
        <v>0</v>
      </c>
      <c r="J1965">
        <v>32</v>
      </c>
    </row>
    <row r="1966" spans="1:10" x14ac:dyDescent="0.3">
      <c r="A1966" t="s">
        <v>1125</v>
      </c>
      <c r="B1966" t="s">
        <v>2072</v>
      </c>
      <c r="C1966" s="1">
        <v>42837</v>
      </c>
      <c r="D1966">
        <v>13</v>
      </c>
      <c r="E1966">
        <v>1</v>
      </c>
      <c r="F1966">
        <v>14</v>
      </c>
      <c r="G1966">
        <v>0</v>
      </c>
      <c r="H1966">
        <v>0</v>
      </c>
      <c r="I1966">
        <v>0</v>
      </c>
      <c r="J1966">
        <v>32</v>
      </c>
    </row>
    <row r="1967" spans="1:10" x14ac:dyDescent="0.3">
      <c r="A1967" t="s">
        <v>1125</v>
      </c>
      <c r="B1967" t="s">
        <v>2073</v>
      </c>
      <c r="C1967" s="1">
        <v>42837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32</v>
      </c>
    </row>
    <row r="1968" spans="1:10" x14ac:dyDescent="0.3">
      <c r="A1968" t="s">
        <v>1125</v>
      </c>
      <c r="B1968" t="s">
        <v>2074</v>
      </c>
      <c r="C1968" s="1">
        <v>42837</v>
      </c>
      <c r="D1968">
        <v>5</v>
      </c>
      <c r="E1968">
        <v>0</v>
      </c>
      <c r="F1968">
        <v>5</v>
      </c>
      <c r="G1968">
        <v>0</v>
      </c>
      <c r="H1968">
        <v>0</v>
      </c>
      <c r="I1968">
        <v>0</v>
      </c>
      <c r="J1968">
        <v>32</v>
      </c>
    </row>
    <row r="1969" spans="1:10" x14ac:dyDescent="0.3">
      <c r="A1969" t="s">
        <v>1125</v>
      </c>
      <c r="B1969" t="s">
        <v>2075</v>
      </c>
      <c r="C1969" s="1">
        <v>42837</v>
      </c>
      <c r="D1969">
        <v>478</v>
      </c>
      <c r="E1969">
        <v>131</v>
      </c>
      <c r="F1969">
        <v>609</v>
      </c>
      <c r="G1969">
        <v>12</v>
      </c>
      <c r="H1969">
        <v>19</v>
      </c>
      <c r="I1969">
        <v>31</v>
      </c>
      <c r="J1969">
        <v>32</v>
      </c>
    </row>
    <row r="1970" spans="1:10" x14ac:dyDescent="0.3">
      <c r="A1970" t="s">
        <v>1125</v>
      </c>
      <c r="B1970" t="s">
        <v>2076</v>
      </c>
      <c r="C1970" s="1">
        <v>42837</v>
      </c>
      <c r="D1970">
        <v>1</v>
      </c>
      <c r="E1970">
        <v>1</v>
      </c>
      <c r="F1970">
        <v>2</v>
      </c>
      <c r="G1970">
        <v>0</v>
      </c>
      <c r="H1970">
        <v>0</v>
      </c>
      <c r="I1970">
        <v>0</v>
      </c>
      <c r="J1970">
        <v>32</v>
      </c>
    </row>
    <row r="1971" spans="1:10" x14ac:dyDescent="0.3">
      <c r="A1971" t="s">
        <v>1125</v>
      </c>
      <c r="B1971" t="s">
        <v>2077</v>
      </c>
      <c r="C1971" s="1">
        <v>42837</v>
      </c>
      <c r="D1971">
        <v>4</v>
      </c>
      <c r="E1971">
        <v>4</v>
      </c>
      <c r="F1971">
        <v>8</v>
      </c>
      <c r="G1971">
        <v>0</v>
      </c>
      <c r="H1971">
        <v>0</v>
      </c>
      <c r="I1971">
        <v>0</v>
      </c>
      <c r="J1971">
        <v>32</v>
      </c>
    </row>
    <row r="1972" spans="1:10" x14ac:dyDescent="0.3">
      <c r="A1972" t="s">
        <v>1125</v>
      </c>
      <c r="B1972" t="s">
        <v>2078</v>
      </c>
      <c r="C1972" s="1">
        <v>42837</v>
      </c>
      <c r="D1972">
        <v>35</v>
      </c>
      <c r="E1972">
        <v>35</v>
      </c>
      <c r="F1972">
        <v>70</v>
      </c>
      <c r="G1972">
        <v>0</v>
      </c>
      <c r="H1972">
        <v>0</v>
      </c>
      <c r="I1972">
        <v>0</v>
      </c>
      <c r="J1972">
        <v>32</v>
      </c>
    </row>
    <row r="1973" spans="1:10" x14ac:dyDescent="0.3">
      <c r="A1973" t="s">
        <v>1125</v>
      </c>
      <c r="B1973" t="s">
        <v>2079</v>
      </c>
      <c r="C1973" s="1">
        <v>42837</v>
      </c>
      <c r="D1973">
        <v>91</v>
      </c>
      <c r="E1973">
        <v>66</v>
      </c>
      <c r="F1973">
        <v>157</v>
      </c>
      <c r="G1973">
        <v>0</v>
      </c>
      <c r="H1973">
        <v>0</v>
      </c>
      <c r="I1973">
        <v>0</v>
      </c>
      <c r="J1973">
        <v>32</v>
      </c>
    </row>
    <row r="1974" spans="1:10" x14ac:dyDescent="0.3">
      <c r="A1974" t="s">
        <v>1125</v>
      </c>
      <c r="B1974" t="s">
        <v>2080</v>
      </c>
      <c r="C1974" s="1">
        <v>42837</v>
      </c>
      <c r="D1974">
        <v>27</v>
      </c>
      <c r="E1974">
        <v>1</v>
      </c>
      <c r="F1974">
        <v>28</v>
      </c>
      <c r="G1974">
        <v>0</v>
      </c>
      <c r="H1974">
        <v>0</v>
      </c>
      <c r="I1974">
        <v>0</v>
      </c>
      <c r="J1974">
        <v>32</v>
      </c>
    </row>
    <row r="1975" spans="1:10" x14ac:dyDescent="0.3">
      <c r="A1975" t="s">
        <v>1125</v>
      </c>
      <c r="B1975" t="s">
        <v>2081</v>
      </c>
      <c r="C1975" s="1">
        <v>42837</v>
      </c>
      <c r="D1975">
        <v>46</v>
      </c>
      <c r="E1975">
        <v>46</v>
      </c>
      <c r="F1975">
        <v>92</v>
      </c>
      <c r="G1975">
        <v>10</v>
      </c>
      <c r="H1975">
        <v>17</v>
      </c>
      <c r="I1975">
        <v>27</v>
      </c>
      <c r="J1975">
        <v>32</v>
      </c>
    </row>
    <row r="1976" spans="1:10" x14ac:dyDescent="0.3">
      <c r="A1976" t="s">
        <v>1125</v>
      </c>
      <c r="B1976" t="s">
        <v>2082</v>
      </c>
      <c r="C1976" s="1">
        <v>42837</v>
      </c>
      <c r="D1976">
        <v>2189</v>
      </c>
      <c r="E1976">
        <v>233</v>
      </c>
      <c r="F1976">
        <v>2422</v>
      </c>
      <c r="G1976">
        <v>0</v>
      </c>
      <c r="H1976">
        <v>0</v>
      </c>
      <c r="I1976">
        <v>0</v>
      </c>
      <c r="J1976">
        <v>32</v>
      </c>
    </row>
    <row r="1977" spans="1:10" x14ac:dyDescent="0.3">
      <c r="A1977" t="s">
        <v>1125</v>
      </c>
      <c r="B1977" t="s">
        <v>2083</v>
      </c>
      <c r="C1977" s="1">
        <v>42837</v>
      </c>
      <c r="D1977">
        <v>7</v>
      </c>
      <c r="E1977">
        <v>3</v>
      </c>
      <c r="F1977">
        <v>10</v>
      </c>
      <c r="G1977">
        <v>0</v>
      </c>
      <c r="H1977">
        <v>0</v>
      </c>
      <c r="I1977">
        <v>0</v>
      </c>
      <c r="J1977">
        <v>32</v>
      </c>
    </row>
    <row r="1978" spans="1:10" x14ac:dyDescent="0.3">
      <c r="A1978" t="s">
        <v>1125</v>
      </c>
      <c r="B1978" t="s">
        <v>2084</v>
      </c>
      <c r="C1978" s="1">
        <v>42837</v>
      </c>
      <c r="D1978">
        <v>0</v>
      </c>
      <c r="E1978">
        <v>1</v>
      </c>
      <c r="F1978">
        <v>1</v>
      </c>
      <c r="G1978">
        <v>0</v>
      </c>
      <c r="H1978">
        <v>0</v>
      </c>
      <c r="I1978">
        <v>0</v>
      </c>
      <c r="J1978">
        <v>32</v>
      </c>
    </row>
    <row r="1979" spans="1:10" x14ac:dyDescent="0.3">
      <c r="A1979" t="s">
        <v>1125</v>
      </c>
      <c r="B1979" t="s">
        <v>2085</v>
      </c>
      <c r="C1979" s="1">
        <v>42837</v>
      </c>
      <c r="D1979">
        <v>0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32</v>
      </c>
    </row>
    <row r="1980" spans="1:10" x14ac:dyDescent="0.3">
      <c r="A1980" t="s">
        <v>1125</v>
      </c>
      <c r="B1980" t="s">
        <v>2086</v>
      </c>
      <c r="C1980" s="1">
        <v>42837</v>
      </c>
      <c r="D1980">
        <v>1</v>
      </c>
      <c r="E1980">
        <v>1</v>
      </c>
      <c r="F1980">
        <v>2</v>
      </c>
      <c r="G1980">
        <v>0</v>
      </c>
      <c r="H1980">
        <v>0</v>
      </c>
      <c r="I1980">
        <v>0</v>
      </c>
      <c r="J1980">
        <v>32</v>
      </c>
    </row>
    <row r="1981" spans="1:10" x14ac:dyDescent="0.3">
      <c r="A1981" t="s">
        <v>1125</v>
      </c>
      <c r="B1981" t="s">
        <v>2087</v>
      </c>
      <c r="C1981" t="s">
        <v>1069</v>
      </c>
      <c r="D1981">
        <v>575</v>
      </c>
      <c r="E1981">
        <v>108</v>
      </c>
      <c r="F1981">
        <v>683</v>
      </c>
      <c r="G1981">
        <v>26</v>
      </c>
      <c r="H1981">
        <v>0</v>
      </c>
      <c r="I1981">
        <v>26</v>
      </c>
      <c r="J1981">
        <v>32</v>
      </c>
    </row>
    <row r="1982" spans="1:10" x14ac:dyDescent="0.3">
      <c r="A1982" t="s">
        <v>1125</v>
      </c>
      <c r="B1982" t="s">
        <v>2088</v>
      </c>
      <c r="C1982" t="s">
        <v>1069</v>
      </c>
      <c r="D1982">
        <v>20</v>
      </c>
      <c r="E1982">
        <v>1</v>
      </c>
      <c r="F1982">
        <v>21</v>
      </c>
      <c r="G1982">
        <v>0</v>
      </c>
      <c r="H1982">
        <v>0</v>
      </c>
      <c r="I1982">
        <v>0</v>
      </c>
      <c r="J1982">
        <v>33</v>
      </c>
    </row>
    <row r="1983" spans="1:10" x14ac:dyDescent="0.3">
      <c r="A1983" t="s">
        <v>1125</v>
      </c>
      <c r="B1983" t="s">
        <v>2089</v>
      </c>
      <c r="C1983" t="s">
        <v>1069</v>
      </c>
      <c r="D1983">
        <v>9</v>
      </c>
      <c r="E1983">
        <v>0</v>
      </c>
      <c r="F1983">
        <v>9</v>
      </c>
      <c r="G1983">
        <v>0</v>
      </c>
      <c r="H1983">
        <v>0</v>
      </c>
      <c r="I1983">
        <v>0</v>
      </c>
      <c r="J1983">
        <v>33</v>
      </c>
    </row>
    <row r="1984" spans="1:10" x14ac:dyDescent="0.3">
      <c r="A1984" t="s">
        <v>1125</v>
      </c>
      <c r="B1984" t="s">
        <v>2090</v>
      </c>
      <c r="C1984" t="s">
        <v>1069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33</v>
      </c>
    </row>
    <row r="1985" spans="1:10" x14ac:dyDescent="0.3">
      <c r="A1985" t="s">
        <v>1125</v>
      </c>
      <c r="B1985" t="s">
        <v>2091</v>
      </c>
      <c r="C1985" t="s">
        <v>1069</v>
      </c>
      <c r="D1985">
        <v>2</v>
      </c>
      <c r="E1985">
        <v>1</v>
      </c>
      <c r="F1985">
        <v>3</v>
      </c>
      <c r="G1985">
        <v>0</v>
      </c>
      <c r="H1985">
        <v>0</v>
      </c>
      <c r="I1985">
        <v>0</v>
      </c>
      <c r="J1985">
        <v>33</v>
      </c>
    </row>
    <row r="1986" spans="1:10" x14ac:dyDescent="0.3">
      <c r="A1986" t="s">
        <v>1125</v>
      </c>
      <c r="B1986" t="s">
        <v>2092</v>
      </c>
      <c r="C1986" t="s">
        <v>1069</v>
      </c>
      <c r="D1986">
        <v>7</v>
      </c>
      <c r="E1986">
        <v>3</v>
      </c>
      <c r="F1986">
        <v>10</v>
      </c>
      <c r="G1986">
        <v>0</v>
      </c>
      <c r="H1986">
        <v>0</v>
      </c>
      <c r="I1986">
        <v>0</v>
      </c>
      <c r="J1986">
        <v>33</v>
      </c>
    </row>
    <row r="1987" spans="1:10" x14ac:dyDescent="0.3">
      <c r="A1987" t="s">
        <v>1125</v>
      </c>
      <c r="B1987" t="s">
        <v>2093</v>
      </c>
      <c r="C1987" t="s">
        <v>1069</v>
      </c>
      <c r="D1987">
        <v>62</v>
      </c>
      <c r="E1987">
        <v>9</v>
      </c>
      <c r="F1987">
        <v>71</v>
      </c>
      <c r="G1987">
        <v>2</v>
      </c>
      <c r="H1987">
        <v>2</v>
      </c>
      <c r="I1987">
        <v>4</v>
      </c>
      <c r="J1987">
        <v>33</v>
      </c>
    </row>
    <row r="1988" spans="1:10" x14ac:dyDescent="0.3">
      <c r="A1988" t="s">
        <v>1125</v>
      </c>
      <c r="B1988" t="s">
        <v>2094</v>
      </c>
      <c r="C1988" t="s">
        <v>1069</v>
      </c>
      <c r="D1988">
        <v>22</v>
      </c>
      <c r="E1988">
        <v>8</v>
      </c>
      <c r="F1988">
        <v>30</v>
      </c>
      <c r="G1988">
        <v>0</v>
      </c>
      <c r="H1988">
        <v>0</v>
      </c>
      <c r="I1988">
        <v>0</v>
      </c>
      <c r="J1988">
        <v>33</v>
      </c>
    </row>
    <row r="1989" spans="1:10" x14ac:dyDescent="0.3">
      <c r="A1989" t="s">
        <v>1125</v>
      </c>
      <c r="B1989" t="s">
        <v>2095</v>
      </c>
      <c r="C1989" t="s">
        <v>1076</v>
      </c>
      <c r="D1989">
        <v>7</v>
      </c>
      <c r="E1989">
        <v>6</v>
      </c>
      <c r="F1989">
        <v>13</v>
      </c>
      <c r="G1989">
        <v>0</v>
      </c>
      <c r="H1989">
        <v>0</v>
      </c>
      <c r="I1989">
        <v>0</v>
      </c>
      <c r="J1989">
        <v>33</v>
      </c>
    </row>
    <row r="1990" spans="1:10" x14ac:dyDescent="0.3">
      <c r="A1990" t="s">
        <v>1125</v>
      </c>
      <c r="B1990" t="s">
        <v>2096</v>
      </c>
      <c r="C1990" t="s">
        <v>1076</v>
      </c>
      <c r="D1990">
        <v>48</v>
      </c>
      <c r="E1990">
        <v>9</v>
      </c>
      <c r="F1990">
        <v>57</v>
      </c>
      <c r="G1990">
        <v>0</v>
      </c>
      <c r="H1990">
        <v>0</v>
      </c>
      <c r="I1990">
        <v>0</v>
      </c>
      <c r="J1990">
        <v>33</v>
      </c>
    </row>
    <row r="1991" spans="1:10" x14ac:dyDescent="0.3">
      <c r="A1991" t="s">
        <v>1125</v>
      </c>
      <c r="B1991" t="s">
        <v>2097</v>
      </c>
      <c r="C1991" t="s">
        <v>1076</v>
      </c>
      <c r="D1991">
        <v>55</v>
      </c>
      <c r="E1991">
        <v>15</v>
      </c>
      <c r="F1991">
        <v>70</v>
      </c>
      <c r="G1991">
        <v>11</v>
      </c>
      <c r="H1991">
        <v>16</v>
      </c>
      <c r="I1991">
        <v>27</v>
      </c>
      <c r="J1991">
        <v>33</v>
      </c>
    </row>
    <row r="1992" spans="1:10" x14ac:dyDescent="0.3">
      <c r="A1992" t="s">
        <v>1125</v>
      </c>
      <c r="B1992" t="s">
        <v>2098</v>
      </c>
      <c r="C1992" t="s">
        <v>1076</v>
      </c>
      <c r="D1992">
        <v>27</v>
      </c>
      <c r="E1992">
        <v>33</v>
      </c>
      <c r="F1992">
        <v>60</v>
      </c>
      <c r="G1992">
        <v>17</v>
      </c>
      <c r="H1992">
        <v>5</v>
      </c>
      <c r="I1992">
        <v>22</v>
      </c>
      <c r="J1992">
        <v>33</v>
      </c>
    </row>
    <row r="1993" spans="1:10" x14ac:dyDescent="0.3">
      <c r="A1993" t="s">
        <v>1125</v>
      </c>
      <c r="B1993" t="s">
        <v>2099</v>
      </c>
      <c r="C1993" t="s">
        <v>1076</v>
      </c>
      <c r="D1993">
        <v>52</v>
      </c>
      <c r="E1993">
        <v>4</v>
      </c>
      <c r="F1993">
        <v>56</v>
      </c>
      <c r="G1993">
        <v>0</v>
      </c>
      <c r="H1993">
        <v>0</v>
      </c>
      <c r="I1993">
        <v>0</v>
      </c>
      <c r="J1993">
        <v>33</v>
      </c>
    </row>
    <row r="1994" spans="1:10" x14ac:dyDescent="0.3">
      <c r="A1994" t="s">
        <v>1125</v>
      </c>
      <c r="B1994" t="s">
        <v>2100</v>
      </c>
      <c r="C1994" t="s">
        <v>1076</v>
      </c>
      <c r="D1994">
        <v>15</v>
      </c>
      <c r="E1994">
        <v>6</v>
      </c>
      <c r="F1994">
        <v>21</v>
      </c>
      <c r="G1994">
        <v>0</v>
      </c>
      <c r="H1994">
        <v>0</v>
      </c>
      <c r="I1994">
        <v>0</v>
      </c>
      <c r="J1994">
        <v>33</v>
      </c>
    </row>
    <row r="1995" spans="1:10" x14ac:dyDescent="0.3">
      <c r="A1995" t="s">
        <v>1125</v>
      </c>
      <c r="B1995" t="s">
        <v>2101</v>
      </c>
      <c r="C1995" t="s">
        <v>1076</v>
      </c>
      <c r="D1995">
        <v>50</v>
      </c>
      <c r="E1995">
        <v>5</v>
      </c>
      <c r="F1995">
        <v>55</v>
      </c>
      <c r="G1995">
        <v>0</v>
      </c>
      <c r="H1995">
        <v>0</v>
      </c>
      <c r="I1995">
        <v>0</v>
      </c>
      <c r="J1995">
        <v>33</v>
      </c>
    </row>
    <row r="1996" spans="1:10" x14ac:dyDescent="0.3">
      <c r="A1996" t="s">
        <v>1125</v>
      </c>
      <c r="B1996" t="s">
        <v>2102</v>
      </c>
      <c r="C1996" t="s">
        <v>1076</v>
      </c>
      <c r="D1996">
        <v>16</v>
      </c>
      <c r="E1996">
        <v>3</v>
      </c>
      <c r="F1996">
        <v>19</v>
      </c>
      <c r="G1996">
        <v>0</v>
      </c>
      <c r="H1996">
        <v>0</v>
      </c>
      <c r="I1996">
        <v>0</v>
      </c>
      <c r="J1996">
        <v>33</v>
      </c>
    </row>
    <row r="1997" spans="1:10" x14ac:dyDescent="0.3">
      <c r="A1997" t="s">
        <v>1125</v>
      </c>
      <c r="B1997" t="s">
        <v>2103</v>
      </c>
      <c r="C1997" t="s">
        <v>1076</v>
      </c>
      <c r="D1997">
        <v>19</v>
      </c>
      <c r="E1997">
        <v>6</v>
      </c>
      <c r="F1997">
        <v>25</v>
      </c>
      <c r="G1997">
        <v>0</v>
      </c>
      <c r="H1997">
        <v>0</v>
      </c>
      <c r="I1997">
        <v>0</v>
      </c>
      <c r="J1997">
        <v>33</v>
      </c>
    </row>
    <row r="1998" spans="1:10" x14ac:dyDescent="0.3">
      <c r="A1998" t="s">
        <v>1125</v>
      </c>
      <c r="B1998" t="s">
        <v>2104</v>
      </c>
      <c r="C1998" t="s">
        <v>1082</v>
      </c>
      <c r="D1998">
        <v>13</v>
      </c>
      <c r="E1998">
        <v>0</v>
      </c>
      <c r="F1998">
        <v>13</v>
      </c>
      <c r="G1998">
        <v>0</v>
      </c>
      <c r="H1998">
        <v>0</v>
      </c>
      <c r="I1998">
        <v>0</v>
      </c>
      <c r="J1998">
        <v>33</v>
      </c>
    </row>
    <row r="1999" spans="1:10" x14ac:dyDescent="0.3">
      <c r="A1999" t="s">
        <v>1125</v>
      </c>
      <c r="B1999" t="s">
        <v>2105</v>
      </c>
      <c r="C1999" t="s">
        <v>1082</v>
      </c>
      <c r="D1999">
        <v>60</v>
      </c>
      <c r="E1999">
        <v>43</v>
      </c>
      <c r="F1999">
        <v>103</v>
      </c>
      <c r="G1999">
        <v>4</v>
      </c>
      <c r="H1999">
        <v>4</v>
      </c>
      <c r="I1999">
        <v>8</v>
      </c>
      <c r="J1999">
        <v>33</v>
      </c>
    </row>
    <row r="2000" spans="1:10" x14ac:dyDescent="0.3">
      <c r="A2000" t="s">
        <v>1125</v>
      </c>
      <c r="B2000" t="s">
        <v>2106</v>
      </c>
      <c r="C2000" t="s">
        <v>1082</v>
      </c>
      <c r="D2000">
        <v>27</v>
      </c>
      <c r="E2000">
        <v>10</v>
      </c>
      <c r="F2000">
        <v>37</v>
      </c>
      <c r="G2000">
        <v>0</v>
      </c>
      <c r="H2000">
        <v>0</v>
      </c>
      <c r="I2000">
        <v>0</v>
      </c>
      <c r="J2000">
        <v>33</v>
      </c>
    </row>
    <row r="2001" spans="1:10" x14ac:dyDescent="0.3">
      <c r="A2001" t="s">
        <v>1125</v>
      </c>
      <c r="B2001" t="s">
        <v>2107</v>
      </c>
      <c r="C2001" t="s">
        <v>1082</v>
      </c>
      <c r="D2001">
        <v>27</v>
      </c>
      <c r="E2001">
        <v>10</v>
      </c>
      <c r="F2001">
        <v>37</v>
      </c>
      <c r="G2001">
        <v>0</v>
      </c>
      <c r="H2001">
        <v>0</v>
      </c>
      <c r="I2001">
        <v>0</v>
      </c>
      <c r="J2001">
        <v>33</v>
      </c>
    </row>
    <row r="2002" spans="1:10" x14ac:dyDescent="0.3">
      <c r="A2002" t="s">
        <v>1125</v>
      </c>
      <c r="B2002" t="s">
        <v>2108</v>
      </c>
      <c r="C2002" t="s">
        <v>1087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33</v>
      </c>
    </row>
    <row r="2003" spans="1:10" x14ac:dyDescent="0.3">
      <c r="A2003" t="s">
        <v>1125</v>
      </c>
      <c r="B2003" t="s">
        <v>2109</v>
      </c>
      <c r="C2003" t="s">
        <v>1087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33</v>
      </c>
    </row>
    <row r="2004" spans="1:10" x14ac:dyDescent="0.3">
      <c r="A2004" t="s">
        <v>1125</v>
      </c>
      <c r="B2004" t="s">
        <v>2110</v>
      </c>
      <c r="C2004" t="s">
        <v>1087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33</v>
      </c>
    </row>
    <row r="2005" spans="1:10" x14ac:dyDescent="0.3">
      <c r="A2005" t="s">
        <v>1125</v>
      </c>
      <c r="B2005" t="s">
        <v>2111</v>
      </c>
      <c r="C2005" t="s">
        <v>1087</v>
      </c>
      <c r="D2005">
        <v>7</v>
      </c>
      <c r="E2005">
        <v>9</v>
      </c>
      <c r="F2005">
        <v>16</v>
      </c>
      <c r="G2005">
        <v>0</v>
      </c>
      <c r="H2005">
        <v>0</v>
      </c>
      <c r="I2005">
        <v>0</v>
      </c>
      <c r="J2005">
        <v>33</v>
      </c>
    </row>
    <row r="2006" spans="1:10" x14ac:dyDescent="0.3">
      <c r="A2006" t="s">
        <v>1125</v>
      </c>
      <c r="B2006" t="s">
        <v>2112</v>
      </c>
      <c r="C2006" t="s">
        <v>1087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33</v>
      </c>
    </row>
    <row r="2007" spans="1:10" x14ac:dyDescent="0.3">
      <c r="A2007" t="s">
        <v>1125</v>
      </c>
      <c r="B2007" t="s">
        <v>2113</v>
      </c>
      <c r="C2007" t="s">
        <v>1087</v>
      </c>
      <c r="D2007">
        <v>74</v>
      </c>
      <c r="E2007">
        <v>18</v>
      </c>
      <c r="F2007">
        <v>92</v>
      </c>
      <c r="G2007">
        <v>0</v>
      </c>
      <c r="H2007">
        <v>0</v>
      </c>
      <c r="I2007">
        <v>0</v>
      </c>
      <c r="J2007">
        <v>33</v>
      </c>
    </row>
    <row r="2008" spans="1:10" x14ac:dyDescent="0.3">
      <c r="A2008" t="s">
        <v>1125</v>
      </c>
      <c r="B2008" t="s">
        <v>2114</v>
      </c>
      <c r="C2008" t="s">
        <v>1087</v>
      </c>
      <c r="D2008">
        <v>0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33</v>
      </c>
    </row>
    <row r="2009" spans="1:10" x14ac:dyDescent="0.3">
      <c r="A2009" t="s">
        <v>1125</v>
      </c>
      <c r="B2009" t="s">
        <v>2115</v>
      </c>
      <c r="C2009" t="s">
        <v>1087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33</v>
      </c>
    </row>
    <row r="2010" spans="1:10" x14ac:dyDescent="0.3">
      <c r="A2010" t="s">
        <v>1125</v>
      </c>
      <c r="B2010" t="s">
        <v>2116</v>
      </c>
      <c r="C2010" t="s">
        <v>1087</v>
      </c>
      <c r="D2010">
        <v>29</v>
      </c>
      <c r="E2010">
        <v>17</v>
      </c>
      <c r="F2010">
        <v>46</v>
      </c>
      <c r="G2010">
        <v>0</v>
      </c>
      <c r="H2010">
        <v>0</v>
      </c>
      <c r="I2010">
        <v>0</v>
      </c>
      <c r="J2010">
        <v>33</v>
      </c>
    </row>
    <row r="2011" spans="1:10" x14ac:dyDescent="0.3">
      <c r="A2011" t="s">
        <v>1125</v>
      </c>
      <c r="B2011" t="s">
        <v>2117</v>
      </c>
      <c r="C2011" t="s">
        <v>1087</v>
      </c>
      <c r="D2011">
        <v>9</v>
      </c>
      <c r="E2011">
        <v>5</v>
      </c>
      <c r="F2011">
        <v>14</v>
      </c>
      <c r="G2011">
        <v>0</v>
      </c>
      <c r="H2011">
        <v>0</v>
      </c>
      <c r="I2011">
        <v>0</v>
      </c>
      <c r="J2011">
        <v>33</v>
      </c>
    </row>
    <row r="2012" spans="1:10" x14ac:dyDescent="0.3">
      <c r="A2012" t="s">
        <v>1125</v>
      </c>
      <c r="B2012" t="s">
        <v>2118</v>
      </c>
      <c r="C2012" t="s">
        <v>1097</v>
      </c>
      <c r="D2012">
        <v>15</v>
      </c>
      <c r="E2012">
        <v>0</v>
      </c>
      <c r="F2012">
        <v>15</v>
      </c>
      <c r="G2012">
        <v>0</v>
      </c>
      <c r="H2012">
        <v>0</v>
      </c>
      <c r="I2012">
        <v>0</v>
      </c>
      <c r="J2012">
        <v>34</v>
      </c>
    </row>
    <row r="2013" spans="1:10" x14ac:dyDescent="0.3">
      <c r="A2013" t="s">
        <v>1125</v>
      </c>
      <c r="B2013" t="s">
        <v>2119</v>
      </c>
      <c r="C2013" t="s">
        <v>1102</v>
      </c>
      <c r="D2013">
        <v>24</v>
      </c>
      <c r="E2013">
        <v>25</v>
      </c>
      <c r="F2013">
        <v>49</v>
      </c>
      <c r="G2013">
        <v>0</v>
      </c>
      <c r="H2013">
        <v>0</v>
      </c>
      <c r="I2013">
        <v>0</v>
      </c>
      <c r="J2013">
        <v>34</v>
      </c>
    </row>
    <row r="2014" spans="1:10" x14ac:dyDescent="0.3">
      <c r="A2014" t="s">
        <v>1125</v>
      </c>
      <c r="B2014" t="s">
        <v>2120</v>
      </c>
      <c r="C2014" t="s">
        <v>1102</v>
      </c>
      <c r="D2014">
        <v>247</v>
      </c>
      <c r="E2014">
        <v>176</v>
      </c>
      <c r="F2014">
        <v>423</v>
      </c>
      <c r="G2014">
        <v>65</v>
      </c>
      <c r="H2014">
        <v>3</v>
      </c>
      <c r="I2014">
        <v>68</v>
      </c>
      <c r="J2014">
        <v>34</v>
      </c>
    </row>
    <row r="2015" spans="1:10" x14ac:dyDescent="0.3">
      <c r="A2015" t="s">
        <v>1125</v>
      </c>
      <c r="B2015" t="s">
        <v>2121</v>
      </c>
      <c r="C2015" t="s">
        <v>1102</v>
      </c>
      <c r="D2015">
        <v>4</v>
      </c>
      <c r="E2015">
        <v>14</v>
      </c>
      <c r="F2015">
        <v>18</v>
      </c>
      <c r="G2015">
        <v>0</v>
      </c>
      <c r="H2015">
        <v>0</v>
      </c>
      <c r="I2015">
        <v>0</v>
      </c>
      <c r="J2015">
        <v>34</v>
      </c>
    </row>
    <row r="2016" spans="1:10" x14ac:dyDescent="0.3">
      <c r="A2016" t="s">
        <v>1125</v>
      </c>
      <c r="B2016" t="s">
        <v>2122</v>
      </c>
      <c r="C2016" t="s">
        <v>1102</v>
      </c>
      <c r="D2016">
        <v>82</v>
      </c>
      <c r="E2016">
        <v>66</v>
      </c>
      <c r="F2016">
        <v>148</v>
      </c>
      <c r="G2016">
        <v>0</v>
      </c>
      <c r="H2016">
        <v>0</v>
      </c>
      <c r="I2016">
        <v>0</v>
      </c>
      <c r="J2016">
        <v>34</v>
      </c>
    </row>
    <row r="2017" spans="1:10" x14ac:dyDescent="0.3">
      <c r="A2017" t="s">
        <v>1125</v>
      </c>
      <c r="B2017" t="s">
        <v>2123</v>
      </c>
      <c r="C2017" t="s">
        <v>1102</v>
      </c>
      <c r="D2017">
        <v>68</v>
      </c>
      <c r="E2017">
        <v>87</v>
      </c>
      <c r="F2017">
        <v>155</v>
      </c>
      <c r="G2017">
        <v>0</v>
      </c>
      <c r="H2017">
        <v>0</v>
      </c>
      <c r="I2017">
        <v>0</v>
      </c>
      <c r="J2017">
        <v>34</v>
      </c>
    </row>
    <row r="2018" spans="1:10" x14ac:dyDescent="0.3">
      <c r="A2018" t="s">
        <v>1125</v>
      </c>
      <c r="B2018" t="s">
        <v>2124</v>
      </c>
      <c r="C2018" t="s">
        <v>1102</v>
      </c>
      <c r="D2018">
        <v>289</v>
      </c>
      <c r="E2018">
        <v>316</v>
      </c>
      <c r="F2018">
        <v>605</v>
      </c>
      <c r="G2018">
        <v>0</v>
      </c>
      <c r="H2018">
        <v>0</v>
      </c>
      <c r="I2018">
        <v>0</v>
      </c>
      <c r="J2018">
        <v>34</v>
      </c>
    </row>
    <row r="2019" spans="1:10" x14ac:dyDescent="0.3">
      <c r="A2019" t="s">
        <v>1125</v>
      </c>
      <c r="B2019" t="s">
        <v>2125</v>
      </c>
      <c r="C2019" t="s">
        <v>1102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34</v>
      </c>
    </row>
    <row r="2020" spans="1:10" x14ac:dyDescent="0.3">
      <c r="A2020" t="s">
        <v>1125</v>
      </c>
      <c r="B2020" t="s">
        <v>2126</v>
      </c>
      <c r="C2020" t="s">
        <v>1102</v>
      </c>
      <c r="D2020">
        <v>5</v>
      </c>
      <c r="E2020">
        <v>5</v>
      </c>
      <c r="F2020">
        <v>10</v>
      </c>
      <c r="G2020">
        <v>0</v>
      </c>
      <c r="H2020">
        <v>0</v>
      </c>
      <c r="I2020">
        <v>0</v>
      </c>
      <c r="J2020">
        <v>34</v>
      </c>
    </row>
    <row r="2021" spans="1:10" x14ac:dyDescent="0.3">
      <c r="A2021" t="s">
        <v>1125</v>
      </c>
      <c r="B2021" t="s">
        <v>2127</v>
      </c>
      <c r="C2021" t="s">
        <v>1102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34</v>
      </c>
    </row>
    <row r="2022" spans="1:10" x14ac:dyDescent="0.3">
      <c r="A2022" t="s">
        <v>1125</v>
      </c>
      <c r="B2022" t="s">
        <v>2128</v>
      </c>
      <c r="C2022" t="s">
        <v>1110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34</v>
      </c>
    </row>
    <row r="2023" spans="1:10" x14ac:dyDescent="0.3">
      <c r="A2023" t="s">
        <v>1125</v>
      </c>
      <c r="B2023" t="s">
        <v>2129</v>
      </c>
      <c r="C2023" t="s">
        <v>1110</v>
      </c>
      <c r="D2023">
        <v>2</v>
      </c>
      <c r="E2023">
        <v>2</v>
      </c>
      <c r="F2023">
        <v>4</v>
      </c>
      <c r="G2023">
        <v>0</v>
      </c>
      <c r="H2023">
        <v>0</v>
      </c>
      <c r="I2023">
        <v>0</v>
      </c>
      <c r="J2023">
        <v>34</v>
      </c>
    </row>
    <row r="2024" spans="1:10" x14ac:dyDescent="0.3">
      <c r="A2024" t="s">
        <v>1125</v>
      </c>
      <c r="B2024" t="s">
        <v>2130</v>
      </c>
      <c r="C2024" t="s">
        <v>1122</v>
      </c>
      <c r="D2024">
        <v>33</v>
      </c>
      <c r="E2024">
        <v>68</v>
      </c>
      <c r="F2024">
        <v>101</v>
      </c>
      <c r="G2024">
        <v>0</v>
      </c>
      <c r="H2024">
        <v>0</v>
      </c>
      <c r="I2024">
        <v>0</v>
      </c>
      <c r="J2024">
        <v>34</v>
      </c>
    </row>
    <row r="2025" spans="1:10" x14ac:dyDescent="0.3">
      <c r="A2025" t="s">
        <v>1125</v>
      </c>
      <c r="B2025" t="s">
        <v>2131</v>
      </c>
      <c r="C2025" t="s">
        <v>1122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34</v>
      </c>
    </row>
    <row r="2026" spans="1:10" x14ac:dyDescent="0.3">
      <c r="A2026" t="s">
        <v>1125</v>
      </c>
      <c r="B2026" t="s">
        <v>2132</v>
      </c>
      <c r="C2026" t="s">
        <v>2133</v>
      </c>
      <c r="D2026">
        <v>9</v>
      </c>
      <c r="E2026">
        <v>2</v>
      </c>
      <c r="F2026">
        <v>11</v>
      </c>
      <c r="G2026">
        <v>0</v>
      </c>
      <c r="H2026">
        <v>0</v>
      </c>
      <c r="I2026">
        <v>0</v>
      </c>
      <c r="J2026">
        <v>34</v>
      </c>
    </row>
    <row r="2027" spans="1:10" x14ac:dyDescent="0.3">
      <c r="A2027" t="s">
        <v>1125</v>
      </c>
      <c r="B2027" t="s">
        <v>2134</v>
      </c>
      <c r="C2027" t="s">
        <v>2133</v>
      </c>
      <c r="D2027">
        <v>47</v>
      </c>
      <c r="E2027">
        <v>26</v>
      </c>
      <c r="F2027">
        <v>73</v>
      </c>
      <c r="G2027">
        <v>0</v>
      </c>
      <c r="H2027">
        <v>0</v>
      </c>
      <c r="I2027">
        <v>0</v>
      </c>
      <c r="J2027">
        <v>34</v>
      </c>
    </row>
    <row r="2028" spans="1:10" x14ac:dyDescent="0.3">
      <c r="A2028" t="s">
        <v>1125</v>
      </c>
      <c r="B2028" t="s">
        <v>2135</v>
      </c>
      <c r="C2028" t="s">
        <v>2133</v>
      </c>
      <c r="D2028">
        <v>46</v>
      </c>
      <c r="E2028">
        <v>10</v>
      </c>
      <c r="F2028">
        <v>56</v>
      </c>
      <c r="G2028">
        <v>5</v>
      </c>
      <c r="H2028">
        <v>5</v>
      </c>
      <c r="I2028">
        <v>10</v>
      </c>
      <c r="J2028">
        <v>34</v>
      </c>
    </row>
    <row r="2029" spans="1:10" x14ac:dyDescent="0.3">
      <c r="A2029" t="s">
        <v>1125</v>
      </c>
      <c r="B2029" t="s">
        <v>2136</v>
      </c>
      <c r="C2029" t="s">
        <v>2133</v>
      </c>
      <c r="D2029">
        <v>196</v>
      </c>
      <c r="E2029">
        <v>44</v>
      </c>
      <c r="F2029">
        <v>240</v>
      </c>
      <c r="G2029">
        <v>0</v>
      </c>
      <c r="H2029">
        <v>0</v>
      </c>
      <c r="I2029">
        <v>0</v>
      </c>
      <c r="J2029">
        <v>34</v>
      </c>
    </row>
    <row r="2030" spans="1:10" x14ac:dyDescent="0.3">
      <c r="A2030" t="s">
        <v>1125</v>
      </c>
      <c r="B2030" t="s">
        <v>2137</v>
      </c>
      <c r="C2030" t="s">
        <v>2133</v>
      </c>
      <c r="D2030">
        <v>29</v>
      </c>
      <c r="E2030">
        <v>23</v>
      </c>
      <c r="F2030">
        <v>52</v>
      </c>
      <c r="G2030">
        <v>0</v>
      </c>
      <c r="H2030">
        <v>0</v>
      </c>
      <c r="I2030">
        <v>0</v>
      </c>
      <c r="J2030">
        <v>34</v>
      </c>
    </row>
    <row r="2031" spans="1:10" x14ac:dyDescent="0.3">
      <c r="A2031" t="s">
        <v>1125</v>
      </c>
      <c r="B2031" t="s">
        <v>2138</v>
      </c>
      <c r="C2031" t="s">
        <v>2133</v>
      </c>
      <c r="D2031">
        <v>8</v>
      </c>
      <c r="E2031">
        <v>12</v>
      </c>
      <c r="F2031">
        <v>20</v>
      </c>
      <c r="G2031">
        <v>0</v>
      </c>
      <c r="H2031">
        <v>0</v>
      </c>
      <c r="I2031">
        <v>0</v>
      </c>
      <c r="J2031">
        <v>34</v>
      </c>
    </row>
    <row r="2032" spans="1:10" x14ac:dyDescent="0.3">
      <c r="A2032" t="s">
        <v>1125</v>
      </c>
      <c r="B2032" t="s">
        <v>2139</v>
      </c>
      <c r="C2032" t="s">
        <v>2133</v>
      </c>
      <c r="D2032">
        <v>42</v>
      </c>
      <c r="E2032">
        <v>31</v>
      </c>
      <c r="F2032">
        <v>73</v>
      </c>
      <c r="G2032">
        <v>0</v>
      </c>
      <c r="H2032">
        <v>0</v>
      </c>
      <c r="I2032">
        <v>0</v>
      </c>
      <c r="J2032">
        <v>34</v>
      </c>
    </row>
    <row r="2033" spans="1:10" x14ac:dyDescent="0.3">
      <c r="A2033" t="s">
        <v>1125</v>
      </c>
      <c r="B2033" t="s">
        <v>2140</v>
      </c>
      <c r="C2033" t="s">
        <v>2133</v>
      </c>
      <c r="D2033">
        <v>80</v>
      </c>
      <c r="E2033">
        <v>43</v>
      </c>
      <c r="F2033">
        <v>123</v>
      </c>
      <c r="G2033">
        <v>0</v>
      </c>
      <c r="H2033">
        <v>0</v>
      </c>
      <c r="I2033">
        <v>0</v>
      </c>
      <c r="J2033">
        <v>34</v>
      </c>
    </row>
    <row r="2034" spans="1:10" x14ac:dyDescent="0.3">
      <c r="A2034" t="s">
        <v>1125</v>
      </c>
      <c r="B2034" t="s">
        <v>2141</v>
      </c>
      <c r="C2034" t="s">
        <v>2142</v>
      </c>
      <c r="D2034">
        <v>1</v>
      </c>
      <c r="E2034">
        <v>1</v>
      </c>
      <c r="F2034">
        <v>2</v>
      </c>
      <c r="G2034">
        <v>0</v>
      </c>
      <c r="H2034">
        <v>0</v>
      </c>
      <c r="I2034">
        <v>0</v>
      </c>
      <c r="J2034">
        <v>34</v>
      </c>
    </row>
    <row r="2035" spans="1:10" x14ac:dyDescent="0.3">
      <c r="A2035" t="s">
        <v>1125</v>
      </c>
      <c r="B2035" t="s">
        <v>2143</v>
      </c>
      <c r="C2035" t="s">
        <v>2144</v>
      </c>
      <c r="D2035">
        <v>44</v>
      </c>
      <c r="E2035">
        <v>47</v>
      </c>
      <c r="F2035">
        <v>91</v>
      </c>
      <c r="G2035">
        <v>0</v>
      </c>
      <c r="H2035">
        <v>0</v>
      </c>
      <c r="I2035">
        <v>0</v>
      </c>
      <c r="J2035">
        <v>34</v>
      </c>
    </row>
    <row r="2036" spans="1:10" x14ac:dyDescent="0.3">
      <c r="A2036" t="s">
        <v>1125</v>
      </c>
      <c r="B2036" t="s">
        <v>2145</v>
      </c>
      <c r="C2036" t="s">
        <v>2144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34</v>
      </c>
    </row>
    <row r="2037" spans="1:10" x14ac:dyDescent="0.3">
      <c r="A2037" t="s">
        <v>1125</v>
      </c>
      <c r="B2037" t="s">
        <v>2146</v>
      </c>
      <c r="C2037" t="s">
        <v>2144</v>
      </c>
      <c r="D2037">
        <v>7</v>
      </c>
      <c r="E2037">
        <v>7</v>
      </c>
      <c r="F2037">
        <v>14</v>
      </c>
      <c r="G2037">
        <v>0</v>
      </c>
      <c r="H2037">
        <v>0</v>
      </c>
      <c r="I2037">
        <v>0</v>
      </c>
      <c r="J2037">
        <v>34</v>
      </c>
    </row>
    <row r="2038" spans="1:10" x14ac:dyDescent="0.3">
      <c r="A2038" t="s">
        <v>1125</v>
      </c>
      <c r="B2038" t="s">
        <v>2147</v>
      </c>
      <c r="C2038" t="s">
        <v>2148</v>
      </c>
      <c r="D2038">
        <v>73</v>
      </c>
      <c r="E2038">
        <v>73</v>
      </c>
      <c r="F2038">
        <v>146</v>
      </c>
      <c r="G2038">
        <v>0</v>
      </c>
      <c r="H2038">
        <v>0</v>
      </c>
      <c r="I2038">
        <v>0</v>
      </c>
      <c r="J2038">
        <v>34</v>
      </c>
    </row>
    <row r="2039" spans="1:10" x14ac:dyDescent="0.3">
      <c r="A2039" t="s">
        <v>1125</v>
      </c>
      <c r="B2039" t="s">
        <v>2149</v>
      </c>
      <c r="C2039" t="s">
        <v>2148</v>
      </c>
      <c r="D2039">
        <v>2</v>
      </c>
      <c r="E2039">
        <v>0</v>
      </c>
      <c r="F2039">
        <v>2</v>
      </c>
      <c r="G2039">
        <v>0</v>
      </c>
      <c r="H2039">
        <v>0</v>
      </c>
      <c r="I2039">
        <v>0</v>
      </c>
      <c r="J2039">
        <v>34</v>
      </c>
    </row>
    <row r="2040" spans="1:10" x14ac:dyDescent="0.3">
      <c r="A2040" t="s">
        <v>1125</v>
      </c>
      <c r="B2040" t="s">
        <v>2150</v>
      </c>
      <c r="C2040" t="s">
        <v>2148</v>
      </c>
      <c r="D2040">
        <v>12</v>
      </c>
      <c r="E2040">
        <v>10</v>
      </c>
      <c r="F2040">
        <v>22</v>
      </c>
      <c r="G2040">
        <v>0</v>
      </c>
      <c r="H2040">
        <v>0</v>
      </c>
      <c r="I2040">
        <v>0</v>
      </c>
      <c r="J2040">
        <v>34</v>
      </c>
    </row>
    <row r="2041" spans="1:10" x14ac:dyDescent="0.3">
      <c r="A2041" t="s">
        <v>1125</v>
      </c>
      <c r="B2041" t="s">
        <v>2151</v>
      </c>
      <c r="C2041" t="s">
        <v>2148</v>
      </c>
      <c r="D2041">
        <v>0</v>
      </c>
      <c r="E2041">
        <v>0</v>
      </c>
      <c r="F2041">
        <v>0</v>
      </c>
      <c r="G2041">
        <v>0</v>
      </c>
      <c r="H2041">
        <v>232</v>
      </c>
      <c r="I2041">
        <v>232</v>
      </c>
      <c r="J2041">
        <v>34</v>
      </c>
    </row>
    <row r="2042" spans="1:10" x14ac:dyDescent="0.3">
      <c r="A2042" t="s">
        <v>2152</v>
      </c>
      <c r="B2042" t="s">
        <v>2153</v>
      </c>
      <c r="C2042" t="s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</row>
    <row r="2043" spans="1:10" x14ac:dyDescent="0.3">
      <c r="A2043" t="s">
        <v>2152</v>
      </c>
      <c r="B2043" t="s">
        <v>2154</v>
      </c>
      <c r="C2043" t="s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</row>
    <row r="2044" spans="1:10" x14ac:dyDescent="0.3">
      <c r="A2044" t="s">
        <v>2152</v>
      </c>
      <c r="B2044" t="s">
        <v>2155</v>
      </c>
      <c r="C2044" t="s">
        <v>6</v>
      </c>
      <c r="D2044">
        <v>11</v>
      </c>
      <c r="E2044">
        <v>2</v>
      </c>
      <c r="F2044">
        <v>13</v>
      </c>
      <c r="G2044">
        <v>0</v>
      </c>
      <c r="H2044">
        <v>0</v>
      </c>
      <c r="I2044">
        <v>0</v>
      </c>
      <c r="J2044">
        <v>1</v>
      </c>
    </row>
    <row r="2045" spans="1:10" x14ac:dyDescent="0.3">
      <c r="A2045" t="s">
        <v>2152</v>
      </c>
      <c r="B2045" t="s">
        <v>2156</v>
      </c>
      <c r="C2045" t="s">
        <v>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</row>
    <row r="2046" spans="1:10" x14ac:dyDescent="0.3">
      <c r="A2046" t="s">
        <v>2152</v>
      </c>
      <c r="B2046" t="s">
        <v>2157</v>
      </c>
      <c r="C2046" t="s">
        <v>6</v>
      </c>
      <c r="D2046">
        <v>0</v>
      </c>
      <c r="E2046">
        <v>0</v>
      </c>
      <c r="F2046">
        <v>0</v>
      </c>
      <c r="G2046">
        <v>24</v>
      </c>
      <c r="H2046">
        <v>26</v>
      </c>
      <c r="I2046">
        <v>50</v>
      </c>
      <c r="J2046">
        <v>1</v>
      </c>
    </row>
    <row r="2047" spans="1:10" x14ac:dyDescent="0.3">
      <c r="A2047" t="s">
        <v>2152</v>
      </c>
      <c r="B2047" t="s">
        <v>2158</v>
      </c>
      <c r="C2047" t="s">
        <v>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</row>
    <row r="2048" spans="1:10" x14ac:dyDescent="0.3">
      <c r="A2048" t="s">
        <v>2152</v>
      </c>
      <c r="B2048" t="s">
        <v>2159</v>
      </c>
      <c r="C2048" t="s">
        <v>10</v>
      </c>
      <c r="D2048">
        <v>22</v>
      </c>
      <c r="E2048">
        <v>3</v>
      </c>
      <c r="F2048">
        <v>25</v>
      </c>
      <c r="G2048">
        <v>4</v>
      </c>
      <c r="H2048">
        <v>2</v>
      </c>
      <c r="I2048">
        <v>6</v>
      </c>
      <c r="J2048">
        <v>1</v>
      </c>
    </row>
    <row r="2049" spans="1:10" x14ac:dyDescent="0.3">
      <c r="A2049" t="s">
        <v>2152</v>
      </c>
      <c r="B2049" t="s">
        <v>2160</v>
      </c>
      <c r="C2049" t="s">
        <v>10</v>
      </c>
      <c r="D2049">
        <v>360</v>
      </c>
      <c r="E2049">
        <v>54</v>
      </c>
      <c r="F2049">
        <v>414</v>
      </c>
      <c r="G2049">
        <v>1</v>
      </c>
      <c r="H2049">
        <v>1</v>
      </c>
      <c r="I2049">
        <v>2</v>
      </c>
      <c r="J2049">
        <v>1</v>
      </c>
    </row>
    <row r="2050" spans="1:10" x14ac:dyDescent="0.3">
      <c r="A2050" t="s">
        <v>2152</v>
      </c>
      <c r="B2050" t="s">
        <v>2161</v>
      </c>
      <c r="C2050" t="s">
        <v>10</v>
      </c>
      <c r="D2050">
        <v>13</v>
      </c>
      <c r="E2050">
        <v>6</v>
      </c>
      <c r="F2050">
        <v>19</v>
      </c>
      <c r="G2050">
        <v>0</v>
      </c>
      <c r="H2050">
        <v>0</v>
      </c>
      <c r="I2050">
        <v>0</v>
      </c>
      <c r="J2050">
        <v>1</v>
      </c>
    </row>
    <row r="2051" spans="1:10" x14ac:dyDescent="0.3">
      <c r="A2051" t="s">
        <v>2152</v>
      </c>
      <c r="B2051" t="s">
        <v>2162</v>
      </c>
      <c r="C2051" t="s">
        <v>10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</row>
    <row r="2052" spans="1:10" x14ac:dyDescent="0.3">
      <c r="A2052" t="s">
        <v>2152</v>
      </c>
      <c r="B2052" t="s">
        <v>2163</v>
      </c>
      <c r="C2052" t="s">
        <v>10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</row>
    <row r="2053" spans="1:10" x14ac:dyDescent="0.3">
      <c r="A2053" t="s">
        <v>2152</v>
      </c>
      <c r="B2053" t="s">
        <v>2164</v>
      </c>
      <c r="C2053" t="s">
        <v>10</v>
      </c>
      <c r="D2053">
        <v>1</v>
      </c>
      <c r="E2053">
        <v>1</v>
      </c>
      <c r="F2053">
        <v>2</v>
      </c>
      <c r="G2053">
        <v>0</v>
      </c>
      <c r="H2053">
        <v>0</v>
      </c>
      <c r="I2053">
        <v>0</v>
      </c>
      <c r="J2053">
        <v>1</v>
      </c>
    </row>
    <row r="2054" spans="1:10" x14ac:dyDescent="0.3">
      <c r="A2054" t="s">
        <v>2152</v>
      </c>
      <c r="B2054" t="s">
        <v>2165</v>
      </c>
      <c r="C2054" t="s">
        <v>10</v>
      </c>
      <c r="D2054">
        <v>86</v>
      </c>
      <c r="E2054">
        <v>30</v>
      </c>
      <c r="F2054">
        <v>116</v>
      </c>
      <c r="G2054">
        <v>0</v>
      </c>
      <c r="H2054">
        <v>0</v>
      </c>
      <c r="I2054">
        <v>0</v>
      </c>
      <c r="J2054">
        <v>1</v>
      </c>
    </row>
    <row r="2055" spans="1:10" x14ac:dyDescent="0.3">
      <c r="A2055" t="s">
        <v>2152</v>
      </c>
      <c r="B2055" t="s">
        <v>2166</v>
      </c>
      <c r="C2055" t="s">
        <v>10</v>
      </c>
      <c r="D2055">
        <v>33</v>
      </c>
      <c r="E2055">
        <v>30</v>
      </c>
      <c r="F2055">
        <v>63</v>
      </c>
      <c r="G2055">
        <v>0</v>
      </c>
      <c r="H2055">
        <v>0</v>
      </c>
      <c r="I2055">
        <v>0</v>
      </c>
      <c r="J2055">
        <v>1</v>
      </c>
    </row>
    <row r="2056" spans="1:10" x14ac:dyDescent="0.3">
      <c r="A2056" t="s">
        <v>2152</v>
      </c>
      <c r="B2056" t="s">
        <v>2167</v>
      </c>
      <c r="C2056" t="s">
        <v>10</v>
      </c>
      <c r="D2056">
        <v>3</v>
      </c>
      <c r="E2056">
        <v>3</v>
      </c>
      <c r="F2056">
        <v>6</v>
      </c>
      <c r="G2056">
        <v>0</v>
      </c>
      <c r="H2056">
        <v>0</v>
      </c>
      <c r="I2056">
        <v>0</v>
      </c>
      <c r="J2056">
        <v>1</v>
      </c>
    </row>
    <row r="2057" spans="1:10" x14ac:dyDescent="0.3">
      <c r="A2057" t="s">
        <v>2152</v>
      </c>
      <c r="B2057" t="s">
        <v>2168</v>
      </c>
      <c r="C2057" t="s">
        <v>10</v>
      </c>
      <c r="D2057">
        <v>91</v>
      </c>
      <c r="E2057">
        <v>55</v>
      </c>
      <c r="F2057">
        <v>146</v>
      </c>
      <c r="G2057">
        <v>1</v>
      </c>
      <c r="H2057">
        <v>1</v>
      </c>
      <c r="I2057">
        <v>2</v>
      </c>
      <c r="J2057">
        <v>1</v>
      </c>
    </row>
    <row r="2058" spans="1:10" x14ac:dyDescent="0.3">
      <c r="A2058" t="s">
        <v>2152</v>
      </c>
      <c r="B2058" t="s">
        <v>2169</v>
      </c>
      <c r="C2058" t="s">
        <v>10</v>
      </c>
      <c r="D2058">
        <v>1</v>
      </c>
      <c r="E2058">
        <v>1</v>
      </c>
      <c r="F2058">
        <v>2</v>
      </c>
      <c r="G2058">
        <v>1</v>
      </c>
      <c r="H2058">
        <v>1</v>
      </c>
      <c r="I2058">
        <v>2</v>
      </c>
      <c r="J2058">
        <v>1</v>
      </c>
    </row>
    <row r="2059" spans="1:10" x14ac:dyDescent="0.3">
      <c r="A2059" t="s">
        <v>2152</v>
      </c>
      <c r="B2059" t="s">
        <v>2170</v>
      </c>
      <c r="C2059" t="s">
        <v>10</v>
      </c>
      <c r="D2059">
        <v>1</v>
      </c>
      <c r="E2059">
        <v>1</v>
      </c>
      <c r="F2059">
        <v>2</v>
      </c>
      <c r="G2059">
        <v>1</v>
      </c>
      <c r="H2059">
        <v>1</v>
      </c>
      <c r="I2059">
        <v>2</v>
      </c>
      <c r="J2059">
        <v>1</v>
      </c>
    </row>
    <row r="2060" spans="1:10" x14ac:dyDescent="0.3">
      <c r="A2060" t="s">
        <v>2152</v>
      </c>
      <c r="B2060" t="s">
        <v>2171</v>
      </c>
      <c r="C2060" t="s">
        <v>10</v>
      </c>
      <c r="D2060">
        <v>2</v>
      </c>
      <c r="E2060">
        <v>0</v>
      </c>
      <c r="F2060">
        <v>2</v>
      </c>
      <c r="G2060">
        <v>0</v>
      </c>
      <c r="H2060">
        <v>0</v>
      </c>
      <c r="I2060">
        <v>0</v>
      </c>
      <c r="J2060">
        <v>1</v>
      </c>
    </row>
    <row r="2061" spans="1:10" x14ac:dyDescent="0.3">
      <c r="A2061" t="s">
        <v>2152</v>
      </c>
      <c r="B2061" t="s">
        <v>2172</v>
      </c>
      <c r="C2061" t="s">
        <v>10</v>
      </c>
      <c r="D2061">
        <v>15</v>
      </c>
      <c r="E2061">
        <v>12</v>
      </c>
      <c r="F2061">
        <v>27</v>
      </c>
      <c r="G2061">
        <v>0</v>
      </c>
      <c r="H2061">
        <v>0</v>
      </c>
      <c r="I2061">
        <v>0</v>
      </c>
      <c r="J2061">
        <v>1</v>
      </c>
    </row>
    <row r="2062" spans="1:10" x14ac:dyDescent="0.3">
      <c r="A2062" t="s">
        <v>2152</v>
      </c>
      <c r="B2062" t="s">
        <v>2173</v>
      </c>
      <c r="C2062" t="s">
        <v>10</v>
      </c>
      <c r="D2062">
        <v>8</v>
      </c>
      <c r="E2062">
        <v>0</v>
      </c>
      <c r="F2062">
        <v>8</v>
      </c>
      <c r="G2062">
        <v>0</v>
      </c>
      <c r="H2062">
        <v>0</v>
      </c>
      <c r="I2062">
        <v>0</v>
      </c>
      <c r="J2062">
        <v>1</v>
      </c>
    </row>
    <row r="2063" spans="1:10" x14ac:dyDescent="0.3">
      <c r="A2063" t="s">
        <v>2152</v>
      </c>
      <c r="B2063" t="s">
        <v>2174</v>
      </c>
      <c r="C2063" t="s">
        <v>10</v>
      </c>
      <c r="D2063">
        <v>8</v>
      </c>
      <c r="E2063">
        <v>13</v>
      </c>
      <c r="F2063">
        <v>21</v>
      </c>
      <c r="G2063">
        <v>0</v>
      </c>
      <c r="H2063">
        <v>0</v>
      </c>
      <c r="I2063">
        <v>0</v>
      </c>
      <c r="J2063">
        <v>1</v>
      </c>
    </row>
    <row r="2064" spans="1:10" x14ac:dyDescent="0.3">
      <c r="A2064" t="s">
        <v>2152</v>
      </c>
      <c r="B2064" t="s">
        <v>2175</v>
      </c>
      <c r="C2064" t="s">
        <v>10</v>
      </c>
      <c r="D2064">
        <v>6</v>
      </c>
      <c r="E2064">
        <v>2</v>
      </c>
      <c r="F2064">
        <v>8</v>
      </c>
      <c r="G2064">
        <v>0</v>
      </c>
      <c r="H2064">
        <v>0</v>
      </c>
      <c r="I2064">
        <v>0</v>
      </c>
      <c r="J2064">
        <v>1</v>
      </c>
    </row>
    <row r="2065" spans="1:10" x14ac:dyDescent="0.3">
      <c r="A2065" t="s">
        <v>2152</v>
      </c>
      <c r="B2065" t="s">
        <v>2176</v>
      </c>
      <c r="C2065" t="s">
        <v>10</v>
      </c>
      <c r="D2065">
        <v>14</v>
      </c>
      <c r="E2065">
        <v>7</v>
      </c>
      <c r="F2065">
        <v>21</v>
      </c>
      <c r="G2065">
        <v>0</v>
      </c>
      <c r="H2065">
        <v>0</v>
      </c>
      <c r="I2065">
        <v>0</v>
      </c>
      <c r="J2065">
        <v>1</v>
      </c>
    </row>
    <row r="2066" spans="1:10" x14ac:dyDescent="0.3">
      <c r="A2066" t="s">
        <v>2152</v>
      </c>
      <c r="B2066" t="s">
        <v>2177</v>
      </c>
      <c r="C2066" t="s">
        <v>10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</row>
    <row r="2067" spans="1:10" x14ac:dyDescent="0.3">
      <c r="A2067" t="s">
        <v>2152</v>
      </c>
      <c r="B2067" t="s">
        <v>2178</v>
      </c>
      <c r="C2067" t="s">
        <v>10</v>
      </c>
      <c r="D2067">
        <v>1876</v>
      </c>
      <c r="E2067">
        <v>917</v>
      </c>
      <c r="F2067">
        <v>2793</v>
      </c>
      <c r="G2067">
        <v>306</v>
      </c>
      <c r="H2067">
        <v>47</v>
      </c>
      <c r="I2067">
        <v>353</v>
      </c>
      <c r="J2067">
        <v>1</v>
      </c>
    </row>
    <row r="2068" spans="1:10" x14ac:dyDescent="0.3">
      <c r="A2068" t="s">
        <v>2152</v>
      </c>
      <c r="B2068" t="s">
        <v>2179</v>
      </c>
      <c r="C2068" t="s">
        <v>10</v>
      </c>
      <c r="D2068">
        <v>2</v>
      </c>
      <c r="E2068">
        <v>0</v>
      </c>
      <c r="F2068">
        <v>2</v>
      </c>
      <c r="G2068">
        <v>0</v>
      </c>
      <c r="H2068">
        <v>0</v>
      </c>
      <c r="I2068">
        <v>0</v>
      </c>
      <c r="J2068">
        <v>1</v>
      </c>
    </row>
    <row r="2069" spans="1:10" x14ac:dyDescent="0.3">
      <c r="A2069" t="s">
        <v>2152</v>
      </c>
      <c r="B2069" t="s">
        <v>2180</v>
      </c>
      <c r="C2069" t="s">
        <v>10</v>
      </c>
      <c r="D2069">
        <v>15</v>
      </c>
      <c r="E2069">
        <v>12</v>
      </c>
      <c r="F2069">
        <v>27</v>
      </c>
      <c r="G2069">
        <v>0</v>
      </c>
      <c r="H2069">
        <v>0</v>
      </c>
      <c r="I2069">
        <v>0</v>
      </c>
      <c r="J2069">
        <v>1</v>
      </c>
    </row>
    <row r="2070" spans="1:10" x14ac:dyDescent="0.3">
      <c r="A2070" t="s">
        <v>2152</v>
      </c>
      <c r="B2070" t="s">
        <v>2181</v>
      </c>
      <c r="C2070" t="s">
        <v>10</v>
      </c>
      <c r="D2070">
        <v>8</v>
      </c>
      <c r="E2070">
        <v>0</v>
      </c>
      <c r="F2070">
        <v>8</v>
      </c>
      <c r="G2070">
        <v>0</v>
      </c>
      <c r="H2070">
        <v>0</v>
      </c>
      <c r="I2070">
        <v>0</v>
      </c>
      <c r="J2070">
        <v>1</v>
      </c>
    </row>
    <row r="2071" spans="1:10" x14ac:dyDescent="0.3">
      <c r="A2071" t="s">
        <v>2152</v>
      </c>
      <c r="B2071" t="s">
        <v>2182</v>
      </c>
      <c r="C2071" t="s">
        <v>10</v>
      </c>
      <c r="D2071">
        <v>8</v>
      </c>
      <c r="E2071">
        <v>13</v>
      </c>
      <c r="F2071">
        <v>21</v>
      </c>
      <c r="G2071">
        <v>0</v>
      </c>
      <c r="H2071">
        <v>0</v>
      </c>
      <c r="I2071">
        <v>0</v>
      </c>
      <c r="J2071">
        <v>1</v>
      </c>
    </row>
    <row r="2072" spans="1:10" x14ac:dyDescent="0.3">
      <c r="A2072" t="s">
        <v>2152</v>
      </c>
      <c r="B2072" t="s">
        <v>2183</v>
      </c>
      <c r="C2072" t="s">
        <v>10</v>
      </c>
      <c r="D2072">
        <v>6</v>
      </c>
      <c r="E2072">
        <v>2</v>
      </c>
      <c r="F2072">
        <v>8</v>
      </c>
      <c r="G2072">
        <v>0</v>
      </c>
      <c r="H2072">
        <v>0</v>
      </c>
      <c r="I2072">
        <v>0</v>
      </c>
      <c r="J2072">
        <v>2</v>
      </c>
    </row>
    <row r="2073" spans="1:10" x14ac:dyDescent="0.3">
      <c r="A2073" t="s">
        <v>2152</v>
      </c>
      <c r="B2073" t="s">
        <v>2184</v>
      </c>
      <c r="C2073" t="s">
        <v>10</v>
      </c>
      <c r="D2073">
        <v>14</v>
      </c>
      <c r="E2073">
        <v>7</v>
      </c>
      <c r="F2073">
        <v>21</v>
      </c>
      <c r="G2073">
        <v>0</v>
      </c>
      <c r="H2073">
        <v>0</v>
      </c>
      <c r="I2073">
        <v>0</v>
      </c>
      <c r="J2073">
        <v>2</v>
      </c>
    </row>
    <row r="2074" spans="1:10" x14ac:dyDescent="0.3">
      <c r="A2074" t="s">
        <v>2152</v>
      </c>
      <c r="B2074" t="s">
        <v>2185</v>
      </c>
      <c r="C2074" t="s">
        <v>10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2</v>
      </c>
    </row>
    <row r="2075" spans="1:10" x14ac:dyDescent="0.3">
      <c r="A2075" t="s">
        <v>2152</v>
      </c>
      <c r="B2075" t="s">
        <v>2186</v>
      </c>
      <c r="C2075" t="s">
        <v>10</v>
      </c>
      <c r="D2075">
        <v>77</v>
      </c>
      <c r="E2075">
        <v>4</v>
      </c>
      <c r="F2075">
        <v>81</v>
      </c>
      <c r="G2075">
        <v>0</v>
      </c>
      <c r="H2075">
        <v>0</v>
      </c>
      <c r="I2075">
        <v>0</v>
      </c>
      <c r="J2075">
        <v>2</v>
      </c>
    </row>
    <row r="2076" spans="1:10" x14ac:dyDescent="0.3">
      <c r="A2076" t="s">
        <v>2152</v>
      </c>
      <c r="B2076" t="s">
        <v>2187</v>
      </c>
      <c r="C2076" t="s">
        <v>17</v>
      </c>
      <c r="D2076">
        <v>5</v>
      </c>
      <c r="E2076">
        <v>3</v>
      </c>
      <c r="F2076">
        <v>8</v>
      </c>
      <c r="G2076">
        <v>0</v>
      </c>
      <c r="H2076">
        <v>0</v>
      </c>
      <c r="I2076">
        <v>0</v>
      </c>
      <c r="J2076">
        <v>2</v>
      </c>
    </row>
    <row r="2077" spans="1:10" x14ac:dyDescent="0.3">
      <c r="A2077" t="s">
        <v>2152</v>
      </c>
      <c r="B2077" t="s">
        <v>2188</v>
      </c>
      <c r="C2077" t="s">
        <v>17</v>
      </c>
      <c r="D2077">
        <v>15</v>
      </c>
      <c r="E2077">
        <v>5</v>
      </c>
      <c r="F2077">
        <v>20</v>
      </c>
      <c r="G2077">
        <v>0</v>
      </c>
      <c r="H2077">
        <v>0</v>
      </c>
      <c r="I2077">
        <v>0</v>
      </c>
      <c r="J2077">
        <v>2</v>
      </c>
    </row>
    <row r="2078" spans="1:10" x14ac:dyDescent="0.3">
      <c r="A2078" t="s">
        <v>2152</v>
      </c>
      <c r="B2078" t="s">
        <v>2189</v>
      </c>
      <c r="C2078" t="s">
        <v>17</v>
      </c>
      <c r="D2078">
        <v>102</v>
      </c>
      <c r="E2078">
        <v>91</v>
      </c>
      <c r="F2078">
        <v>193</v>
      </c>
      <c r="G2078">
        <v>1</v>
      </c>
      <c r="H2078">
        <v>1</v>
      </c>
      <c r="I2078">
        <v>2</v>
      </c>
      <c r="J2078">
        <v>2</v>
      </c>
    </row>
    <row r="2079" spans="1:10" x14ac:dyDescent="0.3">
      <c r="A2079" t="s">
        <v>2152</v>
      </c>
      <c r="B2079" t="s">
        <v>2190</v>
      </c>
      <c r="C2079" t="s">
        <v>17</v>
      </c>
      <c r="D2079">
        <v>42</v>
      </c>
      <c r="E2079">
        <v>21</v>
      </c>
      <c r="F2079">
        <v>63</v>
      </c>
      <c r="G2079">
        <v>0</v>
      </c>
      <c r="H2079">
        <v>0</v>
      </c>
      <c r="I2079">
        <v>0</v>
      </c>
      <c r="J2079">
        <v>2</v>
      </c>
    </row>
    <row r="2080" spans="1:10" x14ac:dyDescent="0.3">
      <c r="A2080" t="s">
        <v>2152</v>
      </c>
      <c r="B2080" t="s">
        <v>2191</v>
      </c>
      <c r="C2080" t="s">
        <v>17</v>
      </c>
      <c r="D2080">
        <v>3</v>
      </c>
      <c r="E2080">
        <v>1</v>
      </c>
      <c r="F2080">
        <v>4</v>
      </c>
      <c r="G2080">
        <v>18</v>
      </c>
      <c r="H2080">
        <v>0</v>
      </c>
      <c r="I2080">
        <v>18</v>
      </c>
      <c r="J2080">
        <v>2</v>
      </c>
    </row>
    <row r="2081" spans="1:10" x14ac:dyDescent="0.3">
      <c r="A2081" t="s">
        <v>2152</v>
      </c>
      <c r="B2081" t="s">
        <v>2192</v>
      </c>
      <c r="C2081" t="s">
        <v>17</v>
      </c>
      <c r="D2081">
        <v>1</v>
      </c>
      <c r="E2081">
        <v>1</v>
      </c>
      <c r="F2081">
        <v>2</v>
      </c>
      <c r="G2081">
        <v>0</v>
      </c>
      <c r="H2081">
        <v>0</v>
      </c>
      <c r="I2081">
        <v>0</v>
      </c>
      <c r="J2081">
        <v>2</v>
      </c>
    </row>
    <row r="2082" spans="1:10" x14ac:dyDescent="0.3">
      <c r="A2082" t="s">
        <v>2152</v>
      </c>
      <c r="B2082" t="s">
        <v>2193</v>
      </c>
      <c r="C2082" t="s">
        <v>17</v>
      </c>
      <c r="D2082">
        <v>113</v>
      </c>
      <c r="E2082">
        <v>9</v>
      </c>
      <c r="F2082">
        <v>122</v>
      </c>
      <c r="G2082">
        <v>0</v>
      </c>
      <c r="H2082">
        <v>0</v>
      </c>
      <c r="I2082">
        <v>0</v>
      </c>
      <c r="J2082">
        <v>2</v>
      </c>
    </row>
    <row r="2083" spans="1:10" x14ac:dyDescent="0.3">
      <c r="A2083" t="s">
        <v>2152</v>
      </c>
      <c r="B2083" t="s">
        <v>2194</v>
      </c>
      <c r="C2083" t="s">
        <v>22</v>
      </c>
      <c r="D2083">
        <v>7</v>
      </c>
      <c r="E2083">
        <v>1</v>
      </c>
      <c r="F2083">
        <v>8</v>
      </c>
      <c r="G2083">
        <v>26</v>
      </c>
      <c r="H2083">
        <v>0</v>
      </c>
      <c r="I2083">
        <v>26</v>
      </c>
      <c r="J2083">
        <v>2</v>
      </c>
    </row>
    <row r="2084" spans="1:10" x14ac:dyDescent="0.3">
      <c r="A2084" t="s">
        <v>2152</v>
      </c>
      <c r="B2084" t="s">
        <v>2195</v>
      </c>
      <c r="C2084" t="s">
        <v>22</v>
      </c>
      <c r="D2084">
        <v>20</v>
      </c>
      <c r="E2084">
        <v>6</v>
      </c>
      <c r="F2084">
        <v>26</v>
      </c>
      <c r="G2084">
        <v>0</v>
      </c>
      <c r="H2084">
        <v>0</v>
      </c>
      <c r="I2084">
        <v>0</v>
      </c>
      <c r="J2084">
        <v>2</v>
      </c>
    </row>
    <row r="2085" spans="1:10" x14ac:dyDescent="0.3">
      <c r="A2085" t="s">
        <v>2152</v>
      </c>
      <c r="B2085" s="2" t="s">
        <v>2196</v>
      </c>
      <c r="C2085" t="s">
        <v>22</v>
      </c>
      <c r="D2085">
        <v>13</v>
      </c>
      <c r="E2085">
        <v>18</v>
      </c>
      <c r="F2085">
        <v>31</v>
      </c>
      <c r="G2085">
        <v>0</v>
      </c>
      <c r="H2085">
        <v>0</v>
      </c>
      <c r="I2085">
        <v>0</v>
      </c>
      <c r="J2085">
        <v>2</v>
      </c>
    </row>
    <row r="2086" spans="1:10" x14ac:dyDescent="0.3">
      <c r="A2086" t="s">
        <v>2152</v>
      </c>
      <c r="B2086" t="s">
        <v>2197</v>
      </c>
      <c r="C2086" t="s">
        <v>22</v>
      </c>
      <c r="D2086">
        <v>17</v>
      </c>
      <c r="E2086">
        <v>1</v>
      </c>
      <c r="F2086">
        <v>18</v>
      </c>
      <c r="G2086">
        <v>0</v>
      </c>
      <c r="H2086">
        <v>0</v>
      </c>
      <c r="I2086">
        <v>0</v>
      </c>
      <c r="J2086">
        <v>2</v>
      </c>
    </row>
    <row r="2087" spans="1:10" x14ac:dyDescent="0.3">
      <c r="A2087" t="s">
        <v>2152</v>
      </c>
      <c r="B2087" t="s">
        <v>2198</v>
      </c>
      <c r="C2087" t="s">
        <v>22</v>
      </c>
      <c r="D2087">
        <v>1</v>
      </c>
      <c r="E2087">
        <v>1</v>
      </c>
      <c r="F2087">
        <v>2</v>
      </c>
      <c r="G2087">
        <v>0</v>
      </c>
      <c r="H2087">
        <v>0</v>
      </c>
      <c r="I2087">
        <v>0</v>
      </c>
      <c r="J2087">
        <v>2</v>
      </c>
    </row>
    <row r="2088" spans="1:10" x14ac:dyDescent="0.3">
      <c r="A2088" t="s">
        <v>2152</v>
      </c>
      <c r="B2088" t="s">
        <v>2199</v>
      </c>
      <c r="C2088" t="s">
        <v>22</v>
      </c>
      <c r="D2088">
        <v>321</v>
      </c>
      <c r="E2088">
        <v>185</v>
      </c>
      <c r="F2088">
        <v>506</v>
      </c>
      <c r="G2088">
        <v>1</v>
      </c>
      <c r="H2088">
        <v>1</v>
      </c>
      <c r="I2088">
        <v>2</v>
      </c>
      <c r="J2088">
        <v>2</v>
      </c>
    </row>
    <row r="2089" spans="1:10" x14ac:dyDescent="0.3">
      <c r="A2089" t="s">
        <v>2152</v>
      </c>
      <c r="B2089" t="s">
        <v>2200</v>
      </c>
      <c r="C2089" t="s">
        <v>36</v>
      </c>
      <c r="D2089">
        <v>16</v>
      </c>
      <c r="E2089">
        <v>1</v>
      </c>
      <c r="F2089">
        <v>17</v>
      </c>
      <c r="G2089">
        <v>0</v>
      </c>
      <c r="H2089">
        <v>0</v>
      </c>
      <c r="I2089">
        <v>0</v>
      </c>
      <c r="J2089">
        <v>2</v>
      </c>
    </row>
    <row r="2090" spans="1:10" x14ac:dyDescent="0.3">
      <c r="A2090" t="s">
        <v>2152</v>
      </c>
      <c r="B2090" t="s">
        <v>2201</v>
      </c>
      <c r="C2090" t="s">
        <v>36</v>
      </c>
      <c r="D2090">
        <v>1</v>
      </c>
      <c r="E2090">
        <v>3</v>
      </c>
      <c r="F2090">
        <v>4</v>
      </c>
      <c r="G2090">
        <v>0</v>
      </c>
      <c r="H2090">
        <v>0</v>
      </c>
      <c r="I2090">
        <v>0</v>
      </c>
      <c r="J2090">
        <v>2</v>
      </c>
    </row>
    <row r="2091" spans="1:10" x14ac:dyDescent="0.3">
      <c r="A2091" t="s">
        <v>2152</v>
      </c>
      <c r="B2091" t="s">
        <v>2202</v>
      </c>
      <c r="C2091" t="s">
        <v>36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</row>
    <row r="2092" spans="1:10" x14ac:dyDescent="0.3">
      <c r="A2092" t="s">
        <v>2152</v>
      </c>
      <c r="B2092" t="s">
        <v>2203</v>
      </c>
      <c r="C2092" t="s">
        <v>36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</v>
      </c>
    </row>
    <row r="2093" spans="1:10" x14ac:dyDescent="0.3">
      <c r="A2093" t="s">
        <v>2152</v>
      </c>
      <c r="B2093" t="s">
        <v>2204</v>
      </c>
      <c r="C2093" s="1">
        <v>43443</v>
      </c>
      <c r="D2093">
        <v>12</v>
      </c>
      <c r="E2093">
        <v>7</v>
      </c>
      <c r="F2093">
        <v>19</v>
      </c>
      <c r="G2093">
        <v>0</v>
      </c>
      <c r="H2093">
        <v>0</v>
      </c>
      <c r="I2093">
        <v>0</v>
      </c>
      <c r="J2093">
        <v>2</v>
      </c>
    </row>
    <row r="2094" spans="1:10" x14ac:dyDescent="0.3">
      <c r="A2094" t="s">
        <v>2152</v>
      </c>
      <c r="B2094" t="s">
        <v>2205</v>
      </c>
      <c r="C2094" s="1">
        <v>43443</v>
      </c>
      <c r="D2094">
        <v>3</v>
      </c>
      <c r="E2094">
        <v>3</v>
      </c>
      <c r="F2094">
        <v>6</v>
      </c>
      <c r="G2094">
        <v>0</v>
      </c>
      <c r="H2094">
        <v>0</v>
      </c>
      <c r="I2094">
        <v>0</v>
      </c>
      <c r="J2094">
        <v>2</v>
      </c>
    </row>
    <row r="2095" spans="1:10" x14ac:dyDescent="0.3">
      <c r="A2095" t="s">
        <v>2152</v>
      </c>
      <c r="B2095" t="s">
        <v>2206</v>
      </c>
      <c r="C2095" s="1">
        <v>43443</v>
      </c>
      <c r="D2095">
        <v>1</v>
      </c>
      <c r="E2095">
        <v>1</v>
      </c>
      <c r="F2095">
        <v>2</v>
      </c>
      <c r="G2095">
        <v>5</v>
      </c>
      <c r="H2095">
        <v>0</v>
      </c>
      <c r="I2095">
        <v>5</v>
      </c>
      <c r="J2095">
        <v>2</v>
      </c>
    </row>
    <row r="2096" spans="1:10" x14ac:dyDescent="0.3">
      <c r="A2096" t="s">
        <v>2152</v>
      </c>
      <c r="B2096" t="s">
        <v>2207</v>
      </c>
      <c r="C2096" s="1">
        <v>43443</v>
      </c>
      <c r="D2096">
        <v>2</v>
      </c>
      <c r="E2096">
        <v>1</v>
      </c>
      <c r="F2096">
        <v>3</v>
      </c>
      <c r="G2096">
        <v>6</v>
      </c>
      <c r="H2096">
        <v>0</v>
      </c>
      <c r="I2096">
        <v>6</v>
      </c>
      <c r="J2096">
        <v>2</v>
      </c>
    </row>
    <row r="2097" spans="1:10" x14ac:dyDescent="0.3">
      <c r="A2097" t="s">
        <v>2152</v>
      </c>
      <c r="B2097" t="s">
        <v>2208</v>
      </c>
      <c r="C2097" s="1">
        <v>43443</v>
      </c>
      <c r="D2097">
        <v>24</v>
      </c>
      <c r="E2097">
        <v>12</v>
      </c>
      <c r="F2097">
        <v>36</v>
      </c>
      <c r="G2097">
        <v>12</v>
      </c>
      <c r="H2097">
        <v>1</v>
      </c>
      <c r="I2097">
        <v>13</v>
      </c>
      <c r="J2097">
        <v>2</v>
      </c>
    </row>
    <row r="2098" spans="1:10" x14ac:dyDescent="0.3">
      <c r="A2098" t="s">
        <v>2152</v>
      </c>
      <c r="B2098" t="s">
        <v>2209</v>
      </c>
      <c r="C2098" s="1">
        <v>43443</v>
      </c>
      <c r="D2098">
        <v>11</v>
      </c>
      <c r="E2098">
        <v>1</v>
      </c>
      <c r="F2098">
        <v>12</v>
      </c>
      <c r="G2098">
        <v>16</v>
      </c>
      <c r="H2098">
        <v>0</v>
      </c>
      <c r="I2098">
        <v>16</v>
      </c>
      <c r="J2098">
        <v>2</v>
      </c>
    </row>
    <row r="2099" spans="1:10" x14ac:dyDescent="0.3">
      <c r="A2099" t="s">
        <v>2152</v>
      </c>
      <c r="B2099" t="s">
        <v>2210</v>
      </c>
      <c r="C2099" s="1">
        <v>43443</v>
      </c>
      <c r="D2099">
        <v>3</v>
      </c>
      <c r="E2099">
        <v>1</v>
      </c>
      <c r="F2099">
        <v>4</v>
      </c>
      <c r="G2099">
        <v>30</v>
      </c>
      <c r="H2099">
        <v>0</v>
      </c>
      <c r="I2099">
        <v>30</v>
      </c>
      <c r="J2099">
        <v>2</v>
      </c>
    </row>
    <row r="2100" spans="1:10" x14ac:dyDescent="0.3">
      <c r="A2100" t="s">
        <v>2152</v>
      </c>
      <c r="B2100" t="s">
        <v>2211</v>
      </c>
      <c r="C2100" s="1">
        <v>43413</v>
      </c>
      <c r="D2100">
        <v>2</v>
      </c>
      <c r="E2100">
        <v>3</v>
      </c>
      <c r="F2100">
        <v>5</v>
      </c>
      <c r="G2100">
        <v>0</v>
      </c>
      <c r="H2100">
        <v>0</v>
      </c>
      <c r="I2100">
        <v>0</v>
      </c>
      <c r="J2100">
        <v>2</v>
      </c>
    </row>
    <row r="2101" spans="1:10" x14ac:dyDescent="0.3">
      <c r="A2101" t="s">
        <v>2152</v>
      </c>
      <c r="B2101" t="s">
        <v>2212</v>
      </c>
      <c r="C2101" s="1">
        <v>43413</v>
      </c>
      <c r="D2101">
        <v>7</v>
      </c>
      <c r="E2101">
        <v>2</v>
      </c>
      <c r="F2101">
        <v>9</v>
      </c>
      <c r="G2101">
        <v>0</v>
      </c>
      <c r="H2101">
        <v>0</v>
      </c>
      <c r="I2101">
        <v>0</v>
      </c>
      <c r="J2101">
        <v>2</v>
      </c>
    </row>
    <row r="2102" spans="1:10" x14ac:dyDescent="0.3">
      <c r="A2102" t="s">
        <v>2152</v>
      </c>
      <c r="B2102" t="s">
        <v>2213</v>
      </c>
      <c r="C2102" s="1">
        <v>43413</v>
      </c>
      <c r="D2102">
        <v>7</v>
      </c>
      <c r="E2102">
        <v>1</v>
      </c>
      <c r="F2102">
        <v>8</v>
      </c>
      <c r="G2102">
        <v>0</v>
      </c>
      <c r="H2102">
        <v>0</v>
      </c>
      <c r="I2102">
        <v>0</v>
      </c>
      <c r="J2102">
        <v>3</v>
      </c>
    </row>
    <row r="2103" spans="1:10" x14ac:dyDescent="0.3">
      <c r="A2103" t="s">
        <v>2152</v>
      </c>
      <c r="B2103" t="s">
        <v>2214</v>
      </c>
      <c r="C2103" s="1">
        <v>43413</v>
      </c>
      <c r="D2103">
        <v>37</v>
      </c>
      <c r="E2103">
        <v>31</v>
      </c>
      <c r="F2103">
        <v>68</v>
      </c>
      <c r="G2103">
        <v>0</v>
      </c>
      <c r="H2103">
        <v>0</v>
      </c>
      <c r="I2103">
        <v>0</v>
      </c>
      <c r="J2103">
        <v>3</v>
      </c>
    </row>
    <row r="2104" spans="1:10" x14ac:dyDescent="0.3">
      <c r="A2104" t="s">
        <v>2152</v>
      </c>
      <c r="B2104" t="s">
        <v>2215</v>
      </c>
      <c r="C2104" s="1">
        <v>43413</v>
      </c>
      <c r="D2104">
        <v>5</v>
      </c>
      <c r="E2104">
        <v>8</v>
      </c>
      <c r="F2104">
        <v>13</v>
      </c>
      <c r="G2104">
        <v>0</v>
      </c>
      <c r="H2104">
        <v>0</v>
      </c>
      <c r="I2104">
        <v>0</v>
      </c>
      <c r="J2104">
        <v>3</v>
      </c>
    </row>
    <row r="2105" spans="1:10" x14ac:dyDescent="0.3">
      <c r="A2105" t="s">
        <v>2152</v>
      </c>
      <c r="B2105" t="s">
        <v>2216</v>
      </c>
      <c r="C2105" s="1">
        <v>43413</v>
      </c>
      <c r="D2105">
        <v>2</v>
      </c>
      <c r="E2105">
        <v>3</v>
      </c>
      <c r="F2105">
        <v>5</v>
      </c>
      <c r="G2105">
        <v>0</v>
      </c>
      <c r="H2105">
        <v>0</v>
      </c>
      <c r="I2105">
        <v>0</v>
      </c>
      <c r="J2105">
        <v>3</v>
      </c>
    </row>
    <row r="2106" spans="1:10" x14ac:dyDescent="0.3">
      <c r="A2106" t="s">
        <v>2152</v>
      </c>
      <c r="B2106" t="s">
        <v>2217</v>
      </c>
      <c r="C2106" s="1">
        <v>43413</v>
      </c>
      <c r="D2106">
        <v>9</v>
      </c>
      <c r="E2106">
        <v>2</v>
      </c>
      <c r="F2106">
        <v>11</v>
      </c>
      <c r="G2106">
        <v>0</v>
      </c>
      <c r="H2106">
        <v>0</v>
      </c>
      <c r="I2106">
        <v>0</v>
      </c>
      <c r="J2106">
        <v>3</v>
      </c>
    </row>
    <row r="2107" spans="1:10" x14ac:dyDescent="0.3">
      <c r="A2107" t="s">
        <v>2152</v>
      </c>
      <c r="B2107" t="s">
        <v>2218</v>
      </c>
      <c r="C2107" s="1">
        <v>43413</v>
      </c>
      <c r="D2107">
        <v>3</v>
      </c>
      <c r="E2107">
        <v>2</v>
      </c>
      <c r="F2107">
        <v>5</v>
      </c>
      <c r="G2107">
        <v>0</v>
      </c>
      <c r="H2107">
        <v>0</v>
      </c>
      <c r="I2107">
        <v>0</v>
      </c>
      <c r="J2107">
        <v>3</v>
      </c>
    </row>
    <row r="2108" spans="1:10" x14ac:dyDescent="0.3">
      <c r="A2108" t="s">
        <v>2152</v>
      </c>
      <c r="B2108" t="s">
        <v>2219</v>
      </c>
      <c r="C2108" s="1">
        <v>43413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3</v>
      </c>
    </row>
    <row r="2109" spans="1:10" x14ac:dyDescent="0.3">
      <c r="A2109" t="s">
        <v>2152</v>
      </c>
      <c r="B2109" t="s">
        <v>2220</v>
      </c>
      <c r="C2109" s="1">
        <v>43413</v>
      </c>
      <c r="D2109">
        <v>55</v>
      </c>
      <c r="E2109">
        <v>4</v>
      </c>
      <c r="F2109">
        <v>59</v>
      </c>
      <c r="G2109">
        <v>25</v>
      </c>
      <c r="H2109">
        <v>0</v>
      </c>
      <c r="I2109">
        <v>25</v>
      </c>
      <c r="J2109">
        <v>3</v>
      </c>
    </row>
    <row r="2110" spans="1:10" x14ac:dyDescent="0.3">
      <c r="A2110" t="s">
        <v>2152</v>
      </c>
      <c r="B2110" t="s">
        <v>2221</v>
      </c>
      <c r="C2110" s="1">
        <v>43413</v>
      </c>
      <c r="D2110">
        <v>3</v>
      </c>
      <c r="E2110">
        <v>0</v>
      </c>
      <c r="F2110">
        <v>3</v>
      </c>
      <c r="G2110">
        <v>0</v>
      </c>
      <c r="H2110">
        <v>0</v>
      </c>
      <c r="I2110">
        <v>0</v>
      </c>
      <c r="J2110">
        <v>3</v>
      </c>
    </row>
    <row r="2111" spans="1:10" x14ac:dyDescent="0.3">
      <c r="A2111" t="s">
        <v>2152</v>
      </c>
      <c r="B2111" t="s">
        <v>2222</v>
      </c>
      <c r="C2111" s="1">
        <v>43413</v>
      </c>
      <c r="D2111">
        <v>33</v>
      </c>
      <c r="E2111">
        <v>18</v>
      </c>
      <c r="F2111">
        <v>51</v>
      </c>
      <c r="G2111">
        <v>0</v>
      </c>
      <c r="H2111">
        <v>0</v>
      </c>
      <c r="I2111">
        <v>0</v>
      </c>
      <c r="J2111">
        <v>3</v>
      </c>
    </row>
    <row r="2112" spans="1:10" x14ac:dyDescent="0.3">
      <c r="A2112" t="s">
        <v>2152</v>
      </c>
      <c r="B2112" t="s">
        <v>2223</v>
      </c>
      <c r="C2112" s="1">
        <v>43413</v>
      </c>
      <c r="D2112">
        <v>11</v>
      </c>
      <c r="E2112">
        <v>6</v>
      </c>
      <c r="F2112">
        <v>17</v>
      </c>
      <c r="G2112">
        <v>0</v>
      </c>
      <c r="H2112">
        <v>0</v>
      </c>
      <c r="I2112">
        <v>0</v>
      </c>
      <c r="J2112">
        <v>3</v>
      </c>
    </row>
    <row r="2113" spans="1:10" x14ac:dyDescent="0.3">
      <c r="A2113" t="s">
        <v>2152</v>
      </c>
      <c r="B2113" t="s">
        <v>2224</v>
      </c>
      <c r="C2113" s="1">
        <v>43413</v>
      </c>
      <c r="D2113">
        <v>4</v>
      </c>
      <c r="E2113">
        <v>4</v>
      </c>
      <c r="F2113">
        <v>8</v>
      </c>
      <c r="G2113">
        <v>0</v>
      </c>
      <c r="H2113">
        <v>0</v>
      </c>
      <c r="I2113">
        <v>0</v>
      </c>
      <c r="J2113">
        <v>3</v>
      </c>
    </row>
    <row r="2114" spans="1:10" x14ac:dyDescent="0.3">
      <c r="A2114" t="s">
        <v>2152</v>
      </c>
      <c r="B2114" t="s">
        <v>2225</v>
      </c>
      <c r="C2114" s="1">
        <v>43413</v>
      </c>
      <c r="D2114">
        <v>2</v>
      </c>
      <c r="E2114">
        <v>12</v>
      </c>
      <c r="F2114">
        <v>14</v>
      </c>
      <c r="G2114">
        <v>0</v>
      </c>
      <c r="H2114">
        <v>0</v>
      </c>
      <c r="I2114">
        <v>0</v>
      </c>
      <c r="J2114">
        <v>3</v>
      </c>
    </row>
    <row r="2115" spans="1:10" x14ac:dyDescent="0.3">
      <c r="A2115" t="s">
        <v>2152</v>
      </c>
      <c r="B2115" t="s">
        <v>2226</v>
      </c>
      <c r="C2115" s="1">
        <v>43413</v>
      </c>
      <c r="D2115">
        <v>18</v>
      </c>
      <c r="E2115">
        <v>47</v>
      </c>
      <c r="F2115">
        <v>65</v>
      </c>
      <c r="G2115">
        <v>42</v>
      </c>
      <c r="H2115">
        <v>99</v>
      </c>
      <c r="I2115">
        <v>141</v>
      </c>
      <c r="J2115">
        <v>3</v>
      </c>
    </row>
    <row r="2116" spans="1:10" x14ac:dyDescent="0.3">
      <c r="A2116" t="s">
        <v>2152</v>
      </c>
      <c r="B2116" t="s">
        <v>2227</v>
      </c>
      <c r="C2116" s="1">
        <v>43382</v>
      </c>
      <c r="D2116">
        <v>30</v>
      </c>
      <c r="E2116">
        <v>15</v>
      </c>
      <c r="F2116">
        <v>45</v>
      </c>
      <c r="G2116">
        <v>32</v>
      </c>
      <c r="H2116">
        <v>2</v>
      </c>
      <c r="I2116">
        <v>34</v>
      </c>
      <c r="J2116">
        <v>3</v>
      </c>
    </row>
    <row r="2117" spans="1:10" x14ac:dyDescent="0.3">
      <c r="A2117" t="s">
        <v>2152</v>
      </c>
      <c r="B2117" t="s">
        <v>2228</v>
      </c>
      <c r="C2117" s="1">
        <v>43382</v>
      </c>
      <c r="D2117">
        <v>12</v>
      </c>
      <c r="E2117">
        <v>20</v>
      </c>
      <c r="F2117">
        <v>32</v>
      </c>
      <c r="G2117">
        <v>0</v>
      </c>
      <c r="H2117">
        <v>0</v>
      </c>
      <c r="I2117">
        <v>0</v>
      </c>
      <c r="J2117">
        <v>3</v>
      </c>
    </row>
    <row r="2118" spans="1:10" x14ac:dyDescent="0.3">
      <c r="A2118" t="s">
        <v>2152</v>
      </c>
      <c r="B2118" t="s">
        <v>2229</v>
      </c>
      <c r="C2118" s="1">
        <v>43382</v>
      </c>
      <c r="D2118">
        <v>0</v>
      </c>
      <c r="E2118">
        <v>0</v>
      </c>
      <c r="F2118">
        <v>0</v>
      </c>
      <c r="G2118">
        <v>11</v>
      </c>
      <c r="H2118">
        <v>0</v>
      </c>
      <c r="I2118">
        <v>11</v>
      </c>
      <c r="J2118">
        <v>3</v>
      </c>
    </row>
    <row r="2119" spans="1:10" x14ac:dyDescent="0.3">
      <c r="A2119" t="s">
        <v>2152</v>
      </c>
      <c r="B2119" t="s">
        <v>2230</v>
      </c>
      <c r="C2119" s="1">
        <v>43382</v>
      </c>
      <c r="D2119">
        <v>2</v>
      </c>
      <c r="E2119">
        <v>2</v>
      </c>
      <c r="F2119">
        <v>4</v>
      </c>
      <c r="G2119">
        <v>0</v>
      </c>
      <c r="H2119">
        <v>0</v>
      </c>
      <c r="I2119">
        <v>0</v>
      </c>
      <c r="J2119">
        <v>3</v>
      </c>
    </row>
    <row r="2120" spans="1:10" x14ac:dyDescent="0.3">
      <c r="A2120" t="s">
        <v>2152</v>
      </c>
      <c r="B2120" t="s">
        <v>2231</v>
      </c>
      <c r="C2120" s="1">
        <v>43382</v>
      </c>
      <c r="D2120">
        <v>32</v>
      </c>
      <c r="E2120">
        <v>20</v>
      </c>
      <c r="F2120">
        <v>52</v>
      </c>
      <c r="G2120">
        <v>0</v>
      </c>
      <c r="H2120">
        <v>0</v>
      </c>
      <c r="I2120">
        <v>0</v>
      </c>
      <c r="J2120">
        <v>3</v>
      </c>
    </row>
    <row r="2121" spans="1:10" x14ac:dyDescent="0.3">
      <c r="A2121" t="s">
        <v>2152</v>
      </c>
      <c r="B2121" t="s">
        <v>2232</v>
      </c>
      <c r="C2121" s="1">
        <v>43382</v>
      </c>
      <c r="D2121">
        <v>2</v>
      </c>
      <c r="E2121">
        <v>0</v>
      </c>
      <c r="F2121">
        <v>2</v>
      </c>
      <c r="G2121">
        <v>27</v>
      </c>
      <c r="H2121">
        <v>0</v>
      </c>
      <c r="I2121">
        <v>27</v>
      </c>
      <c r="J2121">
        <v>3</v>
      </c>
    </row>
    <row r="2122" spans="1:10" x14ac:dyDescent="0.3">
      <c r="A2122" t="s">
        <v>2152</v>
      </c>
      <c r="B2122" t="s">
        <v>2233</v>
      </c>
      <c r="C2122" s="1">
        <v>43290</v>
      </c>
      <c r="D2122">
        <v>3</v>
      </c>
      <c r="E2122">
        <v>3</v>
      </c>
      <c r="F2122">
        <v>6</v>
      </c>
      <c r="G2122">
        <v>0</v>
      </c>
      <c r="H2122">
        <v>0</v>
      </c>
      <c r="I2122">
        <v>0</v>
      </c>
      <c r="J2122">
        <v>3</v>
      </c>
    </row>
    <row r="2123" spans="1:10" x14ac:dyDescent="0.3">
      <c r="A2123" t="s">
        <v>2152</v>
      </c>
      <c r="B2123" t="s">
        <v>2234</v>
      </c>
      <c r="C2123" s="1">
        <v>43290</v>
      </c>
      <c r="D2123">
        <v>4</v>
      </c>
      <c r="E2123">
        <v>0</v>
      </c>
      <c r="F2123">
        <v>4</v>
      </c>
      <c r="G2123">
        <v>0</v>
      </c>
      <c r="H2123">
        <v>0</v>
      </c>
      <c r="I2123">
        <v>0</v>
      </c>
      <c r="J2123">
        <v>3</v>
      </c>
    </row>
    <row r="2124" spans="1:10" x14ac:dyDescent="0.3">
      <c r="A2124" t="s">
        <v>2152</v>
      </c>
      <c r="B2124" t="s">
        <v>2235</v>
      </c>
      <c r="C2124" s="1">
        <v>43290</v>
      </c>
      <c r="D2124">
        <v>38</v>
      </c>
      <c r="E2124">
        <v>61</v>
      </c>
      <c r="F2124">
        <v>99</v>
      </c>
      <c r="G2124">
        <v>0</v>
      </c>
      <c r="H2124">
        <v>0</v>
      </c>
      <c r="I2124">
        <v>0</v>
      </c>
      <c r="J2124">
        <v>3</v>
      </c>
    </row>
    <row r="2125" spans="1:10" x14ac:dyDescent="0.3">
      <c r="A2125" t="s">
        <v>2152</v>
      </c>
      <c r="B2125" t="s">
        <v>2236</v>
      </c>
      <c r="C2125" s="1">
        <v>43290</v>
      </c>
      <c r="D2125">
        <v>31</v>
      </c>
      <c r="E2125">
        <v>10</v>
      </c>
      <c r="F2125">
        <v>41</v>
      </c>
      <c r="G2125">
        <v>0</v>
      </c>
      <c r="H2125">
        <v>0</v>
      </c>
      <c r="I2125">
        <v>0</v>
      </c>
      <c r="J2125">
        <v>3</v>
      </c>
    </row>
    <row r="2126" spans="1:10" x14ac:dyDescent="0.3">
      <c r="A2126" t="s">
        <v>2152</v>
      </c>
      <c r="B2126" t="s">
        <v>2237</v>
      </c>
      <c r="C2126" s="1">
        <v>43290</v>
      </c>
      <c r="D2126">
        <v>6</v>
      </c>
      <c r="E2126">
        <v>6</v>
      </c>
      <c r="F2126">
        <v>12</v>
      </c>
      <c r="G2126">
        <v>0</v>
      </c>
      <c r="H2126">
        <v>0</v>
      </c>
      <c r="I2126">
        <v>0</v>
      </c>
      <c r="J2126">
        <v>3</v>
      </c>
    </row>
    <row r="2127" spans="1:10" x14ac:dyDescent="0.3">
      <c r="A2127" t="s">
        <v>2152</v>
      </c>
      <c r="B2127" t="s">
        <v>2238</v>
      </c>
      <c r="C2127" s="1">
        <v>43290</v>
      </c>
      <c r="D2127">
        <v>2</v>
      </c>
      <c r="E2127">
        <v>2</v>
      </c>
      <c r="F2127">
        <v>4</v>
      </c>
      <c r="G2127">
        <v>0</v>
      </c>
      <c r="H2127">
        <v>0</v>
      </c>
      <c r="I2127">
        <v>0</v>
      </c>
      <c r="J2127">
        <v>3</v>
      </c>
    </row>
    <row r="2128" spans="1:10" x14ac:dyDescent="0.3">
      <c r="A2128" t="s">
        <v>2152</v>
      </c>
      <c r="B2128" t="s">
        <v>2239</v>
      </c>
      <c r="C2128" s="1">
        <v>43290</v>
      </c>
      <c r="D2128">
        <v>17</v>
      </c>
      <c r="E2128">
        <v>20</v>
      </c>
      <c r="F2128">
        <v>37</v>
      </c>
      <c r="G2128">
        <v>0</v>
      </c>
      <c r="H2128">
        <v>0</v>
      </c>
      <c r="I2128">
        <v>0</v>
      </c>
      <c r="J2128">
        <v>3</v>
      </c>
    </row>
    <row r="2129" spans="1:10" x14ac:dyDescent="0.3">
      <c r="A2129" t="s">
        <v>2152</v>
      </c>
      <c r="B2129" t="s">
        <v>2240</v>
      </c>
      <c r="C2129" s="1">
        <v>43290</v>
      </c>
      <c r="D2129">
        <v>7</v>
      </c>
      <c r="E2129">
        <v>5</v>
      </c>
      <c r="F2129">
        <v>12</v>
      </c>
      <c r="G2129">
        <v>0</v>
      </c>
      <c r="H2129">
        <v>0</v>
      </c>
      <c r="I2129">
        <v>0</v>
      </c>
      <c r="J2129">
        <v>3</v>
      </c>
    </row>
    <row r="2130" spans="1:10" x14ac:dyDescent="0.3">
      <c r="A2130" t="s">
        <v>2152</v>
      </c>
      <c r="B2130" t="s">
        <v>2241</v>
      </c>
      <c r="C2130" s="1">
        <v>43290</v>
      </c>
      <c r="D2130">
        <v>5</v>
      </c>
      <c r="E2130">
        <v>33</v>
      </c>
      <c r="F2130">
        <v>38</v>
      </c>
      <c r="G2130">
        <v>0</v>
      </c>
      <c r="H2130">
        <v>0</v>
      </c>
      <c r="I2130">
        <v>0</v>
      </c>
      <c r="J2130">
        <v>3</v>
      </c>
    </row>
    <row r="2131" spans="1:10" x14ac:dyDescent="0.3">
      <c r="A2131" t="s">
        <v>2152</v>
      </c>
      <c r="B2131" t="s">
        <v>2242</v>
      </c>
      <c r="C2131" s="1">
        <v>43290</v>
      </c>
      <c r="D2131">
        <v>0</v>
      </c>
      <c r="E2131">
        <v>16</v>
      </c>
      <c r="F2131">
        <v>16</v>
      </c>
      <c r="G2131">
        <v>0</v>
      </c>
      <c r="H2131">
        <v>0</v>
      </c>
      <c r="I2131">
        <v>0</v>
      </c>
      <c r="J2131">
        <v>3</v>
      </c>
    </row>
    <row r="2132" spans="1:10" x14ac:dyDescent="0.3">
      <c r="A2132" t="s">
        <v>2152</v>
      </c>
      <c r="B2132" t="s">
        <v>2243</v>
      </c>
      <c r="C2132" s="1">
        <v>43260</v>
      </c>
      <c r="D2132">
        <v>10</v>
      </c>
      <c r="E2132">
        <v>8</v>
      </c>
      <c r="F2132">
        <v>18</v>
      </c>
      <c r="G2132">
        <v>0</v>
      </c>
      <c r="H2132">
        <v>0</v>
      </c>
      <c r="I2132">
        <v>0</v>
      </c>
      <c r="J2132">
        <v>4</v>
      </c>
    </row>
    <row r="2133" spans="1:10" x14ac:dyDescent="0.3">
      <c r="A2133" t="s">
        <v>2152</v>
      </c>
      <c r="B2133" t="s">
        <v>2244</v>
      </c>
      <c r="C2133" s="1">
        <v>43260</v>
      </c>
      <c r="D2133">
        <v>12</v>
      </c>
      <c r="E2133">
        <v>12</v>
      </c>
      <c r="F2133">
        <v>24</v>
      </c>
      <c r="G2133">
        <v>0</v>
      </c>
      <c r="H2133">
        <v>0</v>
      </c>
      <c r="I2133">
        <v>0</v>
      </c>
      <c r="J2133">
        <v>4</v>
      </c>
    </row>
    <row r="2134" spans="1:10" x14ac:dyDescent="0.3">
      <c r="A2134" t="s">
        <v>2152</v>
      </c>
      <c r="B2134" t="s">
        <v>2245</v>
      </c>
      <c r="C2134" s="1">
        <v>43260</v>
      </c>
      <c r="D2134">
        <v>22</v>
      </c>
      <c r="E2134">
        <v>22</v>
      </c>
      <c r="F2134">
        <v>44</v>
      </c>
      <c r="G2134">
        <v>0</v>
      </c>
      <c r="H2134">
        <v>0</v>
      </c>
      <c r="I2134">
        <v>0</v>
      </c>
      <c r="J2134">
        <v>4</v>
      </c>
    </row>
    <row r="2135" spans="1:10" x14ac:dyDescent="0.3">
      <c r="A2135" t="s">
        <v>2152</v>
      </c>
      <c r="B2135" t="s">
        <v>2246</v>
      </c>
      <c r="C2135" s="1">
        <v>43260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4</v>
      </c>
    </row>
    <row r="2136" spans="1:10" x14ac:dyDescent="0.3">
      <c r="A2136" t="s">
        <v>2152</v>
      </c>
      <c r="B2136" t="s">
        <v>2247</v>
      </c>
      <c r="C2136" s="1">
        <v>43260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4</v>
      </c>
    </row>
    <row r="2137" spans="1:10" x14ac:dyDescent="0.3">
      <c r="A2137" t="s">
        <v>2152</v>
      </c>
      <c r="B2137" t="s">
        <v>2248</v>
      </c>
      <c r="C2137" s="1">
        <v>43260</v>
      </c>
      <c r="D2137">
        <v>19</v>
      </c>
      <c r="E2137">
        <v>17</v>
      </c>
      <c r="F2137">
        <v>36</v>
      </c>
      <c r="G2137">
        <v>0</v>
      </c>
      <c r="H2137">
        <v>0</v>
      </c>
      <c r="I2137">
        <v>0</v>
      </c>
      <c r="J2137">
        <v>4</v>
      </c>
    </row>
    <row r="2138" spans="1:10" x14ac:dyDescent="0.3">
      <c r="A2138" t="s">
        <v>2152</v>
      </c>
      <c r="B2138" t="s">
        <v>2249</v>
      </c>
      <c r="C2138" s="1">
        <v>43260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4</v>
      </c>
    </row>
    <row r="2139" spans="1:10" x14ac:dyDescent="0.3">
      <c r="A2139" t="s">
        <v>2152</v>
      </c>
      <c r="B2139" t="s">
        <v>2250</v>
      </c>
      <c r="C2139" s="1">
        <v>43260</v>
      </c>
      <c r="D2139">
        <v>9</v>
      </c>
      <c r="E2139">
        <v>6</v>
      </c>
      <c r="F2139">
        <v>15</v>
      </c>
      <c r="G2139">
        <v>0</v>
      </c>
      <c r="H2139">
        <v>0</v>
      </c>
      <c r="I2139">
        <v>0</v>
      </c>
      <c r="J2139">
        <v>4</v>
      </c>
    </row>
    <row r="2140" spans="1:10" x14ac:dyDescent="0.3">
      <c r="A2140" t="s">
        <v>2152</v>
      </c>
      <c r="B2140" t="s">
        <v>2251</v>
      </c>
      <c r="C2140" s="1">
        <v>43260</v>
      </c>
      <c r="D2140">
        <v>8</v>
      </c>
      <c r="E2140">
        <v>7</v>
      </c>
      <c r="F2140">
        <v>15</v>
      </c>
      <c r="G2140">
        <v>0</v>
      </c>
      <c r="H2140">
        <v>0</v>
      </c>
      <c r="I2140">
        <v>0</v>
      </c>
      <c r="J2140">
        <v>4</v>
      </c>
    </row>
    <row r="2141" spans="1:10" x14ac:dyDescent="0.3">
      <c r="A2141" t="s">
        <v>2152</v>
      </c>
      <c r="B2141" t="s">
        <v>2252</v>
      </c>
      <c r="C2141" s="1">
        <v>43260</v>
      </c>
      <c r="D2141">
        <v>6</v>
      </c>
      <c r="E2141">
        <v>6</v>
      </c>
      <c r="F2141">
        <v>12</v>
      </c>
      <c r="G2141">
        <v>0</v>
      </c>
      <c r="H2141">
        <v>0</v>
      </c>
      <c r="I2141">
        <v>0</v>
      </c>
      <c r="J2141">
        <v>4</v>
      </c>
    </row>
    <row r="2142" spans="1:10" x14ac:dyDescent="0.3">
      <c r="A2142" t="s">
        <v>2152</v>
      </c>
      <c r="B2142" t="s">
        <v>2253</v>
      </c>
      <c r="C2142" s="1">
        <v>43260</v>
      </c>
      <c r="D2142">
        <v>19</v>
      </c>
      <c r="E2142">
        <v>19</v>
      </c>
      <c r="F2142">
        <v>38</v>
      </c>
      <c r="G2142">
        <v>2</v>
      </c>
      <c r="H2142">
        <v>2</v>
      </c>
      <c r="I2142">
        <v>4</v>
      </c>
      <c r="J2142">
        <v>4</v>
      </c>
    </row>
    <row r="2143" spans="1:10" x14ac:dyDescent="0.3">
      <c r="A2143" t="s">
        <v>2152</v>
      </c>
      <c r="B2143" t="s">
        <v>2254</v>
      </c>
      <c r="C2143" s="1">
        <v>43260</v>
      </c>
      <c r="D2143">
        <v>6</v>
      </c>
      <c r="E2143">
        <v>7</v>
      </c>
      <c r="F2143">
        <v>13</v>
      </c>
      <c r="G2143">
        <v>0</v>
      </c>
      <c r="H2143">
        <v>0</v>
      </c>
      <c r="I2143">
        <v>0</v>
      </c>
      <c r="J2143">
        <v>4</v>
      </c>
    </row>
    <row r="2144" spans="1:10" x14ac:dyDescent="0.3">
      <c r="A2144" t="s">
        <v>2152</v>
      </c>
      <c r="B2144" t="s">
        <v>2255</v>
      </c>
      <c r="C2144" s="1">
        <v>43260</v>
      </c>
      <c r="D2144">
        <v>1</v>
      </c>
      <c r="E2144">
        <v>1</v>
      </c>
      <c r="F2144">
        <v>2</v>
      </c>
      <c r="G2144">
        <v>0</v>
      </c>
      <c r="H2144">
        <v>0</v>
      </c>
      <c r="I2144">
        <v>0</v>
      </c>
      <c r="J2144">
        <v>4</v>
      </c>
    </row>
    <row r="2145" spans="1:10" x14ac:dyDescent="0.3">
      <c r="A2145" t="s">
        <v>2152</v>
      </c>
      <c r="B2145" t="s">
        <v>2256</v>
      </c>
      <c r="C2145" s="1">
        <v>43260</v>
      </c>
      <c r="D2145">
        <v>12</v>
      </c>
      <c r="E2145">
        <v>10</v>
      </c>
      <c r="F2145">
        <v>22</v>
      </c>
      <c r="G2145">
        <v>0</v>
      </c>
      <c r="H2145">
        <v>0</v>
      </c>
      <c r="I2145">
        <v>0</v>
      </c>
      <c r="J2145">
        <v>4</v>
      </c>
    </row>
    <row r="2146" spans="1:10" x14ac:dyDescent="0.3">
      <c r="A2146" t="s">
        <v>2152</v>
      </c>
      <c r="B2146" t="s">
        <v>2257</v>
      </c>
      <c r="C2146" s="1">
        <v>43260</v>
      </c>
      <c r="D2146">
        <v>238</v>
      </c>
      <c r="E2146">
        <v>166</v>
      </c>
      <c r="F2146">
        <v>404</v>
      </c>
      <c r="G2146">
        <v>0</v>
      </c>
      <c r="H2146">
        <v>0</v>
      </c>
      <c r="I2146">
        <v>0</v>
      </c>
      <c r="J2146">
        <v>4</v>
      </c>
    </row>
    <row r="2147" spans="1:10" x14ac:dyDescent="0.3">
      <c r="A2147" t="s">
        <v>2152</v>
      </c>
      <c r="B2147" t="s">
        <v>2258</v>
      </c>
      <c r="C2147" s="1">
        <v>43260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4</v>
      </c>
    </row>
    <row r="2148" spans="1:10" x14ac:dyDescent="0.3">
      <c r="A2148" t="s">
        <v>2152</v>
      </c>
      <c r="B2148" t="s">
        <v>2259</v>
      </c>
      <c r="C2148" s="1">
        <v>43260</v>
      </c>
      <c r="D2148">
        <v>0</v>
      </c>
      <c r="E2148">
        <v>4</v>
      </c>
      <c r="F2148">
        <v>4</v>
      </c>
      <c r="G2148">
        <v>0</v>
      </c>
      <c r="H2148">
        <v>0</v>
      </c>
      <c r="I2148">
        <v>0</v>
      </c>
      <c r="J2148">
        <v>4</v>
      </c>
    </row>
    <row r="2149" spans="1:10" x14ac:dyDescent="0.3">
      <c r="A2149" t="s">
        <v>2152</v>
      </c>
      <c r="B2149" t="s">
        <v>2260</v>
      </c>
      <c r="C2149" s="1">
        <v>43260</v>
      </c>
      <c r="D2149">
        <v>9</v>
      </c>
      <c r="E2149">
        <v>6</v>
      </c>
      <c r="F2149">
        <v>15</v>
      </c>
      <c r="G2149">
        <v>0</v>
      </c>
      <c r="H2149">
        <v>0</v>
      </c>
      <c r="I2149">
        <v>0</v>
      </c>
      <c r="J2149">
        <v>4</v>
      </c>
    </row>
    <row r="2150" spans="1:10" x14ac:dyDescent="0.3">
      <c r="A2150" t="s">
        <v>2152</v>
      </c>
      <c r="B2150" t="s">
        <v>2261</v>
      </c>
      <c r="C2150" s="1">
        <v>43260</v>
      </c>
      <c r="D2150">
        <v>11</v>
      </c>
      <c r="E2150">
        <v>12</v>
      </c>
      <c r="F2150">
        <v>23</v>
      </c>
      <c r="G2150">
        <v>0</v>
      </c>
      <c r="H2150">
        <v>0</v>
      </c>
      <c r="I2150">
        <v>0</v>
      </c>
      <c r="J2150">
        <v>4</v>
      </c>
    </row>
    <row r="2151" spans="1:10" x14ac:dyDescent="0.3">
      <c r="A2151" t="s">
        <v>2152</v>
      </c>
      <c r="B2151" t="s">
        <v>2262</v>
      </c>
      <c r="C2151" s="1">
        <v>43229</v>
      </c>
      <c r="D2151">
        <v>10</v>
      </c>
      <c r="E2151">
        <v>9</v>
      </c>
      <c r="F2151">
        <v>19</v>
      </c>
      <c r="G2151">
        <v>0</v>
      </c>
      <c r="H2151">
        <v>0</v>
      </c>
      <c r="I2151">
        <v>0</v>
      </c>
      <c r="J2151">
        <v>4</v>
      </c>
    </row>
    <row r="2152" spans="1:10" x14ac:dyDescent="0.3">
      <c r="A2152" t="s">
        <v>2152</v>
      </c>
      <c r="B2152" s="2" t="s">
        <v>2263</v>
      </c>
      <c r="C2152" s="1">
        <v>43229</v>
      </c>
      <c r="D2152">
        <v>512</v>
      </c>
      <c r="E2152">
        <v>404</v>
      </c>
      <c r="F2152">
        <v>916</v>
      </c>
      <c r="G2152">
        <v>805</v>
      </c>
      <c r="H2152">
        <v>630</v>
      </c>
      <c r="I2152">
        <v>1435</v>
      </c>
      <c r="J2152">
        <v>4</v>
      </c>
    </row>
    <row r="2153" spans="1:10" x14ac:dyDescent="0.3">
      <c r="A2153" t="s">
        <v>2152</v>
      </c>
      <c r="B2153" t="s">
        <v>2264</v>
      </c>
      <c r="C2153" s="1">
        <v>43229</v>
      </c>
      <c r="D2153">
        <v>30</v>
      </c>
      <c r="E2153">
        <v>11</v>
      </c>
      <c r="F2153">
        <v>41</v>
      </c>
      <c r="G2153">
        <v>0</v>
      </c>
      <c r="H2153">
        <v>0</v>
      </c>
      <c r="I2153">
        <v>0</v>
      </c>
      <c r="J2153">
        <v>4</v>
      </c>
    </row>
    <row r="2154" spans="1:10" x14ac:dyDescent="0.3">
      <c r="A2154" t="s">
        <v>2152</v>
      </c>
      <c r="B2154" t="s">
        <v>2265</v>
      </c>
      <c r="C2154" s="1">
        <v>43229</v>
      </c>
      <c r="D2154">
        <v>16</v>
      </c>
      <c r="E2154">
        <v>27</v>
      </c>
      <c r="F2154">
        <v>43</v>
      </c>
      <c r="G2154">
        <v>7</v>
      </c>
      <c r="H2154">
        <v>4</v>
      </c>
      <c r="I2154">
        <v>11</v>
      </c>
      <c r="J2154">
        <v>4</v>
      </c>
    </row>
    <row r="2155" spans="1:10" x14ac:dyDescent="0.3">
      <c r="A2155" t="s">
        <v>2152</v>
      </c>
      <c r="B2155" t="s">
        <v>2266</v>
      </c>
      <c r="C2155" s="1">
        <v>43229</v>
      </c>
      <c r="D2155">
        <v>0</v>
      </c>
      <c r="E2155">
        <v>0</v>
      </c>
      <c r="F2155">
        <v>0</v>
      </c>
      <c r="G2155">
        <v>2</v>
      </c>
      <c r="H2155">
        <v>9</v>
      </c>
      <c r="I2155">
        <v>11</v>
      </c>
      <c r="J2155">
        <v>4</v>
      </c>
    </row>
    <row r="2156" spans="1:10" x14ac:dyDescent="0.3">
      <c r="A2156" t="s">
        <v>2152</v>
      </c>
      <c r="B2156" t="s">
        <v>2267</v>
      </c>
      <c r="C2156" s="1">
        <v>43229</v>
      </c>
      <c r="D2156">
        <v>4</v>
      </c>
      <c r="E2156">
        <v>4</v>
      </c>
      <c r="F2156">
        <v>8</v>
      </c>
      <c r="G2156">
        <v>0</v>
      </c>
      <c r="H2156">
        <v>0</v>
      </c>
      <c r="I2156">
        <v>0</v>
      </c>
      <c r="J2156">
        <v>4</v>
      </c>
    </row>
    <row r="2157" spans="1:10" x14ac:dyDescent="0.3">
      <c r="A2157" t="s">
        <v>2152</v>
      </c>
      <c r="B2157" t="s">
        <v>2268</v>
      </c>
      <c r="C2157" s="1">
        <v>43229</v>
      </c>
      <c r="D2157">
        <v>2745</v>
      </c>
      <c r="E2157">
        <v>2186</v>
      </c>
      <c r="F2157">
        <v>4931</v>
      </c>
      <c r="G2157">
        <v>162</v>
      </c>
      <c r="H2157">
        <v>48</v>
      </c>
      <c r="I2157">
        <v>210</v>
      </c>
      <c r="J2157">
        <v>4</v>
      </c>
    </row>
    <row r="2158" spans="1:10" x14ac:dyDescent="0.3">
      <c r="A2158" t="s">
        <v>2152</v>
      </c>
      <c r="B2158" t="s">
        <v>2269</v>
      </c>
      <c r="C2158" s="1">
        <v>43229</v>
      </c>
      <c r="D2158">
        <v>60</v>
      </c>
      <c r="E2158">
        <v>42</v>
      </c>
      <c r="F2158">
        <v>102</v>
      </c>
      <c r="G2158">
        <v>2</v>
      </c>
      <c r="H2158">
        <v>1</v>
      </c>
      <c r="I2158">
        <v>3</v>
      </c>
      <c r="J2158">
        <v>4</v>
      </c>
    </row>
    <row r="2159" spans="1:10" x14ac:dyDescent="0.3">
      <c r="A2159" t="s">
        <v>2152</v>
      </c>
      <c r="B2159" t="s">
        <v>2270</v>
      </c>
      <c r="C2159" s="1">
        <v>43229</v>
      </c>
      <c r="D2159">
        <v>0</v>
      </c>
      <c r="E2159">
        <v>0</v>
      </c>
      <c r="F2159">
        <v>0</v>
      </c>
      <c r="G2159">
        <v>2</v>
      </c>
      <c r="H2159">
        <v>8</v>
      </c>
      <c r="I2159">
        <v>10</v>
      </c>
      <c r="J2159">
        <v>4</v>
      </c>
    </row>
    <row r="2160" spans="1:10" x14ac:dyDescent="0.3">
      <c r="A2160" t="s">
        <v>2152</v>
      </c>
      <c r="B2160" t="s">
        <v>2271</v>
      </c>
      <c r="C2160" s="1">
        <v>43229</v>
      </c>
      <c r="D2160">
        <v>10</v>
      </c>
      <c r="E2160">
        <v>9</v>
      </c>
      <c r="F2160">
        <v>19</v>
      </c>
      <c r="G2160">
        <v>2</v>
      </c>
      <c r="H2160">
        <v>2</v>
      </c>
      <c r="I2160">
        <v>4</v>
      </c>
      <c r="J2160">
        <v>4</v>
      </c>
    </row>
    <row r="2161" spans="1:10" x14ac:dyDescent="0.3">
      <c r="A2161" t="s">
        <v>2152</v>
      </c>
      <c r="B2161" t="s">
        <v>2272</v>
      </c>
      <c r="C2161" s="1">
        <v>43229</v>
      </c>
      <c r="D2161">
        <v>24</v>
      </c>
      <c r="E2161">
        <v>54</v>
      </c>
      <c r="F2161">
        <v>78</v>
      </c>
      <c r="G2161">
        <v>6</v>
      </c>
      <c r="H2161">
        <v>6</v>
      </c>
      <c r="I2161">
        <v>12</v>
      </c>
      <c r="J2161">
        <v>4</v>
      </c>
    </row>
    <row r="2162" spans="1:10" x14ac:dyDescent="0.3">
      <c r="A2162" t="s">
        <v>2152</v>
      </c>
      <c r="B2162" t="s">
        <v>2273</v>
      </c>
      <c r="C2162" s="1">
        <v>43229</v>
      </c>
      <c r="D2162">
        <v>12</v>
      </c>
      <c r="E2162">
        <v>12</v>
      </c>
      <c r="F2162">
        <v>24</v>
      </c>
      <c r="G2162">
        <v>0</v>
      </c>
      <c r="H2162">
        <v>0</v>
      </c>
      <c r="I2162">
        <v>0</v>
      </c>
      <c r="J2162">
        <v>5</v>
      </c>
    </row>
    <row r="2163" spans="1:10" x14ac:dyDescent="0.3">
      <c r="A2163" t="s">
        <v>2152</v>
      </c>
      <c r="B2163" t="s">
        <v>2274</v>
      </c>
      <c r="C2163" s="1">
        <v>43229</v>
      </c>
      <c r="D2163">
        <v>5</v>
      </c>
      <c r="E2163">
        <v>5</v>
      </c>
      <c r="F2163">
        <v>10</v>
      </c>
      <c r="G2163">
        <v>0</v>
      </c>
      <c r="H2163">
        <v>0</v>
      </c>
      <c r="I2163">
        <v>0</v>
      </c>
      <c r="J2163">
        <v>5</v>
      </c>
    </row>
    <row r="2164" spans="1:10" x14ac:dyDescent="0.3">
      <c r="A2164" t="s">
        <v>2152</v>
      </c>
      <c r="B2164" t="s">
        <v>2275</v>
      </c>
      <c r="C2164" s="1">
        <v>43229</v>
      </c>
      <c r="D2164">
        <v>2</v>
      </c>
      <c r="E2164">
        <v>3</v>
      </c>
      <c r="F2164">
        <v>5</v>
      </c>
      <c r="G2164">
        <v>0</v>
      </c>
      <c r="H2164">
        <v>0</v>
      </c>
      <c r="I2164">
        <v>0</v>
      </c>
      <c r="J2164">
        <v>5</v>
      </c>
    </row>
    <row r="2165" spans="1:10" x14ac:dyDescent="0.3">
      <c r="A2165" t="s">
        <v>2152</v>
      </c>
      <c r="B2165" t="s">
        <v>2276</v>
      </c>
      <c r="C2165" s="1">
        <v>43229</v>
      </c>
      <c r="D2165">
        <v>5</v>
      </c>
      <c r="E2165">
        <v>5</v>
      </c>
      <c r="F2165">
        <v>10</v>
      </c>
      <c r="G2165">
        <v>0</v>
      </c>
      <c r="H2165">
        <v>0</v>
      </c>
      <c r="I2165">
        <v>0</v>
      </c>
      <c r="J2165">
        <v>5</v>
      </c>
    </row>
    <row r="2166" spans="1:10" x14ac:dyDescent="0.3">
      <c r="A2166" t="s">
        <v>2152</v>
      </c>
      <c r="B2166" t="s">
        <v>2277</v>
      </c>
      <c r="C2166" s="1">
        <v>43229</v>
      </c>
      <c r="D2166">
        <v>8</v>
      </c>
      <c r="E2166">
        <v>10</v>
      </c>
      <c r="F2166">
        <v>18</v>
      </c>
      <c r="G2166">
        <v>0</v>
      </c>
      <c r="H2166">
        <v>0</v>
      </c>
      <c r="I2166">
        <v>0</v>
      </c>
      <c r="J2166">
        <v>5</v>
      </c>
    </row>
    <row r="2167" spans="1:10" x14ac:dyDescent="0.3">
      <c r="A2167" t="s">
        <v>2152</v>
      </c>
      <c r="B2167" t="s">
        <v>2278</v>
      </c>
      <c r="C2167" s="1">
        <v>43229</v>
      </c>
      <c r="D2167">
        <v>12</v>
      </c>
      <c r="E2167">
        <v>2</v>
      </c>
      <c r="F2167">
        <v>14</v>
      </c>
      <c r="G2167">
        <v>0</v>
      </c>
      <c r="H2167">
        <v>0</v>
      </c>
      <c r="I2167">
        <v>0</v>
      </c>
      <c r="J2167">
        <v>5</v>
      </c>
    </row>
    <row r="2168" spans="1:10" x14ac:dyDescent="0.3">
      <c r="A2168" t="s">
        <v>2152</v>
      </c>
      <c r="B2168" t="s">
        <v>2279</v>
      </c>
      <c r="C2168" s="1">
        <v>43229</v>
      </c>
      <c r="D2168">
        <v>8</v>
      </c>
      <c r="E2168">
        <v>14</v>
      </c>
      <c r="F2168">
        <v>22</v>
      </c>
      <c r="G2168">
        <v>0</v>
      </c>
      <c r="H2168">
        <v>0</v>
      </c>
      <c r="I2168">
        <v>0</v>
      </c>
      <c r="J2168">
        <v>5</v>
      </c>
    </row>
    <row r="2169" spans="1:10" x14ac:dyDescent="0.3">
      <c r="A2169" t="s">
        <v>2152</v>
      </c>
      <c r="B2169" t="s">
        <v>2280</v>
      </c>
      <c r="C2169" s="1">
        <v>43199</v>
      </c>
      <c r="D2169">
        <v>64</v>
      </c>
      <c r="E2169">
        <v>71</v>
      </c>
      <c r="F2169">
        <v>135</v>
      </c>
      <c r="G2169">
        <v>0</v>
      </c>
      <c r="H2169">
        <v>0</v>
      </c>
      <c r="I2169">
        <v>0</v>
      </c>
      <c r="J2169">
        <v>5</v>
      </c>
    </row>
    <row r="2170" spans="1:10" x14ac:dyDescent="0.3">
      <c r="A2170" t="s">
        <v>2152</v>
      </c>
      <c r="B2170" t="s">
        <v>2281</v>
      </c>
      <c r="C2170" s="1">
        <v>43199</v>
      </c>
      <c r="D2170">
        <v>58</v>
      </c>
      <c r="E2170">
        <v>4</v>
      </c>
      <c r="F2170">
        <v>62</v>
      </c>
      <c r="G2170">
        <v>0</v>
      </c>
      <c r="H2170">
        <v>0</v>
      </c>
      <c r="I2170">
        <v>0</v>
      </c>
      <c r="J2170">
        <v>5</v>
      </c>
    </row>
    <row r="2171" spans="1:10" x14ac:dyDescent="0.3">
      <c r="A2171" t="s">
        <v>2152</v>
      </c>
      <c r="B2171" t="s">
        <v>2282</v>
      </c>
      <c r="C2171" s="1">
        <v>43199</v>
      </c>
      <c r="D2171">
        <v>0</v>
      </c>
      <c r="E2171">
        <v>0</v>
      </c>
      <c r="F2171">
        <v>0</v>
      </c>
      <c r="G2171">
        <v>2</v>
      </c>
      <c r="H2171">
        <v>5</v>
      </c>
      <c r="I2171">
        <v>7</v>
      </c>
      <c r="J2171">
        <v>5</v>
      </c>
    </row>
    <row r="2172" spans="1:10" x14ac:dyDescent="0.3">
      <c r="A2172" t="s">
        <v>2152</v>
      </c>
      <c r="B2172" t="s">
        <v>2283</v>
      </c>
      <c r="C2172" s="1">
        <v>43199</v>
      </c>
      <c r="D2172">
        <v>68</v>
      </c>
      <c r="E2172">
        <v>17</v>
      </c>
      <c r="F2172">
        <v>85</v>
      </c>
      <c r="G2172">
        <v>0</v>
      </c>
      <c r="H2172">
        <v>0</v>
      </c>
      <c r="I2172">
        <v>0</v>
      </c>
      <c r="J2172">
        <v>5</v>
      </c>
    </row>
    <row r="2173" spans="1:10" x14ac:dyDescent="0.3">
      <c r="A2173" t="s">
        <v>2152</v>
      </c>
      <c r="B2173" t="s">
        <v>2284</v>
      </c>
      <c r="C2173" s="1">
        <v>43199</v>
      </c>
      <c r="D2173">
        <v>1</v>
      </c>
      <c r="E2173">
        <v>1</v>
      </c>
      <c r="F2173">
        <v>2</v>
      </c>
      <c r="G2173">
        <v>0</v>
      </c>
      <c r="H2173">
        <v>0</v>
      </c>
      <c r="I2173">
        <v>0</v>
      </c>
      <c r="J2173">
        <v>5</v>
      </c>
    </row>
    <row r="2174" spans="1:10" x14ac:dyDescent="0.3">
      <c r="A2174" t="s">
        <v>2152</v>
      </c>
      <c r="B2174" t="s">
        <v>2285</v>
      </c>
      <c r="C2174" s="1">
        <v>43199</v>
      </c>
      <c r="D2174">
        <v>9</v>
      </c>
      <c r="E2174">
        <v>25</v>
      </c>
      <c r="F2174">
        <v>34</v>
      </c>
      <c r="G2174">
        <v>0</v>
      </c>
      <c r="H2174">
        <v>0</v>
      </c>
      <c r="I2174">
        <v>0</v>
      </c>
      <c r="J2174">
        <v>5</v>
      </c>
    </row>
    <row r="2175" spans="1:10" x14ac:dyDescent="0.3">
      <c r="A2175" t="s">
        <v>2152</v>
      </c>
      <c r="B2175" t="s">
        <v>2286</v>
      </c>
      <c r="C2175" s="1">
        <v>43199</v>
      </c>
      <c r="D2175">
        <v>219</v>
      </c>
      <c r="E2175">
        <v>151</v>
      </c>
      <c r="F2175">
        <v>370</v>
      </c>
      <c r="G2175">
        <v>0</v>
      </c>
      <c r="H2175">
        <v>0</v>
      </c>
      <c r="I2175">
        <v>0</v>
      </c>
      <c r="J2175">
        <v>5</v>
      </c>
    </row>
    <row r="2176" spans="1:10" x14ac:dyDescent="0.3">
      <c r="A2176" t="s">
        <v>2152</v>
      </c>
      <c r="B2176" t="s">
        <v>2287</v>
      </c>
      <c r="C2176" s="1">
        <v>43199</v>
      </c>
      <c r="D2176">
        <v>5</v>
      </c>
      <c r="E2176">
        <v>2</v>
      </c>
      <c r="F2176">
        <v>7</v>
      </c>
      <c r="G2176">
        <v>0</v>
      </c>
      <c r="H2176">
        <v>0</v>
      </c>
      <c r="I2176">
        <v>0</v>
      </c>
      <c r="J2176">
        <v>5</v>
      </c>
    </row>
    <row r="2177" spans="1:10" x14ac:dyDescent="0.3">
      <c r="A2177" t="s">
        <v>2152</v>
      </c>
      <c r="B2177" t="s">
        <v>2288</v>
      </c>
      <c r="C2177" s="1">
        <v>43199</v>
      </c>
      <c r="D2177">
        <v>10</v>
      </c>
      <c r="E2177">
        <v>10</v>
      </c>
      <c r="F2177">
        <v>20</v>
      </c>
      <c r="G2177">
        <v>0</v>
      </c>
      <c r="H2177">
        <v>0</v>
      </c>
      <c r="I2177">
        <v>0</v>
      </c>
      <c r="J2177">
        <v>5</v>
      </c>
    </row>
    <row r="2178" spans="1:10" x14ac:dyDescent="0.3">
      <c r="A2178" t="s">
        <v>2152</v>
      </c>
      <c r="B2178" t="s">
        <v>2289</v>
      </c>
      <c r="C2178" s="1">
        <v>43199</v>
      </c>
      <c r="D2178">
        <v>5</v>
      </c>
      <c r="E2178">
        <v>5</v>
      </c>
      <c r="F2178">
        <v>10</v>
      </c>
      <c r="G2178">
        <v>0</v>
      </c>
      <c r="H2178">
        <v>0</v>
      </c>
      <c r="I2178">
        <v>0</v>
      </c>
      <c r="J2178">
        <v>5</v>
      </c>
    </row>
    <row r="2179" spans="1:10" x14ac:dyDescent="0.3">
      <c r="A2179" t="s">
        <v>2152</v>
      </c>
      <c r="B2179" t="s">
        <v>2290</v>
      </c>
      <c r="C2179" s="1">
        <v>43199</v>
      </c>
      <c r="D2179">
        <v>49</v>
      </c>
      <c r="E2179">
        <v>48</v>
      </c>
      <c r="F2179">
        <v>97</v>
      </c>
      <c r="G2179">
        <v>0</v>
      </c>
      <c r="H2179">
        <v>0</v>
      </c>
      <c r="I2179">
        <v>0</v>
      </c>
      <c r="J2179">
        <v>5</v>
      </c>
    </row>
    <row r="2180" spans="1:10" x14ac:dyDescent="0.3">
      <c r="A2180" t="s">
        <v>2152</v>
      </c>
      <c r="B2180" t="s">
        <v>2291</v>
      </c>
      <c r="C2180" s="1">
        <v>43199</v>
      </c>
      <c r="D2180">
        <v>12</v>
      </c>
      <c r="E2180">
        <v>29</v>
      </c>
      <c r="F2180">
        <v>41</v>
      </c>
      <c r="G2180">
        <v>0</v>
      </c>
      <c r="H2180">
        <v>0</v>
      </c>
      <c r="I2180">
        <v>0</v>
      </c>
      <c r="J2180">
        <v>5</v>
      </c>
    </row>
    <row r="2181" spans="1:10" x14ac:dyDescent="0.3">
      <c r="A2181" t="s">
        <v>2152</v>
      </c>
      <c r="B2181" t="s">
        <v>2292</v>
      </c>
      <c r="C2181" s="1">
        <v>43199</v>
      </c>
      <c r="D2181">
        <v>13</v>
      </c>
      <c r="E2181">
        <v>13</v>
      </c>
      <c r="F2181">
        <v>26</v>
      </c>
      <c r="G2181">
        <v>0</v>
      </c>
      <c r="H2181">
        <v>0</v>
      </c>
      <c r="I2181">
        <v>0</v>
      </c>
      <c r="J2181">
        <v>5</v>
      </c>
    </row>
    <row r="2182" spans="1:10" x14ac:dyDescent="0.3">
      <c r="A2182" t="s">
        <v>2152</v>
      </c>
      <c r="B2182" t="s">
        <v>2293</v>
      </c>
      <c r="C2182" s="1">
        <v>43168</v>
      </c>
      <c r="D2182">
        <v>3</v>
      </c>
      <c r="E2182">
        <v>3</v>
      </c>
      <c r="F2182">
        <v>6</v>
      </c>
      <c r="G2182">
        <v>0</v>
      </c>
      <c r="H2182">
        <v>0</v>
      </c>
      <c r="I2182">
        <v>0</v>
      </c>
      <c r="J2182">
        <v>5</v>
      </c>
    </row>
    <row r="2183" spans="1:10" x14ac:dyDescent="0.3">
      <c r="A2183" t="s">
        <v>2152</v>
      </c>
      <c r="B2183" t="s">
        <v>2294</v>
      </c>
      <c r="C2183" s="1">
        <v>43168</v>
      </c>
      <c r="D2183">
        <v>9</v>
      </c>
      <c r="E2183">
        <v>20</v>
      </c>
      <c r="F2183">
        <v>29</v>
      </c>
      <c r="G2183">
        <v>0</v>
      </c>
      <c r="H2183">
        <v>0</v>
      </c>
      <c r="I2183">
        <v>0</v>
      </c>
      <c r="J2183">
        <v>5</v>
      </c>
    </row>
    <row r="2184" spans="1:10" x14ac:dyDescent="0.3">
      <c r="A2184" t="s">
        <v>2152</v>
      </c>
      <c r="B2184" t="s">
        <v>2295</v>
      </c>
      <c r="C2184" s="1">
        <v>43168</v>
      </c>
      <c r="D2184">
        <v>9</v>
      </c>
      <c r="E2184">
        <v>9</v>
      </c>
      <c r="F2184">
        <v>18</v>
      </c>
      <c r="G2184">
        <v>0</v>
      </c>
      <c r="H2184">
        <v>0</v>
      </c>
      <c r="I2184">
        <v>0</v>
      </c>
      <c r="J2184">
        <v>5</v>
      </c>
    </row>
    <row r="2185" spans="1:10" x14ac:dyDescent="0.3">
      <c r="A2185" t="s">
        <v>2152</v>
      </c>
      <c r="B2185" t="s">
        <v>2296</v>
      </c>
      <c r="C2185" s="1">
        <v>43168</v>
      </c>
      <c r="D2185">
        <v>6</v>
      </c>
      <c r="E2185">
        <v>9</v>
      </c>
      <c r="F2185">
        <v>15</v>
      </c>
      <c r="G2185">
        <v>0</v>
      </c>
      <c r="H2185">
        <v>0</v>
      </c>
      <c r="I2185">
        <v>0</v>
      </c>
      <c r="J2185">
        <v>5</v>
      </c>
    </row>
    <row r="2186" spans="1:10" x14ac:dyDescent="0.3">
      <c r="A2186" t="s">
        <v>2152</v>
      </c>
      <c r="B2186" t="s">
        <v>2297</v>
      </c>
      <c r="C2186" s="1">
        <v>43168</v>
      </c>
      <c r="D2186">
        <v>3</v>
      </c>
      <c r="E2186">
        <v>5</v>
      </c>
      <c r="F2186">
        <v>8</v>
      </c>
      <c r="G2186">
        <v>0</v>
      </c>
      <c r="H2186">
        <v>0</v>
      </c>
      <c r="I2186">
        <v>0</v>
      </c>
      <c r="J2186">
        <v>5</v>
      </c>
    </row>
    <row r="2187" spans="1:10" x14ac:dyDescent="0.3">
      <c r="A2187" t="s">
        <v>2152</v>
      </c>
      <c r="B2187" t="s">
        <v>2298</v>
      </c>
      <c r="C2187" s="1">
        <v>43168</v>
      </c>
      <c r="D2187">
        <v>27</v>
      </c>
      <c r="E2187">
        <v>14</v>
      </c>
      <c r="F2187">
        <v>41</v>
      </c>
      <c r="G2187">
        <v>0</v>
      </c>
      <c r="H2187">
        <v>0</v>
      </c>
      <c r="I2187">
        <v>0</v>
      </c>
      <c r="J2187">
        <v>5</v>
      </c>
    </row>
    <row r="2188" spans="1:10" x14ac:dyDescent="0.3">
      <c r="A2188" t="s">
        <v>2152</v>
      </c>
      <c r="B2188" t="s">
        <v>2299</v>
      </c>
      <c r="C2188" s="1">
        <v>43168</v>
      </c>
      <c r="D2188">
        <v>35</v>
      </c>
      <c r="E2188">
        <v>31</v>
      </c>
      <c r="F2188">
        <v>66</v>
      </c>
      <c r="G2188">
        <v>0</v>
      </c>
      <c r="H2188">
        <v>0</v>
      </c>
      <c r="I2188">
        <v>0</v>
      </c>
      <c r="J2188">
        <v>5</v>
      </c>
    </row>
    <row r="2189" spans="1:10" x14ac:dyDescent="0.3">
      <c r="A2189" t="s">
        <v>2152</v>
      </c>
      <c r="B2189" t="s">
        <v>2300</v>
      </c>
      <c r="C2189" s="1">
        <v>43168</v>
      </c>
      <c r="D2189">
        <v>7</v>
      </c>
      <c r="E2189">
        <v>7</v>
      </c>
      <c r="F2189">
        <v>14</v>
      </c>
      <c r="G2189">
        <v>0</v>
      </c>
      <c r="H2189">
        <v>0</v>
      </c>
      <c r="I2189">
        <v>0</v>
      </c>
      <c r="J2189">
        <v>5</v>
      </c>
    </row>
    <row r="2190" spans="1:10" x14ac:dyDescent="0.3">
      <c r="A2190" t="s">
        <v>2152</v>
      </c>
      <c r="B2190" t="s">
        <v>2301</v>
      </c>
      <c r="C2190" s="1">
        <v>43168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5</v>
      </c>
    </row>
    <row r="2191" spans="1:10" x14ac:dyDescent="0.3">
      <c r="A2191" t="s">
        <v>2152</v>
      </c>
      <c r="B2191" s="2" t="s">
        <v>2302</v>
      </c>
      <c r="C2191" s="1">
        <v>43168</v>
      </c>
      <c r="D2191">
        <v>221</v>
      </c>
      <c r="E2191">
        <v>26</v>
      </c>
      <c r="F2191">
        <v>247</v>
      </c>
      <c r="G2191">
        <v>0</v>
      </c>
      <c r="H2191">
        <v>0</v>
      </c>
      <c r="I2191">
        <v>0</v>
      </c>
      <c r="J2191">
        <v>5</v>
      </c>
    </row>
    <row r="2192" spans="1:10" x14ac:dyDescent="0.3">
      <c r="A2192" t="s">
        <v>2152</v>
      </c>
      <c r="B2192" t="s">
        <v>2303</v>
      </c>
      <c r="C2192" s="1">
        <v>43168</v>
      </c>
      <c r="D2192">
        <v>89</v>
      </c>
      <c r="E2192">
        <v>10</v>
      </c>
      <c r="F2192">
        <v>99</v>
      </c>
      <c r="G2192">
        <v>0</v>
      </c>
      <c r="H2192">
        <v>0</v>
      </c>
      <c r="I2192">
        <v>0</v>
      </c>
      <c r="J2192">
        <v>6</v>
      </c>
    </row>
    <row r="2193" spans="1:10" x14ac:dyDescent="0.3">
      <c r="A2193" t="s">
        <v>2152</v>
      </c>
      <c r="B2193" t="s">
        <v>2304</v>
      </c>
      <c r="C2193" s="1">
        <v>43168</v>
      </c>
      <c r="D2193">
        <v>0</v>
      </c>
      <c r="E2193">
        <v>2</v>
      </c>
      <c r="F2193">
        <v>2</v>
      </c>
      <c r="G2193">
        <v>0</v>
      </c>
      <c r="H2193">
        <v>0</v>
      </c>
      <c r="I2193">
        <v>0</v>
      </c>
      <c r="J2193">
        <v>6</v>
      </c>
    </row>
    <row r="2194" spans="1:10" x14ac:dyDescent="0.3">
      <c r="A2194" t="s">
        <v>2152</v>
      </c>
      <c r="B2194" t="s">
        <v>2305</v>
      </c>
      <c r="C2194" s="1">
        <v>43168</v>
      </c>
      <c r="D2194">
        <v>38</v>
      </c>
      <c r="E2194">
        <v>38</v>
      </c>
      <c r="F2194">
        <v>76</v>
      </c>
      <c r="G2194">
        <v>5</v>
      </c>
      <c r="H2194">
        <v>5</v>
      </c>
      <c r="I2194">
        <v>10</v>
      </c>
      <c r="J2194">
        <v>6</v>
      </c>
    </row>
    <row r="2195" spans="1:10" x14ac:dyDescent="0.3">
      <c r="A2195" t="s">
        <v>2152</v>
      </c>
      <c r="B2195" t="s">
        <v>2306</v>
      </c>
      <c r="C2195" s="1">
        <v>43168</v>
      </c>
      <c r="D2195">
        <v>247</v>
      </c>
      <c r="E2195">
        <v>247</v>
      </c>
      <c r="F2195">
        <v>494</v>
      </c>
      <c r="G2195">
        <v>54</v>
      </c>
      <c r="H2195">
        <v>54</v>
      </c>
      <c r="I2195">
        <v>108</v>
      </c>
      <c r="J2195">
        <v>6</v>
      </c>
    </row>
    <row r="2196" spans="1:10" x14ac:dyDescent="0.3">
      <c r="A2196" t="s">
        <v>2152</v>
      </c>
      <c r="B2196" t="s">
        <v>2307</v>
      </c>
      <c r="C2196" s="1">
        <v>43168</v>
      </c>
      <c r="D2196">
        <v>48</v>
      </c>
      <c r="E2196">
        <v>49</v>
      </c>
      <c r="F2196">
        <v>97</v>
      </c>
      <c r="G2196">
        <v>0</v>
      </c>
      <c r="H2196">
        <v>0</v>
      </c>
      <c r="I2196">
        <v>0</v>
      </c>
      <c r="J2196">
        <v>6</v>
      </c>
    </row>
    <row r="2197" spans="1:10" x14ac:dyDescent="0.3">
      <c r="A2197" t="s">
        <v>2152</v>
      </c>
      <c r="B2197" t="s">
        <v>2308</v>
      </c>
      <c r="C2197" s="1">
        <v>43168</v>
      </c>
      <c r="D2197">
        <v>13</v>
      </c>
      <c r="E2197">
        <v>1</v>
      </c>
      <c r="F2197">
        <v>14</v>
      </c>
      <c r="G2197">
        <v>0</v>
      </c>
      <c r="H2197">
        <v>0</v>
      </c>
      <c r="I2197">
        <v>0</v>
      </c>
      <c r="J2197">
        <v>6</v>
      </c>
    </row>
    <row r="2198" spans="1:10" x14ac:dyDescent="0.3">
      <c r="A2198" t="s">
        <v>2152</v>
      </c>
      <c r="B2198" t="s">
        <v>2309</v>
      </c>
      <c r="C2198" s="1">
        <v>43168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1</v>
      </c>
      <c r="J2198">
        <v>6</v>
      </c>
    </row>
    <row r="2199" spans="1:10" x14ac:dyDescent="0.3">
      <c r="A2199" t="s">
        <v>2152</v>
      </c>
      <c r="B2199" t="s">
        <v>2310</v>
      </c>
      <c r="C2199" s="1">
        <v>43168</v>
      </c>
      <c r="D2199">
        <v>32</v>
      </c>
      <c r="E2199">
        <v>4</v>
      </c>
      <c r="F2199">
        <v>36</v>
      </c>
      <c r="G2199">
        <v>0</v>
      </c>
      <c r="H2199">
        <v>0</v>
      </c>
      <c r="I2199">
        <v>0</v>
      </c>
      <c r="J2199">
        <v>6</v>
      </c>
    </row>
    <row r="2200" spans="1:10" x14ac:dyDescent="0.3">
      <c r="A2200" t="s">
        <v>2152</v>
      </c>
      <c r="B2200" t="s">
        <v>2311</v>
      </c>
      <c r="C2200" s="1">
        <v>43168</v>
      </c>
      <c r="D2200">
        <v>0</v>
      </c>
      <c r="E2200">
        <v>0</v>
      </c>
      <c r="F2200">
        <v>0</v>
      </c>
      <c r="G2200">
        <v>8</v>
      </c>
      <c r="H2200">
        <v>1</v>
      </c>
      <c r="I2200">
        <v>9</v>
      </c>
      <c r="J2200">
        <v>6</v>
      </c>
    </row>
    <row r="2201" spans="1:10" x14ac:dyDescent="0.3">
      <c r="A2201" t="s">
        <v>2152</v>
      </c>
      <c r="B2201" t="s">
        <v>2312</v>
      </c>
      <c r="C2201" s="1">
        <v>43168</v>
      </c>
      <c r="D2201">
        <v>19</v>
      </c>
      <c r="E2201">
        <v>36</v>
      </c>
      <c r="F2201">
        <v>55</v>
      </c>
      <c r="G2201">
        <v>2</v>
      </c>
      <c r="H2201">
        <v>12</v>
      </c>
      <c r="I2201">
        <v>14</v>
      </c>
      <c r="J2201">
        <v>6</v>
      </c>
    </row>
    <row r="2202" spans="1:10" x14ac:dyDescent="0.3">
      <c r="A2202" t="s">
        <v>2152</v>
      </c>
      <c r="B2202" t="s">
        <v>2313</v>
      </c>
      <c r="C2202" t="s">
        <v>102</v>
      </c>
      <c r="D2202">
        <v>18</v>
      </c>
      <c r="E2202">
        <v>18</v>
      </c>
      <c r="F2202">
        <v>36</v>
      </c>
      <c r="G2202">
        <v>0</v>
      </c>
      <c r="H2202">
        <v>0</v>
      </c>
      <c r="I2202">
        <v>0</v>
      </c>
      <c r="J2202">
        <v>6</v>
      </c>
    </row>
    <row r="2203" spans="1:10" x14ac:dyDescent="0.3">
      <c r="A2203" t="s">
        <v>2152</v>
      </c>
      <c r="B2203" t="s">
        <v>2314</v>
      </c>
      <c r="C2203" t="s">
        <v>102</v>
      </c>
      <c r="D2203">
        <v>55</v>
      </c>
      <c r="E2203">
        <v>53</v>
      </c>
      <c r="F2203">
        <v>108</v>
      </c>
      <c r="G2203">
        <v>0</v>
      </c>
      <c r="H2203">
        <v>0</v>
      </c>
      <c r="I2203">
        <v>0</v>
      </c>
      <c r="J2203">
        <v>6</v>
      </c>
    </row>
    <row r="2204" spans="1:10" x14ac:dyDescent="0.3">
      <c r="A2204" t="s">
        <v>2152</v>
      </c>
      <c r="B2204" t="s">
        <v>2315</v>
      </c>
      <c r="C2204" t="s">
        <v>102</v>
      </c>
      <c r="D2204">
        <v>23</v>
      </c>
      <c r="E2204">
        <v>6</v>
      </c>
      <c r="F2204">
        <v>29</v>
      </c>
      <c r="G2204">
        <v>0</v>
      </c>
      <c r="H2204">
        <v>0</v>
      </c>
      <c r="I2204">
        <v>0</v>
      </c>
      <c r="J2204">
        <v>6</v>
      </c>
    </row>
    <row r="2205" spans="1:10" x14ac:dyDescent="0.3">
      <c r="A2205" t="s">
        <v>2152</v>
      </c>
      <c r="B2205" t="s">
        <v>2316</v>
      </c>
      <c r="C2205" t="s">
        <v>102</v>
      </c>
      <c r="D2205">
        <v>1</v>
      </c>
      <c r="E2205">
        <v>1</v>
      </c>
      <c r="F2205">
        <v>2</v>
      </c>
      <c r="G2205">
        <v>0</v>
      </c>
      <c r="H2205">
        <v>0</v>
      </c>
      <c r="I2205">
        <v>0</v>
      </c>
      <c r="J2205">
        <v>6</v>
      </c>
    </row>
    <row r="2206" spans="1:10" x14ac:dyDescent="0.3">
      <c r="A2206" t="s">
        <v>2152</v>
      </c>
      <c r="B2206" t="s">
        <v>2317</v>
      </c>
      <c r="C2206" t="s">
        <v>102</v>
      </c>
      <c r="D2206">
        <v>22</v>
      </c>
      <c r="E2206">
        <v>5</v>
      </c>
      <c r="F2206">
        <v>27</v>
      </c>
      <c r="G2206">
        <v>0</v>
      </c>
      <c r="H2206">
        <v>0</v>
      </c>
      <c r="I2206">
        <v>0</v>
      </c>
      <c r="J2206">
        <v>6</v>
      </c>
    </row>
    <row r="2207" spans="1:10" x14ac:dyDescent="0.3">
      <c r="A2207" t="s">
        <v>2152</v>
      </c>
      <c r="B2207" t="s">
        <v>2318</v>
      </c>
      <c r="C2207" t="s">
        <v>102</v>
      </c>
      <c r="D2207">
        <v>68</v>
      </c>
      <c r="E2207">
        <v>46</v>
      </c>
      <c r="F2207">
        <v>114</v>
      </c>
      <c r="G2207">
        <v>0</v>
      </c>
      <c r="H2207">
        <v>0</v>
      </c>
      <c r="I2207">
        <v>0</v>
      </c>
      <c r="J2207">
        <v>6</v>
      </c>
    </row>
    <row r="2208" spans="1:10" x14ac:dyDescent="0.3">
      <c r="A2208" t="s">
        <v>2152</v>
      </c>
      <c r="B2208" s="2" t="s">
        <v>2319</v>
      </c>
      <c r="C2208" t="s">
        <v>102</v>
      </c>
      <c r="D2208">
        <v>96</v>
      </c>
      <c r="E2208">
        <v>2</v>
      </c>
      <c r="F2208">
        <v>98</v>
      </c>
      <c r="G2208">
        <v>0</v>
      </c>
      <c r="H2208">
        <v>0</v>
      </c>
      <c r="I2208">
        <v>0</v>
      </c>
      <c r="J2208">
        <v>6</v>
      </c>
    </row>
    <row r="2209" spans="1:10" x14ac:dyDescent="0.3">
      <c r="A2209" t="s">
        <v>2152</v>
      </c>
      <c r="B2209" t="s">
        <v>2320</v>
      </c>
      <c r="C2209" t="s">
        <v>112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6</v>
      </c>
    </row>
    <row r="2210" spans="1:10" x14ac:dyDescent="0.3">
      <c r="A2210" t="s">
        <v>2152</v>
      </c>
      <c r="B2210" t="s">
        <v>2321</v>
      </c>
      <c r="C2210" t="s">
        <v>115</v>
      </c>
      <c r="D2210">
        <v>2</v>
      </c>
      <c r="E2210">
        <v>2</v>
      </c>
      <c r="F2210">
        <v>4</v>
      </c>
      <c r="G2210">
        <v>0</v>
      </c>
      <c r="H2210">
        <v>0</v>
      </c>
      <c r="I2210">
        <v>0</v>
      </c>
      <c r="J2210">
        <v>6</v>
      </c>
    </row>
    <row r="2211" spans="1:10" x14ac:dyDescent="0.3">
      <c r="A2211" t="s">
        <v>2152</v>
      </c>
      <c r="B2211" t="s">
        <v>2322</v>
      </c>
      <c r="C2211" t="s">
        <v>115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6</v>
      </c>
    </row>
    <row r="2212" spans="1:10" x14ac:dyDescent="0.3">
      <c r="A2212" t="s">
        <v>2152</v>
      </c>
      <c r="B2212" t="s">
        <v>2323</v>
      </c>
      <c r="C2212" t="s">
        <v>115</v>
      </c>
      <c r="D2212">
        <v>28</v>
      </c>
      <c r="E2212">
        <v>27</v>
      </c>
      <c r="F2212">
        <v>55</v>
      </c>
      <c r="G2212">
        <v>0</v>
      </c>
      <c r="H2212">
        <v>0</v>
      </c>
      <c r="I2212">
        <v>0</v>
      </c>
      <c r="J2212">
        <v>6</v>
      </c>
    </row>
    <row r="2213" spans="1:10" x14ac:dyDescent="0.3">
      <c r="A2213" t="s">
        <v>2152</v>
      </c>
      <c r="B2213" t="s">
        <v>2324</v>
      </c>
      <c r="C2213" t="s">
        <v>115</v>
      </c>
      <c r="D2213">
        <v>47</v>
      </c>
      <c r="E2213">
        <v>21</v>
      </c>
      <c r="F2213">
        <v>68</v>
      </c>
      <c r="G2213">
        <v>0</v>
      </c>
      <c r="H2213">
        <v>0</v>
      </c>
      <c r="I2213">
        <v>0</v>
      </c>
      <c r="J2213">
        <v>6</v>
      </c>
    </row>
    <row r="2214" spans="1:10" x14ac:dyDescent="0.3">
      <c r="A2214" t="s">
        <v>2152</v>
      </c>
      <c r="B2214" t="s">
        <v>2325</v>
      </c>
      <c r="C2214" t="s">
        <v>115</v>
      </c>
      <c r="D2214">
        <v>16</v>
      </c>
      <c r="E2214">
        <v>12</v>
      </c>
      <c r="F2214">
        <v>28</v>
      </c>
      <c r="G2214">
        <v>0</v>
      </c>
      <c r="H2214">
        <v>0</v>
      </c>
      <c r="I2214">
        <v>0</v>
      </c>
      <c r="J2214">
        <v>6</v>
      </c>
    </row>
    <row r="2215" spans="1:10" x14ac:dyDescent="0.3">
      <c r="A2215" t="s">
        <v>2152</v>
      </c>
      <c r="B2215" t="s">
        <v>2326</v>
      </c>
      <c r="C2215" t="s">
        <v>115</v>
      </c>
      <c r="D2215">
        <v>17</v>
      </c>
      <c r="E2215">
        <v>5</v>
      </c>
      <c r="F2215">
        <v>22</v>
      </c>
      <c r="G2215">
        <v>0</v>
      </c>
      <c r="H2215">
        <v>0</v>
      </c>
      <c r="I2215">
        <v>0</v>
      </c>
      <c r="J2215">
        <v>6</v>
      </c>
    </row>
    <row r="2216" spans="1:10" x14ac:dyDescent="0.3">
      <c r="A2216" t="s">
        <v>2152</v>
      </c>
      <c r="B2216" t="s">
        <v>2327</v>
      </c>
      <c r="C2216" t="s">
        <v>115</v>
      </c>
      <c r="D2216">
        <v>7</v>
      </c>
      <c r="E2216">
        <v>1</v>
      </c>
      <c r="F2216">
        <v>8</v>
      </c>
      <c r="G2216">
        <v>0</v>
      </c>
      <c r="H2216">
        <v>0</v>
      </c>
      <c r="I2216">
        <v>0</v>
      </c>
      <c r="J2216">
        <v>6</v>
      </c>
    </row>
    <row r="2217" spans="1:10" x14ac:dyDescent="0.3">
      <c r="A2217" t="s">
        <v>2152</v>
      </c>
      <c r="B2217" t="s">
        <v>2328</v>
      </c>
      <c r="C2217" t="s">
        <v>115</v>
      </c>
      <c r="D2217">
        <v>2</v>
      </c>
      <c r="E2217">
        <v>0</v>
      </c>
      <c r="F2217">
        <v>2</v>
      </c>
      <c r="G2217">
        <v>0</v>
      </c>
      <c r="H2217">
        <v>0</v>
      </c>
      <c r="I2217">
        <v>0</v>
      </c>
      <c r="J2217">
        <v>6</v>
      </c>
    </row>
    <row r="2218" spans="1:10" x14ac:dyDescent="0.3">
      <c r="A2218" t="s">
        <v>2152</v>
      </c>
      <c r="B2218" t="s">
        <v>2329</v>
      </c>
      <c r="C2218" t="s">
        <v>115</v>
      </c>
      <c r="D2218">
        <v>18</v>
      </c>
      <c r="E2218">
        <v>3</v>
      </c>
      <c r="F2218">
        <v>21</v>
      </c>
      <c r="G2218">
        <v>0</v>
      </c>
      <c r="H2218">
        <v>0</v>
      </c>
      <c r="I2218">
        <v>0</v>
      </c>
      <c r="J2218">
        <v>6</v>
      </c>
    </row>
    <row r="2219" spans="1:10" x14ac:dyDescent="0.3">
      <c r="A2219" t="s">
        <v>2152</v>
      </c>
      <c r="B2219" t="s">
        <v>2330</v>
      </c>
      <c r="C2219" t="s">
        <v>120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6</v>
      </c>
    </row>
    <row r="2220" spans="1:10" x14ac:dyDescent="0.3">
      <c r="A2220" t="s">
        <v>2152</v>
      </c>
      <c r="B2220" t="s">
        <v>2331</v>
      </c>
      <c r="C2220" t="s">
        <v>120</v>
      </c>
      <c r="D2220">
        <v>1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6</v>
      </c>
    </row>
    <row r="2221" spans="1:10" x14ac:dyDescent="0.3">
      <c r="A2221" t="s">
        <v>2152</v>
      </c>
      <c r="B2221" t="s">
        <v>2332</v>
      </c>
      <c r="C2221" t="s">
        <v>126</v>
      </c>
      <c r="D2221">
        <v>26</v>
      </c>
      <c r="E2221">
        <v>39</v>
      </c>
      <c r="F2221">
        <v>65</v>
      </c>
      <c r="G2221">
        <v>30</v>
      </c>
      <c r="H2221">
        <v>44</v>
      </c>
      <c r="I2221">
        <v>74</v>
      </c>
      <c r="J2221">
        <v>6</v>
      </c>
    </row>
    <row r="2222" spans="1:10" x14ac:dyDescent="0.3">
      <c r="A2222" t="s">
        <v>2152</v>
      </c>
      <c r="B2222" t="s">
        <v>2333</v>
      </c>
      <c r="C2222" t="s">
        <v>126</v>
      </c>
      <c r="D2222">
        <v>7</v>
      </c>
      <c r="E2222">
        <v>29</v>
      </c>
      <c r="F2222">
        <v>36</v>
      </c>
      <c r="G2222">
        <v>0</v>
      </c>
      <c r="H2222">
        <v>0</v>
      </c>
      <c r="I2222">
        <v>0</v>
      </c>
      <c r="J2222">
        <v>7</v>
      </c>
    </row>
    <row r="2223" spans="1:10" x14ac:dyDescent="0.3">
      <c r="A2223" t="s">
        <v>2152</v>
      </c>
      <c r="B2223" t="s">
        <v>2334</v>
      </c>
      <c r="C2223" t="s">
        <v>126</v>
      </c>
      <c r="D2223">
        <v>29</v>
      </c>
      <c r="E2223">
        <v>7</v>
      </c>
      <c r="F2223">
        <v>36</v>
      </c>
      <c r="G2223">
        <v>0</v>
      </c>
      <c r="H2223">
        <v>0</v>
      </c>
      <c r="I2223">
        <v>0</v>
      </c>
      <c r="J2223">
        <v>7</v>
      </c>
    </row>
    <row r="2224" spans="1:10" x14ac:dyDescent="0.3">
      <c r="A2224" t="s">
        <v>2152</v>
      </c>
      <c r="B2224" t="s">
        <v>2335</v>
      </c>
      <c r="C2224" t="s">
        <v>126</v>
      </c>
      <c r="D2224">
        <v>39</v>
      </c>
      <c r="E2224">
        <v>26</v>
      </c>
      <c r="F2224">
        <v>65</v>
      </c>
      <c r="G2224">
        <v>44</v>
      </c>
      <c r="H2224">
        <v>30</v>
      </c>
      <c r="I2224">
        <v>74</v>
      </c>
      <c r="J2224">
        <v>7</v>
      </c>
    </row>
    <row r="2225" spans="1:10" x14ac:dyDescent="0.3">
      <c r="A2225" t="s">
        <v>2152</v>
      </c>
      <c r="B2225" t="s">
        <v>2336</v>
      </c>
      <c r="C2225" t="s">
        <v>126</v>
      </c>
      <c r="D2225">
        <v>4</v>
      </c>
      <c r="E2225">
        <v>2</v>
      </c>
      <c r="F2225">
        <v>6</v>
      </c>
      <c r="G2225">
        <v>0</v>
      </c>
      <c r="H2225">
        <v>0</v>
      </c>
      <c r="I2225">
        <v>0</v>
      </c>
      <c r="J2225">
        <v>7</v>
      </c>
    </row>
    <row r="2226" spans="1:10" x14ac:dyDescent="0.3">
      <c r="A2226" t="s">
        <v>2152</v>
      </c>
      <c r="B2226" t="s">
        <v>2337</v>
      </c>
      <c r="C2226" t="s">
        <v>126</v>
      </c>
      <c r="D2226">
        <v>16</v>
      </c>
      <c r="E2226">
        <v>15</v>
      </c>
      <c r="F2226">
        <v>31</v>
      </c>
      <c r="G2226">
        <v>0</v>
      </c>
      <c r="H2226">
        <v>0</v>
      </c>
      <c r="I2226">
        <v>0</v>
      </c>
      <c r="J2226">
        <v>7</v>
      </c>
    </row>
    <row r="2227" spans="1:10" x14ac:dyDescent="0.3">
      <c r="A2227" t="s">
        <v>2152</v>
      </c>
      <c r="B2227" t="s">
        <v>2338</v>
      </c>
      <c r="C2227" t="s">
        <v>126</v>
      </c>
      <c r="D2227">
        <v>2</v>
      </c>
      <c r="E2227">
        <v>1</v>
      </c>
      <c r="F2227">
        <v>3</v>
      </c>
      <c r="G2227">
        <v>0</v>
      </c>
      <c r="H2227">
        <v>0</v>
      </c>
      <c r="I2227">
        <v>0</v>
      </c>
      <c r="J2227">
        <v>7</v>
      </c>
    </row>
    <row r="2228" spans="1:10" x14ac:dyDescent="0.3">
      <c r="A2228" t="s">
        <v>2152</v>
      </c>
      <c r="B2228" t="s">
        <v>2339</v>
      </c>
      <c r="C2228" t="s">
        <v>126</v>
      </c>
      <c r="D2228">
        <v>38</v>
      </c>
      <c r="E2228">
        <v>1</v>
      </c>
      <c r="F2228">
        <v>39</v>
      </c>
      <c r="G2228">
        <v>0</v>
      </c>
      <c r="H2228">
        <v>0</v>
      </c>
      <c r="I2228">
        <v>0</v>
      </c>
      <c r="J2228">
        <v>7</v>
      </c>
    </row>
    <row r="2229" spans="1:10" x14ac:dyDescent="0.3">
      <c r="A2229" t="s">
        <v>2152</v>
      </c>
      <c r="B2229" t="s">
        <v>2340</v>
      </c>
      <c r="C2229" t="s">
        <v>126</v>
      </c>
      <c r="D2229">
        <v>933</v>
      </c>
      <c r="E2229">
        <v>694</v>
      </c>
      <c r="F2229">
        <v>1627</v>
      </c>
      <c r="G2229">
        <v>0</v>
      </c>
      <c r="H2229">
        <v>0</v>
      </c>
      <c r="I2229">
        <v>0</v>
      </c>
      <c r="J2229">
        <v>7</v>
      </c>
    </row>
    <row r="2230" spans="1:10" x14ac:dyDescent="0.3">
      <c r="A2230" t="s">
        <v>2152</v>
      </c>
      <c r="B2230" t="s">
        <v>2341</v>
      </c>
      <c r="C2230" t="s">
        <v>126</v>
      </c>
      <c r="D2230">
        <v>16</v>
      </c>
      <c r="E2230">
        <v>20</v>
      </c>
      <c r="F2230">
        <v>36</v>
      </c>
      <c r="G2230">
        <v>0</v>
      </c>
      <c r="H2230">
        <v>0</v>
      </c>
      <c r="I2230">
        <v>0</v>
      </c>
      <c r="J2230">
        <v>7</v>
      </c>
    </row>
    <row r="2231" spans="1:10" x14ac:dyDescent="0.3">
      <c r="A2231" t="s">
        <v>2152</v>
      </c>
      <c r="B2231" t="s">
        <v>2342</v>
      </c>
      <c r="C2231" t="s">
        <v>126</v>
      </c>
      <c r="D2231">
        <v>5</v>
      </c>
      <c r="E2231">
        <v>5</v>
      </c>
      <c r="F2231">
        <v>10</v>
      </c>
      <c r="G2231">
        <v>0</v>
      </c>
      <c r="H2231">
        <v>0</v>
      </c>
      <c r="I2231">
        <v>0</v>
      </c>
      <c r="J2231">
        <v>7</v>
      </c>
    </row>
    <row r="2232" spans="1:10" x14ac:dyDescent="0.3">
      <c r="A2232" t="s">
        <v>2152</v>
      </c>
      <c r="B2232" t="s">
        <v>2343</v>
      </c>
      <c r="C2232" t="s">
        <v>126</v>
      </c>
      <c r="D2232">
        <v>14</v>
      </c>
      <c r="E2232">
        <v>4</v>
      </c>
      <c r="F2232">
        <v>18</v>
      </c>
      <c r="G2232">
        <v>0</v>
      </c>
      <c r="H2232">
        <v>0</v>
      </c>
      <c r="I2232">
        <v>0</v>
      </c>
      <c r="J2232">
        <v>7</v>
      </c>
    </row>
    <row r="2233" spans="1:10" x14ac:dyDescent="0.3">
      <c r="A2233" t="s">
        <v>2152</v>
      </c>
      <c r="B2233" t="s">
        <v>2344</v>
      </c>
      <c r="C2233" t="s">
        <v>136</v>
      </c>
      <c r="D2233">
        <v>4</v>
      </c>
      <c r="E2233">
        <v>4</v>
      </c>
      <c r="F2233">
        <v>8</v>
      </c>
      <c r="G2233">
        <v>0</v>
      </c>
      <c r="H2233">
        <v>0</v>
      </c>
      <c r="I2233">
        <v>0</v>
      </c>
      <c r="J2233">
        <v>7</v>
      </c>
    </row>
    <row r="2234" spans="1:10" x14ac:dyDescent="0.3">
      <c r="A2234" t="s">
        <v>2152</v>
      </c>
      <c r="B2234" t="s">
        <v>2345</v>
      </c>
      <c r="C2234" t="s">
        <v>136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7</v>
      </c>
    </row>
    <row r="2235" spans="1:10" x14ac:dyDescent="0.3">
      <c r="A2235" t="s">
        <v>2152</v>
      </c>
      <c r="B2235" t="s">
        <v>2346</v>
      </c>
      <c r="C2235" t="s">
        <v>136</v>
      </c>
      <c r="D2235">
        <v>4</v>
      </c>
      <c r="E2235">
        <v>4</v>
      </c>
      <c r="F2235">
        <v>8</v>
      </c>
      <c r="G2235">
        <v>0</v>
      </c>
      <c r="H2235">
        <v>0</v>
      </c>
      <c r="I2235">
        <v>0</v>
      </c>
      <c r="J2235">
        <v>7</v>
      </c>
    </row>
    <row r="2236" spans="1:10" x14ac:dyDescent="0.3">
      <c r="A2236" t="s">
        <v>2152</v>
      </c>
      <c r="B2236" t="s">
        <v>2347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7</v>
      </c>
    </row>
    <row r="2237" spans="1:10" x14ac:dyDescent="0.3">
      <c r="A2237" t="s">
        <v>2152</v>
      </c>
      <c r="B2237" t="s">
        <v>2348</v>
      </c>
      <c r="C2237" t="s">
        <v>136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7</v>
      </c>
    </row>
    <row r="2238" spans="1:10" x14ac:dyDescent="0.3">
      <c r="A2238" t="s">
        <v>2152</v>
      </c>
      <c r="B2238" t="s">
        <v>2349</v>
      </c>
      <c r="C2238" t="s">
        <v>136</v>
      </c>
      <c r="D2238">
        <v>35</v>
      </c>
      <c r="E2238">
        <v>36</v>
      </c>
      <c r="F2238">
        <v>71</v>
      </c>
      <c r="G2238">
        <v>1</v>
      </c>
      <c r="H2238">
        <v>1</v>
      </c>
      <c r="I2238">
        <v>2</v>
      </c>
      <c r="J2238">
        <v>7</v>
      </c>
    </row>
    <row r="2239" spans="1:10" x14ac:dyDescent="0.3">
      <c r="A2239" t="s">
        <v>2152</v>
      </c>
      <c r="B2239" t="s">
        <v>2350</v>
      </c>
      <c r="C2239" t="s">
        <v>136</v>
      </c>
      <c r="D2239">
        <v>28</v>
      </c>
      <c r="E2239">
        <v>26</v>
      </c>
      <c r="F2239">
        <v>54</v>
      </c>
      <c r="G2239">
        <v>0</v>
      </c>
      <c r="H2239">
        <v>0</v>
      </c>
      <c r="I2239">
        <v>0</v>
      </c>
      <c r="J2239">
        <v>7</v>
      </c>
    </row>
    <row r="2240" spans="1:10" x14ac:dyDescent="0.3">
      <c r="A2240" t="s">
        <v>2152</v>
      </c>
      <c r="B2240" t="s">
        <v>2351</v>
      </c>
      <c r="C2240" t="s">
        <v>136</v>
      </c>
      <c r="D2240">
        <v>37</v>
      </c>
      <c r="E2240">
        <v>31</v>
      </c>
      <c r="F2240">
        <v>68</v>
      </c>
      <c r="G2240">
        <v>14</v>
      </c>
      <c r="H2240">
        <v>6</v>
      </c>
      <c r="I2240">
        <v>20</v>
      </c>
      <c r="J2240">
        <v>7</v>
      </c>
    </row>
    <row r="2241" spans="1:10" x14ac:dyDescent="0.3">
      <c r="A2241" t="s">
        <v>2152</v>
      </c>
      <c r="B2241" t="s">
        <v>2352</v>
      </c>
      <c r="C2241" t="s">
        <v>139</v>
      </c>
      <c r="D2241">
        <v>85</v>
      </c>
      <c r="E2241">
        <v>27</v>
      </c>
      <c r="F2241">
        <v>112</v>
      </c>
      <c r="G2241">
        <v>0</v>
      </c>
      <c r="H2241">
        <v>0</v>
      </c>
      <c r="I2241">
        <v>0</v>
      </c>
      <c r="J2241">
        <v>7</v>
      </c>
    </row>
    <row r="2242" spans="1:10" x14ac:dyDescent="0.3">
      <c r="A2242" t="s">
        <v>2152</v>
      </c>
      <c r="B2242" t="s">
        <v>2353</v>
      </c>
      <c r="C2242" t="s">
        <v>139</v>
      </c>
      <c r="D2242">
        <v>6</v>
      </c>
      <c r="E2242">
        <v>4</v>
      </c>
      <c r="F2242">
        <v>10</v>
      </c>
      <c r="G2242">
        <v>0</v>
      </c>
      <c r="H2242">
        <v>0</v>
      </c>
      <c r="I2242">
        <v>0</v>
      </c>
      <c r="J2242">
        <v>7</v>
      </c>
    </row>
    <row r="2243" spans="1:10" x14ac:dyDescent="0.3">
      <c r="A2243" t="s">
        <v>2152</v>
      </c>
      <c r="B2243" t="s">
        <v>2354</v>
      </c>
      <c r="C2243" t="s">
        <v>139</v>
      </c>
      <c r="D2243">
        <v>79</v>
      </c>
      <c r="E2243">
        <v>52</v>
      </c>
      <c r="F2243">
        <v>131</v>
      </c>
      <c r="G2243">
        <v>0</v>
      </c>
      <c r="H2243">
        <v>0</v>
      </c>
      <c r="I2243">
        <v>0</v>
      </c>
      <c r="J2243">
        <v>7</v>
      </c>
    </row>
    <row r="2244" spans="1:10" x14ac:dyDescent="0.3">
      <c r="A2244" t="s">
        <v>2152</v>
      </c>
      <c r="B2244" t="s">
        <v>2355</v>
      </c>
      <c r="C2244" t="s">
        <v>139</v>
      </c>
      <c r="D2244">
        <v>24</v>
      </c>
      <c r="E2244">
        <v>23</v>
      </c>
      <c r="F2244">
        <v>47</v>
      </c>
      <c r="G2244">
        <v>0</v>
      </c>
      <c r="H2244">
        <v>0</v>
      </c>
      <c r="I2244">
        <v>0</v>
      </c>
      <c r="J2244">
        <v>7</v>
      </c>
    </row>
    <row r="2245" spans="1:10" x14ac:dyDescent="0.3">
      <c r="A2245" t="s">
        <v>2152</v>
      </c>
      <c r="B2245" t="s">
        <v>2356</v>
      </c>
      <c r="C2245" t="s">
        <v>139</v>
      </c>
      <c r="D2245">
        <v>19</v>
      </c>
      <c r="E2245">
        <v>10</v>
      </c>
      <c r="F2245">
        <v>29</v>
      </c>
      <c r="G2245">
        <v>0</v>
      </c>
      <c r="H2245">
        <v>0</v>
      </c>
      <c r="I2245">
        <v>0</v>
      </c>
      <c r="J2245">
        <v>7</v>
      </c>
    </row>
    <row r="2246" spans="1:10" x14ac:dyDescent="0.3">
      <c r="A2246" t="s">
        <v>2152</v>
      </c>
      <c r="B2246" t="s">
        <v>2357</v>
      </c>
      <c r="C2246" t="s">
        <v>139</v>
      </c>
      <c r="D2246">
        <v>4</v>
      </c>
      <c r="E2246">
        <v>1</v>
      </c>
      <c r="F2246">
        <v>5</v>
      </c>
      <c r="G2246">
        <v>0</v>
      </c>
      <c r="H2246">
        <v>0</v>
      </c>
      <c r="I2246">
        <v>0</v>
      </c>
      <c r="J2246">
        <v>7</v>
      </c>
    </row>
    <row r="2247" spans="1:10" x14ac:dyDescent="0.3">
      <c r="A2247" t="s">
        <v>2152</v>
      </c>
      <c r="B2247" t="s">
        <v>2358</v>
      </c>
      <c r="C2247" t="s">
        <v>139</v>
      </c>
      <c r="D2247">
        <v>75</v>
      </c>
      <c r="E2247">
        <v>40</v>
      </c>
      <c r="F2247">
        <v>115</v>
      </c>
      <c r="G2247">
        <v>0</v>
      </c>
      <c r="H2247">
        <v>0</v>
      </c>
      <c r="I2247">
        <v>0</v>
      </c>
      <c r="J2247">
        <v>7</v>
      </c>
    </row>
    <row r="2248" spans="1:10" x14ac:dyDescent="0.3">
      <c r="A2248" t="s">
        <v>2152</v>
      </c>
      <c r="B2248" s="2" t="s">
        <v>2359</v>
      </c>
      <c r="C2248" t="s">
        <v>139</v>
      </c>
      <c r="D2248">
        <v>2</v>
      </c>
      <c r="E2248">
        <v>2</v>
      </c>
      <c r="F2248">
        <v>4</v>
      </c>
      <c r="G2248">
        <v>0</v>
      </c>
      <c r="H2248">
        <v>0</v>
      </c>
      <c r="I2248">
        <v>0</v>
      </c>
      <c r="J2248">
        <v>7</v>
      </c>
    </row>
    <row r="2249" spans="1:10" x14ac:dyDescent="0.3">
      <c r="A2249" t="s">
        <v>2152</v>
      </c>
      <c r="B2249" t="s">
        <v>2360</v>
      </c>
      <c r="C2249" t="s">
        <v>139</v>
      </c>
      <c r="D2249">
        <v>2</v>
      </c>
      <c r="E2249">
        <v>1</v>
      </c>
      <c r="F2249">
        <v>3</v>
      </c>
      <c r="G2249">
        <v>0</v>
      </c>
      <c r="H2249">
        <v>0</v>
      </c>
      <c r="I2249">
        <v>0</v>
      </c>
      <c r="J2249">
        <v>7</v>
      </c>
    </row>
    <row r="2250" spans="1:10" x14ac:dyDescent="0.3">
      <c r="A2250" t="s">
        <v>2152</v>
      </c>
      <c r="B2250" t="s">
        <v>2361</v>
      </c>
      <c r="C2250" t="s">
        <v>144</v>
      </c>
      <c r="D2250">
        <v>122</v>
      </c>
      <c r="E2250">
        <v>198</v>
      </c>
      <c r="F2250">
        <v>320</v>
      </c>
      <c r="G2250">
        <v>0</v>
      </c>
      <c r="H2250">
        <v>0</v>
      </c>
      <c r="I2250">
        <v>0</v>
      </c>
      <c r="J2250">
        <v>7</v>
      </c>
    </row>
    <row r="2251" spans="1:10" x14ac:dyDescent="0.3">
      <c r="A2251" t="s">
        <v>2152</v>
      </c>
      <c r="B2251" t="s">
        <v>2362</v>
      </c>
      <c r="C2251" t="s">
        <v>144</v>
      </c>
      <c r="D2251">
        <v>9</v>
      </c>
      <c r="E2251">
        <v>2</v>
      </c>
      <c r="F2251">
        <v>11</v>
      </c>
      <c r="G2251">
        <v>0</v>
      </c>
      <c r="H2251">
        <v>0</v>
      </c>
      <c r="I2251">
        <v>0</v>
      </c>
      <c r="J2251">
        <v>7</v>
      </c>
    </row>
    <row r="2252" spans="1:10" x14ac:dyDescent="0.3">
      <c r="A2252" t="s">
        <v>2152</v>
      </c>
      <c r="B2252" t="s">
        <v>2363</v>
      </c>
      <c r="C2252" t="s">
        <v>144</v>
      </c>
      <c r="D2252">
        <v>6</v>
      </c>
      <c r="E2252">
        <v>21</v>
      </c>
      <c r="F2252">
        <v>27</v>
      </c>
      <c r="G2252">
        <v>0</v>
      </c>
      <c r="H2252">
        <v>0</v>
      </c>
      <c r="I2252">
        <v>0</v>
      </c>
      <c r="J2252">
        <v>8</v>
      </c>
    </row>
    <row r="2253" spans="1:10" x14ac:dyDescent="0.3">
      <c r="A2253" t="s">
        <v>2152</v>
      </c>
      <c r="B2253" t="s">
        <v>2364</v>
      </c>
      <c r="C2253" t="s">
        <v>144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8</v>
      </c>
    </row>
    <row r="2254" spans="1:10" x14ac:dyDescent="0.3">
      <c r="A2254" t="s">
        <v>2152</v>
      </c>
      <c r="B2254" t="s">
        <v>2365</v>
      </c>
      <c r="C2254" t="s">
        <v>144</v>
      </c>
      <c r="D2254">
        <v>3</v>
      </c>
      <c r="E2254">
        <v>3</v>
      </c>
      <c r="F2254">
        <v>6</v>
      </c>
      <c r="G2254">
        <v>0</v>
      </c>
      <c r="H2254">
        <v>0</v>
      </c>
      <c r="I2254">
        <v>0</v>
      </c>
      <c r="J2254">
        <v>8</v>
      </c>
    </row>
    <row r="2255" spans="1:10" x14ac:dyDescent="0.3">
      <c r="A2255" t="s">
        <v>2152</v>
      </c>
      <c r="B2255" t="s">
        <v>2366</v>
      </c>
      <c r="C2255" t="s">
        <v>144</v>
      </c>
      <c r="D2255">
        <v>60</v>
      </c>
      <c r="E2255">
        <v>4</v>
      </c>
      <c r="F2255">
        <v>64</v>
      </c>
      <c r="G2255">
        <v>0</v>
      </c>
      <c r="H2255">
        <v>0</v>
      </c>
      <c r="I2255">
        <v>0</v>
      </c>
      <c r="J2255">
        <v>8</v>
      </c>
    </row>
    <row r="2256" spans="1:10" x14ac:dyDescent="0.3">
      <c r="A2256" t="s">
        <v>2152</v>
      </c>
      <c r="B2256" t="s">
        <v>2367</v>
      </c>
      <c r="C2256" t="s">
        <v>144</v>
      </c>
      <c r="D2256">
        <v>21</v>
      </c>
      <c r="E2256">
        <v>27</v>
      </c>
      <c r="F2256">
        <v>48</v>
      </c>
      <c r="G2256">
        <v>0</v>
      </c>
      <c r="H2256">
        <v>0</v>
      </c>
      <c r="I2256">
        <v>0</v>
      </c>
      <c r="J2256">
        <v>8</v>
      </c>
    </row>
    <row r="2257" spans="1:10" x14ac:dyDescent="0.3">
      <c r="A2257" t="s">
        <v>2152</v>
      </c>
      <c r="B2257" t="s">
        <v>2368</v>
      </c>
      <c r="C2257" t="s">
        <v>144</v>
      </c>
      <c r="D2257">
        <v>23</v>
      </c>
      <c r="E2257">
        <v>6</v>
      </c>
      <c r="F2257">
        <v>29</v>
      </c>
      <c r="G2257">
        <v>0</v>
      </c>
      <c r="H2257">
        <v>0</v>
      </c>
      <c r="I2257">
        <v>0</v>
      </c>
      <c r="J2257">
        <v>8</v>
      </c>
    </row>
    <row r="2258" spans="1:10" x14ac:dyDescent="0.3">
      <c r="A2258" t="s">
        <v>2152</v>
      </c>
      <c r="B2258" t="s">
        <v>2369</v>
      </c>
      <c r="C2258" t="s">
        <v>150</v>
      </c>
      <c r="D2258">
        <v>1</v>
      </c>
      <c r="E2258">
        <v>1</v>
      </c>
      <c r="F2258">
        <v>2</v>
      </c>
      <c r="G2258">
        <v>0</v>
      </c>
      <c r="H2258">
        <v>0</v>
      </c>
      <c r="I2258">
        <v>0</v>
      </c>
      <c r="J2258">
        <v>8</v>
      </c>
    </row>
    <row r="2259" spans="1:10" x14ac:dyDescent="0.3">
      <c r="A2259" t="s">
        <v>2152</v>
      </c>
      <c r="B2259" t="s">
        <v>2370</v>
      </c>
      <c r="C2259" t="s">
        <v>150</v>
      </c>
      <c r="D2259">
        <v>21</v>
      </c>
      <c r="E2259">
        <v>1</v>
      </c>
      <c r="F2259">
        <v>22</v>
      </c>
      <c r="G2259">
        <v>0</v>
      </c>
      <c r="H2259">
        <v>0</v>
      </c>
      <c r="I2259">
        <v>0</v>
      </c>
      <c r="J2259">
        <v>8</v>
      </c>
    </row>
    <row r="2260" spans="1:10" x14ac:dyDescent="0.3">
      <c r="A2260" t="s">
        <v>2152</v>
      </c>
      <c r="B2260" t="s">
        <v>2371</v>
      </c>
      <c r="C2260" t="s">
        <v>150</v>
      </c>
      <c r="D2260">
        <v>15</v>
      </c>
      <c r="E2260">
        <v>8</v>
      </c>
      <c r="F2260">
        <v>23</v>
      </c>
      <c r="G2260">
        <v>0</v>
      </c>
      <c r="H2260">
        <v>0</v>
      </c>
      <c r="I2260">
        <v>0</v>
      </c>
      <c r="J2260">
        <v>8</v>
      </c>
    </row>
    <row r="2261" spans="1:10" x14ac:dyDescent="0.3">
      <c r="A2261" t="s">
        <v>2152</v>
      </c>
      <c r="B2261" t="s">
        <v>2372</v>
      </c>
      <c r="C2261" t="s">
        <v>150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8</v>
      </c>
    </row>
    <row r="2262" spans="1:10" x14ac:dyDescent="0.3">
      <c r="A2262" t="s">
        <v>2152</v>
      </c>
      <c r="B2262" t="s">
        <v>2373</v>
      </c>
      <c r="C2262" s="1">
        <v>43257</v>
      </c>
      <c r="D2262">
        <v>2</v>
      </c>
      <c r="E2262">
        <v>1</v>
      </c>
      <c r="F2262">
        <v>3</v>
      </c>
      <c r="G2262">
        <v>0</v>
      </c>
      <c r="H2262">
        <v>0</v>
      </c>
      <c r="I2262">
        <v>0</v>
      </c>
      <c r="J2262">
        <v>8</v>
      </c>
    </row>
    <row r="2263" spans="1:10" x14ac:dyDescent="0.3">
      <c r="A2263" t="s">
        <v>2152</v>
      </c>
      <c r="B2263" t="s">
        <v>2374</v>
      </c>
      <c r="C2263" s="1">
        <v>43257</v>
      </c>
      <c r="D2263">
        <v>1</v>
      </c>
      <c r="E2263">
        <v>2</v>
      </c>
      <c r="F2263">
        <v>3</v>
      </c>
      <c r="G2263">
        <v>0</v>
      </c>
      <c r="H2263">
        <v>0</v>
      </c>
      <c r="I2263">
        <v>0</v>
      </c>
      <c r="J2263">
        <v>8</v>
      </c>
    </row>
    <row r="2264" spans="1:10" x14ac:dyDescent="0.3">
      <c r="A2264" t="s">
        <v>2152</v>
      </c>
      <c r="B2264" t="s">
        <v>2375</v>
      </c>
      <c r="C2264" s="1">
        <v>43257</v>
      </c>
      <c r="D2264">
        <v>10</v>
      </c>
      <c r="E2264">
        <v>1</v>
      </c>
      <c r="F2264">
        <v>11</v>
      </c>
      <c r="G2264">
        <v>0</v>
      </c>
      <c r="H2264">
        <v>0</v>
      </c>
      <c r="I2264">
        <v>0</v>
      </c>
      <c r="J2264">
        <v>8</v>
      </c>
    </row>
    <row r="2265" spans="1:10" x14ac:dyDescent="0.3">
      <c r="A2265" t="s">
        <v>2152</v>
      </c>
      <c r="B2265" t="s">
        <v>2376</v>
      </c>
      <c r="C2265" s="1">
        <v>43257</v>
      </c>
      <c r="D2265">
        <v>1</v>
      </c>
      <c r="E2265">
        <v>1</v>
      </c>
      <c r="F2265">
        <v>2</v>
      </c>
      <c r="G2265">
        <v>0</v>
      </c>
      <c r="H2265">
        <v>0</v>
      </c>
      <c r="I2265">
        <v>0</v>
      </c>
      <c r="J2265">
        <v>8</v>
      </c>
    </row>
    <row r="2266" spans="1:10" x14ac:dyDescent="0.3">
      <c r="A2266" t="s">
        <v>2152</v>
      </c>
      <c r="B2266" t="s">
        <v>2377</v>
      </c>
      <c r="C2266" s="1">
        <v>43226</v>
      </c>
      <c r="D2266">
        <v>2</v>
      </c>
      <c r="E2266">
        <v>1</v>
      </c>
      <c r="F2266">
        <v>3</v>
      </c>
      <c r="G2266">
        <v>0</v>
      </c>
      <c r="H2266">
        <v>0</v>
      </c>
      <c r="I2266">
        <v>0</v>
      </c>
      <c r="J2266">
        <v>8</v>
      </c>
    </row>
    <row r="2267" spans="1:10" x14ac:dyDescent="0.3">
      <c r="A2267" t="s">
        <v>2152</v>
      </c>
      <c r="B2267" t="s">
        <v>2378</v>
      </c>
      <c r="C2267" s="1">
        <v>43226</v>
      </c>
      <c r="D2267">
        <v>35</v>
      </c>
      <c r="E2267">
        <v>59</v>
      </c>
      <c r="F2267">
        <v>94</v>
      </c>
      <c r="G2267">
        <v>0</v>
      </c>
      <c r="H2267">
        <v>0</v>
      </c>
      <c r="I2267">
        <v>0</v>
      </c>
      <c r="J2267">
        <v>8</v>
      </c>
    </row>
    <row r="2268" spans="1:10" x14ac:dyDescent="0.3">
      <c r="A2268" t="s">
        <v>2152</v>
      </c>
      <c r="B2268" s="2" t="s">
        <v>2379</v>
      </c>
      <c r="C2268" s="1">
        <v>43226</v>
      </c>
      <c r="D2268">
        <v>4</v>
      </c>
      <c r="E2268">
        <v>1</v>
      </c>
      <c r="F2268">
        <v>5</v>
      </c>
      <c r="G2268">
        <v>0</v>
      </c>
      <c r="H2268">
        <v>0</v>
      </c>
      <c r="I2268">
        <v>0</v>
      </c>
      <c r="J2268">
        <v>8</v>
      </c>
    </row>
    <row r="2269" spans="1:10" x14ac:dyDescent="0.3">
      <c r="A2269" t="s">
        <v>2152</v>
      </c>
      <c r="B2269" t="s">
        <v>2380</v>
      </c>
      <c r="C2269" s="1">
        <v>43226</v>
      </c>
      <c r="D2269">
        <v>12</v>
      </c>
      <c r="E2269">
        <v>12</v>
      </c>
      <c r="F2269">
        <v>24</v>
      </c>
      <c r="G2269">
        <v>5</v>
      </c>
      <c r="H2269">
        <v>1</v>
      </c>
      <c r="I2269">
        <v>6</v>
      </c>
      <c r="J2269">
        <v>8</v>
      </c>
    </row>
    <row r="2270" spans="1:10" x14ac:dyDescent="0.3">
      <c r="A2270" t="s">
        <v>2152</v>
      </c>
      <c r="B2270" t="s">
        <v>2381</v>
      </c>
      <c r="C2270" s="1">
        <v>43226</v>
      </c>
      <c r="D2270">
        <v>0</v>
      </c>
      <c r="E2270">
        <v>0</v>
      </c>
      <c r="F2270">
        <v>0</v>
      </c>
      <c r="G2270">
        <v>2</v>
      </c>
      <c r="H2270">
        <v>2</v>
      </c>
      <c r="I2270">
        <v>4</v>
      </c>
      <c r="J2270">
        <v>8</v>
      </c>
    </row>
    <row r="2271" spans="1:10" x14ac:dyDescent="0.3">
      <c r="A2271" t="s">
        <v>2152</v>
      </c>
      <c r="B2271" t="s">
        <v>2382</v>
      </c>
      <c r="C2271" s="1">
        <v>43226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8</v>
      </c>
    </row>
    <row r="2272" spans="1:10" x14ac:dyDescent="0.3">
      <c r="A2272" t="s">
        <v>2152</v>
      </c>
      <c r="B2272" t="s">
        <v>2383</v>
      </c>
      <c r="C2272" s="1">
        <v>43226</v>
      </c>
      <c r="D2272">
        <v>34</v>
      </c>
      <c r="E2272">
        <v>5</v>
      </c>
      <c r="F2272">
        <v>39</v>
      </c>
      <c r="G2272">
        <v>0</v>
      </c>
      <c r="H2272">
        <v>0</v>
      </c>
      <c r="I2272">
        <v>0</v>
      </c>
      <c r="J2272">
        <v>8</v>
      </c>
    </row>
    <row r="2273" spans="1:10" x14ac:dyDescent="0.3">
      <c r="A2273" t="s">
        <v>2152</v>
      </c>
      <c r="B2273" t="s">
        <v>2384</v>
      </c>
      <c r="C2273" s="1">
        <v>43226</v>
      </c>
      <c r="D2273">
        <v>31</v>
      </c>
      <c r="E2273">
        <v>20</v>
      </c>
      <c r="F2273">
        <v>51</v>
      </c>
      <c r="G2273">
        <v>0</v>
      </c>
      <c r="H2273">
        <v>0</v>
      </c>
      <c r="I2273">
        <v>0</v>
      </c>
      <c r="J2273">
        <v>8</v>
      </c>
    </row>
    <row r="2274" spans="1:10" x14ac:dyDescent="0.3">
      <c r="A2274" t="s">
        <v>2152</v>
      </c>
      <c r="B2274" t="s">
        <v>2385</v>
      </c>
      <c r="C2274" s="1">
        <v>43226</v>
      </c>
      <c r="D2274">
        <v>8</v>
      </c>
      <c r="E2274">
        <v>7</v>
      </c>
      <c r="F2274">
        <v>15</v>
      </c>
      <c r="G2274">
        <v>0</v>
      </c>
      <c r="H2274">
        <v>0</v>
      </c>
      <c r="I2274">
        <v>0</v>
      </c>
      <c r="J2274">
        <v>8</v>
      </c>
    </row>
    <row r="2275" spans="1:10" x14ac:dyDescent="0.3">
      <c r="A2275" t="s">
        <v>2152</v>
      </c>
      <c r="B2275" t="s">
        <v>2386</v>
      </c>
      <c r="C2275" s="1">
        <v>43196</v>
      </c>
      <c r="D2275">
        <v>10</v>
      </c>
      <c r="E2275">
        <v>9</v>
      </c>
      <c r="F2275">
        <v>19</v>
      </c>
      <c r="G2275">
        <v>13</v>
      </c>
      <c r="H2275">
        <v>13</v>
      </c>
      <c r="I2275">
        <v>26</v>
      </c>
      <c r="J2275">
        <v>8</v>
      </c>
    </row>
    <row r="2276" spans="1:10" x14ac:dyDescent="0.3">
      <c r="A2276" t="s">
        <v>2152</v>
      </c>
      <c r="B2276" t="s">
        <v>2387</v>
      </c>
      <c r="C2276" s="1">
        <v>43196</v>
      </c>
      <c r="D2276">
        <v>21</v>
      </c>
      <c r="E2276">
        <v>14</v>
      </c>
      <c r="F2276">
        <v>35</v>
      </c>
      <c r="G2276">
        <v>0</v>
      </c>
      <c r="H2276">
        <v>0</v>
      </c>
      <c r="I2276">
        <v>0</v>
      </c>
      <c r="J2276">
        <v>8</v>
      </c>
    </row>
    <row r="2277" spans="1:10" x14ac:dyDescent="0.3">
      <c r="A2277" t="s">
        <v>2152</v>
      </c>
      <c r="B2277" t="s">
        <v>2388</v>
      </c>
      <c r="C2277" s="1">
        <v>43196</v>
      </c>
      <c r="D2277">
        <v>2</v>
      </c>
      <c r="E2277">
        <v>7</v>
      </c>
      <c r="F2277">
        <v>9</v>
      </c>
      <c r="G2277">
        <v>28</v>
      </c>
      <c r="H2277">
        <v>0</v>
      </c>
      <c r="I2277">
        <v>28</v>
      </c>
      <c r="J2277">
        <v>8</v>
      </c>
    </row>
    <row r="2278" spans="1:10" x14ac:dyDescent="0.3">
      <c r="A2278" t="s">
        <v>2152</v>
      </c>
      <c r="B2278" t="s">
        <v>2389</v>
      </c>
      <c r="C2278" s="1">
        <v>43196</v>
      </c>
      <c r="D2278">
        <v>1</v>
      </c>
      <c r="E2278">
        <v>1</v>
      </c>
      <c r="F2278">
        <v>2</v>
      </c>
      <c r="G2278">
        <v>0</v>
      </c>
      <c r="H2278">
        <v>0</v>
      </c>
      <c r="I2278">
        <v>0</v>
      </c>
      <c r="J2278">
        <v>8</v>
      </c>
    </row>
    <row r="2279" spans="1:10" x14ac:dyDescent="0.3">
      <c r="A2279" t="s">
        <v>2152</v>
      </c>
      <c r="B2279" t="s">
        <v>2390</v>
      </c>
      <c r="C2279" s="1">
        <v>43196</v>
      </c>
      <c r="D2279">
        <v>5</v>
      </c>
      <c r="E2279">
        <v>3</v>
      </c>
      <c r="F2279">
        <v>8</v>
      </c>
      <c r="G2279">
        <v>8</v>
      </c>
      <c r="H2279">
        <v>0</v>
      </c>
      <c r="I2279">
        <v>8</v>
      </c>
      <c r="J2279">
        <v>8</v>
      </c>
    </row>
    <row r="2280" spans="1:10" x14ac:dyDescent="0.3">
      <c r="A2280" t="s">
        <v>2152</v>
      </c>
      <c r="B2280" t="s">
        <v>2391</v>
      </c>
      <c r="C2280" s="1">
        <v>43196</v>
      </c>
      <c r="D2280">
        <v>1</v>
      </c>
      <c r="E2280">
        <v>1</v>
      </c>
      <c r="F2280">
        <v>2</v>
      </c>
      <c r="G2280">
        <v>1</v>
      </c>
      <c r="H2280">
        <v>1</v>
      </c>
      <c r="I2280">
        <v>2</v>
      </c>
      <c r="J2280">
        <v>8</v>
      </c>
    </row>
    <row r="2281" spans="1:10" x14ac:dyDescent="0.3">
      <c r="A2281" t="s">
        <v>2152</v>
      </c>
      <c r="B2281" t="s">
        <v>2392</v>
      </c>
      <c r="C2281" s="1">
        <v>43196</v>
      </c>
      <c r="D2281">
        <v>10</v>
      </c>
      <c r="E2281">
        <v>10</v>
      </c>
      <c r="F2281">
        <v>20</v>
      </c>
      <c r="G2281">
        <v>0</v>
      </c>
      <c r="H2281">
        <v>0</v>
      </c>
      <c r="I2281">
        <v>0</v>
      </c>
      <c r="J2281">
        <v>8</v>
      </c>
    </row>
    <row r="2282" spans="1:10" x14ac:dyDescent="0.3">
      <c r="A2282" t="s">
        <v>2152</v>
      </c>
      <c r="B2282" t="s">
        <v>2393</v>
      </c>
      <c r="C2282" s="1">
        <v>43196</v>
      </c>
      <c r="D2282">
        <v>12</v>
      </c>
      <c r="E2282">
        <v>175</v>
      </c>
      <c r="F2282">
        <v>187</v>
      </c>
      <c r="G2282">
        <v>0</v>
      </c>
      <c r="H2282">
        <v>0</v>
      </c>
      <c r="I2282">
        <v>0</v>
      </c>
      <c r="J2282">
        <v>9</v>
      </c>
    </row>
    <row r="2283" spans="1:10" x14ac:dyDescent="0.3">
      <c r="A2283" t="s">
        <v>2152</v>
      </c>
      <c r="B2283" t="s">
        <v>2394</v>
      </c>
      <c r="C2283" s="1">
        <v>43196</v>
      </c>
      <c r="D2283">
        <v>26</v>
      </c>
      <c r="E2283">
        <v>3</v>
      </c>
      <c r="F2283">
        <v>29</v>
      </c>
      <c r="G2283">
        <v>0</v>
      </c>
      <c r="H2283">
        <v>0</v>
      </c>
      <c r="I2283">
        <v>0</v>
      </c>
      <c r="J2283">
        <v>9</v>
      </c>
    </row>
    <row r="2284" spans="1:10" x14ac:dyDescent="0.3">
      <c r="A2284" t="s">
        <v>2152</v>
      </c>
      <c r="B2284" t="s">
        <v>2395</v>
      </c>
      <c r="C2284" s="1">
        <v>43196</v>
      </c>
      <c r="D2284">
        <v>3</v>
      </c>
      <c r="E2284">
        <v>3</v>
      </c>
      <c r="F2284">
        <v>6</v>
      </c>
      <c r="G2284">
        <v>0</v>
      </c>
      <c r="H2284">
        <v>0</v>
      </c>
      <c r="I2284">
        <v>0</v>
      </c>
      <c r="J2284">
        <v>9</v>
      </c>
    </row>
    <row r="2285" spans="1:10" x14ac:dyDescent="0.3">
      <c r="A2285" t="s">
        <v>2152</v>
      </c>
      <c r="B2285" t="s">
        <v>2396</v>
      </c>
      <c r="C2285" s="1">
        <v>43196</v>
      </c>
      <c r="D2285">
        <v>174</v>
      </c>
      <c r="E2285">
        <v>80</v>
      </c>
      <c r="F2285">
        <v>254</v>
      </c>
      <c r="G2285">
        <v>3141</v>
      </c>
      <c r="H2285">
        <v>5</v>
      </c>
      <c r="I2285">
        <v>3146</v>
      </c>
      <c r="J2285">
        <v>9</v>
      </c>
    </row>
    <row r="2286" spans="1:10" x14ac:dyDescent="0.3">
      <c r="A2286" t="s">
        <v>2152</v>
      </c>
      <c r="B2286" t="s">
        <v>2397</v>
      </c>
      <c r="C2286" s="1">
        <v>43106</v>
      </c>
      <c r="D2286">
        <v>31</v>
      </c>
      <c r="E2286">
        <v>27</v>
      </c>
      <c r="F2286">
        <v>58</v>
      </c>
      <c r="G2286">
        <v>19</v>
      </c>
      <c r="H2286">
        <v>5</v>
      </c>
      <c r="I2286">
        <v>24</v>
      </c>
      <c r="J2286">
        <v>9</v>
      </c>
    </row>
    <row r="2287" spans="1:10" x14ac:dyDescent="0.3">
      <c r="A2287" t="s">
        <v>2152</v>
      </c>
      <c r="B2287" t="s">
        <v>2398</v>
      </c>
      <c r="C2287" t="s">
        <v>190</v>
      </c>
      <c r="D2287">
        <v>60</v>
      </c>
      <c r="E2287">
        <v>20</v>
      </c>
      <c r="F2287">
        <v>80</v>
      </c>
      <c r="G2287">
        <v>46</v>
      </c>
      <c r="H2287">
        <v>35</v>
      </c>
      <c r="I2287">
        <v>81</v>
      </c>
      <c r="J2287">
        <v>9</v>
      </c>
    </row>
    <row r="2288" spans="1:10" x14ac:dyDescent="0.3">
      <c r="A2288" t="s">
        <v>2152</v>
      </c>
      <c r="B2288" t="s">
        <v>2399</v>
      </c>
      <c r="C2288" t="s">
        <v>190</v>
      </c>
      <c r="D2288">
        <v>1</v>
      </c>
      <c r="E2288">
        <v>1</v>
      </c>
      <c r="F2288">
        <v>2</v>
      </c>
      <c r="G2288">
        <v>0</v>
      </c>
      <c r="H2288">
        <v>0</v>
      </c>
      <c r="I2288">
        <v>0</v>
      </c>
      <c r="J2288">
        <v>9</v>
      </c>
    </row>
    <row r="2289" spans="1:10" x14ac:dyDescent="0.3">
      <c r="A2289" t="s">
        <v>2152</v>
      </c>
      <c r="B2289" t="s">
        <v>2400</v>
      </c>
      <c r="C2289" t="s">
        <v>190</v>
      </c>
      <c r="D2289">
        <v>1</v>
      </c>
      <c r="E2289">
        <v>0</v>
      </c>
      <c r="F2289">
        <v>1</v>
      </c>
      <c r="G2289">
        <v>23</v>
      </c>
      <c r="H2289">
        <v>0</v>
      </c>
      <c r="I2289">
        <v>23</v>
      </c>
      <c r="J2289">
        <v>9</v>
      </c>
    </row>
    <row r="2290" spans="1:10" x14ac:dyDescent="0.3">
      <c r="A2290" t="s">
        <v>2152</v>
      </c>
      <c r="B2290" t="s">
        <v>2401</v>
      </c>
      <c r="C2290" t="s">
        <v>190</v>
      </c>
      <c r="D2290">
        <v>51</v>
      </c>
      <c r="E2290">
        <v>39</v>
      </c>
      <c r="F2290">
        <v>90</v>
      </c>
      <c r="G2290">
        <v>0</v>
      </c>
      <c r="H2290">
        <v>0</v>
      </c>
      <c r="I2290">
        <v>0</v>
      </c>
      <c r="J2290">
        <v>9</v>
      </c>
    </row>
    <row r="2291" spans="1:10" x14ac:dyDescent="0.3">
      <c r="A2291" t="s">
        <v>2152</v>
      </c>
      <c r="B2291" t="s">
        <v>2402</v>
      </c>
      <c r="C2291" t="s">
        <v>190</v>
      </c>
      <c r="D2291">
        <v>1</v>
      </c>
      <c r="E2291">
        <v>1</v>
      </c>
      <c r="F2291">
        <v>2</v>
      </c>
      <c r="G2291">
        <v>0</v>
      </c>
      <c r="H2291">
        <v>0</v>
      </c>
      <c r="I2291">
        <v>0</v>
      </c>
      <c r="J2291">
        <v>9</v>
      </c>
    </row>
    <row r="2292" spans="1:10" x14ac:dyDescent="0.3">
      <c r="A2292" t="s">
        <v>2152</v>
      </c>
      <c r="B2292" t="s">
        <v>2403</v>
      </c>
      <c r="C2292" t="s">
        <v>207</v>
      </c>
      <c r="D2292">
        <v>128</v>
      </c>
      <c r="E2292">
        <v>91</v>
      </c>
      <c r="F2292">
        <v>219</v>
      </c>
      <c r="G2292">
        <v>0</v>
      </c>
      <c r="H2292">
        <v>0</v>
      </c>
      <c r="I2292">
        <v>0</v>
      </c>
      <c r="J2292">
        <v>9</v>
      </c>
    </row>
    <row r="2293" spans="1:10" x14ac:dyDescent="0.3">
      <c r="A2293" t="s">
        <v>2152</v>
      </c>
      <c r="B2293" t="s">
        <v>2404</v>
      </c>
      <c r="C2293" t="s">
        <v>207</v>
      </c>
      <c r="D2293">
        <v>1</v>
      </c>
      <c r="E2293">
        <v>1</v>
      </c>
      <c r="F2293">
        <v>2</v>
      </c>
      <c r="G2293">
        <v>0</v>
      </c>
      <c r="H2293">
        <v>0</v>
      </c>
      <c r="I2293">
        <v>0</v>
      </c>
      <c r="J2293">
        <v>9</v>
      </c>
    </row>
    <row r="2294" spans="1:10" x14ac:dyDescent="0.3">
      <c r="A2294" t="s">
        <v>2152</v>
      </c>
      <c r="B2294" t="s">
        <v>2405</v>
      </c>
      <c r="C2294" t="s">
        <v>207</v>
      </c>
      <c r="D2294">
        <v>73</v>
      </c>
      <c r="E2294">
        <v>52</v>
      </c>
      <c r="F2294">
        <v>125</v>
      </c>
      <c r="G2294">
        <v>0</v>
      </c>
      <c r="H2294">
        <v>0</v>
      </c>
      <c r="I2294">
        <v>0</v>
      </c>
      <c r="J2294">
        <v>9</v>
      </c>
    </row>
    <row r="2295" spans="1:10" x14ac:dyDescent="0.3">
      <c r="A2295" t="s">
        <v>2152</v>
      </c>
      <c r="B2295" t="s">
        <v>2406</v>
      </c>
      <c r="C2295" t="s">
        <v>207</v>
      </c>
      <c r="D2295">
        <v>4</v>
      </c>
      <c r="E2295">
        <v>1</v>
      </c>
      <c r="F2295">
        <v>5</v>
      </c>
      <c r="G2295">
        <v>29</v>
      </c>
      <c r="H2295">
        <v>0</v>
      </c>
      <c r="I2295">
        <v>29</v>
      </c>
      <c r="J2295">
        <v>9</v>
      </c>
    </row>
    <row r="2296" spans="1:10" x14ac:dyDescent="0.3">
      <c r="A2296" t="s">
        <v>2152</v>
      </c>
      <c r="B2296" t="s">
        <v>2407</v>
      </c>
      <c r="C2296" t="s">
        <v>221</v>
      </c>
      <c r="D2296">
        <v>1351</v>
      </c>
      <c r="E2296">
        <v>35</v>
      </c>
      <c r="F2296">
        <v>1386</v>
      </c>
      <c r="G2296">
        <v>0</v>
      </c>
      <c r="H2296">
        <v>0</v>
      </c>
      <c r="I2296">
        <v>0</v>
      </c>
      <c r="J2296">
        <v>9</v>
      </c>
    </row>
    <row r="2297" spans="1:10" x14ac:dyDescent="0.3">
      <c r="A2297" t="s">
        <v>2152</v>
      </c>
      <c r="B2297" t="s">
        <v>2408</v>
      </c>
      <c r="C2297" t="s">
        <v>221</v>
      </c>
      <c r="D2297">
        <v>4</v>
      </c>
      <c r="E2297">
        <v>3</v>
      </c>
      <c r="F2297">
        <v>7</v>
      </c>
      <c r="G2297">
        <v>0</v>
      </c>
      <c r="H2297">
        <v>0</v>
      </c>
      <c r="I2297">
        <v>0</v>
      </c>
      <c r="J2297">
        <v>9</v>
      </c>
    </row>
    <row r="2298" spans="1:10" x14ac:dyDescent="0.3">
      <c r="A2298" t="s">
        <v>2152</v>
      </c>
      <c r="B2298" t="s">
        <v>2409</v>
      </c>
      <c r="C2298" t="s">
        <v>221</v>
      </c>
      <c r="D2298">
        <v>1003</v>
      </c>
      <c r="E2298">
        <v>408</v>
      </c>
      <c r="F2298">
        <v>1411</v>
      </c>
      <c r="G2298">
        <v>11</v>
      </c>
      <c r="H2298">
        <v>11</v>
      </c>
      <c r="I2298">
        <v>22</v>
      </c>
      <c r="J2298">
        <v>9</v>
      </c>
    </row>
    <row r="2299" spans="1:10" x14ac:dyDescent="0.3">
      <c r="A2299" t="s">
        <v>2152</v>
      </c>
      <c r="B2299" t="s">
        <v>2410</v>
      </c>
      <c r="C2299" t="s">
        <v>221</v>
      </c>
      <c r="D2299">
        <v>35</v>
      </c>
      <c r="E2299">
        <v>4</v>
      </c>
      <c r="F2299">
        <v>39</v>
      </c>
      <c r="G2299">
        <v>0</v>
      </c>
      <c r="H2299">
        <v>0</v>
      </c>
      <c r="I2299">
        <v>0</v>
      </c>
      <c r="J2299">
        <v>9</v>
      </c>
    </row>
    <row r="2300" spans="1:10" x14ac:dyDescent="0.3">
      <c r="A2300" t="s">
        <v>2152</v>
      </c>
      <c r="B2300" t="s">
        <v>2411</v>
      </c>
      <c r="C2300" t="s">
        <v>221</v>
      </c>
      <c r="D2300">
        <v>51</v>
      </c>
      <c r="E2300">
        <v>19</v>
      </c>
      <c r="F2300">
        <v>70</v>
      </c>
      <c r="G2300">
        <v>0</v>
      </c>
      <c r="H2300">
        <v>0</v>
      </c>
      <c r="I2300">
        <v>0</v>
      </c>
      <c r="J2300">
        <v>9</v>
      </c>
    </row>
    <row r="2301" spans="1:10" x14ac:dyDescent="0.3">
      <c r="A2301" t="s">
        <v>2152</v>
      </c>
      <c r="B2301" t="s">
        <v>2412</v>
      </c>
      <c r="C2301" t="s">
        <v>221</v>
      </c>
      <c r="D2301">
        <v>5</v>
      </c>
      <c r="E2301">
        <v>2</v>
      </c>
      <c r="F2301">
        <v>7</v>
      </c>
      <c r="G2301">
        <v>0</v>
      </c>
      <c r="H2301">
        <v>0</v>
      </c>
      <c r="I2301">
        <v>0</v>
      </c>
      <c r="J2301">
        <v>9</v>
      </c>
    </row>
    <row r="2302" spans="1:10" x14ac:dyDescent="0.3">
      <c r="A2302" t="s">
        <v>2152</v>
      </c>
      <c r="B2302" t="s">
        <v>2413</v>
      </c>
      <c r="C2302" t="s">
        <v>221</v>
      </c>
      <c r="D2302">
        <v>11</v>
      </c>
      <c r="E2302">
        <v>7</v>
      </c>
      <c r="F2302">
        <v>18</v>
      </c>
      <c r="G2302">
        <v>0</v>
      </c>
      <c r="H2302">
        <v>0</v>
      </c>
      <c r="I2302">
        <v>0</v>
      </c>
      <c r="J2302">
        <v>9</v>
      </c>
    </row>
    <row r="2303" spans="1:10" x14ac:dyDescent="0.3">
      <c r="A2303" t="s">
        <v>2152</v>
      </c>
      <c r="B2303" t="s">
        <v>2414</v>
      </c>
      <c r="C2303" t="s">
        <v>221</v>
      </c>
      <c r="D2303">
        <v>16</v>
      </c>
      <c r="E2303">
        <v>7</v>
      </c>
      <c r="F2303">
        <v>23</v>
      </c>
      <c r="G2303">
        <v>0</v>
      </c>
      <c r="H2303">
        <v>0</v>
      </c>
      <c r="I2303">
        <v>0</v>
      </c>
      <c r="J2303">
        <v>9</v>
      </c>
    </row>
    <row r="2304" spans="1:10" x14ac:dyDescent="0.3">
      <c r="A2304" t="s">
        <v>2152</v>
      </c>
      <c r="B2304" t="s">
        <v>2415</v>
      </c>
      <c r="C2304" t="s">
        <v>221</v>
      </c>
      <c r="D2304">
        <v>6</v>
      </c>
      <c r="E2304">
        <v>0</v>
      </c>
      <c r="F2304">
        <v>6</v>
      </c>
      <c r="G2304">
        <v>0</v>
      </c>
      <c r="H2304">
        <v>0</v>
      </c>
      <c r="I2304">
        <v>0</v>
      </c>
      <c r="J2304">
        <v>9</v>
      </c>
    </row>
    <row r="2305" spans="1:10" x14ac:dyDescent="0.3">
      <c r="A2305" t="s">
        <v>2152</v>
      </c>
      <c r="B2305" t="s">
        <v>2416</v>
      </c>
      <c r="C2305" t="s">
        <v>221</v>
      </c>
      <c r="D2305">
        <v>29</v>
      </c>
      <c r="E2305">
        <v>7</v>
      </c>
      <c r="F2305">
        <v>36</v>
      </c>
      <c r="G2305">
        <v>0</v>
      </c>
      <c r="H2305">
        <v>0</v>
      </c>
      <c r="I2305">
        <v>0</v>
      </c>
      <c r="J2305">
        <v>9</v>
      </c>
    </row>
    <row r="2306" spans="1:10" x14ac:dyDescent="0.3">
      <c r="A2306" t="s">
        <v>2152</v>
      </c>
      <c r="B2306" t="s">
        <v>2417</v>
      </c>
      <c r="C2306" t="s">
        <v>221</v>
      </c>
      <c r="D2306">
        <v>1</v>
      </c>
      <c r="E2306">
        <v>1</v>
      </c>
      <c r="F2306">
        <v>2</v>
      </c>
      <c r="G2306">
        <v>0</v>
      </c>
      <c r="H2306">
        <v>0</v>
      </c>
      <c r="I2306">
        <v>0</v>
      </c>
      <c r="J2306">
        <v>9</v>
      </c>
    </row>
    <row r="2307" spans="1:10" x14ac:dyDescent="0.3">
      <c r="A2307" t="s">
        <v>2152</v>
      </c>
      <c r="B2307" t="s">
        <v>2418</v>
      </c>
      <c r="C2307" t="s">
        <v>221</v>
      </c>
      <c r="D2307">
        <v>6</v>
      </c>
      <c r="E2307">
        <v>5</v>
      </c>
      <c r="F2307">
        <v>11</v>
      </c>
      <c r="G2307">
        <v>0</v>
      </c>
      <c r="H2307">
        <v>0</v>
      </c>
      <c r="I2307">
        <v>0</v>
      </c>
      <c r="J2307">
        <v>9</v>
      </c>
    </row>
    <row r="2308" spans="1:10" x14ac:dyDescent="0.3">
      <c r="A2308" t="s">
        <v>2152</v>
      </c>
      <c r="B2308" t="s">
        <v>2419</v>
      </c>
      <c r="C2308" t="s">
        <v>221</v>
      </c>
      <c r="D2308">
        <v>18</v>
      </c>
      <c r="E2308">
        <v>5</v>
      </c>
      <c r="F2308">
        <v>23</v>
      </c>
      <c r="G2308">
        <v>0</v>
      </c>
      <c r="H2308">
        <v>0</v>
      </c>
      <c r="I2308">
        <v>0</v>
      </c>
      <c r="J2308">
        <v>9</v>
      </c>
    </row>
    <row r="2309" spans="1:10" x14ac:dyDescent="0.3">
      <c r="A2309" t="s">
        <v>2152</v>
      </c>
      <c r="B2309" t="s">
        <v>2420</v>
      </c>
      <c r="C2309" t="s">
        <v>221</v>
      </c>
      <c r="D2309">
        <v>24</v>
      </c>
      <c r="E2309">
        <v>9</v>
      </c>
      <c r="F2309">
        <v>33</v>
      </c>
      <c r="G2309">
        <v>0</v>
      </c>
      <c r="H2309">
        <v>0</v>
      </c>
      <c r="I2309">
        <v>0</v>
      </c>
      <c r="J2309">
        <v>9</v>
      </c>
    </row>
    <row r="2310" spans="1:10" x14ac:dyDescent="0.3">
      <c r="A2310" t="s">
        <v>2152</v>
      </c>
      <c r="B2310" t="s">
        <v>2421</v>
      </c>
      <c r="C2310" t="s">
        <v>221</v>
      </c>
      <c r="D2310">
        <v>42</v>
      </c>
      <c r="E2310">
        <v>25</v>
      </c>
      <c r="F2310">
        <v>67</v>
      </c>
      <c r="G2310">
        <v>0</v>
      </c>
      <c r="H2310">
        <v>0</v>
      </c>
      <c r="I2310">
        <v>0</v>
      </c>
      <c r="J2310">
        <v>9</v>
      </c>
    </row>
    <row r="2311" spans="1:10" x14ac:dyDescent="0.3">
      <c r="A2311" t="s">
        <v>2152</v>
      </c>
      <c r="B2311" t="s">
        <v>2422</v>
      </c>
      <c r="C2311" t="s">
        <v>221</v>
      </c>
      <c r="D2311">
        <v>19</v>
      </c>
      <c r="E2311">
        <v>10</v>
      </c>
      <c r="F2311">
        <v>29</v>
      </c>
      <c r="G2311">
        <v>0</v>
      </c>
      <c r="H2311">
        <v>0</v>
      </c>
      <c r="I2311">
        <v>0</v>
      </c>
      <c r="J2311">
        <v>9</v>
      </c>
    </row>
    <row r="2312" spans="1:10" x14ac:dyDescent="0.3">
      <c r="A2312" t="s">
        <v>2152</v>
      </c>
      <c r="B2312" t="s">
        <v>2423</v>
      </c>
      <c r="C2312" t="s">
        <v>221</v>
      </c>
      <c r="D2312">
        <v>5</v>
      </c>
      <c r="E2312">
        <v>0</v>
      </c>
      <c r="F2312">
        <v>5</v>
      </c>
      <c r="G2312">
        <v>0</v>
      </c>
      <c r="H2312">
        <v>0</v>
      </c>
      <c r="I2312">
        <v>0</v>
      </c>
      <c r="J2312">
        <v>10</v>
      </c>
    </row>
    <row r="2313" spans="1:10" x14ac:dyDescent="0.3">
      <c r="A2313" t="s">
        <v>2152</v>
      </c>
      <c r="B2313" t="s">
        <v>2424</v>
      </c>
      <c r="C2313" t="s">
        <v>232</v>
      </c>
      <c r="D2313">
        <v>7</v>
      </c>
      <c r="E2313">
        <v>1</v>
      </c>
      <c r="F2313">
        <v>8</v>
      </c>
      <c r="G2313">
        <v>0</v>
      </c>
      <c r="H2313">
        <v>0</v>
      </c>
      <c r="I2313">
        <v>0</v>
      </c>
      <c r="J2313">
        <v>10</v>
      </c>
    </row>
    <row r="2314" spans="1:10" x14ac:dyDescent="0.3">
      <c r="A2314" t="s">
        <v>2152</v>
      </c>
      <c r="B2314" t="s">
        <v>2425</v>
      </c>
      <c r="C2314" t="s">
        <v>232</v>
      </c>
      <c r="D2314">
        <v>1</v>
      </c>
      <c r="E2314">
        <v>1</v>
      </c>
      <c r="F2314">
        <v>2</v>
      </c>
      <c r="G2314">
        <v>0</v>
      </c>
      <c r="H2314">
        <v>0</v>
      </c>
      <c r="I2314">
        <v>0</v>
      </c>
      <c r="J2314">
        <v>10</v>
      </c>
    </row>
    <row r="2315" spans="1:10" x14ac:dyDescent="0.3">
      <c r="A2315" t="s">
        <v>2152</v>
      </c>
      <c r="B2315" t="s">
        <v>2426</v>
      </c>
      <c r="C2315" t="s">
        <v>232</v>
      </c>
      <c r="D2315">
        <v>1</v>
      </c>
      <c r="E2315">
        <v>1</v>
      </c>
      <c r="F2315">
        <v>2</v>
      </c>
      <c r="G2315">
        <v>0</v>
      </c>
      <c r="H2315">
        <v>0</v>
      </c>
      <c r="I2315">
        <v>0</v>
      </c>
      <c r="J2315">
        <v>10</v>
      </c>
    </row>
    <row r="2316" spans="1:10" x14ac:dyDescent="0.3">
      <c r="A2316" t="s">
        <v>2152</v>
      </c>
      <c r="B2316" t="s">
        <v>2427</v>
      </c>
      <c r="C2316" t="s">
        <v>232</v>
      </c>
      <c r="D2316">
        <v>18</v>
      </c>
      <c r="E2316">
        <v>18</v>
      </c>
      <c r="F2316">
        <v>36</v>
      </c>
      <c r="G2316">
        <v>0</v>
      </c>
      <c r="H2316">
        <v>0</v>
      </c>
      <c r="I2316">
        <v>0</v>
      </c>
      <c r="J2316">
        <v>10</v>
      </c>
    </row>
    <row r="2317" spans="1:10" x14ac:dyDescent="0.3">
      <c r="A2317" t="s">
        <v>2152</v>
      </c>
      <c r="B2317" t="s">
        <v>2428</v>
      </c>
      <c r="C2317" t="s">
        <v>232</v>
      </c>
      <c r="D2317">
        <v>36</v>
      </c>
      <c r="E2317">
        <v>19</v>
      </c>
      <c r="F2317">
        <v>55</v>
      </c>
      <c r="G2317">
        <v>0</v>
      </c>
      <c r="H2317">
        <v>0</v>
      </c>
      <c r="I2317">
        <v>0</v>
      </c>
      <c r="J2317">
        <v>10</v>
      </c>
    </row>
    <row r="2318" spans="1:10" x14ac:dyDescent="0.3">
      <c r="A2318" t="s">
        <v>2152</v>
      </c>
      <c r="B2318" t="s">
        <v>2429</v>
      </c>
      <c r="C2318" t="s">
        <v>232</v>
      </c>
      <c r="D2318">
        <v>23</v>
      </c>
      <c r="E2318">
        <v>6</v>
      </c>
      <c r="F2318">
        <v>29</v>
      </c>
      <c r="G2318">
        <v>0</v>
      </c>
      <c r="H2318">
        <v>0</v>
      </c>
      <c r="I2318">
        <v>0</v>
      </c>
      <c r="J2318">
        <v>10</v>
      </c>
    </row>
    <row r="2319" spans="1:10" x14ac:dyDescent="0.3">
      <c r="A2319" t="s">
        <v>2152</v>
      </c>
      <c r="B2319" t="s">
        <v>2430</v>
      </c>
      <c r="C2319" t="s">
        <v>232</v>
      </c>
      <c r="D2319">
        <v>203</v>
      </c>
      <c r="E2319">
        <v>181</v>
      </c>
      <c r="F2319">
        <v>384</v>
      </c>
      <c r="G2319">
        <v>0</v>
      </c>
      <c r="H2319">
        <v>0</v>
      </c>
      <c r="I2319">
        <v>0</v>
      </c>
      <c r="J2319">
        <v>10</v>
      </c>
    </row>
    <row r="2320" spans="1:10" x14ac:dyDescent="0.3">
      <c r="A2320" t="s">
        <v>2152</v>
      </c>
      <c r="B2320" t="s">
        <v>2431</v>
      </c>
      <c r="C2320" t="s">
        <v>232</v>
      </c>
      <c r="D2320">
        <v>1</v>
      </c>
      <c r="E2320">
        <v>1</v>
      </c>
      <c r="F2320">
        <v>2</v>
      </c>
      <c r="G2320">
        <v>0</v>
      </c>
      <c r="H2320">
        <v>0</v>
      </c>
      <c r="I2320">
        <v>0</v>
      </c>
      <c r="J2320">
        <v>10</v>
      </c>
    </row>
    <row r="2321" spans="1:10" x14ac:dyDescent="0.3">
      <c r="A2321" t="s">
        <v>2152</v>
      </c>
      <c r="B2321" t="s">
        <v>2432</v>
      </c>
      <c r="C2321" t="s">
        <v>232</v>
      </c>
      <c r="D2321">
        <v>13</v>
      </c>
      <c r="E2321">
        <v>9</v>
      </c>
      <c r="F2321">
        <v>22</v>
      </c>
      <c r="G2321">
        <v>0</v>
      </c>
      <c r="H2321">
        <v>0</v>
      </c>
      <c r="I2321">
        <v>0</v>
      </c>
      <c r="J2321">
        <v>10</v>
      </c>
    </row>
    <row r="2322" spans="1:10" x14ac:dyDescent="0.3">
      <c r="A2322" t="s">
        <v>2152</v>
      </c>
      <c r="B2322" t="s">
        <v>2433</v>
      </c>
      <c r="C2322" t="s">
        <v>232</v>
      </c>
      <c r="D2322">
        <v>74</v>
      </c>
      <c r="E2322">
        <v>13</v>
      </c>
      <c r="F2322">
        <v>87</v>
      </c>
      <c r="G2322">
        <v>0</v>
      </c>
      <c r="H2322">
        <v>0</v>
      </c>
      <c r="I2322">
        <v>0</v>
      </c>
      <c r="J2322">
        <v>10</v>
      </c>
    </row>
    <row r="2323" spans="1:10" x14ac:dyDescent="0.3">
      <c r="A2323" t="s">
        <v>2152</v>
      </c>
      <c r="B2323" t="s">
        <v>2434</v>
      </c>
      <c r="C2323" t="s">
        <v>232</v>
      </c>
      <c r="D2323">
        <v>1</v>
      </c>
      <c r="E2323">
        <v>1</v>
      </c>
      <c r="F2323">
        <v>2</v>
      </c>
      <c r="G2323">
        <v>0</v>
      </c>
      <c r="H2323">
        <v>0</v>
      </c>
      <c r="I2323">
        <v>0</v>
      </c>
      <c r="J2323">
        <v>10</v>
      </c>
    </row>
    <row r="2324" spans="1:10" x14ac:dyDescent="0.3">
      <c r="A2324" t="s">
        <v>2152</v>
      </c>
      <c r="B2324" t="s">
        <v>2435</v>
      </c>
      <c r="C2324" t="s">
        <v>232</v>
      </c>
      <c r="D2324">
        <v>9</v>
      </c>
      <c r="E2324">
        <v>0</v>
      </c>
      <c r="F2324">
        <v>9</v>
      </c>
      <c r="G2324">
        <v>0</v>
      </c>
      <c r="H2324">
        <v>0</v>
      </c>
      <c r="I2324">
        <v>0</v>
      </c>
      <c r="J2324">
        <v>10</v>
      </c>
    </row>
    <row r="2325" spans="1:10" x14ac:dyDescent="0.3">
      <c r="A2325" t="s">
        <v>2152</v>
      </c>
      <c r="B2325" t="s">
        <v>2436</v>
      </c>
      <c r="C2325" t="s">
        <v>232</v>
      </c>
      <c r="D2325">
        <v>11</v>
      </c>
      <c r="E2325">
        <v>7</v>
      </c>
      <c r="F2325">
        <v>18</v>
      </c>
      <c r="G2325">
        <v>0</v>
      </c>
      <c r="H2325">
        <v>0</v>
      </c>
      <c r="I2325">
        <v>0</v>
      </c>
      <c r="J2325">
        <v>10</v>
      </c>
    </row>
    <row r="2326" spans="1:10" x14ac:dyDescent="0.3">
      <c r="A2326" t="s">
        <v>2152</v>
      </c>
      <c r="B2326" t="s">
        <v>2437</v>
      </c>
      <c r="C2326" t="s">
        <v>232</v>
      </c>
      <c r="D2326">
        <v>29</v>
      </c>
      <c r="E2326">
        <v>30</v>
      </c>
      <c r="F2326">
        <v>59</v>
      </c>
      <c r="G2326">
        <v>0</v>
      </c>
      <c r="H2326">
        <v>0</v>
      </c>
      <c r="I2326">
        <v>0</v>
      </c>
      <c r="J2326">
        <v>10</v>
      </c>
    </row>
    <row r="2327" spans="1:10" x14ac:dyDescent="0.3">
      <c r="A2327" t="s">
        <v>2152</v>
      </c>
      <c r="B2327" t="s">
        <v>2438</v>
      </c>
      <c r="C2327" t="s">
        <v>232</v>
      </c>
      <c r="D2327">
        <v>44</v>
      </c>
      <c r="E2327">
        <v>5</v>
      </c>
      <c r="F2327">
        <v>49</v>
      </c>
      <c r="G2327">
        <v>0</v>
      </c>
      <c r="H2327">
        <v>0</v>
      </c>
      <c r="I2327">
        <v>0</v>
      </c>
      <c r="J2327">
        <v>10</v>
      </c>
    </row>
    <row r="2328" spans="1:10" x14ac:dyDescent="0.3">
      <c r="A2328" t="s">
        <v>2152</v>
      </c>
      <c r="B2328" t="s">
        <v>2439</v>
      </c>
      <c r="C2328" t="s">
        <v>232</v>
      </c>
      <c r="D2328">
        <v>2648</v>
      </c>
      <c r="E2328">
        <v>878</v>
      </c>
      <c r="F2328">
        <v>3526</v>
      </c>
      <c r="G2328">
        <v>552</v>
      </c>
      <c r="H2328">
        <v>201</v>
      </c>
      <c r="I2328">
        <v>753</v>
      </c>
      <c r="J2328">
        <v>10</v>
      </c>
    </row>
    <row r="2329" spans="1:10" x14ac:dyDescent="0.3">
      <c r="A2329" t="s">
        <v>2152</v>
      </c>
      <c r="B2329" t="s">
        <v>2440</v>
      </c>
      <c r="C2329" s="1">
        <v>43348</v>
      </c>
      <c r="D2329">
        <v>31</v>
      </c>
      <c r="E2329">
        <v>12</v>
      </c>
      <c r="F2329">
        <v>43</v>
      </c>
      <c r="G2329">
        <v>0</v>
      </c>
      <c r="H2329">
        <v>0</v>
      </c>
      <c r="I2329">
        <v>0</v>
      </c>
      <c r="J2329">
        <v>10</v>
      </c>
    </row>
    <row r="2330" spans="1:10" x14ac:dyDescent="0.3">
      <c r="A2330" t="s">
        <v>2152</v>
      </c>
      <c r="B2330" t="s">
        <v>2441</v>
      </c>
      <c r="C2330" s="1">
        <v>43348</v>
      </c>
      <c r="D2330">
        <v>19</v>
      </c>
      <c r="E2330">
        <v>4</v>
      </c>
      <c r="F2330">
        <v>23</v>
      </c>
      <c r="G2330">
        <v>0</v>
      </c>
      <c r="H2330">
        <v>0</v>
      </c>
      <c r="I2330">
        <v>0</v>
      </c>
      <c r="J2330">
        <v>10</v>
      </c>
    </row>
    <row r="2331" spans="1:10" x14ac:dyDescent="0.3">
      <c r="A2331" t="s">
        <v>2152</v>
      </c>
      <c r="B2331" t="s">
        <v>2442</v>
      </c>
      <c r="C2331" s="1">
        <v>43348</v>
      </c>
      <c r="D2331">
        <v>4</v>
      </c>
      <c r="E2331">
        <v>1</v>
      </c>
      <c r="F2331">
        <v>5</v>
      </c>
      <c r="G2331">
        <v>0</v>
      </c>
      <c r="H2331">
        <v>0</v>
      </c>
      <c r="I2331">
        <v>0</v>
      </c>
      <c r="J2331">
        <v>10</v>
      </c>
    </row>
    <row r="2332" spans="1:10" x14ac:dyDescent="0.3">
      <c r="A2332" t="s">
        <v>2152</v>
      </c>
      <c r="B2332" t="s">
        <v>2443</v>
      </c>
      <c r="C2332" s="1">
        <v>43348</v>
      </c>
      <c r="D2332">
        <v>23</v>
      </c>
      <c r="E2332">
        <v>19</v>
      </c>
      <c r="F2332">
        <v>42</v>
      </c>
      <c r="G2332">
        <v>0</v>
      </c>
      <c r="H2332">
        <v>0</v>
      </c>
      <c r="I2332">
        <v>0</v>
      </c>
      <c r="J2332">
        <v>10</v>
      </c>
    </row>
    <row r="2333" spans="1:10" x14ac:dyDescent="0.3">
      <c r="A2333" t="s">
        <v>2152</v>
      </c>
      <c r="B2333" t="s">
        <v>2444</v>
      </c>
      <c r="C2333" s="1">
        <v>43348</v>
      </c>
      <c r="D2333">
        <v>4</v>
      </c>
      <c r="E2333">
        <v>3</v>
      </c>
      <c r="F2333">
        <v>7</v>
      </c>
      <c r="G2333">
        <v>0</v>
      </c>
      <c r="H2333">
        <v>0</v>
      </c>
      <c r="I2333">
        <v>0</v>
      </c>
      <c r="J2333">
        <v>10</v>
      </c>
    </row>
    <row r="2334" spans="1:10" x14ac:dyDescent="0.3">
      <c r="A2334" t="s">
        <v>2152</v>
      </c>
      <c r="B2334" t="s">
        <v>2445</v>
      </c>
      <c r="C2334" s="1">
        <v>43348</v>
      </c>
      <c r="D2334">
        <v>9</v>
      </c>
      <c r="E2334">
        <v>2</v>
      </c>
      <c r="F2334">
        <v>11</v>
      </c>
      <c r="G2334">
        <v>0</v>
      </c>
      <c r="H2334">
        <v>0</v>
      </c>
      <c r="I2334">
        <v>0</v>
      </c>
      <c r="J2334">
        <v>10</v>
      </c>
    </row>
    <row r="2335" spans="1:10" x14ac:dyDescent="0.3">
      <c r="A2335" t="s">
        <v>2152</v>
      </c>
      <c r="B2335" t="s">
        <v>2446</v>
      </c>
      <c r="C2335" s="1">
        <v>43348</v>
      </c>
      <c r="D2335">
        <v>4</v>
      </c>
      <c r="E2335">
        <v>2</v>
      </c>
      <c r="F2335">
        <v>6</v>
      </c>
      <c r="G2335">
        <v>0</v>
      </c>
      <c r="H2335">
        <v>0</v>
      </c>
      <c r="I2335">
        <v>0</v>
      </c>
      <c r="J2335">
        <v>10</v>
      </c>
    </row>
    <row r="2336" spans="1:10" x14ac:dyDescent="0.3">
      <c r="A2336" t="s">
        <v>2152</v>
      </c>
      <c r="B2336" t="s">
        <v>2447</v>
      </c>
      <c r="C2336" s="1">
        <v>43348</v>
      </c>
      <c r="D2336">
        <v>8</v>
      </c>
      <c r="E2336">
        <v>12</v>
      </c>
      <c r="F2336">
        <v>20</v>
      </c>
      <c r="G2336">
        <v>0</v>
      </c>
      <c r="H2336">
        <v>0</v>
      </c>
      <c r="I2336">
        <v>0</v>
      </c>
      <c r="J2336">
        <v>10</v>
      </c>
    </row>
    <row r="2337" spans="1:10" x14ac:dyDescent="0.3">
      <c r="A2337" t="s">
        <v>2152</v>
      </c>
      <c r="B2337" t="s">
        <v>2448</v>
      </c>
      <c r="C2337" s="1">
        <v>43348</v>
      </c>
      <c r="D2337">
        <v>70</v>
      </c>
      <c r="E2337">
        <v>31</v>
      </c>
      <c r="F2337">
        <v>101</v>
      </c>
      <c r="G2337">
        <v>0</v>
      </c>
      <c r="H2337">
        <v>0</v>
      </c>
      <c r="I2337">
        <v>0</v>
      </c>
      <c r="J2337">
        <v>10</v>
      </c>
    </row>
    <row r="2338" spans="1:10" x14ac:dyDescent="0.3">
      <c r="A2338" t="s">
        <v>2152</v>
      </c>
      <c r="B2338" t="s">
        <v>2449</v>
      </c>
      <c r="C2338" s="1">
        <v>43348</v>
      </c>
      <c r="D2338">
        <v>160</v>
      </c>
      <c r="E2338">
        <v>106</v>
      </c>
      <c r="F2338">
        <v>266</v>
      </c>
      <c r="G2338">
        <v>0</v>
      </c>
      <c r="H2338">
        <v>0</v>
      </c>
      <c r="I2338">
        <v>0</v>
      </c>
      <c r="J2338">
        <v>10</v>
      </c>
    </row>
    <row r="2339" spans="1:10" x14ac:dyDescent="0.3">
      <c r="A2339" t="s">
        <v>2152</v>
      </c>
      <c r="B2339" t="s">
        <v>2450</v>
      </c>
      <c r="C2339" s="1">
        <v>43348</v>
      </c>
      <c r="D2339">
        <v>36</v>
      </c>
      <c r="E2339">
        <v>27</v>
      </c>
      <c r="F2339">
        <v>63</v>
      </c>
      <c r="G2339">
        <v>0</v>
      </c>
      <c r="H2339">
        <v>0</v>
      </c>
      <c r="I2339">
        <v>0</v>
      </c>
      <c r="J2339">
        <v>10</v>
      </c>
    </row>
    <row r="2340" spans="1:10" x14ac:dyDescent="0.3">
      <c r="A2340" t="s">
        <v>2152</v>
      </c>
      <c r="B2340" t="s">
        <v>2451</v>
      </c>
      <c r="C2340" s="1">
        <v>43348</v>
      </c>
      <c r="D2340">
        <v>68</v>
      </c>
      <c r="E2340">
        <v>3</v>
      </c>
      <c r="F2340">
        <v>71</v>
      </c>
      <c r="G2340">
        <v>0</v>
      </c>
      <c r="H2340">
        <v>0</v>
      </c>
      <c r="I2340">
        <v>0</v>
      </c>
      <c r="J2340">
        <v>10</v>
      </c>
    </row>
    <row r="2341" spans="1:10" x14ac:dyDescent="0.3">
      <c r="A2341" t="s">
        <v>2152</v>
      </c>
      <c r="B2341" t="s">
        <v>2452</v>
      </c>
      <c r="C2341" s="1">
        <v>43348</v>
      </c>
      <c r="D2341">
        <v>2</v>
      </c>
      <c r="E2341">
        <v>1</v>
      </c>
      <c r="F2341">
        <v>3</v>
      </c>
      <c r="G2341">
        <v>0</v>
      </c>
      <c r="H2341">
        <v>0</v>
      </c>
      <c r="I2341">
        <v>0</v>
      </c>
      <c r="J2341">
        <v>10</v>
      </c>
    </row>
    <row r="2342" spans="1:10" x14ac:dyDescent="0.3">
      <c r="A2342" t="s">
        <v>2152</v>
      </c>
      <c r="B2342" t="s">
        <v>2453</v>
      </c>
      <c r="C2342" s="1">
        <v>43348</v>
      </c>
      <c r="D2342">
        <v>38</v>
      </c>
      <c r="E2342">
        <v>19</v>
      </c>
      <c r="F2342">
        <v>57</v>
      </c>
      <c r="G2342">
        <v>0</v>
      </c>
      <c r="H2342">
        <v>0</v>
      </c>
      <c r="I2342">
        <v>0</v>
      </c>
      <c r="J2342">
        <v>11</v>
      </c>
    </row>
    <row r="2343" spans="1:10" x14ac:dyDescent="0.3">
      <c r="A2343" t="s">
        <v>2152</v>
      </c>
      <c r="B2343" t="s">
        <v>2454</v>
      </c>
      <c r="C2343" s="1">
        <v>43348</v>
      </c>
      <c r="D2343">
        <v>6</v>
      </c>
      <c r="E2343">
        <v>0</v>
      </c>
      <c r="F2343">
        <v>6</v>
      </c>
      <c r="G2343">
        <v>0</v>
      </c>
      <c r="H2343">
        <v>0</v>
      </c>
      <c r="I2343">
        <v>0</v>
      </c>
      <c r="J2343">
        <v>11</v>
      </c>
    </row>
    <row r="2344" spans="1:10" x14ac:dyDescent="0.3">
      <c r="A2344" t="s">
        <v>2152</v>
      </c>
      <c r="B2344" t="s">
        <v>2455</v>
      </c>
      <c r="C2344" s="1">
        <v>43348</v>
      </c>
      <c r="D2344">
        <v>82</v>
      </c>
      <c r="E2344">
        <v>32</v>
      </c>
      <c r="F2344">
        <v>114</v>
      </c>
      <c r="G2344">
        <v>0</v>
      </c>
      <c r="H2344">
        <v>0</v>
      </c>
      <c r="I2344">
        <v>0</v>
      </c>
      <c r="J2344">
        <v>11</v>
      </c>
    </row>
    <row r="2345" spans="1:10" x14ac:dyDescent="0.3">
      <c r="A2345" t="s">
        <v>2152</v>
      </c>
      <c r="B2345" t="s">
        <v>2456</v>
      </c>
      <c r="C2345" s="1">
        <v>43348</v>
      </c>
      <c r="D2345">
        <v>4</v>
      </c>
      <c r="E2345">
        <v>0</v>
      </c>
      <c r="F2345">
        <v>4</v>
      </c>
      <c r="G2345">
        <v>0</v>
      </c>
      <c r="H2345">
        <v>0</v>
      </c>
      <c r="I2345">
        <v>0</v>
      </c>
      <c r="J2345">
        <v>11</v>
      </c>
    </row>
    <row r="2346" spans="1:10" x14ac:dyDescent="0.3">
      <c r="A2346" t="s">
        <v>2152</v>
      </c>
      <c r="B2346" t="s">
        <v>2457</v>
      </c>
      <c r="C2346" s="1">
        <v>43317</v>
      </c>
      <c r="D2346">
        <v>1</v>
      </c>
      <c r="E2346">
        <v>1</v>
      </c>
      <c r="F2346">
        <v>2</v>
      </c>
      <c r="G2346">
        <v>0</v>
      </c>
      <c r="H2346">
        <v>0</v>
      </c>
      <c r="I2346">
        <v>0</v>
      </c>
      <c r="J2346">
        <v>11</v>
      </c>
    </row>
    <row r="2347" spans="1:10" x14ac:dyDescent="0.3">
      <c r="A2347" t="s">
        <v>2152</v>
      </c>
      <c r="B2347" t="s">
        <v>2458</v>
      </c>
      <c r="C2347" s="1">
        <v>43317</v>
      </c>
      <c r="D2347">
        <v>1</v>
      </c>
      <c r="E2347">
        <v>1</v>
      </c>
      <c r="F2347">
        <v>2</v>
      </c>
      <c r="G2347">
        <v>0</v>
      </c>
      <c r="H2347">
        <v>0</v>
      </c>
      <c r="I2347">
        <v>0</v>
      </c>
      <c r="J2347">
        <v>11</v>
      </c>
    </row>
    <row r="2348" spans="1:10" x14ac:dyDescent="0.3">
      <c r="A2348" t="s">
        <v>2152</v>
      </c>
      <c r="B2348" t="s">
        <v>2459</v>
      </c>
      <c r="C2348" s="1">
        <v>43317</v>
      </c>
      <c r="D2348">
        <v>3</v>
      </c>
      <c r="E2348">
        <v>3</v>
      </c>
      <c r="F2348">
        <v>6</v>
      </c>
      <c r="G2348">
        <v>0</v>
      </c>
      <c r="H2348">
        <v>0</v>
      </c>
      <c r="I2348">
        <v>0</v>
      </c>
      <c r="J2348">
        <v>11</v>
      </c>
    </row>
    <row r="2349" spans="1:10" x14ac:dyDescent="0.3">
      <c r="A2349" t="s">
        <v>2152</v>
      </c>
      <c r="B2349" t="s">
        <v>2460</v>
      </c>
      <c r="C2349" s="1">
        <v>43317</v>
      </c>
      <c r="D2349">
        <v>89</v>
      </c>
      <c r="E2349">
        <v>6</v>
      </c>
      <c r="F2349">
        <v>95</v>
      </c>
      <c r="G2349">
        <v>0</v>
      </c>
      <c r="H2349">
        <v>0</v>
      </c>
      <c r="I2349">
        <v>0</v>
      </c>
      <c r="J2349">
        <v>11</v>
      </c>
    </row>
    <row r="2350" spans="1:10" x14ac:dyDescent="0.3">
      <c r="A2350" t="s">
        <v>2152</v>
      </c>
      <c r="B2350" t="s">
        <v>2461</v>
      </c>
      <c r="C2350" s="1">
        <v>43317</v>
      </c>
      <c r="D2350">
        <v>3</v>
      </c>
      <c r="E2350">
        <v>19</v>
      </c>
      <c r="F2350">
        <v>22</v>
      </c>
      <c r="G2350">
        <v>0</v>
      </c>
      <c r="H2350">
        <v>0</v>
      </c>
      <c r="I2350">
        <v>0</v>
      </c>
      <c r="J2350">
        <v>11</v>
      </c>
    </row>
    <row r="2351" spans="1:10" x14ac:dyDescent="0.3">
      <c r="A2351" t="s">
        <v>2152</v>
      </c>
      <c r="B2351" t="s">
        <v>2462</v>
      </c>
      <c r="C2351" s="1">
        <v>43317</v>
      </c>
      <c r="D2351">
        <v>218</v>
      </c>
      <c r="E2351">
        <v>168</v>
      </c>
      <c r="F2351">
        <v>386</v>
      </c>
      <c r="G2351">
        <v>0</v>
      </c>
      <c r="H2351">
        <v>0</v>
      </c>
      <c r="I2351">
        <v>0</v>
      </c>
      <c r="J2351">
        <v>11</v>
      </c>
    </row>
    <row r="2352" spans="1:10" x14ac:dyDescent="0.3">
      <c r="A2352" t="s">
        <v>2152</v>
      </c>
      <c r="B2352" t="s">
        <v>2463</v>
      </c>
      <c r="C2352" s="1">
        <v>43317</v>
      </c>
      <c r="D2352">
        <v>36</v>
      </c>
      <c r="E2352">
        <v>9</v>
      </c>
      <c r="F2352">
        <v>45</v>
      </c>
      <c r="G2352">
        <v>0</v>
      </c>
      <c r="H2352">
        <v>0</v>
      </c>
      <c r="I2352">
        <v>0</v>
      </c>
      <c r="J2352">
        <v>11</v>
      </c>
    </row>
    <row r="2353" spans="1:10" x14ac:dyDescent="0.3">
      <c r="A2353" t="s">
        <v>2152</v>
      </c>
      <c r="B2353" t="s">
        <v>2464</v>
      </c>
      <c r="C2353" s="1">
        <v>43317</v>
      </c>
      <c r="D2353">
        <v>6</v>
      </c>
      <c r="E2353">
        <v>0</v>
      </c>
      <c r="F2353">
        <v>6</v>
      </c>
      <c r="G2353">
        <v>6</v>
      </c>
      <c r="H2353">
        <v>0</v>
      </c>
      <c r="I2353">
        <v>6</v>
      </c>
      <c r="J2353">
        <v>11</v>
      </c>
    </row>
    <row r="2354" spans="1:10" x14ac:dyDescent="0.3">
      <c r="A2354" t="s">
        <v>2152</v>
      </c>
      <c r="B2354" t="s">
        <v>2465</v>
      </c>
      <c r="C2354" s="1">
        <v>43317</v>
      </c>
      <c r="D2354">
        <v>21</v>
      </c>
      <c r="E2354">
        <v>28</v>
      </c>
      <c r="F2354">
        <v>49</v>
      </c>
      <c r="G2354">
        <v>0</v>
      </c>
      <c r="H2354">
        <v>0</v>
      </c>
      <c r="I2354">
        <v>0</v>
      </c>
      <c r="J2354">
        <v>11</v>
      </c>
    </row>
    <row r="2355" spans="1:10" x14ac:dyDescent="0.3">
      <c r="A2355" t="s">
        <v>2152</v>
      </c>
      <c r="B2355" t="s">
        <v>2466</v>
      </c>
      <c r="C2355" s="1">
        <v>43317</v>
      </c>
      <c r="D2355">
        <v>8</v>
      </c>
      <c r="E2355">
        <v>3</v>
      </c>
      <c r="F2355">
        <v>11</v>
      </c>
      <c r="G2355">
        <v>38</v>
      </c>
      <c r="H2355">
        <v>0</v>
      </c>
      <c r="I2355">
        <v>38</v>
      </c>
      <c r="J2355">
        <v>11</v>
      </c>
    </row>
    <row r="2356" spans="1:10" x14ac:dyDescent="0.3">
      <c r="A2356" t="s">
        <v>2152</v>
      </c>
      <c r="B2356" t="s">
        <v>2467</v>
      </c>
      <c r="C2356" s="1">
        <v>43317</v>
      </c>
      <c r="D2356">
        <v>147</v>
      </c>
      <c r="E2356">
        <v>58</v>
      </c>
      <c r="F2356">
        <v>205</v>
      </c>
      <c r="G2356">
        <v>0</v>
      </c>
      <c r="H2356">
        <v>0</v>
      </c>
      <c r="I2356">
        <v>0</v>
      </c>
      <c r="J2356">
        <v>11</v>
      </c>
    </row>
    <row r="2357" spans="1:10" x14ac:dyDescent="0.3">
      <c r="A2357" t="s">
        <v>2152</v>
      </c>
      <c r="B2357" t="s">
        <v>2468</v>
      </c>
      <c r="C2357" s="1">
        <v>43317</v>
      </c>
      <c r="D2357">
        <v>999</v>
      </c>
      <c r="E2357">
        <v>712</v>
      </c>
      <c r="F2357">
        <v>1711</v>
      </c>
      <c r="G2357">
        <v>193</v>
      </c>
      <c r="H2357">
        <v>32</v>
      </c>
      <c r="I2357">
        <v>225</v>
      </c>
      <c r="J2357">
        <v>11</v>
      </c>
    </row>
    <row r="2358" spans="1:10" x14ac:dyDescent="0.3">
      <c r="A2358" t="s">
        <v>2152</v>
      </c>
      <c r="B2358" t="s">
        <v>2469</v>
      </c>
      <c r="C2358" s="1">
        <v>43317</v>
      </c>
      <c r="D2358">
        <v>477</v>
      </c>
      <c r="E2358">
        <v>0</v>
      </c>
      <c r="F2358">
        <v>477</v>
      </c>
      <c r="G2358">
        <v>0</v>
      </c>
      <c r="H2358">
        <v>0</v>
      </c>
      <c r="I2358">
        <v>0</v>
      </c>
      <c r="J2358">
        <v>11</v>
      </c>
    </row>
    <row r="2359" spans="1:10" x14ac:dyDescent="0.3">
      <c r="A2359" t="s">
        <v>2152</v>
      </c>
      <c r="B2359" t="s">
        <v>2470</v>
      </c>
      <c r="C2359" s="1">
        <v>43317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11</v>
      </c>
    </row>
    <row r="2360" spans="1:10" x14ac:dyDescent="0.3">
      <c r="A2360" t="s">
        <v>2152</v>
      </c>
      <c r="B2360" t="s">
        <v>2471</v>
      </c>
      <c r="C2360" s="1">
        <v>43286</v>
      </c>
      <c r="D2360">
        <v>3</v>
      </c>
      <c r="E2360">
        <v>1</v>
      </c>
      <c r="F2360">
        <v>4</v>
      </c>
      <c r="G2360">
        <v>0</v>
      </c>
      <c r="H2360">
        <v>0</v>
      </c>
      <c r="I2360">
        <v>0</v>
      </c>
      <c r="J2360">
        <v>11</v>
      </c>
    </row>
    <row r="2361" spans="1:10" x14ac:dyDescent="0.3">
      <c r="A2361" t="s">
        <v>2152</v>
      </c>
      <c r="B2361" t="s">
        <v>2472</v>
      </c>
      <c r="C2361" s="1">
        <v>43286</v>
      </c>
      <c r="D2361">
        <v>9</v>
      </c>
      <c r="E2361">
        <v>7</v>
      </c>
      <c r="F2361">
        <v>16</v>
      </c>
      <c r="G2361">
        <v>0</v>
      </c>
      <c r="H2361">
        <v>0</v>
      </c>
      <c r="I2361">
        <v>0</v>
      </c>
      <c r="J2361">
        <v>11</v>
      </c>
    </row>
    <row r="2362" spans="1:10" x14ac:dyDescent="0.3">
      <c r="A2362" t="s">
        <v>2152</v>
      </c>
      <c r="B2362" t="s">
        <v>2473</v>
      </c>
      <c r="C2362" s="1">
        <v>43195</v>
      </c>
      <c r="D2362">
        <v>66</v>
      </c>
      <c r="E2362">
        <v>65</v>
      </c>
      <c r="F2362">
        <v>131</v>
      </c>
      <c r="G2362">
        <v>0</v>
      </c>
      <c r="H2362">
        <v>0</v>
      </c>
      <c r="I2362">
        <v>0</v>
      </c>
      <c r="J2362">
        <v>11</v>
      </c>
    </row>
    <row r="2363" spans="1:10" x14ac:dyDescent="0.3">
      <c r="A2363" t="s">
        <v>2152</v>
      </c>
      <c r="B2363" t="s">
        <v>2474</v>
      </c>
      <c r="C2363" s="1">
        <v>43195</v>
      </c>
      <c r="D2363">
        <v>12</v>
      </c>
      <c r="E2363">
        <v>12</v>
      </c>
      <c r="F2363">
        <v>24</v>
      </c>
      <c r="G2363">
        <v>0</v>
      </c>
      <c r="H2363">
        <v>0</v>
      </c>
      <c r="I2363">
        <v>0</v>
      </c>
      <c r="J2363">
        <v>11</v>
      </c>
    </row>
    <row r="2364" spans="1:10" x14ac:dyDescent="0.3">
      <c r="A2364" t="s">
        <v>2152</v>
      </c>
      <c r="B2364" t="s">
        <v>2475</v>
      </c>
      <c r="C2364" s="1">
        <v>43195</v>
      </c>
      <c r="D2364">
        <v>12</v>
      </c>
      <c r="E2364">
        <v>10</v>
      </c>
      <c r="F2364">
        <v>22</v>
      </c>
      <c r="G2364">
        <v>0</v>
      </c>
      <c r="H2364">
        <v>0</v>
      </c>
      <c r="I2364">
        <v>0</v>
      </c>
      <c r="J2364">
        <v>11</v>
      </c>
    </row>
    <row r="2365" spans="1:10" x14ac:dyDescent="0.3">
      <c r="A2365" t="s">
        <v>2152</v>
      </c>
      <c r="B2365" t="s">
        <v>2476</v>
      </c>
      <c r="C2365" s="1">
        <v>43195</v>
      </c>
      <c r="D2365">
        <v>38</v>
      </c>
      <c r="E2365">
        <v>37</v>
      </c>
      <c r="F2365">
        <v>75</v>
      </c>
      <c r="G2365">
        <v>0</v>
      </c>
      <c r="H2365">
        <v>0</v>
      </c>
      <c r="I2365">
        <v>0</v>
      </c>
      <c r="J2365">
        <v>11</v>
      </c>
    </row>
    <row r="2366" spans="1:10" x14ac:dyDescent="0.3">
      <c r="A2366" t="s">
        <v>2152</v>
      </c>
      <c r="B2366" t="s">
        <v>2477</v>
      </c>
      <c r="C2366" s="1">
        <v>43195</v>
      </c>
      <c r="D2366">
        <v>51</v>
      </c>
      <c r="E2366">
        <v>46</v>
      </c>
      <c r="F2366">
        <v>97</v>
      </c>
      <c r="G2366">
        <v>0</v>
      </c>
      <c r="H2366">
        <v>0</v>
      </c>
      <c r="I2366">
        <v>0</v>
      </c>
      <c r="J2366">
        <v>11</v>
      </c>
    </row>
    <row r="2367" spans="1:10" x14ac:dyDescent="0.3">
      <c r="A2367" t="s">
        <v>2152</v>
      </c>
      <c r="B2367" t="s">
        <v>2478</v>
      </c>
      <c r="C2367" s="1">
        <v>43195</v>
      </c>
      <c r="D2367">
        <v>32</v>
      </c>
      <c r="E2367">
        <v>31</v>
      </c>
      <c r="F2367">
        <v>63</v>
      </c>
      <c r="G2367">
        <v>0</v>
      </c>
      <c r="H2367">
        <v>0</v>
      </c>
      <c r="I2367">
        <v>0</v>
      </c>
      <c r="J2367">
        <v>11</v>
      </c>
    </row>
    <row r="2368" spans="1:10" x14ac:dyDescent="0.3">
      <c r="A2368" t="s">
        <v>2152</v>
      </c>
      <c r="B2368" t="s">
        <v>2479</v>
      </c>
      <c r="C2368" s="1">
        <v>43195</v>
      </c>
      <c r="D2368">
        <v>63</v>
      </c>
      <c r="E2368">
        <v>61</v>
      </c>
      <c r="F2368">
        <v>124</v>
      </c>
      <c r="G2368">
        <v>0</v>
      </c>
      <c r="H2368">
        <v>0</v>
      </c>
      <c r="I2368">
        <v>0</v>
      </c>
      <c r="J2368">
        <v>11</v>
      </c>
    </row>
    <row r="2369" spans="1:10" x14ac:dyDescent="0.3">
      <c r="A2369" t="s">
        <v>2152</v>
      </c>
      <c r="B2369" t="s">
        <v>2480</v>
      </c>
      <c r="C2369" s="1">
        <v>43195</v>
      </c>
      <c r="D2369">
        <v>20</v>
      </c>
      <c r="E2369">
        <v>18</v>
      </c>
      <c r="F2369">
        <v>38</v>
      </c>
      <c r="G2369">
        <v>0</v>
      </c>
      <c r="H2369">
        <v>0</v>
      </c>
      <c r="I2369">
        <v>0</v>
      </c>
      <c r="J2369">
        <v>11</v>
      </c>
    </row>
    <row r="2370" spans="1:10" x14ac:dyDescent="0.3">
      <c r="A2370" t="s">
        <v>2152</v>
      </c>
      <c r="B2370" t="s">
        <v>2481</v>
      </c>
      <c r="C2370" s="1">
        <v>43195</v>
      </c>
      <c r="D2370">
        <v>125</v>
      </c>
      <c r="E2370">
        <v>73</v>
      </c>
      <c r="F2370">
        <v>198</v>
      </c>
      <c r="G2370">
        <v>0</v>
      </c>
      <c r="H2370">
        <v>0</v>
      </c>
      <c r="I2370">
        <v>0</v>
      </c>
      <c r="J2370">
        <v>11</v>
      </c>
    </row>
    <row r="2371" spans="1:10" x14ac:dyDescent="0.3">
      <c r="A2371" t="s">
        <v>2152</v>
      </c>
      <c r="B2371" t="s">
        <v>2482</v>
      </c>
      <c r="C2371" s="1">
        <v>43195</v>
      </c>
      <c r="D2371">
        <v>6</v>
      </c>
      <c r="E2371">
        <v>4</v>
      </c>
      <c r="F2371">
        <v>10</v>
      </c>
      <c r="G2371">
        <v>0</v>
      </c>
      <c r="H2371">
        <v>0</v>
      </c>
      <c r="I2371">
        <v>0</v>
      </c>
      <c r="J2371">
        <v>11</v>
      </c>
    </row>
    <row r="2372" spans="1:10" x14ac:dyDescent="0.3">
      <c r="A2372" t="s">
        <v>2152</v>
      </c>
      <c r="B2372" s="2" t="s">
        <v>2483</v>
      </c>
      <c r="C2372" s="1">
        <v>43195</v>
      </c>
      <c r="D2372">
        <v>4</v>
      </c>
      <c r="E2372">
        <v>2</v>
      </c>
      <c r="F2372">
        <v>6</v>
      </c>
      <c r="G2372">
        <v>0</v>
      </c>
      <c r="H2372">
        <v>0</v>
      </c>
      <c r="I2372">
        <v>0</v>
      </c>
      <c r="J2372">
        <v>12</v>
      </c>
    </row>
    <row r="2373" spans="1:10" x14ac:dyDescent="0.3">
      <c r="A2373" t="s">
        <v>2152</v>
      </c>
      <c r="B2373" t="s">
        <v>2484</v>
      </c>
      <c r="C2373" s="1">
        <v>43195</v>
      </c>
      <c r="D2373">
        <v>1</v>
      </c>
      <c r="E2373">
        <v>1</v>
      </c>
      <c r="F2373">
        <v>2</v>
      </c>
      <c r="G2373">
        <v>0</v>
      </c>
      <c r="H2373">
        <v>0</v>
      </c>
      <c r="I2373">
        <v>0</v>
      </c>
      <c r="J2373">
        <v>12</v>
      </c>
    </row>
    <row r="2374" spans="1:10" x14ac:dyDescent="0.3">
      <c r="A2374" t="s">
        <v>2152</v>
      </c>
      <c r="B2374" t="s">
        <v>2485</v>
      </c>
      <c r="C2374" s="1">
        <v>43195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12</v>
      </c>
    </row>
    <row r="2375" spans="1:10" x14ac:dyDescent="0.3">
      <c r="A2375" t="s">
        <v>2152</v>
      </c>
      <c r="B2375" t="s">
        <v>2486</v>
      </c>
      <c r="C2375" s="1">
        <v>43195</v>
      </c>
      <c r="D2375">
        <v>2</v>
      </c>
      <c r="E2375">
        <v>2</v>
      </c>
      <c r="F2375">
        <v>4</v>
      </c>
      <c r="G2375">
        <v>0</v>
      </c>
      <c r="H2375">
        <v>0</v>
      </c>
      <c r="I2375">
        <v>0</v>
      </c>
      <c r="J2375">
        <v>12</v>
      </c>
    </row>
    <row r="2376" spans="1:10" x14ac:dyDescent="0.3">
      <c r="A2376" t="s">
        <v>2152</v>
      </c>
      <c r="B2376" t="s">
        <v>2487</v>
      </c>
      <c r="C2376" s="1">
        <v>43195</v>
      </c>
      <c r="D2376">
        <v>8</v>
      </c>
      <c r="E2376">
        <v>0</v>
      </c>
      <c r="F2376">
        <v>8</v>
      </c>
      <c r="G2376">
        <v>0</v>
      </c>
      <c r="H2376">
        <v>0</v>
      </c>
      <c r="I2376">
        <v>0</v>
      </c>
      <c r="J2376">
        <v>12</v>
      </c>
    </row>
    <row r="2377" spans="1:10" x14ac:dyDescent="0.3">
      <c r="A2377" t="s">
        <v>2152</v>
      </c>
      <c r="B2377" s="2" t="s">
        <v>2488</v>
      </c>
      <c r="C2377" s="1">
        <v>43164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12</v>
      </c>
    </row>
    <row r="2378" spans="1:10" x14ac:dyDescent="0.3">
      <c r="A2378" t="s">
        <v>2152</v>
      </c>
      <c r="B2378" t="s">
        <v>2489</v>
      </c>
      <c r="C2378" s="1">
        <v>43164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12</v>
      </c>
    </row>
    <row r="2379" spans="1:10" x14ac:dyDescent="0.3">
      <c r="A2379" t="s">
        <v>2152</v>
      </c>
      <c r="B2379" t="s">
        <v>2490</v>
      </c>
      <c r="C2379" s="1">
        <v>43164</v>
      </c>
      <c r="D2379">
        <v>17</v>
      </c>
      <c r="E2379">
        <v>8</v>
      </c>
      <c r="F2379">
        <v>25</v>
      </c>
      <c r="G2379">
        <v>0</v>
      </c>
      <c r="H2379">
        <v>0</v>
      </c>
      <c r="I2379">
        <v>0</v>
      </c>
      <c r="J2379">
        <v>12</v>
      </c>
    </row>
    <row r="2380" spans="1:10" x14ac:dyDescent="0.3">
      <c r="A2380" t="s">
        <v>2152</v>
      </c>
      <c r="B2380" t="s">
        <v>2491</v>
      </c>
      <c r="C2380" s="1">
        <v>43164</v>
      </c>
      <c r="D2380">
        <v>51</v>
      </c>
      <c r="E2380">
        <v>14</v>
      </c>
      <c r="F2380">
        <v>65</v>
      </c>
      <c r="G2380">
        <v>0</v>
      </c>
      <c r="H2380">
        <v>0</v>
      </c>
      <c r="I2380">
        <v>0</v>
      </c>
      <c r="J2380">
        <v>12</v>
      </c>
    </row>
    <row r="2381" spans="1:10" x14ac:dyDescent="0.3">
      <c r="A2381" t="s">
        <v>2152</v>
      </c>
      <c r="B2381" t="s">
        <v>2492</v>
      </c>
      <c r="C2381" s="1">
        <v>43136</v>
      </c>
      <c r="D2381">
        <v>0</v>
      </c>
      <c r="E2381">
        <v>0</v>
      </c>
      <c r="F2381">
        <v>0</v>
      </c>
      <c r="G2381">
        <v>5</v>
      </c>
      <c r="H2381">
        <v>1</v>
      </c>
      <c r="I2381">
        <v>6</v>
      </c>
      <c r="J2381">
        <v>12</v>
      </c>
    </row>
    <row r="2382" spans="1:10" x14ac:dyDescent="0.3">
      <c r="A2382" t="s">
        <v>2152</v>
      </c>
      <c r="B2382" t="s">
        <v>2493</v>
      </c>
      <c r="C2382" s="1">
        <v>43136</v>
      </c>
      <c r="D2382">
        <v>3</v>
      </c>
      <c r="E2382">
        <v>0</v>
      </c>
      <c r="F2382">
        <v>3</v>
      </c>
      <c r="G2382">
        <v>0</v>
      </c>
      <c r="H2382">
        <v>0</v>
      </c>
      <c r="I2382">
        <v>0</v>
      </c>
      <c r="J2382">
        <v>12</v>
      </c>
    </row>
    <row r="2383" spans="1:10" x14ac:dyDescent="0.3">
      <c r="A2383" t="s">
        <v>2152</v>
      </c>
      <c r="B2383" t="s">
        <v>2494</v>
      </c>
      <c r="C2383" s="1">
        <v>43136</v>
      </c>
      <c r="D2383">
        <v>4</v>
      </c>
      <c r="E2383">
        <v>0</v>
      </c>
      <c r="F2383">
        <v>4</v>
      </c>
      <c r="G2383">
        <v>0</v>
      </c>
      <c r="H2383">
        <v>0</v>
      </c>
      <c r="I2383">
        <v>0</v>
      </c>
      <c r="J2383">
        <v>12</v>
      </c>
    </row>
    <row r="2384" spans="1:10" x14ac:dyDescent="0.3">
      <c r="A2384" t="s">
        <v>2152</v>
      </c>
      <c r="B2384" t="s">
        <v>2495</v>
      </c>
      <c r="C2384" s="1">
        <v>43136</v>
      </c>
      <c r="D2384">
        <v>0</v>
      </c>
      <c r="E2384">
        <v>0</v>
      </c>
      <c r="F2384">
        <v>0</v>
      </c>
      <c r="G2384">
        <v>19</v>
      </c>
      <c r="H2384">
        <v>0</v>
      </c>
      <c r="I2384">
        <v>19</v>
      </c>
      <c r="J2384">
        <v>12</v>
      </c>
    </row>
    <row r="2385" spans="1:10" x14ac:dyDescent="0.3">
      <c r="A2385" t="s">
        <v>2152</v>
      </c>
      <c r="B2385" t="s">
        <v>2496</v>
      </c>
      <c r="C2385" s="1">
        <v>43136</v>
      </c>
      <c r="D2385">
        <v>23</v>
      </c>
      <c r="E2385">
        <v>14</v>
      </c>
      <c r="F2385">
        <v>37</v>
      </c>
      <c r="G2385">
        <v>8</v>
      </c>
      <c r="H2385">
        <v>8</v>
      </c>
      <c r="I2385">
        <v>16</v>
      </c>
      <c r="J2385">
        <v>12</v>
      </c>
    </row>
    <row r="2386" spans="1:10" x14ac:dyDescent="0.3">
      <c r="A2386" t="s">
        <v>2152</v>
      </c>
      <c r="B2386" t="s">
        <v>2497</v>
      </c>
      <c r="C2386" s="1">
        <v>43136</v>
      </c>
      <c r="D2386">
        <v>10</v>
      </c>
      <c r="E2386">
        <v>10</v>
      </c>
      <c r="F2386">
        <v>20</v>
      </c>
      <c r="G2386">
        <v>0</v>
      </c>
      <c r="H2386">
        <v>0</v>
      </c>
      <c r="I2386">
        <v>0</v>
      </c>
      <c r="J2386">
        <v>12</v>
      </c>
    </row>
    <row r="2387" spans="1:10" x14ac:dyDescent="0.3">
      <c r="A2387" t="s">
        <v>2152</v>
      </c>
      <c r="B2387" t="s">
        <v>2498</v>
      </c>
      <c r="C2387" s="1">
        <v>43136</v>
      </c>
      <c r="D2387">
        <v>5</v>
      </c>
      <c r="E2387">
        <v>23</v>
      </c>
      <c r="F2387">
        <v>28</v>
      </c>
      <c r="G2387">
        <v>0</v>
      </c>
      <c r="H2387">
        <v>0</v>
      </c>
      <c r="I2387">
        <v>0</v>
      </c>
      <c r="J2387">
        <v>12</v>
      </c>
    </row>
    <row r="2388" spans="1:10" x14ac:dyDescent="0.3">
      <c r="A2388" t="s">
        <v>2152</v>
      </c>
      <c r="B2388" t="s">
        <v>2499</v>
      </c>
      <c r="C2388" s="1">
        <v>43136</v>
      </c>
      <c r="D2388">
        <v>59</v>
      </c>
      <c r="E2388">
        <v>168</v>
      </c>
      <c r="F2388">
        <v>227</v>
      </c>
      <c r="G2388">
        <v>0</v>
      </c>
      <c r="H2388">
        <v>362</v>
      </c>
      <c r="I2388">
        <v>362</v>
      </c>
      <c r="J2388">
        <v>12</v>
      </c>
    </row>
    <row r="2389" spans="1:10" x14ac:dyDescent="0.3">
      <c r="A2389" t="s">
        <v>2152</v>
      </c>
      <c r="B2389" t="s">
        <v>2500</v>
      </c>
      <c r="C2389" s="1">
        <v>43136</v>
      </c>
      <c r="D2389">
        <v>5</v>
      </c>
      <c r="E2389">
        <v>1</v>
      </c>
      <c r="F2389">
        <v>6</v>
      </c>
      <c r="G2389">
        <v>0</v>
      </c>
      <c r="H2389">
        <v>0</v>
      </c>
      <c r="I2389">
        <v>0</v>
      </c>
      <c r="J2389">
        <v>12</v>
      </c>
    </row>
    <row r="2390" spans="1:10" x14ac:dyDescent="0.3">
      <c r="A2390" t="s">
        <v>2152</v>
      </c>
      <c r="B2390" t="s">
        <v>2501</v>
      </c>
      <c r="C2390" s="1">
        <v>43136</v>
      </c>
      <c r="D2390">
        <v>10</v>
      </c>
      <c r="E2390">
        <v>0</v>
      </c>
      <c r="F2390">
        <v>10</v>
      </c>
      <c r="G2390">
        <v>0</v>
      </c>
      <c r="H2390">
        <v>0</v>
      </c>
      <c r="I2390">
        <v>0</v>
      </c>
      <c r="J2390">
        <v>12</v>
      </c>
    </row>
    <row r="2391" spans="1:10" x14ac:dyDescent="0.3">
      <c r="A2391" t="s">
        <v>2152</v>
      </c>
      <c r="B2391" t="s">
        <v>2502</v>
      </c>
      <c r="C2391" s="1">
        <v>43136</v>
      </c>
      <c r="D2391">
        <v>26</v>
      </c>
      <c r="E2391">
        <v>12</v>
      </c>
      <c r="F2391">
        <v>38</v>
      </c>
      <c r="G2391">
        <v>0</v>
      </c>
      <c r="H2391">
        <v>0</v>
      </c>
      <c r="I2391">
        <v>0</v>
      </c>
      <c r="J2391">
        <v>12</v>
      </c>
    </row>
    <row r="2392" spans="1:10" x14ac:dyDescent="0.3">
      <c r="A2392" t="s">
        <v>2152</v>
      </c>
      <c r="B2392" t="s">
        <v>2503</v>
      </c>
      <c r="C2392" t="s">
        <v>378</v>
      </c>
      <c r="D2392">
        <v>68</v>
      </c>
      <c r="E2392">
        <v>58</v>
      </c>
      <c r="F2392">
        <v>126</v>
      </c>
      <c r="G2392">
        <v>7</v>
      </c>
      <c r="H2392">
        <v>7</v>
      </c>
      <c r="I2392">
        <v>14</v>
      </c>
      <c r="J2392">
        <v>12</v>
      </c>
    </row>
    <row r="2393" spans="1:10" x14ac:dyDescent="0.3">
      <c r="A2393" t="s">
        <v>2152</v>
      </c>
      <c r="B2393" t="s">
        <v>2504</v>
      </c>
      <c r="C2393" t="s">
        <v>378</v>
      </c>
      <c r="D2393">
        <v>37</v>
      </c>
      <c r="E2393">
        <v>41</v>
      </c>
      <c r="F2393">
        <v>78</v>
      </c>
      <c r="G2393">
        <v>20</v>
      </c>
      <c r="H2393">
        <v>27</v>
      </c>
      <c r="I2393">
        <v>47</v>
      </c>
      <c r="J2393">
        <v>12</v>
      </c>
    </row>
    <row r="2394" spans="1:10" x14ac:dyDescent="0.3">
      <c r="A2394" t="s">
        <v>2152</v>
      </c>
      <c r="B2394" t="s">
        <v>2505</v>
      </c>
      <c r="C2394" t="s">
        <v>378</v>
      </c>
      <c r="D2394">
        <v>0</v>
      </c>
      <c r="E2394">
        <v>0</v>
      </c>
      <c r="F2394">
        <v>0</v>
      </c>
      <c r="G2394">
        <v>76</v>
      </c>
      <c r="H2394">
        <v>15</v>
      </c>
      <c r="I2394">
        <v>91</v>
      </c>
      <c r="J2394">
        <v>12</v>
      </c>
    </row>
    <row r="2395" spans="1:10" x14ac:dyDescent="0.3">
      <c r="A2395" t="s">
        <v>2152</v>
      </c>
      <c r="B2395" t="s">
        <v>2506</v>
      </c>
      <c r="C2395" t="s">
        <v>378</v>
      </c>
      <c r="D2395">
        <v>0</v>
      </c>
      <c r="E2395">
        <v>5</v>
      </c>
      <c r="F2395">
        <v>5</v>
      </c>
      <c r="G2395">
        <v>0</v>
      </c>
      <c r="H2395">
        <v>0</v>
      </c>
      <c r="I2395">
        <v>0</v>
      </c>
      <c r="J2395">
        <v>12</v>
      </c>
    </row>
    <row r="2396" spans="1:10" x14ac:dyDescent="0.3">
      <c r="A2396" t="s">
        <v>2152</v>
      </c>
      <c r="B2396" t="s">
        <v>2507</v>
      </c>
      <c r="C2396" t="s">
        <v>378</v>
      </c>
      <c r="D2396">
        <v>4</v>
      </c>
      <c r="E2396">
        <v>4</v>
      </c>
      <c r="F2396">
        <v>8</v>
      </c>
      <c r="G2396">
        <v>0</v>
      </c>
      <c r="H2396">
        <v>0</v>
      </c>
      <c r="I2396">
        <v>0</v>
      </c>
      <c r="J2396">
        <v>12</v>
      </c>
    </row>
    <row r="2397" spans="1:10" x14ac:dyDescent="0.3">
      <c r="A2397" t="s">
        <v>2152</v>
      </c>
      <c r="B2397" t="s">
        <v>2508</v>
      </c>
      <c r="C2397" t="s">
        <v>378</v>
      </c>
      <c r="D2397">
        <v>7</v>
      </c>
      <c r="E2397">
        <v>0</v>
      </c>
      <c r="F2397">
        <v>7</v>
      </c>
      <c r="G2397">
        <v>0</v>
      </c>
      <c r="H2397">
        <v>0</v>
      </c>
      <c r="I2397">
        <v>0</v>
      </c>
      <c r="J2397">
        <v>12</v>
      </c>
    </row>
    <row r="2398" spans="1:10" x14ac:dyDescent="0.3">
      <c r="A2398" t="s">
        <v>2152</v>
      </c>
      <c r="B2398" t="s">
        <v>2509</v>
      </c>
      <c r="C2398" t="s">
        <v>378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1</v>
      </c>
      <c r="J2398">
        <v>12</v>
      </c>
    </row>
    <row r="2399" spans="1:10" x14ac:dyDescent="0.3">
      <c r="A2399" t="s">
        <v>2152</v>
      </c>
      <c r="B2399" t="s">
        <v>2510</v>
      </c>
      <c r="C2399" t="s">
        <v>378</v>
      </c>
      <c r="D2399">
        <v>217</v>
      </c>
      <c r="E2399">
        <v>120</v>
      </c>
      <c r="F2399">
        <v>337</v>
      </c>
      <c r="G2399">
        <v>5</v>
      </c>
      <c r="H2399">
        <v>3</v>
      </c>
      <c r="I2399">
        <v>8</v>
      </c>
      <c r="J2399">
        <v>12</v>
      </c>
    </row>
    <row r="2400" spans="1:10" x14ac:dyDescent="0.3">
      <c r="A2400" t="s">
        <v>2152</v>
      </c>
      <c r="B2400" t="s">
        <v>2511</v>
      </c>
      <c r="C2400" t="s">
        <v>378</v>
      </c>
      <c r="D2400">
        <v>1</v>
      </c>
      <c r="E2400">
        <v>1</v>
      </c>
      <c r="F2400">
        <v>2</v>
      </c>
      <c r="G2400">
        <v>0</v>
      </c>
      <c r="H2400">
        <v>0</v>
      </c>
      <c r="I2400">
        <v>0</v>
      </c>
      <c r="J2400">
        <v>12</v>
      </c>
    </row>
    <row r="2401" spans="1:10" x14ac:dyDescent="0.3">
      <c r="A2401" t="s">
        <v>2152</v>
      </c>
      <c r="B2401" t="s">
        <v>2512</v>
      </c>
      <c r="C2401" t="s">
        <v>378</v>
      </c>
      <c r="D2401">
        <v>3</v>
      </c>
      <c r="E2401">
        <v>1</v>
      </c>
      <c r="F2401">
        <v>4</v>
      </c>
      <c r="G2401">
        <v>0</v>
      </c>
      <c r="H2401">
        <v>0</v>
      </c>
      <c r="I2401">
        <v>0</v>
      </c>
      <c r="J2401">
        <v>12</v>
      </c>
    </row>
    <row r="2402" spans="1:10" x14ac:dyDescent="0.3">
      <c r="A2402" t="s">
        <v>2152</v>
      </c>
      <c r="B2402" t="s">
        <v>2513</v>
      </c>
      <c r="C2402" t="s">
        <v>378</v>
      </c>
      <c r="D2402">
        <v>58</v>
      </c>
      <c r="E2402">
        <v>51</v>
      </c>
      <c r="F2402">
        <v>109</v>
      </c>
      <c r="G2402">
        <v>25</v>
      </c>
      <c r="H2402">
        <v>11</v>
      </c>
      <c r="I2402">
        <v>36</v>
      </c>
      <c r="J2402">
        <v>13</v>
      </c>
    </row>
    <row r="2403" spans="1:10" x14ac:dyDescent="0.3">
      <c r="A2403" t="s">
        <v>2152</v>
      </c>
      <c r="B2403" t="s">
        <v>2514</v>
      </c>
      <c r="C2403" t="s">
        <v>395</v>
      </c>
      <c r="D2403">
        <v>1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13</v>
      </c>
    </row>
    <row r="2404" spans="1:10" x14ac:dyDescent="0.3">
      <c r="A2404" t="s">
        <v>2152</v>
      </c>
      <c r="B2404" t="s">
        <v>2515</v>
      </c>
      <c r="C2404" t="s">
        <v>395</v>
      </c>
      <c r="D2404">
        <v>7</v>
      </c>
      <c r="E2404">
        <v>3</v>
      </c>
      <c r="F2404">
        <v>10</v>
      </c>
      <c r="G2404">
        <v>0</v>
      </c>
      <c r="H2404">
        <v>0</v>
      </c>
      <c r="I2404">
        <v>0</v>
      </c>
      <c r="J2404">
        <v>13</v>
      </c>
    </row>
    <row r="2405" spans="1:10" x14ac:dyDescent="0.3">
      <c r="A2405" t="s">
        <v>2152</v>
      </c>
      <c r="B2405" t="s">
        <v>2516</v>
      </c>
      <c r="C2405" t="s">
        <v>395</v>
      </c>
      <c r="D2405">
        <v>3</v>
      </c>
      <c r="E2405">
        <v>3</v>
      </c>
      <c r="F2405">
        <v>6</v>
      </c>
      <c r="G2405">
        <v>0</v>
      </c>
      <c r="H2405">
        <v>0</v>
      </c>
      <c r="I2405">
        <v>0</v>
      </c>
      <c r="J2405">
        <v>13</v>
      </c>
    </row>
    <row r="2406" spans="1:10" x14ac:dyDescent="0.3">
      <c r="A2406" t="s">
        <v>2152</v>
      </c>
      <c r="B2406" t="s">
        <v>2517</v>
      </c>
      <c r="C2406" t="s">
        <v>395</v>
      </c>
      <c r="D2406">
        <v>19</v>
      </c>
      <c r="E2406">
        <v>13</v>
      </c>
      <c r="F2406">
        <v>32</v>
      </c>
      <c r="G2406">
        <v>0</v>
      </c>
      <c r="H2406">
        <v>0</v>
      </c>
      <c r="I2406">
        <v>0</v>
      </c>
      <c r="J2406">
        <v>13</v>
      </c>
    </row>
    <row r="2407" spans="1:10" x14ac:dyDescent="0.3">
      <c r="A2407" t="s">
        <v>2152</v>
      </c>
      <c r="B2407" t="s">
        <v>2518</v>
      </c>
      <c r="C2407" t="s">
        <v>395</v>
      </c>
      <c r="D2407">
        <v>2</v>
      </c>
      <c r="E2407">
        <v>2</v>
      </c>
      <c r="F2407">
        <v>4</v>
      </c>
      <c r="G2407">
        <v>0</v>
      </c>
      <c r="H2407">
        <v>0</v>
      </c>
      <c r="I2407">
        <v>0</v>
      </c>
      <c r="J2407">
        <v>13</v>
      </c>
    </row>
    <row r="2408" spans="1:10" x14ac:dyDescent="0.3">
      <c r="A2408" t="s">
        <v>2152</v>
      </c>
      <c r="B2408" t="s">
        <v>2519</v>
      </c>
      <c r="C2408" t="s">
        <v>395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13</v>
      </c>
    </row>
    <row r="2409" spans="1:10" x14ac:dyDescent="0.3">
      <c r="A2409" t="s">
        <v>2152</v>
      </c>
      <c r="B2409" t="s">
        <v>2520</v>
      </c>
      <c r="C2409" t="s">
        <v>395</v>
      </c>
      <c r="D2409">
        <v>1</v>
      </c>
      <c r="E2409">
        <v>12</v>
      </c>
      <c r="F2409">
        <v>13</v>
      </c>
      <c r="G2409">
        <v>0</v>
      </c>
      <c r="H2409">
        <v>0</v>
      </c>
      <c r="I2409">
        <v>0</v>
      </c>
      <c r="J2409">
        <v>13</v>
      </c>
    </row>
    <row r="2410" spans="1:10" x14ac:dyDescent="0.3">
      <c r="A2410" t="s">
        <v>2152</v>
      </c>
      <c r="B2410" t="s">
        <v>2521</v>
      </c>
      <c r="C2410" t="s">
        <v>403</v>
      </c>
      <c r="D2410">
        <v>14</v>
      </c>
      <c r="E2410">
        <v>4</v>
      </c>
      <c r="F2410">
        <v>18</v>
      </c>
      <c r="G2410">
        <v>0</v>
      </c>
      <c r="H2410">
        <v>0</v>
      </c>
      <c r="I2410">
        <v>0</v>
      </c>
      <c r="J2410">
        <v>13</v>
      </c>
    </row>
    <row r="2411" spans="1:10" x14ac:dyDescent="0.3">
      <c r="A2411" t="s">
        <v>2152</v>
      </c>
      <c r="B2411" t="s">
        <v>2522</v>
      </c>
      <c r="C2411" t="s">
        <v>403</v>
      </c>
      <c r="D2411">
        <v>1</v>
      </c>
      <c r="E2411">
        <v>1</v>
      </c>
      <c r="F2411">
        <v>2</v>
      </c>
      <c r="G2411">
        <v>0</v>
      </c>
      <c r="H2411">
        <v>0</v>
      </c>
      <c r="I2411">
        <v>0</v>
      </c>
      <c r="J2411">
        <v>13</v>
      </c>
    </row>
    <row r="2412" spans="1:10" x14ac:dyDescent="0.3">
      <c r="A2412" t="s">
        <v>2152</v>
      </c>
      <c r="B2412" t="s">
        <v>2523</v>
      </c>
      <c r="C2412" t="s">
        <v>403</v>
      </c>
      <c r="D2412">
        <v>4</v>
      </c>
      <c r="E2412">
        <v>4</v>
      </c>
      <c r="F2412">
        <v>8</v>
      </c>
      <c r="G2412">
        <v>0</v>
      </c>
      <c r="H2412">
        <v>0</v>
      </c>
      <c r="I2412">
        <v>0</v>
      </c>
      <c r="J2412">
        <v>13</v>
      </c>
    </row>
    <row r="2413" spans="1:10" x14ac:dyDescent="0.3">
      <c r="A2413" t="s">
        <v>2152</v>
      </c>
      <c r="B2413" t="s">
        <v>2524</v>
      </c>
      <c r="C2413" t="s">
        <v>403</v>
      </c>
      <c r="D2413">
        <v>5</v>
      </c>
      <c r="E2413">
        <v>3</v>
      </c>
      <c r="F2413">
        <v>8</v>
      </c>
      <c r="G2413">
        <v>0</v>
      </c>
      <c r="H2413">
        <v>0</v>
      </c>
      <c r="I2413">
        <v>0</v>
      </c>
      <c r="J2413">
        <v>13</v>
      </c>
    </row>
    <row r="2414" spans="1:10" x14ac:dyDescent="0.3">
      <c r="A2414" t="s">
        <v>2152</v>
      </c>
      <c r="B2414" t="s">
        <v>2525</v>
      </c>
      <c r="C2414" t="s">
        <v>403</v>
      </c>
      <c r="D2414">
        <v>0</v>
      </c>
      <c r="E2414">
        <v>3</v>
      </c>
      <c r="F2414">
        <v>3</v>
      </c>
      <c r="G2414">
        <v>0</v>
      </c>
      <c r="H2414">
        <v>0</v>
      </c>
      <c r="I2414">
        <v>0</v>
      </c>
      <c r="J2414">
        <v>13</v>
      </c>
    </row>
    <row r="2415" spans="1:10" x14ac:dyDescent="0.3">
      <c r="A2415" t="s">
        <v>2152</v>
      </c>
      <c r="B2415" s="2" t="s">
        <v>2526</v>
      </c>
      <c r="C2415" t="s">
        <v>403</v>
      </c>
      <c r="D2415">
        <v>36</v>
      </c>
      <c r="E2415">
        <v>32</v>
      </c>
      <c r="F2415">
        <v>68</v>
      </c>
      <c r="G2415">
        <v>0</v>
      </c>
      <c r="H2415">
        <v>0</v>
      </c>
      <c r="I2415">
        <v>0</v>
      </c>
      <c r="J2415">
        <v>13</v>
      </c>
    </row>
    <row r="2416" spans="1:10" x14ac:dyDescent="0.3">
      <c r="A2416" t="s">
        <v>2152</v>
      </c>
      <c r="B2416" t="s">
        <v>2527</v>
      </c>
      <c r="C2416" t="s">
        <v>403</v>
      </c>
      <c r="D2416">
        <v>33</v>
      </c>
      <c r="E2416">
        <v>28</v>
      </c>
      <c r="F2416">
        <v>61</v>
      </c>
      <c r="G2416">
        <v>0</v>
      </c>
      <c r="H2416">
        <v>0</v>
      </c>
      <c r="I2416">
        <v>0</v>
      </c>
      <c r="J2416">
        <v>13</v>
      </c>
    </row>
    <row r="2417" spans="1:10" x14ac:dyDescent="0.3">
      <c r="A2417" t="s">
        <v>2152</v>
      </c>
      <c r="B2417" t="s">
        <v>2528</v>
      </c>
      <c r="C2417" t="s">
        <v>403</v>
      </c>
      <c r="D2417">
        <v>22</v>
      </c>
      <c r="E2417">
        <v>2</v>
      </c>
      <c r="F2417">
        <v>24</v>
      </c>
      <c r="G2417">
        <v>0</v>
      </c>
      <c r="H2417">
        <v>0</v>
      </c>
      <c r="I2417">
        <v>0</v>
      </c>
      <c r="J2417">
        <v>13</v>
      </c>
    </row>
    <row r="2418" spans="1:10" x14ac:dyDescent="0.3">
      <c r="A2418" t="s">
        <v>2152</v>
      </c>
      <c r="B2418" t="s">
        <v>2529</v>
      </c>
      <c r="C2418" t="s">
        <v>403</v>
      </c>
      <c r="D2418">
        <v>20</v>
      </c>
      <c r="E2418">
        <v>7</v>
      </c>
      <c r="F2418">
        <v>27</v>
      </c>
      <c r="G2418">
        <v>0</v>
      </c>
      <c r="H2418">
        <v>0</v>
      </c>
      <c r="I2418">
        <v>0</v>
      </c>
      <c r="J2418">
        <v>13</v>
      </c>
    </row>
    <row r="2419" spans="1:10" x14ac:dyDescent="0.3">
      <c r="A2419" t="s">
        <v>2152</v>
      </c>
      <c r="B2419" t="s">
        <v>2530</v>
      </c>
      <c r="C2419" t="s">
        <v>403</v>
      </c>
      <c r="D2419">
        <v>0</v>
      </c>
      <c r="E2419">
        <v>26</v>
      </c>
      <c r="F2419">
        <v>26</v>
      </c>
      <c r="G2419">
        <v>0</v>
      </c>
      <c r="H2419">
        <v>0</v>
      </c>
      <c r="I2419">
        <v>0</v>
      </c>
      <c r="J2419">
        <v>13</v>
      </c>
    </row>
    <row r="2420" spans="1:10" x14ac:dyDescent="0.3">
      <c r="A2420" t="s">
        <v>2152</v>
      </c>
      <c r="B2420" t="s">
        <v>2531</v>
      </c>
      <c r="C2420" t="s">
        <v>403</v>
      </c>
      <c r="D2420">
        <v>70</v>
      </c>
      <c r="E2420">
        <v>75</v>
      </c>
      <c r="F2420">
        <v>145</v>
      </c>
      <c r="G2420">
        <v>0</v>
      </c>
      <c r="H2420">
        <v>0</v>
      </c>
      <c r="I2420">
        <v>0</v>
      </c>
      <c r="J2420">
        <v>13</v>
      </c>
    </row>
    <row r="2421" spans="1:10" x14ac:dyDescent="0.3">
      <c r="A2421" t="s">
        <v>2152</v>
      </c>
      <c r="B2421" t="s">
        <v>2532</v>
      </c>
      <c r="C2421" t="s">
        <v>403</v>
      </c>
      <c r="D2421">
        <v>16</v>
      </c>
      <c r="E2421">
        <v>24</v>
      </c>
      <c r="F2421">
        <v>40</v>
      </c>
      <c r="G2421">
        <v>0</v>
      </c>
      <c r="H2421">
        <v>0</v>
      </c>
      <c r="I2421">
        <v>0</v>
      </c>
      <c r="J2421">
        <v>13</v>
      </c>
    </row>
    <row r="2422" spans="1:10" x14ac:dyDescent="0.3">
      <c r="A2422" t="s">
        <v>2152</v>
      </c>
      <c r="B2422" t="s">
        <v>2533</v>
      </c>
      <c r="C2422" t="s">
        <v>403</v>
      </c>
      <c r="D2422">
        <v>24</v>
      </c>
      <c r="E2422">
        <v>14</v>
      </c>
      <c r="F2422">
        <v>38</v>
      </c>
      <c r="G2422">
        <v>0</v>
      </c>
      <c r="H2422">
        <v>0</v>
      </c>
      <c r="I2422">
        <v>0</v>
      </c>
      <c r="J2422">
        <v>13</v>
      </c>
    </row>
    <row r="2423" spans="1:10" x14ac:dyDescent="0.3">
      <c r="A2423" t="s">
        <v>2152</v>
      </c>
      <c r="B2423" t="s">
        <v>2534</v>
      </c>
      <c r="C2423" t="s">
        <v>407</v>
      </c>
      <c r="D2423">
        <v>72</v>
      </c>
      <c r="E2423">
        <v>43</v>
      </c>
      <c r="F2423">
        <v>115</v>
      </c>
      <c r="G2423">
        <v>0</v>
      </c>
      <c r="H2423">
        <v>0</v>
      </c>
      <c r="I2423">
        <v>0</v>
      </c>
      <c r="J2423">
        <v>13</v>
      </c>
    </row>
    <row r="2424" spans="1:10" x14ac:dyDescent="0.3">
      <c r="A2424" t="s">
        <v>2152</v>
      </c>
      <c r="B2424" t="s">
        <v>2535</v>
      </c>
      <c r="C2424" t="s">
        <v>407</v>
      </c>
      <c r="D2424">
        <v>12</v>
      </c>
      <c r="E2424">
        <v>8</v>
      </c>
      <c r="F2424">
        <v>20</v>
      </c>
      <c r="G2424">
        <v>0</v>
      </c>
      <c r="H2424">
        <v>0</v>
      </c>
      <c r="I2424">
        <v>0</v>
      </c>
      <c r="J2424">
        <v>13</v>
      </c>
    </row>
    <row r="2425" spans="1:10" x14ac:dyDescent="0.3">
      <c r="A2425" t="s">
        <v>2152</v>
      </c>
      <c r="B2425" t="s">
        <v>2536</v>
      </c>
      <c r="C2425" t="s">
        <v>407</v>
      </c>
      <c r="D2425">
        <v>3</v>
      </c>
      <c r="E2425">
        <v>3</v>
      </c>
      <c r="F2425">
        <v>6</v>
      </c>
      <c r="G2425">
        <v>0</v>
      </c>
      <c r="H2425">
        <v>0</v>
      </c>
      <c r="I2425">
        <v>0</v>
      </c>
      <c r="J2425">
        <v>13</v>
      </c>
    </row>
    <row r="2426" spans="1:10" x14ac:dyDescent="0.3">
      <c r="A2426" t="s">
        <v>2152</v>
      </c>
      <c r="B2426" t="s">
        <v>2537</v>
      </c>
      <c r="C2426" t="s">
        <v>407</v>
      </c>
      <c r="D2426">
        <v>1</v>
      </c>
      <c r="E2426">
        <v>1</v>
      </c>
      <c r="F2426">
        <v>2</v>
      </c>
      <c r="G2426">
        <v>0</v>
      </c>
      <c r="H2426">
        <v>0</v>
      </c>
      <c r="I2426">
        <v>0</v>
      </c>
      <c r="J2426">
        <v>13</v>
      </c>
    </row>
    <row r="2427" spans="1:10" x14ac:dyDescent="0.3">
      <c r="A2427" t="s">
        <v>2152</v>
      </c>
      <c r="B2427" t="s">
        <v>2538</v>
      </c>
      <c r="C2427" t="s">
        <v>407</v>
      </c>
      <c r="D2427">
        <v>32</v>
      </c>
      <c r="E2427">
        <v>11</v>
      </c>
      <c r="F2427">
        <v>43</v>
      </c>
      <c r="G2427">
        <v>41</v>
      </c>
      <c r="H2427">
        <v>2</v>
      </c>
      <c r="I2427">
        <v>43</v>
      </c>
      <c r="J2427">
        <v>13</v>
      </c>
    </row>
    <row r="2428" spans="1:10" x14ac:dyDescent="0.3">
      <c r="A2428" t="s">
        <v>2152</v>
      </c>
      <c r="B2428" t="s">
        <v>2539</v>
      </c>
      <c r="C2428" t="s">
        <v>414</v>
      </c>
      <c r="D2428">
        <v>12</v>
      </c>
      <c r="E2428">
        <v>5</v>
      </c>
      <c r="F2428">
        <v>17</v>
      </c>
      <c r="G2428">
        <v>0</v>
      </c>
      <c r="H2428">
        <v>0</v>
      </c>
      <c r="I2428">
        <v>0</v>
      </c>
      <c r="J2428">
        <v>13</v>
      </c>
    </row>
    <row r="2429" spans="1:10" x14ac:dyDescent="0.3">
      <c r="A2429" t="s">
        <v>2152</v>
      </c>
      <c r="B2429" t="s">
        <v>2540</v>
      </c>
      <c r="C2429" t="s">
        <v>414</v>
      </c>
      <c r="D2429">
        <v>3</v>
      </c>
      <c r="E2429">
        <v>3</v>
      </c>
      <c r="F2429">
        <v>6</v>
      </c>
      <c r="G2429">
        <v>0</v>
      </c>
      <c r="H2429">
        <v>0</v>
      </c>
      <c r="I2429">
        <v>0</v>
      </c>
      <c r="J2429">
        <v>13</v>
      </c>
    </row>
    <row r="2430" spans="1:10" x14ac:dyDescent="0.3">
      <c r="A2430" t="s">
        <v>2152</v>
      </c>
      <c r="B2430" t="s">
        <v>2541</v>
      </c>
      <c r="C2430" t="s">
        <v>414</v>
      </c>
      <c r="D2430">
        <v>5</v>
      </c>
      <c r="E2430">
        <v>5</v>
      </c>
      <c r="F2430">
        <v>10</v>
      </c>
      <c r="G2430">
        <v>0</v>
      </c>
      <c r="H2430">
        <v>0</v>
      </c>
      <c r="I2430">
        <v>0</v>
      </c>
      <c r="J2430">
        <v>13</v>
      </c>
    </row>
    <row r="2431" spans="1:10" x14ac:dyDescent="0.3">
      <c r="A2431" t="s">
        <v>2152</v>
      </c>
      <c r="B2431" t="s">
        <v>2542</v>
      </c>
      <c r="C2431" t="s">
        <v>414</v>
      </c>
      <c r="D2431">
        <v>3</v>
      </c>
      <c r="E2431">
        <v>3</v>
      </c>
      <c r="F2431">
        <v>6</v>
      </c>
      <c r="G2431">
        <v>0</v>
      </c>
      <c r="H2431">
        <v>0</v>
      </c>
      <c r="I2431">
        <v>0</v>
      </c>
      <c r="J2431">
        <v>13</v>
      </c>
    </row>
    <row r="2432" spans="1:10" x14ac:dyDescent="0.3">
      <c r="A2432" t="s">
        <v>2152</v>
      </c>
      <c r="B2432" t="s">
        <v>2543</v>
      </c>
      <c r="C2432" t="s">
        <v>419</v>
      </c>
      <c r="D2432">
        <v>250</v>
      </c>
      <c r="E2432">
        <v>257</v>
      </c>
      <c r="F2432">
        <v>507</v>
      </c>
      <c r="G2432">
        <v>0</v>
      </c>
      <c r="H2432">
        <v>0</v>
      </c>
      <c r="I2432">
        <v>0</v>
      </c>
      <c r="J2432">
        <v>14</v>
      </c>
    </row>
    <row r="2433" spans="1:10" x14ac:dyDescent="0.3">
      <c r="A2433" t="s">
        <v>2152</v>
      </c>
      <c r="B2433" t="s">
        <v>2544</v>
      </c>
      <c r="C2433" t="s">
        <v>419</v>
      </c>
      <c r="D2433">
        <v>12</v>
      </c>
      <c r="E2433">
        <v>12</v>
      </c>
      <c r="F2433">
        <v>24</v>
      </c>
      <c r="G2433">
        <v>0</v>
      </c>
      <c r="H2433">
        <v>0</v>
      </c>
      <c r="I2433">
        <v>0</v>
      </c>
      <c r="J2433">
        <v>14</v>
      </c>
    </row>
    <row r="2434" spans="1:10" x14ac:dyDescent="0.3">
      <c r="A2434" t="s">
        <v>2152</v>
      </c>
      <c r="B2434" t="s">
        <v>2545</v>
      </c>
      <c r="C2434" t="s">
        <v>419</v>
      </c>
      <c r="D2434">
        <v>20</v>
      </c>
      <c r="E2434">
        <v>5</v>
      </c>
      <c r="F2434">
        <v>25</v>
      </c>
      <c r="G2434">
        <v>0</v>
      </c>
      <c r="H2434">
        <v>0</v>
      </c>
      <c r="I2434">
        <v>0</v>
      </c>
      <c r="J2434">
        <v>14</v>
      </c>
    </row>
    <row r="2435" spans="1:10" x14ac:dyDescent="0.3">
      <c r="A2435" t="s">
        <v>2152</v>
      </c>
      <c r="B2435" t="s">
        <v>2546</v>
      </c>
      <c r="C2435" t="s">
        <v>419</v>
      </c>
      <c r="D2435">
        <v>78</v>
      </c>
      <c r="E2435">
        <v>128</v>
      </c>
      <c r="F2435">
        <v>206</v>
      </c>
      <c r="G2435">
        <v>0</v>
      </c>
      <c r="H2435">
        <v>0</v>
      </c>
      <c r="I2435">
        <v>0</v>
      </c>
      <c r="J2435">
        <v>14</v>
      </c>
    </row>
    <row r="2436" spans="1:10" x14ac:dyDescent="0.3">
      <c r="A2436" t="s">
        <v>2152</v>
      </c>
      <c r="B2436" t="s">
        <v>2547</v>
      </c>
      <c r="C2436" t="s">
        <v>419</v>
      </c>
      <c r="D2436">
        <v>0</v>
      </c>
      <c r="E2436">
        <v>0</v>
      </c>
      <c r="F2436">
        <v>0</v>
      </c>
      <c r="G2436">
        <v>16</v>
      </c>
      <c r="H2436">
        <v>16</v>
      </c>
      <c r="I2436">
        <v>32</v>
      </c>
      <c r="J2436">
        <v>14</v>
      </c>
    </row>
    <row r="2437" spans="1:10" x14ac:dyDescent="0.3">
      <c r="A2437" t="s">
        <v>2152</v>
      </c>
      <c r="B2437" t="s">
        <v>2548</v>
      </c>
      <c r="C2437" t="s">
        <v>419</v>
      </c>
      <c r="D2437">
        <v>60</v>
      </c>
      <c r="E2437">
        <v>1</v>
      </c>
      <c r="F2437">
        <v>61</v>
      </c>
      <c r="G2437">
        <v>0</v>
      </c>
      <c r="H2437">
        <v>0</v>
      </c>
      <c r="I2437">
        <v>0</v>
      </c>
      <c r="J2437">
        <v>14</v>
      </c>
    </row>
    <row r="2438" spans="1:10" x14ac:dyDescent="0.3">
      <c r="A2438" t="s">
        <v>2152</v>
      </c>
      <c r="B2438" t="s">
        <v>2549</v>
      </c>
      <c r="C2438" t="s">
        <v>419</v>
      </c>
      <c r="D2438">
        <v>51</v>
      </c>
      <c r="E2438">
        <v>19</v>
      </c>
      <c r="F2438">
        <v>70</v>
      </c>
      <c r="G2438">
        <v>0</v>
      </c>
      <c r="H2438">
        <v>0</v>
      </c>
      <c r="I2438">
        <v>0</v>
      </c>
      <c r="J2438">
        <v>14</v>
      </c>
    </row>
    <row r="2439" spans="1:10" x14ac:dyDescent="0.3">
      <c r="A2439" t="s">
        <v>2152</v>
      </c>
      <c r="B2439" t="s">
        <v>2550</v>
      </c>
      <c r="C2439" t="s">
        <v>419</v>
      </c>
      <c r="D2439">
        <v>38</v>
      </c>
      <c r="E2439">
        <v>5</v>
      </c>
      <c r="F2439">
        <v>43</v>
      </c>
      <c r="G2439">
        <v>0</v>
      </c>
      <c r="H2439">
        <v>0</v>
      </c>
      <c r="I2439">
        <v>0</v>
      </c>
      <c r="J2439">
        <v>14</v>
      </c>
    </row>
    <row r="2440" spans="1:10" x14ac:dyDescent="0.3">
      <c r="A2440" t="s">
        <v>2152</v>
      </c>
      <c r="B2440" t="s">
        <v>2551</v>
      </c>
      <c r="C2440" t="s">
        <v>419</v>
      </c>
      <c r="D2440">
        <v>4</v>
      </c>
      <c r="E2440">
        <v>1</v>
      </c>
      <c r="F2440">
        <v>5</v>
      </c>
      <c r="G2440">
        <v>0</v>
      </c>
      <c r="H2440">
        <v>0</v>
      </c>
      <c r="I2440">
        <v>0</v>
      </c>
      <c r="J2440">
        <v>14</v>
      </c>
    </row>
    <row r="2441" spans="1:10" x14ac:dyDescent="0.3">
      <c r="A2441" t="s">
        <v>2152</v>
      </c>
      <c r="B2441" t="s">
        <v>2552</v>
      </c>
      <c r="C2441" t="s">
        <v>427</v>
      </c>
      <c r="D2441">
        <v>16</v>
      </c>
      <c r="E2441">
        <v>9</v>
      </c>
      <c r="F2441">
        <v>25</v>
      </c>
      <c r="G2441">
        <v>6</v>
      </c>
      <c r="H2441">
        <v>0</v>
      </c>
      <c r="I2441">
        <v>6</v>
      </c>
      <c r="J2441">
        <v>14</v>
      </c>
    </row>
    <row r="2442" spans="1:10" x14ac:dyDescent="0.3">
      <c r="A2442" t="s">
        <v>2152</v>
      </c>
      <c r="B2442" t="s">
        <v>2553</v>
      </c>
      <c r="C2442" t="s">
        <v>427</v>
      </c>
      <c r="D2442">
        <v>16</v>
      </c>
      <c r="E2442">
        <v>7</v>
      </c>
      <c r="F2442">
        <v>23</v>
      </c>
      <c r="G2442">
        <v>0</v>
      </c>
      <c r="H2442">
        <v>0</v>
      </c>
      <c r="I2442">
        <v>0</v>
      </c>
      <c r="J2442">
        <v>14</v>
      </c>
    </row>
    <row r="2443" spans="1:10" x14ac:dyDescent="0.3">
      <c r="A2443" t="s">
        <v>2152</v>
      </c>
      <c r="B2443" t="s">
        <v>2554</v>
      </c>
      <c r="C2443" t="s">
        <v>427</v>
      </c>
      <c r="D2443">
        <v>18</v>
      </c>
      <c r="E2443">
        <v>1</v>
      </c>
      <c r="F2443">
        <v>19</v>
      </c>
      <c r="G2443">
        <v>0</v>
      </c>
      <c r="H2443">
        <v>0</v>
      </c>
      <c r="I2443">
        <v>0</v>
      </c>
      <c r="J2443">
        <v>14</v>
      </c>
    </row>
    <row r="2444" spans="1:10" x14ac:dyDescent="0.3">
      <c r="A2444" t="s">
        <v>2152</v>
      </c>
      <c r="B2444" t="s">
        <v>2555</v>
      </c>
      <c r="C2444" t="s">
        <v>427</v>
      </c>
      <c r="D2444">
        <v>9</v>
      </c>
      <c r="E2444">
        <v>9</v>
      </c>
      <c r="F2444">
        <v>18</v>
      </c>
      <c r="G2444">
        <v>0</v>
      </c>
      <c r="H2444">
        <v>0</v>
      </c>
      <c r="I2444">
        <v>0</v>
      </c>
      <c r="J2444">
        <v>14</v>
      </c>
    </row>
    <row r="2445" spans="1:10" x14ac:dyDescent="0.3">
      <c r="A2445" t="s">
        <v>2152</v>
      </c>
      <c r="B2445" t="s">
        <v>2556</v>
      </c>
      <c r="C2445" t="s">
        <v>427</v>
      </c>
      <c r="D2445">
        <v>18</v>
      </c>
      <c r="E2445">
        <v>25</v>
      </c>
      <c r="F2445">
        <v>43</v>
      </c>
      <c r="G2445">
        <v>0</v>
      </c>
      <c r="H2445">
        <v>0</v>
      </c>
      <c r="I2445">
        <v>0</v>
      </c>
      <c r="J2445">
        <v>14</v>
      </c>
    </row>
    <row r="2446" spans="1:10" x14ac:dyDescent="0.3">
      <c r="A2446" t="s">
        <v>2152</v>
      </c>
      <c r="B2446" t="s">
        <v>2557</v>
      </c>
      <c r="C2446" t="s">
        <v>427</v>
      </c>
      <c r="D2446">
        <v>1</v>
      </c>
      <c r="E2446">
        <v>2</v>
      </c>
      <c r="F2446">
        <v>3</v>
      </c>
      <c r="G2446">
        <v>0</v>
      </c>
      <c r="H2446">
        <v>0</v>
      </c>
      <c r="I2446">
        <v>0</v>
      </c>
      <c r="J2446">
        <v>14</v>
      </c>
    </row>
    <row r="2447" spans="1:10" x14ac:dyDescent="0.3">
      <c r="A2447" t="s">
        <v>2152</v>
      </c>
      <c r="B2447" t="s">
        <v>2558</v>
      </c>
      <c r="C2447" t="s">
        <v>427</v>
      </c>
      <c r="D2447">
        <v>4</v>
      </c>
      <c r="E2447">
        <v>7</v>
      </c>
      <c r="F2447">
        <v>11</v>
      </c>
      <c r="G2447">
        <v>0</v>
      </c>
      <c r="H2447">
        <v>0</v>
      </c>
      <c r="I2447">
        <v>0</v>
      </c>
      <c r="J2447">
        <v>14</v>
      </c>
    </row>
    <row r="2448" spans="1:10" x14ac:dyDescent="0.3">
      <c r="A2448" t="s">
        <v>2152</v>
      </c>
      <c r="B2448" t="s">
        <v>2559</v>
      </c>
      <c r="C2448" t="s">
        <v>427</v>
      </c>
      <c r="D2448">
        <v>0</v>
      </c>
      <c r="E2448">
        <v>2</v>
      </c>
      <c r="F2448">
        <v>2</v>
      </c>
      <c r="G2448">
        <v>0</v>
      </c>
      <c r="H2448">
        <v>0</v>
      </c>
      <c r="I2448">
        <v>0</v>
      </c>
      <c r="J2448">
        <v>14</v>
      </c>
    </row>
    <row r="2449" spans="1:10" x14ac:dyDescent="0.3">
      <c r="A2449" t="s">
        <v>2152</v>
      </c>
      <c r="B2449" t="s">
        <v>2560</v>
      </c>
      <c r="C2449" t="s">
        <v>427</v>
      </c>
      <c r="D2449">
        <v>10</v>
      </c>
      <c r="E2449">
        <v>5</v>
      </c>
      <c r="F2449">
        <v>15</v>
      </c>
      <c r="G2449">
        <v>0</v>
      </c>
      <c r="H2449">
        <v>0</v>
      </c>
      <c r="I2449">
        <v>0</v>
      </c>
      <c r="J2449">
        <v>14</v>
      </c>
    </row>
    <row r="2450" spans="1:10" x14ac:dyDescent="0.3">
      <c r="A2450" t="s">
        <v>2152</v>
      </c>
      <c r="B2450" t="s">
        <v>2561</v>
      </c>
      <c r="C2450" t="s">
        <v>427</v>
      </c>
      <c r="D2450">
        <v>105</v>
      </c>
      <c r="E2450">
        <v>74</v>
      </c>
      <c r="F2450">
        <v>179</v>
      </c>
      <c r="G2450">
        <v>0</v>
      </c>
      <c r="H2450">
        <v>0</v>
      </c>
      <c r="I2450">
        <v>0</v>
      </c>
      <c r="J2450">
        <v>14</v>
      </c>
    </row>
    <row r="2451" spans="1:10" x14ac:dyDescent="0.3">
      <c r="A2451" t="s">
        <v>2152</v>
      </c>
      <c r="B2451" t="s">
        <v>2562</v>
      </c>
      <c r="C2451" t="s">
        <v>427</v>
      </c>
      <c r="D2451">
        <v>1</v>
      </c>
      <c r="E2451">
        <v>1</v>
      </c>
      <c r="F2451">
        <v>2</v>
      </c>
      <c r="G2451">
        <v>0</v>
      </c>
      <c r="H2451">
        <v>0</v>
      </c>
      <c r="I2451">
        <v>0</v>
      </c>
      <c r="J2451">
        <v>14</v>
      </c>
    </row>
    <row r="2452" spans="1:10" x14ac:dyDescent="0.3">
      <c r="A2452" t="s">
        <v>2152</v>
      </c>
      <c r="B2452" t="s">
        <v>2563</v>
      </c>
      <c r="C2452" t="s">
        <v>427</v>
      </c>
      <c r="D2452">
        <v>1</v>
      </c>
      <c r="E2452">
        <v>1</v>
      </c>
      <c r="F2452">
        <v>2</v>
      </c>
      <c r="G2452">
        <v>0</v>
      </c>
      <c r="H2452">
        <v>0</v>
      </c>
      <c r="I2452">
        <v>0</v>
      </c>
      <c r="J2452">
        <v>14</v>
      </c>
    </row>
    <row r="2453" spans="1:10" x14ac:dyDescent="0.3">
      <c r="A2453" t="s">
        <v>2152</v>
      </c>
      <c r="B2453" t="s">
        <v>2564</v>
      </c>
      <c r="C2453" t="s">
        <v>427</v>
      </c>
      <c r="D2453">
        <v>3</v>
      </c>
      <c r="E2453">
        <v>3</v>
      </c>
      <c r="F2453">
        <v>6</v>
      </c>
      <c r="G2453">
        <v>0</v>
      </c>
      <c r="H2453">
        <v>0</v>
      </c>
      <c r="I2453">
        <v>0</v>
      </c>
      <c r="J2453">
        <v>14</v>
      </c>
    </row>
    <row r="2454" spans="1:10" x14ac:dyDescent="0.3">
      <c r="A2454" t="s">
        <v>2152</v>
      </c>
      <c r="B2454" t="s">
        <v>2565</v>
      </c>
      <c r="C2454" t="s">
        <v>427</v>
      </c>
      <c r="D2454">
        <v>31</v>
      </c>
      <c r="E2454">
        <v>37</v>
      </c>
      <c r="F2454">
        <v>68</v>
      </c>
      <c r="G2454">
        <v>22</v>
      </c>
      <c r="H2454">
        <v>22</v>
      </c>
      <c r="I2454">
        <v>44</v>
      </c>
      <c r="J2454">
        <v>14</v>
      </c>
    </row>
    <row r="2455" spans="1:10" x14ac:dyDescent="0.3">
      <c r="A2455" t="s">
        <v>2152</v>
      </c>
      <c r="B2455" t="s">
        <v>2566</v>
      </c>
      <c r="C2455" t="s">
        <v>427</v>
      </c>
      <c r="D2455">
        <v>20</v>
      </c>
      <c r="E2455">
        <v>11</v>
      </c>
      <c r="F2455">
        <v>31</v>
      </c>
      <c r="G2455">
        <v>0</v>
      </c>
      <c r="H2455">
        <v>0</v>
      </c>
      <c r="I2455">
        <v>0</v>
      </c>
      <c r="J2455">
        <v>14</v>
      </c>
    </row>
    <row r="2456" spans="1:10" x14ac:dyDescent="0.3">
      <c r="A2456" t="s">
        <v>2152</v>
      </c>
      <c r="B2456" t="s">
        <v>2567</v>
      </c>
      <c r="C2456" t="s">
        <v>427</v>
      </c>
      <c r="D2456">
        <v>11</v>
      </c>
      <c r="E2456">
        <v>1</v>
      </c>
      <c r="F2456">
        <v>12</v>
      </c>
      <c r="G2456">
        <v>103</v>
      </c>
      <c r="H2456">
        <v>0</v>
      </c>
      <c r="I2456">
        <v>103</v>
      </c>
      <c r="J2456">
        <v>14</v>
      </c>
    </row>
    <row r="2457" spans="1:10" x14ac:dyDescent="0.3">
      <c r="A2457" t="s">
        <v>2152</v>
      </c>
      <c r="B2457" t="s">
        <v>2568</v>
      </c>
      <c r="C2457" t="s">
        <v>427</v>
      </c>
      <c r="D2457">
        <v>15</v>
      </c>
      <c r="E2457">
        <v>15</v>
      </c>
      <c r="F2457">
        <v>30</v>
      </c>
      <c r="G2457">
        <v>0</v>
      </c>
      <c r="H2457">
        <v>0</v>
      </c>
      <c r="I2457">
        <v>0</v>
      </c>
      <c r="J2457">
        <v>14</v>
      </c>
    </row>
    <row r="2458" spans="1:10" x14ac:dyDescent="0.3">
      <c r="A2458" t="s">
        <v>2152</v>
      </c>
      <c r="B2458" t="s">
        <v>2569</v>
      </c>
      <c r="C2458" t="s">
        <v>434</v>
      </c>
      <c r="D2458">
        <v>1</v>
      </c>
      <c r="E2458">
        <v>1</v>
      </c>
      <c r="F2458">
        <v>2</v>
      </c>
      <c r="G2458">
        <v>2</v>
      </c>
      <c r="H2458">
        <v>2</v>
      </c>
      <c r="I2458">
        <v>4</v>
      </c>
      <c r="J2458">
        <v>14</v>
      </c>
    </row>
    <row r="2459" spans="1:10" x14ac:dyDescent="0.3">
      <c r="A2459" t="s">
        <v>2152</v>
      </c>
      <c r="B2459" t="s">
        <v>2570</v>
      </c>
      <c r="C2459" t="s">
        <v>434</v>
      </c>
      <c r="D2459">
        <v>24</v>
      </c>
      <c r="E2459">
        <v>5</v>
      </c>
      <c r="F2459">
        <v>29</v>
      </c>
      <c r="G2459">
        <v>34</v>
      </c>
      <c r="H2459">
        <v>0</v>
      </c>
      <c r="I2459">
        <v>34</v>
      </c>
      <c r="J2459">
        <v>14</v>
      </c>
    </row>
    <row r="2460" spans="1:10" x14ac:dyDescent="0.3">
      <c r="A2460" t="s">
        <v>2152</v>
      </c>
      <c r="B2460" t="s">
        <v>2571</v>
      </c>
      <c r="C2460" t="s">
        <v>434</v>
      </c>
      <c r="D2460">
        <v>25</v>
      </c>
      <c r="E2460">
        <v>10</v>
      </c>
      <c r="F2460">
        <v>35</v>
      </c>
      <c r="G2460">
        <v>0</v>
      </c>
      <c r="H2460">
        <v>0</v>
      </c>
      <c r="I2460">
        <v>0</v>
      </c>
      <c r="J2460">
        <v>14</v>
      </c>
    </row>
    <row r="2461" spans="1:10" x14ac:dyDescent="0.3">
      <c r="A2461" t="s">
        <v>2152</v>
      </c>
      <c r="B2461" t="s">
        <v>2572</v>
      </c>
      <c r="C2461" t="s">
        <v>434</v>
      </c>
      <c r="D2461">
        <v>21</v>
      </c>
      <c r="E2461">
        <v>15</v>
      </c>
      <c r="F2461">
        <v>36</v>
      </c>
      <c r="G2461">
        <v>0</v>
      </c>
      <c r="H2461">
        <v>0</v>
      </c>
      <c r="I2461">
        <v>0</v>
      </c>
      <c r="J2461">
        <v>14</v>
      </c>
    </row>
    <row r="2462" spans="1:10" x14ac:dyDescent="0.3">
      <c r="A2462" t="s">
        <v>2152</v>
      </c>
      <c r="B2462" t="s">
        <v>2573</v>
      </c>
      <c r="C2462" t="s">
        <v>434</v>
      </c>
      <c r="D2462">
        <v>73</v>
      </c>
      <c r="E2462">
        <v>51</v>
      </c>
      <c r="F2462">
        <v>124</v>
      </c>
      <c r="G2462">
        <v>0</v>
      </c>
      <c r="H2462">
        <v>0</v>
      </c>
      <c r="I2462">
        <v>0</v>
      </c>
      <c r="J2462">
        <v>15</v>
      </c>
    </row>
    <row r="2463" spans="1:10" x14ac:dyDescent="0.3">
      <c r="A2463" t="s">
        <v>2152</v>
      </c>
      <c r="B2463" t="s">
        <v>2574</v>
      </c>
      <c r="C2463" t="s">
        <v>442</v>
      </c>
      <c r="D2463">
        <v>122</v>
      </c>
      <c r="E2463">
        <v>68</v>
      </c>
      <c r="F2463">
        <v>190</v>
      </c>
      <c r="G2463">
        <v>0</v>
      </c>
      <c r="H2463">
        <v>0</v>
      </c>
      <c r="I2463">
        <v>0</v>
      </c>
      <c r="J2463">
        <v>15</v>
      </c>
    </row>
    <row r="2464" spans="1:10" x14ac:dyDescent="0.3">
      <c r="A2464" t="s">
        <v>2152</v>
      </c>
      <c r="B2464" t="s">
        <v>2575</v>
      </c>
      <c r="C2464" t="s">
        <v>442</v>
      </c>
      <c r="D2464">
        <v>43</v>
      </c>
      <c r="E2464">
        <v>39</v>
      </c>
      <c r="F2464">
        <v>82</v>
      </c>
      <c r="G2464">
        <v>0</v>
      </c>
      <c r="H2464">
        <v>0</v>
      </c>
      <c r="I2464">
        <v>0</v>
      </c>
      <c r="J2464">
        <v>15</v>
      </c>
    </row>
    <row r="2465" spans="1:10" x14ac:dyDescent="0.3">
      <c r="A2465" t="s">
        <v>2152</v>
      </c>
      <c r="B2465" t="s">
        <v>2576</v>
      </c>
      <c r="C2465" t="s">
        <v>442</v>
      </c>
      <c r="D2465">
        <v>49</v>
      </c>
      <c r="E2465">
        <v>33</v>
      </c>
      <c r="F2465">
        <v>82</v>
      </c>
      <c r="G2465">
        <v>0</v>
      </c>
      <c r="H2465">
        <v>0</v>
      </c>
      <c r="I2465">
        <v>0</v>
      </c>
      <c r="J2465">
        <v>15</v>
      </c>
    </row>
    <row r="2466" spans="1:10" x14ac:dyDescent="0.3">
      <c r="A2466" t="s">
        <v>2152</v>
      </c>
      <c r="B2466" t="s">
        <v>2577</v>
      </c>
      <c r="C2466" t="s">
        <v>442</v>
      </c>
      <c r="D2466">
        <v>175</v>
      </c>
      <c r="E2466">
        <v>36</v>
      </c>
      <c r="F2466">
        <v>211</v>
      </c>
      <c r="G2466">
        <v>0</v>
      </c>
      <c r="H2466">
        <v>0</v>
      </c>
      <c r="I2466">
        <v>0</v>
      </c>
      <c r="J2466">
        <v>15</v>
      </c>
    </row>
    <row r="2467" spans="1:10" x14ac:dyDescent="0.3">
      <c r="A2467" t="s">
        <v>2152</v>
      </c>
      <c r="B2467" t="s">
        <v>2578</v>
      </c>
      <c r="C2467" t="s">
        <v>442</v>
      </c>
      <c r="D2467">
        <v>8</v>
      </c>
      <c r="E2467">
        <v>0</v>
      </c>
      <c r="F2467">
        <v>8</v>
      </c>
      <c r="G2467">
        <v>0</v>
      </c>
      <c r="H2467">
        <v>0</v>
      </c>
      <c r="I2467">
        <v>0</v>
      </c>
      <c r="J2467">
        <v>15</v>
      </c>
    </row>
    <row r="2468" spans="1:10" x14ac:dyDescent="0.3">
      <c r="A2468" t="s">
        <v>2152</v>
      </c>
      <c r="B2468" t="s">
        <v>2579</v>
      </c>
      <c r="C2468" t="s">
        <v>444</v>
      </c>
      <c r="D2468">
        <v>230</v>
      </c>
      <c r="E2468">
        <v>172</v>
      </c>
      <c r="F2468">
        <v>402</v>
      </c>
      <c r="G2468">
        <v>0</v>
      </c>
      <c r="H2468">
        <v>0</v>
      </c>
      <c r="I2468">
        <v>0</v>
      </c>
      <c r="J2468">
        <v>15</v>
      </c>
    </row>
    <row r="2469" spans="1:10" x14ac:dyDescent="0.3">
      <c r="A2469" t="s">
        <v>2152</v>
      </c>
      <c r="B2469" t="s">
        <v>2580</v>
      </c>
      <c r="C2469" t="s">
        <v>444</v>
      </c>
      <c r="D2469">
        <v>0</v>
      </c>
      <c r="E2469">
        <v>2</v>
      </c>
      <c r="F2469">
        <v>2</v>
      </c>
      <c r="G2469">
        <v>0</v>
      </c>
      <c r="H2469">
        <v>0</v>
      </c>
      <c r="I2469">
        <v>0</v>
      </c>
      <c r="J2469">
        <v>15</v>
      </c>
    </row>
    <row r="2470" spans="1:10" x14ac:dyDescent="0.3">
      <c r="A2470" t="s">
        <v>2152</v>
      </c>
      <c r="B2470" t="s">
        <v>2581</v>
      </c>
      <c r="C2470" t="s">
        <v>444</v>
      </c>
      <c r="D2470">
        <v>32</v>
      </c>
      <c r="E2470">
        <v>1</v>
      </c>
      <c r="F2470">
        <v>33</v>
      </c>
      <c r="G2470">
        <v>0</v>
      </c>
      <c r="H2470">
        <v>0</v>
      </c>
      <c r="I2470">
        <v>0</v>
      </c>
      <c r="J2470">
        <v>15</v>
      </c>
    </row>
    <row r="2471" spans="1:10" x14ac:dyDescent="0.3">
      <c r="A2471" t="s">
        <v>2152</v>
      </c>
      <c r="B2471" t="s">
        <v>2582</v>
      </c>
      <c r="C2471" t="s">
        <v>444</v>
      </c>
      <c r="D2471">
        <v>1</v>
      </c>
      <c r="E2471">
        <v>1</v>
      </c>
      <c r="F2471">
        <v>2</v>
      </c>
      <c r="G2471">
        <v>0</v>
      </c>
      <c r="H2471">
        <v>0</v>
      </c>
      <c r="I2471">
        <v>0</v>
      </c>
      <c r="J2471">
        <v>15</v>
      </c>
    </row>
    <row r="2472" spans="1:10" x14ac:dyDescent="0.3">
      <c r="A2472" t="s">
        <v>2152</v>
      </c>
      <c r="B2472" t="s">
        <v>2583</v>
      </c>
      <c r="C2472" t="s">
        <v>444</v>
      </c>
      <c r="D2472">
        <v>15</v>
      </c>
      <c r="E2472">
        <v>22</v>
      </c>
      <c r="F2472">
        <v>37</v>
      </c>
      <c r="G2472">
        <v>0</v>
      </c>
      <c r="H2472">
        <v>0</v>
      </c>
      <c r="I2472">
        <v>0</v>
      </c>
      <c r="J2472">
        <v>15</v>
      </c>
    </row>
    <row r="2473" spans="1:10" x14ac:dyDescent="0.3">
      <c r="A2473" t="s">
        <v>2152</v>
      </c>
      <c r="B2473" t="s">
        <v>2584</v>
      </c>
      <c r="C2473" t="s">
        <v>444</v>
      </c>
      <c r="D2473">
        <v>60</v>
      </c>
      <c r="E2473">
        <v>34</v>
      </c>
      <c r="F2473">
        <v>94</v>
      </c>
      <c r="G2473">
        <v>0</v>
      </c>
      <c r="H2473">
        <v>0</v>
      </c>
      <c r="I2473">
        <v>0</v>
      </c>
      <c r="J2473">
        <v>15</v>
      </c>
    </row>
    <row r="2474" spans="1:10" x14ac:dyDescent="0.3">
      <c r="A2474" t="s">
        <v>2152</v>
      </c>
      <c r="B2474" t="s">
        <v>2585</v>
      </c>
      <c r="C2474" t="s">
        <v>444</v>
      </c>
      <c r="D2474">
        <v>12</v>
      </c>
      <c r="E2474">
        <v>1</v>
      </c>
      <c r="F2474">
        <v>13</v>
      </c>
      <c r="G2474">
        <v>0</v>
      </c>
      <c r="H2474">
        <v>0</v>
      </c>
      <c r="I2474">
        <v>0</v>
      </c>
      <c r="J2474">
        <v>15</v>
      </c>
    </row>
    <row r="2475" spans="1:10" x14ac:dyDescent="0.3">
      <c r="A2475" t="s">
        <v>2152</v>
      </c>
      <c r="B2475" t="s">
        <v>2586</v>
      </c>
      <c r="C2475" t="s">
        <v>444</v>
      </c>
      <c r="D2475">
        <v>14</v>
      </c>
      <c r="E2475">
        <v>15</v>
      </c>
      <c r="F2475">
        <v>29</v>
      </c>
      <c r="G2475">
        <v>0</v>
      </c>
      <c r="H2475">
        <v>0</v>
      </c>
      <c r="I2475">
        <v>0</v>
      </c>
      <c r="J2475">
        <v>15</v>
      </c>
    </row>
    <row r="2476" spans="1:10" x14ac:dyDescent="0.3">
      <c r="A2476" t="s">
        <v>2152</v>
      </c>
      <c r="B2476" s="2" t="s">
        <v>2587</v>
      </c>
      <c r="C2476" t="s">
        <v>444</v>
      </c>
      <c r="D2476">
        <v>1</v>
      </c>
      <c r="E2476">
        <v>1</v>
      </c>
      <c r="F2476">
        <v>2</v>
      </c>
      <c r="G2476">
        <v>0</v>
      </c>
      <c r="H2476">
        <v>0</v>
      </c>
      <c r="I2476">
        <v>0</v>
      </c>
      <c r="J2476">
        <v>15</v>
      </c>
    </row>
    <row r="2477" spans="1:10" x14ac:dyDescent="0.3">
      <c r="A2477" t="s">
        <v>2152</v>
      </c>
      <c r="B2477" t="s">
        <v>2588</v>
      </c>
      <c r="C2477" t="s">
        <v>446</v>
      </c>
      <c r="D2477">
        <v>18</v>
      </c>
      <c r="E2477">
        <v>9</v>
      </c>
      <c r="F2477">
        <v>27</v>
      </c>
      <c r="G2477">
        <v>33</v>
      </c>
      <c r="H2477">
        <v>0</v>
      </c>
      <c r="I2477">
        <v>33</v>
      </c>
      <c r="J2477">
        <v>15</v>
      </c>
    </row>
    <row r="2478" spans="1:10" x14ac:dyDescent="0.3">
      <c r="A2478" t="s">
        <v>2152</v>
      </c>
      <c r="B2478" t="s">
        <v>2589</v>
      </c>
      <c r="C2478" t="s">
        <v>446</v>
      </c>
      <c r="D2478">
        <v>8</v>
      </c>
      <c r="E2478">
        <v>8</v>
      </c>
      <c r="F2478">
        <v>16</v>
      </c>
      <c r="G2478">
        <v>0</v>
      </c>
      <c r="H2478">
        <v>0</v>
      </c>
      <c r="I2478">
        <v>0</v>
      </c>
      <c r="J2478">
        <v>15</v>
      </c>
    </row>
    <row r="2479" spans="1:10" x14ac:dyDescent="0.3">
      <c r="A2479" t="s">
        <v>2152</v>
      </c>
      <c r="B2479" t="s">
        <v>2590</v>
      </c>
      <c r="C2479" t="s">
        <v>446</v>
      </c>
      <c r="D2479">
        <v>11</v>
      </c>
      <c r="E2479">
        <v>3</v>
      </c>
      <c r="F2479">
        <v>14</v>
      </c>
      <c r="G2479">
        <v>0</v>
      </c>
      <c r="H2479">
        <v>0</v>
      </c>
      <c r="I2479">
        <v>0</v>
      </c>
      <c r="J2479">
        <v>15</v>
      </c>
    </row>
    <row r="2480" spans="1:10" x14ac:dyDescent="0.3">
      <c r="A2480" t="s">
        <v>2152</v>
      </c>
      <c r="B2480" t="s">
        <v>2591</v>
      </c>
      <c r="C2480" t="s">
        <v>446</v>
      </c>
      <c r="D2480">
        <v>8</v>
      </c>
      <c r="E2480">
        <v>4</v>
      </c>
      <c r="F2480">
        <v>12</v>
      </c>
      <c r="G2480">
        <v>0</v>
      </c>
      <c r="H2480">
        <v>0</v>
      </c>
      <c r="I2480">
        <v>0</v>
      </c>
      <c r="J2480">
        <v>15</v>
      </c>
    </row>
    <row r="2481" spans="1:10" x14ac:dyDescent="0.3">
      <c r="A2481" t="s">
        <v>2152</v>
      </c>
      <c r="B2481" t="s">
        <v>2592</v>
      </c>
      <c r="C2481" t="s">
        <v>446</v>
      </c>
      <c r="D2481">
        <v>18</v>
      </c>
      <c r="E2481">
        <v>55</v>
      </c>
      <c r="F2481">
        <v>73</v>
      </c>
      <c r="G2481">
        <v>0</v>
      </c>
      <c r="H2481">
        <v>0</v>
      </c>
      <c r="I2481">
        <v>0</v>
      </c>
      <c r="J2481">
        <v>15</v>
      </c>
    </row>
    <row r="2482" spans="1:10" x14ac:dyDescent="0.3">
      <c r="A2482" t="s">
        <v>2152</v>
      </c>
      <c r="B2482" t="s">
        <v>2593</v>
      </c>
      <c r="C2482" t="s">
        <v>446</v>
      </c>
      <c r="D2482">
        <v>108</v>
      </c>
      <c r="E2482">
        <v>67</v>
      </c>
      <c r="F2482">
        <v>175</v>
      </c>
      <c r="G2482">
        <v>0</v>
      </c>
      <c r="H2482">
        <v>0</v>
      </c>
      <c r="I2482">
        <v>0</v>
      </c>
      <c r="J2482">
        <v>15</v>
      </c>
    </row>
    <row r="2483" spans="1:10" x14ac:dyDescent="0.3">
      <c r="A2483" t="s">
        <v>2152</v>
      </c>
      <c r="B2483" t="s">
        <v>2594</v>
      </c>
      <c r="C2483" s="1">
        <v>43438</v>
      </c>
      <c r="D2483">
        <v>43</v>
      </c>
      <c r="E2483">
        <v>18</v>
      </c>
      <c r="F2483">
        <v>61</v>
      </c>
      <c r="G2483">
        <v>0</v>
      </c>
      <c r="H2483">
        <v>0</v>
      </c>
      <c r="I2483">
        <v>0</v>
      </c>
      <c r="J2483">
        <v>15</v>
      </c>
    </row>
    <row r="2484" spans="1:10" x14ac:dyDescent="0.3">
      <c r="A2484" t="s">
        <v>2152</v>
      </c>
      <c r="B2484" t="s">
        <v>2595</v>
      </c>
      <c r="C2484" s="1">
        <v>43438</v>
      </c>
      <c r="D2484">
        <v>2</v>
      </c>
      <c r="E2484">
        <v>2</v>
      </c>
      <c r="F2484">
        <v>4</v>
      </c>
      <c r="G2484">
        <v>0</v>
      </c>
      <c r="H2484">
        <v>0</v>
      </c>
      <c r="I2484">
        <v>0</v>
      </c>
      <c r="J2484">
        <v>15</v>
      </c>
    </row>
    <row r="2485" spans="1:10" x14ac:dyDescent="0.3">
      <c r="A2485" t="s">
        <v>2152</v>
      </c>
      <c r="B2485" t="s">
        <v>2596</v>
      </c>
      <c r="C2485" s="1">
        <v>43438</v>
      </c>
      <c r="D2485">
        <v>10</v>
      </c>
      <c r="E2485">
        <v>8</v>
      </c>
      <c r="F2485">
        <v>18</v>
      </c>
      <c r="G2485">
        <v>0</v>
      </c>
      <c r="H2485">
        <v>0</v>
      </c>
      <c r="I2485">
        <v>0</v>
      </c>
      <c r="J2485">
        <v>15</v>
      </c>
    </row>
    <row r="2486" spans="1:10" x14ac:dyDescent="0.3">
      <c r="A2486" t="s">
        <v>2152</v>
      </c>
      <c r="B2486" t="s">
        <v>2597</v>
      </c>
      <c r="C2486" s="1">
        <v>43438</v>
      </c>
      <c r="D2486">
        <v>22</v>
      </c>
      <c r="E2486">
        <v>33</v>
      </c>
      <c r="F2486">
        <v>55</v>
      </c>
      <c r="G2486">
        <v>0</v>
      </c>
      <c r="H2486">
        <v>0</v>
      </c>
      <c r="I2486">
        <v>0</v>
      </c>
      <c r="J2486">
        <v>15</v>
      </c>
    </row>
    <row r="2487" spans="1:10" x14ac:dyDescent="0.3">
      <c r="A2487" t="s">
        <v>2152</v>
      </c>
      <c r="B2487" t="s">
        <v>2598</v>
      </c>
      <c r="C2487" s="1">
        <v>43438</v>
      </c>
      <c r="D2487">
        <v>112</v>
      </c>
      <c r="E2487">
        <v>59</v>
      </c>
      <c r="F2487">
        <v>171</v>
      </c>
      <c r="G2487">
        <v>0</v>
      </c>
      <c r="H2487">
        <v>0</v>
      </c>
      <c r="I2487">
        <v>0</v>
      </c>
      <c r="J2487">
        <v>15</v>
      </c>
    </row>
    <row r="2488" spans="1:10" x14ac:dyDescent="0.3">
      <c r="A2488" t="s">
        <v>2152</v>
      </c>
      <c r="B2488" t="s">
        <v>2599</v>
      </c>
      <c r="C2488" s="1">
        <v>43438</v>
      </c>
      <c r="D2488">
        <v>167</v>
      </c>
      <c r="E2488">
        <v>57</v>
      </c>
      <c r="F2488">
        <v>224</v>
      </c>
      <c r="G2488">
        <v>0</v>
      </c>
      <c r="H2488">
        <v>0</v>
      </c>
      <c r="I2488">
        <v>0</v>
      </c>
      <c r="J2488">
        <v>15</v>
      </c>
    </row>
    <row r="2489" spans="1:10" x14ac:dyDescent="0.3">
      <c r="A2489" t="s">
        <v>2152</v>
      </c>
      <c r="B2489" t="s">
        <v>2600</v>
      </c>
      <c r="C2489" s="1">
        <v>43408</v>
      </c>
      <c r="D2489">
        <v>4</v>
      </c>
      <c r="E2489">
        <v>9</v>
      </c>
      <c r="F2489">
        <v>13</v>
      </c>
      <c r="G2489">
        <v>0</v>
      </c>
      <c r="H2489">
        <v>0</v>
      </c>
      <c r="I2489">
        <v>0</v>
      </c>
      <c r="J2489">
        <v>15</v>
      </c>
    </row>
    <row r="2490" spans="1:10" x14ac:dyDescent="0.3">
      <c r="A2490" t="s">
        <v>2152</v>
      </c>
      <c r="B2490" t="s">
        <v>2601</v>
      </c>
      <c r="C2490" s="1">
        <v>43408</v>
      </c>
      <c r="D2490">
        <v>8</v>
      </c>
      <c r="E2490">
        <v>8</v>
      </c>
      <c r="F2490">
        <v>16</v>
      </c>
      <c r="G2490">
        <v>0</v>
      </c>
      <c r="H2490">
        <v>0</v>
      </c>
      <c r="I2490">
        <v>0</v>
      </c>
      <c r="J2490">
        <v>15</v>
      </c>
    </row>
    <row r="2491" spans="1:10" x14ac:dyDescent="0.3">
      <c r="A2491" t="s">
        <v>2152</v>
      </c>
      <c r="B2491" t="s">
        <v>2602</v>
      </c>
      <c r="C2491" s="1">
        <v>43408</v>
      </c>
      <c r="D2491">
        <v>5</v>
      </c>
      <c r="E2491">
        <v>1</v>
      </c>
      <c r="F2491">
        <v>6</v>
      </c>
      <c r="G2491">
        <v>0</v>
      </c>
      <c r="H2491">
        <v>0</v>
      </c>
      <c r="I2491">
        <v>0</v>
      </c>
      <c r="J2491">
        <v>15</v>
      </c>
    </row>
    <row r="2492" spans="1:10" x14ac:dyDescent="0.3">
      <c r="A2492" t="s">
        <v>2152</v>
      </c>
      <c r="B2492" t="s">
        <v>2603</v>
      </c>
      <c r="C2492" s="1">
        <v>43408</v>
      </c>
      <c r="D2492">
        <v>9</v>
      </c>
      <c r="E2492">
        <v>26</v>
      </c>
      <c r="F2492">
        <v>35</v>
      </c>
      <c r="G2492">
        <v>0</v>
      </c>
      <c r="H2492">
        <v>0</v>
      </c>
      <c r="I2492">
        <v>0</v>
      </c>
      <c r="J2492">
        <v>16</v>
      </c>
    </row>
    <row r="2493" spans="1:10" x14ac:dyDescent="0.3">
      <c r="A2493" t="s">
        <v>2152</v>
      </c>
      <c r="B2493" t="s">
        <v>2604</v>
      </c>
      <c r="C2493" s="1">
        <v>43408</v>
      </c>
      <c r="D2493">
        <v>3</v>
      </c>
      <c r="E2493">
        <v>3</v>
      </c>
      <c r="F2493">
        <v>6</v>
      </c>
      <c r="G2493">
        <v>0</v>
      </c>
      <c r="H2493">
        <v>0</v>
      </c>
      <c r="I2493">
        <v>0</v>
      </c>
      <c r="J2493">
        <v>16</v>
      </c>
    </row>
    <row r="2494" spans="1:10" x14ac:dyDescent="0.3">
      <c r="A2494" t="s">
        <v>2152</v>
      </c>
      <c r="B2494" t="s">
        <v>2605</v>
      </c>
      <c r="C2494" s="1">
        <v>43408</v>
      </c>
      <c r="D2494">
        <v>2</v>
      </c>
      <c r="E2494">
        <v>7</v>
      </c>
      <c r="F2494">
        <v>9</v>
      </c>
      <c r="G2494">
        <v>0</v>
      </c>
      <c r="H2494">
        <v>0</v>
      </c>
      <c r="I2494">
        <v>0</v>
      </c>
      <c r="J2494">
        <v>16</v>
      </c>
    </row>
    <row r="2495" spans="1:10" x14ac:dyDescent="0.3">
      <c r="A2495" t="s">
        <v>2152</v>
      </c>
      <c r="B2495" t="s">
        <v>2606</v>
      </c>
      <c r="C2495" s="1">
        <v>43408</v>
      </c>
      <c r="D2495">
        <v>25</v>
      </c>
      <c r="E2495">
        <v>20</v>
      </c>
      <c r="F2495">
        <v>45</v>
      </c>
      <c r="G2495">
        <v>0</v>
      </c>
      <c r="H2495">
        <v>0</v>
      </c>
      <c r="I2495">
        <v>0</v>
      </c>
      <c r="J2495">
        <v>16</v>
      </c>
    </row>
    <row r="2496" spans="1:10" x14ac:dyDescent="0.3">
      <c r="A2496" t="s">
        <v>2152</v>
      </c>
      <c r="B2496" t="s">
        <v>2607</v>
      </c>
      <c r="C2496" s="1">
        <v>43408</v>
      </c>
      <c r="D2496">
        <v>1</v>
      </c>
      <c r="E2496">
        <v>4</v>
      </c>
      <c r="F2496">
        <v>5</v>
      </c>
      <c r="G2496">
        <v>1</v>
      </c>
      <c r="H2496">
        <v>37</v>
      </c>
      <c r="I2496">
        <v>38</v>
      </c>
      <c r="J2496">
        <v>16</v>
      </c>
    </row>
    <row r="2497" spans="1:10" x14ac:dyDescent="0.3">
      <c r="A2497" t="s">
        <v>2152</v>
      </c>
      <c r="B2497" t="s">
        <v>2608</v>
      </c>
      <c r="C2497" s="1">
        <v>43408</v>
      </c>
      <c r="D2497">
        <v>39</v>
      </c>
      <c r="E2497">
        <v>0</v>
      </c>
      <c r="F2497">
        <v>39</v>
      </c>
      <c r="G2497">
        <v>0</v>
      </c>
      <c r="H2497">
        <v>0</v>
      </c>
      <c r="I2497">
        <v>0</v>
      </c>
      <c r="J2497">
        <v>16</v>
      </c>
    </row>
    <row r="2498" spans="1:10" x14ac:dyDescent="0.3">
      <c r="A2498" t="s">
        <v>2152</v>
      </c>
      <c r="B2498" t="s">
        <v>2609</v>
      </c>
      <c r="C2498" s="1">
        <v>43377</v>
      </c>
      <c r="D2498">
        <v>12</v>
      </c>
      <c r="E2498">
        <v>4</v>
      </c>
      <c r="F2498">
        <v>16</v>
      </c>
      <c r="G2498">
        <v>0</v>
      </c>
      <c r="H2498">
        <v>0</v>
      </c>
      <c r="I2498">
        <v>0</v>
      </c>
      <c r="J2498">
        <v>16</v>
      </c>
    </row>
    <row r="2499" spans="1:10" x14ac:dyDescent="0.3">
      <c r="A2499" t="s">
        <v>2152</v>
      </c>
      <c r="B2499" t="s">
        <v>2610</v>
      </c>
      <c r="C2499" s="1">
        <v>43377</v>
      </c>
      <c r="D2499">
        <v>67</v>
      </c>
      <c r="E2499">
        <v>54</v>
      </c>
      <c r="F2499">
        <v>121</v>
      </c>
      <c r="G2499">
        <v>5</v>
      </c>
      <c r="H2499">
        <v>5</v>
      </c>
      <c r="I2499">
        <v>10</v>
      </c>
      <c r="J2499">
        <v>16</v>
      </c>
    </row>
    <row r="2500" spans="1:10" x14ac:dyDescent="0.3">
      <c r="A2500" t="s">
        <v>2152</v>
      </c>
      <c r="B2500" t="s">
        <v>2611</v>
      </c>
      <c r="C2500" s="1">
        <v>43377</v>
      </c>
      <c r="D2500">
        <v>81</v>
      </c>
      <c r="E2500">
        <v>1</v>
      </c>
      <c r="F2500">
        <v>82</v>
      </c>
      <c r="G2500">
        <v>113</v>
      </c>
      <c r="H2500">
        <v>1</v>
      </c>
      <c r="I2500">
        <v>114</v>
      </c>
      <c r="J2500">
        <v>16</v>
      </c>
    </row>
    <row r="2501" spans="1:10" x14ac:dyDescent="0.3">
      <c r="A2501" t="s">
        <v>2152</v>
      </c>
      <c r="B2501" t="s">
        <v>2612</v>
      </c>
      <c r="C2501" s="1">
        <v>43377</v>
      </c>
      <c r="D2501">
        <v>137</v>
      </c>
      <c r="E2501">
        <v>40</v>
      </c>
      <c r="F2501">
        <v>177</v>
      </c>
      <c r="G2501">
        <v>0</v>
      </c>
      <c r="H2501">
        <v>0</v>
      </c>
      <c r="I2501">
        <v>0</v>
      </c>
      <c r="J2501">
        <v>16</v>
      </c>
    </row>
    <row r="2502" spans="1:10" x14ac:dyDescent="0.3">
      <c r="A2502" t="s">
        <v>2152</v>
      </c>
      <c r="B2502" t="s">
        <v>2613</v>
      </c>
      <c r="C2502" s="1">
        <v>43377</v>
      </c>
      <c r="D2502">
        <v>15</v>
      </c>
      <c r="E2502">
        <v>18</v>
      </c>
      <c r="F2502">
        <v>33</v>
      </c>
      <c r="G2502">
        <v>0</v>
      </c>
      <c r="H2502">
        <v>0</v>
      </c>
      <c r="I2502">
        <v>0</v>
      </c>
      <c r="J2502">
        <v>16</v>
      </c>
    </row>
    <row r="2503" spans="1:10" x14ac:dyDescent="0.3">
      <c r="A2503" t="s">
        <v>2152</v>
      </c>
      <c r="B2503" t="s">
        <v>2614</v>
      </c>
      <c r="C2503" s="1">
        <v>43347</v>
      </c>
      <c r="D2503">
        <v>1</v>
      </c>
      <c r="E2503">
        <v>1</v>
      </c>
      <c r="F2503">
        <v>2</v>
      </c>
      <c r="G2503">
        <v>0</v>
      </c>
      <c r="H2503">
        <v>0</v>
      </c>
      <c r="I2503">
        <v>0</v>
      </c>
      <c r="J2503">
        <v>16</v>
      </c>
    </row>
    <row r="2504" spans="1:10" x14ac:dyDescent="0.3">
      <c r="A2504" t="s">
        <v>2152</v>
      </c>
      <c r="B2504" t="s">
        <v>2615</v>
      </c>
      <c r="C2504" s="1">
        <v>43347</v>
      </c>
      <c r="D2504">
        <v>9</v>
      </c>
      <c r="E2504">
        <v>9</v>
      </c>
      <c r="F2504">
        <v>18</v>
      </c>
      <c r="G2504">
        <v>0</v>
      </c>
      <c r="H2504">
        <v>0</v>
      </c>
      <c r="I2504">
        <v>0</v>
      </c>
      <c r="J2504">
        <v>16</v>
      </c>
    </row>
    <row r="2505" spans="1:10" x14ac:dyDescent="0.3">
      <c r="A2505" t="s">
        <v>2152</v>
      </c>
      <c r="B2505" t="s">
        <v>2616</v>
      </c>
      <c r="C2505" s="1">
        <v>43347</v>
      </c>
      <c r="D2505">
        <v>5</v>
      </c>
      <c r="E2505">
        <v>6</v>
      </c>
      <c r="F2505">
        <v>11</v>
      </c>
      <c r="G2505">
        <v>0</v>
      </c>
      <c r="H2505">
        <v>0</v>
      </c>
      <c r="I2505">
        <v>0</v>
      </c>
      <c r="J2505">
        <v>16</v>
      </c>
    </row>
    <row r="2506" spans="1:10" x14ac:dyDescent="0.3">
      <c r="A2506" t="s">
        <v>2152</v>
      </c>
      <c r="B2506" t="s">
        <v>2617</v>
      </c>
      <c r="C2506" s="1">
        <v>43347</v>
      </c>
      <c r="D2506">
        <v>1</v>
      </c>
      <c r="E2506">
        <v>16</v>
      </c>
      <c r="F2506">
        <v>17</v>
      </c>
      <c r="G2506">
        <v>0</v>
      </c>
      <c r="H2506">
        <v>0</v>
      </c>
      <c r="I2506">
        <v>0</v>
      </c>
      <c r="J2506">
        <v>16</v>
      </c>
    </row>
    <row r="2507" spans="1:10" x14ac:dyDescent="0.3">
      <c r="A2507" t="s">
        <v>2152</v>
      </c>
      <c r="B2507" t="s">
        <v>2618</v>
      </c>
      <c r="C2507" s="1">
        <v>43347</v>
      </c>
      <c r="D2507">
        <v>82</v>
      </c>
      <c r="E2507">
        <v>15</v>
      </c>
      <c r="F2507">
        <v>97</v>
      </c>
      <c r="G2507">
        <v>0</v>
      </c>
      <c r="H2507">
        <v>0</v>
      </c>
      <c r="I2507">
        <v>0</v>
      </c>
      <c r="J2507">
        <v>16</v>
      </c>
    </row>
    <row r="2508" spans="1:10" x14ac:dyDescent="0.3">
      <c r="A2508" t="s">
        <v>2152</v>
      </c>
      <c r="B2508" t="s">
        <v>2619</v>
      </c>
      <c r="C2508" s="1">
        <v>43347</v>
      </c>
      <c r="D2508">
        <v>159</v>
      </c>
      <c r="E2508">
        <v>117</v>
      </c>
      <c r="F2508">
        <v>276</v>
      </c>
      <c r="G2508">
        <v>0</v>
      </c>
      <c r="H2508">
        <v>0</v>
      </c>
      <c r="I2508">
        <v>0</v>
      </c>
      <c r="J2508">
        <v>16</v>
      </c>
    </row>
    <row r="2509" spans="1:10" x14ac:dyDescent="0.3">
      <c r="A2509" t="s">
        <v>2152</v>
      </c>
      <c r="B2509" t="s">
        <v>2620</v>
      </c>
      <c r="C2509" s="1">
        <v>43347</v>
      </c>
      <c r="D2509">
        <v>1</v>
      </c>
      <c r="E2509">
        <v>1</v>
      </c>
      <c r="F2509">
        <v>2</v>
      </c>
      <c r="G2509">
        <v>0</v>
      </c>
      <c r="H2509">
        <v>0</v>
      </c>
      <c r="I2509">
        <v>0</v>
      </c>
      <c r="J2509">
        <v>16</v>
      </c>
    </row>
    <row r="2510" spans="1:10" x14ac:dyDescent="0.3">
      <c r="A2510" t="s">
        <v>2152</v>
      </c>
      <c r="B2510" t="s">
        <v>2621</v>
      </c>
      <c r="C2510" s="1">
        <v>43347</v>
      </c>
      <c r="D2510">
        <v>2</v>
      </c>
      <c r="E2510">
        <v>2</v>
      </c>
      <c r="F2510">
        <v>4</v>
      </c>
      <c r="G2510">
        <v>0</v>
      </c>
      <c r="H2510">
        <v>0</v>
      </c>
      <c r="I2510">
        <v>0</v>
      </c>
      <c r="J2510">
        <v>16</v>
      </c>
    </row>
    <row r="2511" spans="1:10" x14ac:dyDescent="0.3">
      <c r="A2511" t="s">
        <v>2152</v>
      </c>
      <c r="B2511" t="s">
        <v>2622</v>
      </c>
      <c r="C2511" s="1">
        <v>43255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16</v>
      </c>
    </row>
    <row r="2512" spans="1:10" x14ac:dyDescent="0.3">
      <c r="A2512" t="s">
        <v>2152</v>
      </c>
      <c r="B2512" t="s">
        <v>2623</v>
      </c>
      <c r="C2512" s="1">
        <v>43255</v>
      </c>
      <c r="D2512">
        <v>38</v>
      </c>
      <c r="E2512">
        <v>29</v>
      </c>
      <c r="F2512">
        <v>67</v>
      </c>
      <c r="G2512">
        <v>0</v>
      </c>
      <c r="H2512">
        <v>0</v>
      </c>
      <c r="I2512">
        <v>0</v>
      </c>
      <c r="J2512">
        <v>16</v>
      </c>
    </row>
    <row r="2513" spans="1:10" x14ac:dyDescent="0.3">
      <c r="A2513" t="s">
        <v>2152</v>
      </c>
      <c r="B2513" s="2" t="s">
        <v>2624</v>
      </c>
      <c r="C2513" s="1">
        <v>43224</v>
      </c>
      <c r="D2513">
        <v>16</v>
      </c>
      <c r="E2513">
        <v>16</v>
      </c>
      <c r="F2513">
        <v>32</v>
      </c>
      <c r="G2513">
        <v>17</v>
      </c>
      <c r="H2513">
        <v>1</v>
      </c>
      <c r="I2513">
        <v>18</v>
      </c>
      <c r="J2513">
        <v>16</v>
      </c>
    </row>
    <row r="2514" spans="1:10" x14ac:dyDescent="0.3">
      <c r="A2514" t="s">
        <v>2152</v>
      </c>
      <c r="B2514" t="s">
        <v>2625</v>
      </c>
      <c r="C2514" s="1">
        <v>43224</v>
      </c>
      <c r="D2514">
        <v>4</v>
      </c>
      <c r="E2514">
        <v>5</v>
      </c>
      <c r="F2514">
        <v>9</v>
      </c>
      <c r="G2514">
        <v>0</v>
      </c>
      <c r="H2514">
        <v>0</v>
      </c>
      <c r="I2514">
        <v>0</v>
      </c>
      <c r="J2514">
        <v>16</v>
      </c>
    </row>
    <row r="2515" spans="1:10" x14ac:dyDescent="0.3">
      <c r="A2515" t="s">
        <v>2152</v>
      </c>
      <c r="B2515" t="s">
        <v>2626</v>
      </c>
      <c r="C2515" s="1">
        <v>43224</v>
      </c>
      <c r="D2515">
        <v>82</v>
      </c>
      <c r="E2515">
        <v>13</v>
      </c>
      <c r="F2515">
        <v>95</v>
      </c>
      <c r="G2515">
        <v>0</v>
      </c>
      <c r="H2515">
        <v>0</v>
      </c>
      <c r="I2515">
        <v>0</v>
      </c>
      <c r="J2515">
        <v>16</v>
      </c>
    </row>
    <row r="2516" spans="1:10" x14ac:dyDescent="0.3">
      <c r="A2516" t="s">
        <v>2152</v>
      </c>
      <c r="B2516" t="s">
        <v>2627</v>
      </c>
      <c r="C2516" s="1">
        <v>43194</v>
      </c>
      <c r="D2516">
        <v>15</v>
      </c>
      <c r="E2516">
        <v>9</v>
      </c>
      <c r="F2516">
        <v>24</v>
      </c>
      <c r="G2516">
        <v>16</v>
      </c>
      <c r="H2516">
        <v>2</v>
      </c>
      <c r="I2516">
        <v>18</v>
      </c>
      <c r="J2516">
        <v>16</v>
      </c>
    </row>
    <row r="2517" spans="1:10" x14ac:dyDescent="0.3">
      <c r="A2517" t="s">
        <v>2152</v>
      </c>
      <c r="B2517" t="s">
        <v>2628</v>
      </c>
      <c r="C2517" s="1">
        <v>43163</v>
      </c>
      <c r="D2517">
        <v>0</v>
      </c>
      <c r="E2517">
        <v>0</v>
      </c>
      <c r="F2517">
        <v>0</v>
      </c>
      <c r="G2517">
        <v>1</v>
      </c>
      <c r="H2517">
        <v>1</v>
      </c>
      <c r="I2517">
        <v>2</v>
      </c>
      <c r="J2517">
        <v>16</v>
      </c>
    </row>
    <row r="2518" spans="1:10" x14ac:dyDescent="0.3">
      <c r="A2518" t="s">
        <v>2152</v>
      </c>
      <c r="B2518" t="s">
        <v>2629</v>
      </c>
      <c r="C2518" s="1">
        <v>43163</v>
      </c>
      <c r="D2518">
        <v>8</v>
      </c>
      <c r="E2518">
        <v>3</v>
      </c>
      <c r="F2518">
        <v>11</v>
      </c>
      <c r="G2518">
        <v>0</v>
      </c>
      <c r="H2518">
        <v>0</v>
      </c>
      <c r="I2518">
        <v>0</v>
      </c>
      <c r="J2518">
        <v>16</v>
      </c>
    </row>
    <row r="2519" spans="1:10" x14ac:dyDescent="0.3">
      <c r="A2519" t="s">
        <v>2152</v>
      </c>
      <c r="B2519" t="s">
        <v>2630</v>
      </c>
      <c r="C2519" s="1">
        <v>43163</v>
      </c>
      <c r="D2519">
        <v>107</v>
      </c>
      <c r="E2519">
        <v>54</v>
      </c>
      <c r="F2519">
        <v>161</v>
      </c>
      <c r="G2519">
        <v>61</v>
      </c>
      <c r="H2519">
        <v>3</v>
      </c>
      <c r="I2519">
        <v>64</v>
      </c>
      <c r="J2519">
        <v>16</v>
      </c>
    </row>
    <row r="2520" spans="1:10" x14ac:dyDescent="0.3">
      <c r="A2520" t="s">
        <v>2152</v>
      </c>
      <c r="B2520" t="s">
        <v>2631</v>
      </c>
      <c r="C2520" t="s">
        <v>477</v>
      </c>
      <c r="D2520">
        <v>9</v>
      </c>
      <c r="E2520">
        <v>1</v>
      </c>
      <c r="F2520">
        <v>10</v>
      </c>
      <c r="G2520">
        <v>40</v>
      </c>
      <c r="H2520">
        <v>3</v>
      </c>
      <c r="I2520">
        <v>43</v>
      </c>
      <c r="J2520">
        <v>16</v>
      </c>
    </row>
    <row r="2521" spans="1:10" x14ac:dyDescent="0.3">
      <c r="A2521" t="s">
        <v>2152</v>
      </c>
      <c r="B2521" t="s">
        <v>2632</v>
      </c>
      <c r="C2521" t="s">
        <v>477</v>
      </c>
      <c r="D2521">
        <v>57</v>
      </c>
      <c r="E2521">
        <v>13</v>
      </c>
      <c r="F2521">
        <v>70</v>
      </c>
      <c r="G2521">
        <v>0</v>
      </c>
      <c r="H2521">
        <v>0</v>
      </c>
      <c r="I2521">
        <v>0</v>
      </c>
      <c r="J2521">
        <v>16</v>
      </c>
    </row>
    <row r="2522" spans="1:10" x14ac:dyDescent="0.3">
      <c r="A2522" t="s">
        <v>2152</v>
      </c>
      <c r="B2522" t="s">
        <v>2633</v>
      </c>
      <c r="C2522" t="s">
        <v>477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17</v>
      </c>
    </row>
    <row r="2523" spans="1:10" x14ac:dyDescent="0.3">
      <c r="A2523" t="s">
        <v>2152</v>
      </c>
      <c r="B2523" t="s">
        <v>2634</v>
      </c>
      <c r="C2523" t="s">
        <v>477</v>
      </c>
      <c r="D2523">
        <v>56</v>
      </c>
      <c r="E2523">
        <v>31</v>
      </c>
      <c r="F2523">
        <v>87</v>
      </c>
      <c r="G2523">
        <v>21</v>
      </c>
      <c r="H2523">
        <v>0</v>
      </c>
      <c r="I2523">
        <v>21</v>
      </c>
      <c r="J2523">
        <v>17</v>
      </c>
    </row>
    <row r="2524" spans="1:10" x14ac:dyDescent="0.3">
      <c r="A2524" t="s">
        <v>2152</v>
      </c>
      <c r="B2524" t="s">
        <v>2635</v>
      </c>
      <c r="C2524" t="s">
        <v>477</v>
      </c>
      <c r="D2524">
        <v>4</v>
      </c>
      <c r="E2524">
        <v>0</v>
      </c>
      <c r="F2524">
        <v>4</v>
      </c>
      <c r="G2524">
        <v>0</v>
      </c>
      <c r="H2524">
        <v>0</v>
      </c>
      <c r="I2524">
        <v>0</v>
      </c>
      <c r="J2524">
        <v>17</v>
      </c>
    </row>
    <row r="2525" spans="1:10" x14ac:dyDescent="0.3">
      <c r="A2525" t="s">
        <v>2152</v>
      </c>
      <c r="B2525" t="s">
        <v>2636</v>
      </c>
      <c r="C2525" t="s">
        <v>477</v>
      </c>
      <c r="D2525">
        <v>11</v>
      </c>
      <c r="E2525">
        <v>10</v>
      </c>
      <c r="F2525">
        <v>21</v>
      </c>
      <c r="G2525">
        <v>0</v>
      </c>
      <c r="H2525">
        <v>0</v>
      </c>
      <c r="I2525">
        <v>0</v>
      </c>
      <c r="J2525">
        <v>17</v>
      </c>
    </row>
    <row r="2526" spans="1:10" x14ac:dyDescent="0.3">
      <c r="A2526" t="s">
        <v>2152</v>
      </c>
      <c r="B2526" t="s">
        <v>2637</v>
      </c>
      <c r="C2526" t="s">
        <v>477</v>
      </c>
      <c r="D2526">
        <v>7</v>
      </c>
      <c r="E2526">
        <v>0</v>
      </c>
      <c r="F2526">
        <v>7</v>
      </c>
      <c r="G2526">
        <v>0</v>
      </c>
      <c r="H2526">
        <v>0</v>
      </c>
      <c r="I2526">
        <v>0</v>
      </c>
      <c r="J2526">
        <v>17</v>
      </c>
    </row>
    <row r="2527" spans="1:10" x14ac:dyDescent="0.3">
      <c r="A2527" t="s">
        <v>2152</v>
      </c>
      <c r="B2527" t="s">
        <v>2638</v>
      </c>
      <c r="C2527" t="s">
        <v>477</v>
      </c>
      <c r="D2527">
        <v>1</v>
      </c>
      <c r="E2527">
        <v>1</v>
      </c>
      <c r="F2527">
        <v>2</v>
      </c>
      <c r="G2527">
        <v>0</v>
      </c>
      <c r="H2527">
        <v>0</v>
      </c>
      <c r="I2527">
        <v>0</v>
      </c>
      <c r="J2527">
        <v>17</v>
      </c>
    </row>
    <row r="2528" spans="1:10" x14ac:dyDescent="0.3">
      <c r="A2528" t="s">
        <v>2152</v>
      </c>
      <c r="B2528" t="s">
        <v>2639</v>
      </c>
      <c r="C2528" t="s">
        <v>477</v>
      </c>
      <c r="D2528">
        <v>19</v>
      </c>
      <c r="E2528">
        <v>11</v>
      </c>
      <c r="F2528">
        <v>30</v>
      </c>
      <c r="G2528">
        <v>0</v>
      </c>
      <c r="H2528">
        <v>0</v>
      </c>
      <c r="I2528">
        <v>0</v>
      </c>
      <c r="J2528">
        <v>17</v>
      </c>
    </row>
    <row r="2529" spans="1:10" x14ac:dyDescent="0.3">
      <c r="A2529" t="s">
        <v>2152</v>
      </c>
      <c r="B2529" t="s">
        <v>2640</v>
      </c>
      <c r="C2529" t="s">
        <v>477</v>
      </c>
      <c r="D2529">
        <v>7</v>
      </c>
      <c r="E2529">
        <v>7</v>
      </c>
      <c r="F2529">
        <v>14</v>
      </c>
      <c r="G2529">
        <v>0</v>
      </c>
      <c r="H2529">
        <v>0</v>
      </c>
      <c r="I2529">
        <v>0</v>
      </c>
      <c r="J2529">
        <v>17</v>
      </c>
    </row>
    <row r="2530" spans="1:10" x14ac:dyDescent="0.3">
      <c r="A2530" t="s">
        <v>2152</v>
      </c>
      <c r="B2530" t="s">
        <v>2641</v>
      </c>
      <c r="C2530" t="s">
        <v>479</v>
      </c>
      <c r="D2530">
        <v>2</v>
      </c>
      <c r="E2530">
        <v>1</v>
      </c>
      <c r="F2530">
        <v>3</v>
      </c>
      <c r="G2530">
        <v>0</v>
      </c>
      <c r="H2530">
        <v>0</v>
      </c>
      <c r="I2530">
        <v>0</v>
      </c>
      <c r="J2530">
        <v>17</v>
      </c>
    </row>
    <row r="2531" spans="1:10" x14ac:dyDescent="0.3">
      <c r="A2531" t="s">
        <v>2152</v>
      </c>
      <c r="B2531" t="s">
        <v>2642</v>
      </c>
      <c r="C2531" t="s">
        <v>479</v>
      </c>
      <c r="D2531">
        <v>33</v>
      </c>
      <c r="E2531">
        <v>7</v>
      </c>
      <c r="F2531">
        <v>40</v>
      </c>
      <c r="G2531">
        <v>0</v>
      </c>
      <c r="H2531">
        <v>0</v>
      </c>
      <c r="I2531">
        <v>0</v>
      </c>
      <c r="J2531">
        <v>17</v>
      </c>
    </row>
    <row r="2532" spans="1:10" x14ac:dyDescent="0.3">
      <c r="A2532" t="s">
        <v>2152</v>
      </c>
      <c r="B2532" t="s">
        <v>2643</v>
      </c>
      <c r="C2532" t="s">
        <v>488</v>
      </c>
      <c r="D2532">
        <v>1</v>
      </c>
      <c r="E2532">
        <v>1</v>
      </c>
      <c r="F2532">
        <v>2</v>
      </c>
      <c r="G2532">
        <v>0</v>
      </c>
      <c r="H2532">
        <v>0</v>
      </c>
      <c r="I2532">
        <v>0</v>
      </c>
      <c r="J2532">
        <v>17</v>
      </c>
    </row>
    <row r="2533" spans="1:10" x14ac:dyDescent="0.3">
      <c r="A2533" t="s">
        <v>2152</v>
      </c>
      <c r="B2533" t="s">
        <v>2644</v>
      </c>
      <c r="C2533" t="s">
        <v>488</v>
      </c>
      <c r="D2533">
        <v>1</v>
      </c>
      <c r="E2533">
        <v>1</v>
      </c>
      <c r="F2533">
        <v>2</v>
      </c>
      <c r="G2533">
        <v>0</v>
      </c>
      <c r="H2533">
        <v>0</v>
      </c>
      <c r="I2533">
        <v>0</v>
      </c>
      <c r="J2533">
        <v>17</v>
      </c>
    </row>
    <row r="2534" spans="1:10" x14ac:dyDescent="0.3">
      <c r="A2534" t="s">
        <v>2152</v>
      </c>
      <c r="B2534" t="s">
        <v>2645</v>
      </c>
      <c r="C2534" t="s">
        <v>495</v>
      </c>
      <c r="D2534">
        <v>21</v>
      </c>
      <c r="E2534">
        <v>13</v>
      </c>
      <c r="F2534">
        <v>34</v>
      </c>
      <c r="G2534">
        <v>0</v>
      </c>
      <c r="H2534">
        <v>0</v>
      </c>
      <c r="I2534">
        <v>0</v>
      </c>
      <c r="J2534">
        <v>17</v>
      </c>
    </row>
    <row r="2535" spans="1:10" x14ac:dyDescent="0.3">
      <c r="A2535" t="s">
        <v>2152</v>
      </c>
      <c r="B2535" t="s">
        <v>2646</v>
      </c>
      <c r="C2535" t="s">
        <v>495</v>
      </c>
      <c r="D2535">
        <v>2</v>
      </c>
      <c r="E2535">
        <v>2</v>
      </c>
      <c r="F2535">
        <v>4</v>
      </c>
      <c r="G2535">
        <v>0</v>
      </c>
      <c r="H2535">
        <v>0</v>
      </c>
      <c r="I2535">
        <v>0</v>
      </c>
      <c r="J2535">
        <v>17</v>
      </c>
    </row>
    <row r="2536" spans="1:10" x14ac:dyDescent="0.3">
      <c r="A2536" t="s">
        <v>2152</v>
      </c>
      <c r="B2536" s="2" t="s">
        <v>2647</v>
      </c>
      <c r="C2536" t="s">
        <v>495</v>
      </c>
      <c r="D2536">
        <v>2</v>
      </c>
      <c r="E2536">
        <v>2</v>
      </c>
      <c r="F2536">
        <v>4</v>
      </c>
      <c r="G2536">
        <v>0</v>
      </c>
      <c r="H2536">
        <v>0</v>
      </c>
      <c r="I2536">
        <v>0</v>
      </c>
      <c r="J2536">
        <v>17</v>
      </c>
    </row>
    <row r="2537" spans="1:10" x14ac:dyDescent="0.3">
      <c r="A2537" t="s">
        <v>2152</v>
      </c>
      <c r="B2537" t="s">
        <v>2648</v>
      </c>
      <c r="C2537" t="s">
        <v>495</v>
      </c>
      <c r="D2537">
        <v>32</v>
      </c>
      <c r="E2537">
        <v>58</v>
      </c>
      <c r="F2537">
        <v>90</v>
      </c>
      <c r="G2537">
        <v>0</v>
      </c>
      <c r="H2537">
        <v>0</v>
      </c>
      <c r="I2537">
        <v>0</v>
      </c>
      <c r="J2537">
        <v>17</v>
      </c>
    </row>
    <row r="2538" spans="1:10" x14ac:dyDescent="0.3">
      <c r="A2538" t="s">
        <v>2152</v>
      </c>
      <c r="B2538" t="s">
        <v>2649</v>
      </c>
      <c r="C2538" t="s">
        <v>2650</v>
      </c>
      <c r="D2538">
        <v>9</v>
      </c>
      <c r="E2538">
        <v>2</v>
      </c>
      <c r="F2538">
        <v>11</v>
      </c>
      <c r="G2538">
        <v>0</v>
      </c>
      <c r="H2538">
        <v>0</v>
      </c>
      <c r="I2538">
        <v>0</v>
      </c>
      <c r="J2538">
        <v>17</v>
      </c>
    </row>
    <row r="2539" spans="1:10" x14ac:dyDescent="0.3">
      <c r="A2539" t="s">
        <v>2152</v>
      </c>
      <c r="B2539" t="s">
        <v>2651</v>
      </c>
      <c r="C2539" t="s">
        <v>2650</v>
      </c>
      <c r="D2539">
        <v>13</v>
      </c>
      <c r="E2539">
        <v>1</v>
      </c>
      <c r="F2539">
        <v>14</v>
      </c>
      <c r="G2539">
        <v>0</v>
      </c>
      <c r="H2539">
        <v>0</v>
      </c>
      <c r="I2539">
        <v>0</v>
      </c>
      <c r="J2539">
        <v>17</v>
      </c>
    </row>
    <row r="2540" spans="1:10" x14ac:dyDescent="0.3">
      <c r="A2540" t="s">
        <v>2152</v>
      </c>
      <c r="B2540" t="s">
        <v>2652</v>
      </c>
      <c r="C2540" t="s">
        <v>504</v>
      </c>
      <c r="D2540">
        <v>29</v>
      </c>
      <c r="E2540">
        <v>12</v>
      </c>
      <c r="F2540">
        <v>41</v>
      </c>
      <c r="G2540">
        <v>2</v>
      </c>
      <c r="H2540">
        <v>2</v>
      </c>
      <c r="I2540">
        <v>4</v>
      </c>
      <c r="J2540">
        <v>17</v>
      </c>
    </row>
    <row r="2541" spans="1:10" x14ac:dyDescent="0.3">
      <c r="A2541" t="s">
        <v>2152</v>
      </c>
      <c r="B2541" t="s">
        <v>2653</v>
      </c>
      <c r="C2541" t="s">
        <v>504</v>
      </c>
      <c r="D2541">
        <v>3</v>
      </c>
      <c r="E2541">
        <v>3</v>
      </c>
      <c r="F2541">
        <v>6</v>
      </c>
      <c r="G2541">
        <v>0</v>
      </c>
      <c r="H2541">
        <v>0</v>
      </c>
      <c r="I2541">
        <v>0</v>
      </c>
      <c r="J2541">
        <v>17</v>
      </c>
    </row>
    <row r="2542" spans="1:10" x14ac:dyDescent="0.3">
      <c r="A2542" t="s">
        <v>2152</v>
      </c>
      <c r="B2542" t="s">
        <v>2654</v>
      </c>
      <c r="C2542" t="s">
        <v>504</v>
      </c>
      <c r="D2542">
        <v>56</v>
      </c>
      <c r="E2542">
        <v>77</v>
      </c>
      <c r="F2542">
        <v>133</v>
      </c>
      <c r="G2542">
        <v>6</v>
      </c>
      <c r="H2542">
        <v>6</v>
      </c>
      <c r="I2542">
        <v>12</v>
      </c>
      <c r="J2542">
        <v>17</v>
      </c>
    </row>
    <row r="2543" spans="1:10" x14ac:dyDescent="0.3">
      <c r="A2543" t="s">
        <v>2152</v>
      </c>
      <c r="B2543" t="s">
        <v>2655</v>
      </c>
      <c r="C2543" t="s">
        <v>508</v>
      </c>
      <c r="D2543">
        <v>16</v>
      </c>
      <c r="E2543">
        <v>8</v>
      </c>
      <c r="F2543">
        <v>24</v>
      </c>
      <c r="G2543">
        <v>0</v>
      </c>
      <c r="H2543">
        <v>0</v>
      </c>
      <c r="I2543">
        <v>0</v>
      </c>
      <c r="J2543">
        <v>17</v>
      </c>
    </row>
    <row r="2544" spans="1:10" x14ac:dyDescent="0.3">
      <c r="A2544" t="s">
        <v>2152</v>
      </c>
      <c r="B2544" t="s">
        <v>2656</v>
      </c>
      <c r="C2544" t="s">
        <v>508</v>
      </c>
      <c r="D2544">
        <v>18</v>
      </c>
      <c r="E2544">
        <v>0</v>
      </c>
      <c r="F2544">
        <v>18</v>
      </c>
      <c r="G2544">
        <v>5</v>
      </c>
      <c r="H2544">
        <v>1</v>
      </c>
      <c r="I2544">
        <v>6</v>
      </c>
      <c r="J2544">
        <v>17</v>
      </c>
    </row>
    <row r="2545" spans="1:10" x14ac:dyDescent="0.3">
      <c r="A2545" t="s">
        <v>2152</v>
      </c>
      <c r="B2545" t="s">
        <v>2657</v>
      </c>
      <c r="C2545" t="s">
        <v>508</v>
      </c>
      <c r="D2545">
        <v>26</v>
      </c>
      <c r="E2545">
        <v>12</v>
      </c>
      <c r="F2545">
        <v>38</v>
      </c>
      <c r="G2545">
        <v>0</v>
      </c>
      <c r="H2545">
        <v>0</v>
      </c>
      <c r="I2545">
        <v>0</v>
      </c>
      <c r="J2545">
        <v>17</v>
      </c>
    </row>
    <row r="2546" spans="1:10" x14ac:dyDescent="0.3">
      <c r="A2546" t="s">
        <v>2152</v>
      </c>
      <c r="B2546" s="2" t="s">
        <v>2658</v>
      </c>
      <c r="C2546" t="s">
        <v>508</v>
      </c>
      <c r="D2546">
        <v>1</v>
      </c>
      <c r="E2546">
        <v>1</v>
      </c>
      <c r="F2546">
        <v>2</v>
      </c>
      <c r="G2546">
        <v>0</v>
      </c>
      <c r="H2546">
        <v>0</v>
      </c>
      <c r="I2546">
        <v>0</v>
      </c>
      <c r="J2546">
        <v>17</v>
      </c>
    </row>
    <row r="2547" spans="1:10" x14ac:dyDescent="0.3">
      <c r="A2547" t="s">
        <v>2152</v>
      </c>
      <c r="B2547" t="s">
        <v>2659</v>
      </c>
      <c r="C2547" t="s">
        <v>508</v>
      </c>
      <c r="D2547">
        <v>1</v>
      </c>
      <c r="E2547">
        <v>1</v>
      </c>
      <c r="F2547">
        <v>2</v>
      </c>
      <c r="G2547">
        <v>0</v>
      </c>
      <c r="H2547">
        <v>0</v>
      </c>
      <c r="I2547">
        <v>0</v>
      </c>
      <c r="J2547">
        <v>17</v>
      </c>
    </row>
    <row r="2548" spans="1:10" x14ac:dyDescent="0.3">
      <c r="A2548" t="s">
        <v>2152</v>
      </c>
      <c r="B2548" s="2" t="s">
        <v>2660</v>
      </c>
      <c r="C2548" t="s">
        <v>508</v>
      </c>
      <c r="D2548">
        <v>120</v>
      </c>
      <c r="E2548">
        <v>74</v>
      </c>
      <c r="F2548">
        <v>194</v>
      </c>
      <c r="G2548">
        <v>0</v>
      </c>
      <c r="H2548">
        <v>0</v>
      </c>
      <c r="I2548">
        <v>0</v>
      </c>
      <c r="J2548">
        <v>17</v>
      </c>
    </row>
    <row r="2549" spans="1:10" x14ac:dyDescent="0.3">
      <c r="A2549" t="s">
        <v>2152</v>
      </c>
      <c r="B2549" t="s">
        <v>2661</v>
      </c>
      <c r="C2549" t="s">
        <v>508</v>
      </c>
      <c r="D2549">
        <v>1</v>
      </c>
      <c r="E2549">
        <v>9</v>
      </c>
      <c r="F2549">
        <v>10</v>
      </c>
      <c r="G2549">
        <v>0</v>
      </c>
      <c r="H2549">
        <v>0</v>
      </c>
      <c r="I2549">
        <v>0</v>
      </c>
      <c r="J2549">
        <v>17</v>
      </c>
    </row>
    <row r="2550" spans="1:10" x14ac:dyDescent="0.3">
      <c r="A2550" t="s">
        <v>2152</v>
      </c>
      <c r="B2550" t="s">
        <v>2662</v>
      </c>
      <c r="C2550" t="s">
        <v>508</v>
      </c>
      <c r="D2550">
        <v>0</v>
      </c>
      <c r="E2550">
        <v>7</v>
      </c>
      <c r="F2550">
        <v>7</v>
      </c>
      <c r="G2550">
        <v>0</v>
      </c>
      <c r="H2550">
        <v>0</v>
      </c>
      <c r="I2550">
        <v>0</v>
      </c>
      <c r="J2550">
        <v>17</v>
      </c>
    </row>
    <row r="2551" spans="1:10" x14ac:dyDescent="0.3">
      <c r="A2551" t="s">
        <v>2152</v>
      </c>
      <c r="B2551" t="s">
        <v>2663</v>
      </c>
      <c r="C2551" t="s">
        <v>508</v>
      </c>
      <c r="D2551">
        <v>1</v>
      </c>
      <c r="E2551">
        <v>1</v>
      </c>
      <c r="F2551">
        <v>2</v>
      </c>
      <c r="G2551">
        <v>0</v>
      </c>
      <c r="H2551">
        <v>0</v>
      </c>
      <c r="I2551">
        <v>0</v>
      </c>
      <c r="J2551">
        <v>17</v>
      </c>
    </row>
    <row r="2552" spans="1:10" x14ac:dyDescent="0.3">
      <c r="A2552" t="s">
        <v>2152</v>
      </c>
      <c r="B2552" t="s">
        <v>2664</v>
      </c>
      <c r="C2552" t="s">
        <v>508</v>
      </c>
      <c r="D2552">
        <v>67</v>
      </c>
      <c r="E2552">
        <v>18</v>
      </c>
      <c r="F2552">
        <v>85</v>
      </c>
      <c r="G2552">
        <v>0</v>
      </c>
      <c r="H2552">
        <v>0</v>
      </c>
      <c r="I2552">
        <v>0</v>
      </c>
      <c r="J2552">
        <v>18</v>
      </c>
    </row>
    <row r="2553" spans="1:10" x14ac:dyDescent="0.3">
      <c r="A2553" t="s">
        <v>2152</v>
      </c>
      <c r="B2553" t="s">
        <v>2665</v>
      </c>
      <c r="C2553" t="s">
        <v>508</v>
      </c>
      <c r="D2553">
        <v>10</v>
      </c>
      <c r="E2553">
        <v>10</v>
      </c>
      <c r="F2553">
        <v>20</v>
      </c>
      <c r="G2553">
        <v>0</v>
      </c>
      <c r="H2553">
        <v>0</v>
      </c>
      <c r="I2553">
        <v>0</v>
      </c>
      <c r="J2553">
        <v>18</v>
      </c>
    </row>
    <row r="2554" spans="1:10" x14ac:dyDescent="0.3">
      <c r="A2554" t="s">
        <v>2152</v>
      </c>
      <c r="B2554" t="s">
        <v>2666</v>
      </c>
      <c r="C2554" t="s">
        <v>512</v>
      </c>
      <c r="D2554">
        <v>37</v>
      </c>
      <c r="E2554">
        <v>21</v>
      </c>
      <c r="F2554">
        <v>58</v>
      </c>
      <c r="G2554">
        <v>0</v>
      </c>
      <c r="H2554">
        <v>0</v>
      </c>
      <c r="I2554">
        <v>0</v>
      </c>
      <c r="J2554">
        <v>18</v>
      </c>
    </row>
    <row r="2555" spans="1:10" x14ac:dyDescent="0.3">
      <c r="A2555" t="s">
        <v>2152</v>
      </c>
      <c r="B2555" t="s">
        <v>2667</v>
      </c>
      <c r="C2555" t="s">
        <v>512</v>
      </c>
      <c r="D2555">
        <v>29</v>
      </c>
      <c r="E2555">
        <v>32</v>
      </c>
      <c r="F2555">
        <v>61</v>
      </c>
      <c r="G2555">
        <v>0</v>
      </c>
      <c r="H2555">
        <v>0</v>
      </c>
      <c r="I2555">
        <v>0</v>
      </c>
      <c r="J2555">
        <v>18</v>
      </c>
    </row>
    <row r="2556" spans="1:10" x14ac:dyDescent="0.3">
      <c r="A2556" t="s">
        <v>2152</v>
      </c>
      <c r="B2556" t="s">
        <v>2668</v>
      </c>
      <c r="C2556" t="s">
        <v>512</v>
      </c>
      <c r="D2556">
        <v>2</v>
      </c>
      <c r="E2556">
        <v>2</v>
      </c>
      <c r="F2556">
        <v>4</v>
      </c>
      <c r="G2556">
        <v>0</v>
      </c>
      <c r="H2556">
        <v>0</v>
      </c>
      <c r="I2556">
        <v>0</v>
      </c>
      <c r="J2556">
        <v>18</v>
      </c>
    </row>
    <row r="2557" spans="1:10" x14ac:dyDescent="0.3">
      <c r="A2557" t="s">
        <v>2152</v>
      </c>
      <c r="B2557" t="s">
        <v>2669</v>
      </c>
      <c r="C2557" t="s">
        <v>522</v>
      </c>
      <c r="D2557">
        <v>1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18</v>
      </c>
    </row>
    <row r="2558" spans="1:10" x14ac:dyDescent="0.3">
      <c r="A2558" t="s">
        <v>2152</v>
      </c>
      <c r="B2558" t="s">
        <v>2670</v>
      </c>
      <c r="C2558" t="s">
        <v>522</v>
      </c>
      <c r="D2558">
        <v>2</v>
      </c>
      <c r="E2558">
        <v>2</v>
      </c>
      <c r="F2558">
        <v>4</v>
      </c>
      <c r="G2558">
        <v>0</v>
      </c>
      <c r="H2558">
        <v>0</v>
      </c>
      <c r="I2558">
        <v>0</v>
      </c>
      <c r="J2558">
        <v>18</v>
      </c>
    </row>
    <row r="2559" spans="1:10" x14ac:dyDescent="0.3">
      <c r="A2559" t="s">
        <v>2152</v>
      </c>
      <c r="B2559" t="s">
        <v>2671</v>
      </c>
      <c r="C2559" t="s">
        <v>522</v>
      </c>
      <c r="D2559">
        <v>6</v>
      </c>
      <c r="E2559">
        <v>6</v>
      </c>
      <c r="F2559">
        <v>12</v>
      </c>
      <c r="G2559">
        <v>0</v>
      </c>
      <c r="H2559">
        <v>0</v>
      </c>
      <c r="I2559">
        <v>0</v>
      </c>
      <c r="J2559">
        <v>18</v>
      </c>
    </row>
    <row r="2560" spans="1:10" x14ac:dyDescent="0.3">
      <c r="A2560" t="s">
        <v>2152</v>
      </c>
      <c r="B2560" t="s">
        <v>2672</v>
      </c>
      <c r="C2560" t="s">
        <v>522</v>
      </c>
      <c r="D2560">
        <v>4</v>
      </c>
      <c r="E2560">
        <v>1</v>
      </c>
      <c r="F2560">
        <v>5</v>
      </c>
      <c r="G2560">
        <v>0</v>
      </c>
      <c r="H2560">
        <v>0</v>
      </c>
      <c r="I2560">
        <v>0</v>
      </c>
      <c r="J2560">
        <v>18</v>
      </c>
    </row>
    <row r="2561" spans="1:10" x14ac:dyDescent="0.3">
      <c r="A2561" t="s">
        <v>2152</v>
      </c>
      <c r="B2561" t="s">
        <v>2673</v>
      </c>
      <c r="C2561" t="s">
        <v>522</v>
      </c>
      <c r="D2561">
        <v>1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18</v>
      </c>
    </row>
    <row r="2562" spans="1:10" x14ac:dyDescent="0.3">
      <c r="A2562" t="s">
        <v>2152</v>
      </c>
      <c r="B2562" t="s">
        <v>2674</v>
      </c>
      <c r="C2562" t="s">
        <v>522</v>
      </c>
      <c r="D2562">
        <v>4</v>
      </c>
      <c r="E2562">
        <v>4</v>
      </c>
      <c r="F2562">
        <v>8</v>
      </c>
      <c r="G2562">
        <v>0</v>
      </c>
      <c r="H2562">
        <v>0</v>
      </c>
      <c r="I2562">
        <v>0</v>
      </c>
      <c r="J2562">
        <v>18</v>
      </c>
    </row>
    <row r="2563" spans="1:10" x14ac:dyDescent="0.3">
      <c r="A2563" t="s">
        <v>2152</v>
      </c>
      <c r="B2563" t="s">
        <v>2675</v>
      </c>
      <c r="C2563" t="s">
        <v>522</v>
      </c>
      <c r="D2563">
        <v>1</v>
      </c>
      <c r="E2563">
        <v>1</v>
      </c>
      <c r="F2563">
        <v>2</v>
      </c>
      <c r="G2563">
        <v>0</v>
      </c>
      <c r="H2563">
        <v>0</v>
      </c>
      <c r="I2563">
        <v>0</v>
      </c>
      <c r="J2563">
        <v>18</v>
      </c>
    </row>
    <row r="2564" spans="1:10" x14ac:dyDescent="0.3">
      <c r="A2564" t="s">
        <v>2152</v>
      </c>
      <c r="B2564" t="s">
        <v>2676</v>
      </c>
      <c r="C2564" t="s">
        <v>522</v>
      </c>
      <c r="D2564">
        <v>12</v>
      </c>
      <c r="E2564">
        <v>2</v>
      </c>
      <c r="F2564">
        <v>14</v>
      </c>
      <c r="G2564">
        <v>0</v>
      </c>
      <c r="H2564">
        <v>0</v>
      </c>
      <c r="I2564">
        <v>0</v>
      </c>
      <c r="J2564">
        <v>18</v>
      </c>
    </row>
    <row r="2565" spans="1:10" x14ac:dyDescent="0.3">
      <c r="A2565" t="s">
        <v>2152</v>
      </c>
      <c r="B2565" t="s">
        <v>2677</v>
      </c>
      <c r="C2565" t="s">
        <v>525</v>
      </c>
      <c r="D2565">
        <v>53</v>
      </c>
      <c r="E2565">
        <v>10</v>
      </c>
      <c r="F2565">
        <v>63</v>
      </c>
      <c r="G2565">
        <v>0</v>
      </c>
      <c r="H2565">
        <v>0</v>
      </c>
      <c r="I2565">
        <v>0</v>
      </c>
      <c r="J2565">
        <v>18</v>
      </c>
    </row>
    <row r="2566" spans="1:10" x14ac:dyDescent="0.3">
      <c r="A2566" t="s">
        <v>2152</v>
      </c>
      <c r="B2566" t="s">
        <v>2678</v>
      </c>
      <c r="C2566" t="s">
        <v>525</v>
      </c>
      <c r="D2566">
        <v>33</v>
      </c>
      <c r="E2566">
        <v>11</v>
      </c>
      <c r="F2566">
        <v>44</v>
      </c>
      <c r="G2566">
        <v>0</v>
      </c>
      <c r="H2566">
        <v>0</v>
      </c>
      <c r="I2566">
        <v>0</v>
      </c>
      <c r="J2566">
        <v>18</v>
      </c>
    </row>
    <row r="2567" spans="1:10" x14ac:dyDescent="0.3">
      <c r="A2567" t="s">
        <v>2152</v>
      </c>
      <c r="B2567" t="s">
        <v>2679</v>
      </c>
      <c r="C2567" t="s">
        <v>525</v>
      </c>
      <c r="D2567">
        <v>86</v>
      </c>
      <c r="E2567">
        <v>31</v>
      </c>
      <c r="F2567">
        <v>117</v>
      </c>
      <c r="G2567">
        <v>27</v>
      </c>
      <c r="H2567">
        <v>1</v>
      </c>
      <c r="I2567">
        <v>28</v>
      </c>
      <c r="J2567">
        <v>18</v>
      </c>
    </row>
    <row r="2568" spans="1:10" x14ac:dyDescent="0.3">
      <c r="A2568" t="s">
        <v>2152</v>
      </c>
      <c r="B2568" t="s">
        <v>2680</v>
      </c>
      <c r="C2568" t="s">
        <v>525</v>
      </c>
      <c r="D2568">
        <v>7</v>
      </c>
      <c r="E2568">
        <v>1</v>
      </c>
      <c r="F2568">
        <v>8</v>
      </c>
      <c r="G2568">
        <v>0</v>
      </c>
      <c r="H2568">
        <v>0</v>
      </c>
      <c r="I2568">
        <v>0</v>
      </c>
      <c r="J2568">
        <v>18</v>
      </c>
    </row>
    <row r="2569" spans="1:10" x14ac:dyDescent="0.3">
      <c r="A2569" t="s">
        <v>2152</v>
      </c>
      <c r="B2569" t="s">
        <v>2681</v>
      </c>
      <c r="C2569" t="s">
        <v>528</v>
      </c>
      <c r="D2569">
        <v>66</v>
      </c>
      <c r="E2569">
        <v>31</v>
      </c>
      <c r="F2569">
        <v>97</v>
      </c>
      <c r="G2569">
        <v>0</v>
      </c>
      <c r="H2569">
        <v>0</v>
      </c>
      <c r="I2569">
        <v>0</v>
      </c>
      <c r="J2569">
        <v>18</v>
      </c>
    </row>
    <row r="2570" spans="1:10" x14ac:dyDescent="0.3">
      <c r="A2570" t="s">
        <v>2152</v>
      </c>
      <c r="B2570" t="s">
        <v>2682</v>
      </c>
      <c r="C2570" t="s">
        <v>528</v>
      </c>
      <c r="D2570">
        <v>9</v>
      </c>
      <c r="E2570">
        <v>1</v>
      </c>
      <c r="F2570">
        <v>10</v>
      </c>
      <c r="G2570">
        <v>0</v>
      </c>
      <c r="H2570">
        <v>0</v>
      </c>
      <c r="I2570">
        <v>0</v>
      </c>
      <c r="J2570">
        <v>18</v>
      </c>
    </row>
    <row r="2571" spans="1:10" x14ac:dyDescent="0.3">
      <c r="A2571" t="s">
        <v>2152</v>
      </c>
      <c r="B2571" t="s">
        <v>2683</v>
      </c>
      <c r="C2571" t="s">
        <v>528</v>
      </c>
      <c r="D2571">
        <v>28</v>
      </c>
      <c r="E2571">
        <v>24</v>
      </c>
      <c r="F2571">
        <v>52</v>
      </c>
      <c r="G2571">
        <v>0</v>
      </c>
      <c r="H2571">
        <v>0</v>
      </c>
      <c r="I2571">
        <v>0</v>
      </c>
      <c r="J2571">
        <v>18</v>
      </c>
    </row>
    <row r="2572" spans="1:10" x14ac:dyDescent="0.3">
      <c r="A2572" t="s">
        <v>2152</v>
      </c>
      <c r="B2572" s="2" t="s">
        <v>2684</v>
      </c>
      <c r="C2572" t="s">
        <v>528</v>
      </c>
      <c r="D2572">
        <v>5</v>
      </c>
      <c r="E2572">
        <v>2</v>
      </c>
      <c r="F2572">
        <v>7</v>
      </c>
      <c r="G2572">
        <v>0</v>
      </c>
      <c r="H2572">
        <v>0</v>
      </c>
      <c r="I2572">
        <v>0</v>
      </c>
      <c r="J2572">
        <v>18</v>
      </c>
    </row>
    <row r="2573" spans="1:10" x14ac:dyDescent="0.3">
      <c r="A2573" t="s">
        <v>2152</v>
      </c>
      <c r="B2573" t="s">
        <v>2685</v>
      </c>
      <c r="C2573" t="s">
        <v>528</v>
      </c>
      <c r="D2573">
        <v>5</v>
      </c>
      <c r="E2573">
        <v>2</v>
      </c>
      <c r="F2573">
        <v>7</v>
      </c>
      <c r="G2573">
        <v>0</v>
      </c>
      <c r="H2573">
        <v>0</v>
      </c>
      <c r="I2573">
        <v>0</v>
      </c>
      <c r="J2573">
        <v>18</v>
      </c>
    </row>
    <row r="2574" spans="1:10" x14ac:dyDescent="0.3">
      <c r="A2574" t="s">
        <v>2152</v>
      </c>
      <c r="B2574" t="s">
        <v>2686</v>
      </c>
      <c r="C2574" t="s">
        <v>528</v>
      </c>
      <c r="D2574">
        <v>28</v>
      </c>
      <c r="E2574">
        <v>13</v>
      </c>
      <c r="F2574">
        <v>41</v>
      </c>
      <c r="G2574">
        <v>11</v>
      </c>
      <c r="H2574">
        <v>5</v>
      </c>
      <c r="I2574">
        <v>16</v>
      </c>
      <c r="J2574">
        <v>18</v>
      </c>
    </row>
    <row r="2575" spans="1:10" x14ac:dyDescent="0.3">
      <c r="A2575" t="s">
        <v>2152</v>
      </c>
      <c r="B2575" t="s">
        <v>2687</v>
      </c>
      <c r="C2575" t="s">
        <v>528</v>
      </c>
      <c r="D2575">
        <v>120</v>
      </c>
      <c r="E2575">
        <v>87</v>
      </c>
      <c r="F2575">
        <v>207</v>
      </c>
      <c r="G2575">
        <v>18</v>
      </c>
      <c r="H2575">
        <v>20</v>
      </c>
      <c r="I2575">
        <v>38</v>
      </c>
      <c r="J2575">
        <v>18</v>
      </c>
    </row>
    <row r="2576" spans="1:10" x14ac:dyDescent="0.3">
      <c r="A2576" t="s">
        <v>2152</v>
      </c>
      <c r="B2576" t="s">
        <v>2688</v>
      </c>
      <c r="C2576" t="s">
        <v>528</v>
      </c>
      <c r="D2576">
        <v>16</v>
      </c>
      <c r="E2576">
        <v>41</v>
      </c>
      <c r="F2576">
        <v>57</v>
      </c>
      <c r="G2576">
        <v>0</v>
      </c>
      <c r="H2576">
        <v>0</v>
      </c>
      <c r="I2576">
        <v>0</v>
      </c>
      <c r="J2576">
        <v>18</v>
      </c>
    </row>
    <row r="2577" spans="1:10" x14ac:dyDescent="0.3">
      <c r="A2577" t="s">
        <v>2152</v>
      </c>
      <c r="B2577" t="s">
        <v>2689</v>
      </c>
      <c r="C2577" t="s">
        <v>528</v>
      </c>
      <c r="D2577">
        <v>37</v>
      </c>
      <c r="E2577">
        <v>3</v>
      </c>
      <c r="F2577">
        <v>40</v>
      </c>
      <c r="G2577">
        <v>0</v>
      </c>
      <c r="H2577">
        <v>0</v>
      </c>
      <c r="I2577">
        <v>0</v>
      </c>
      <c r="J2577">
        <v>18</v>
      </c>
    </row>
    <row r="2578" spans="1:10" x14ac:dyDescent="0.3">
      <c r="A2578" t="s">
        <v>2152</v>
      </c>
      <c r="B2578" t="s">
        <v>2690</v>
      </c>
      <c r="C2578" t="s">
        <v>528</v>
      </c>
      <c r="D2578">
        <v>11</v>
      </c>
      <c r="E2578">
        <v>7</v>
      </c>
      <c r="F2578">
        <v>18</v>
      </c>
      <c r="G2578">
        <v>0</v>
      </c>
      <c r="H2578">
        <v>0</v>
      </c>
      <c r="I2578">
        <v>0</v>
      </c>
      <c r="J2578">
        <v>18</v>
      </c>
    </row>
    <row r="2579" spans="1:10" x14ac:dyDescent="0.3">
      <c r="A2579" t="s">
        <v>2152</v>
      </c>
      <c r="B2579" t="s">
        <v>2691</v>
      </c>
      <c r="C2579" t="s">
        <v>528</v>
      </c>
      <c r="D2579">
        <v>0</v>
      </c>
      <c r="E2579">
        <v>0</v>
      </c>
      <c r="F2579">
        <v>0</v>
      </c>
      <c r="G2579">
        <v>39</v>
      </c>
      <c r="H2579">
        <v>1</v>
      </c>
      <c r="I2579">
        <v>40</v>
      </c>
      <c r="J2579">
        <v>18</v>
      </c>
    </row>
    <row r="2580" spans="1:10" x14ac:dyDescent="0.3">
      <c r="A2580" t="s">
        <v>2152</v>
      </c>
      <c r="B2580" t="s">
        <v>2692</v>
      </c>
      <c r="C2580" t="s">
        <v>532</v>
      </c>
      <c r="D2580">
        <v>50</v>
      </c>
      <c r="E2580">
        <v>3</v>
      </c>
      <c r="F2580">
        <v>53</v>
      </c>
      <c r="G2580">
        <v>10</v>
      </c>
      <c r="H2580">
        <v>9</v>
      </c>
      <c r="I2580">
        <v>19</v>
      </c>
      <c r="J2580">
        <v>18</v>
      </c>
    </row>
    <row r="2581" spans="1:10" x14ac:dyDescent="0.3">
      <c r="A2581" t="s">
        <v>2152</v>
      </c>
      <c r="B2581" t="s">
        <v>2693</v>
      </c>
      <c r="C2581" t="s">
        <v>532</v>
      </c>
      <c r="D2581">
        <v>5</v>
      </c>
      <c r="E2581">
        <v>1</v>
      </c>
      <c r="F2581">
        <v>6</v>
      </c>
      <c r="G2581">
        <v>0</v>
      </c>
      <c r="H2581">
        <v>0</v>
      </c>
      <c r="I2581">
        <v>0</v>
      </c>
      <c r="J2581">
        <v>18</v>
      </c>
    </row>
    <row r="2582" spans="1:10" x14ac:dyDescent="0.3">
      <c r="A2582" t="s">
        <v>2152</v>
      </c>
      <c r="B2582" s="2" t="s">
        <v>2694</v>
      </c>
      <c r="C2582" t="s">
        <v>532</v>
      </c>
      <c r="D2582">
        <v>60</v>
      </c>
      <c r="E2582">
        <v>14</v>
      </c>
      <c r="F2582">
        <v>74</v>
      </c>
      <c r="G2582">
        <v>0</v>
      </c>
      <c r="H2582">
        <v>0</v>
      </c>
      <c r="I2582">
        <v>0</v>
      </c>
      <c r="J2582">
        <v>19</v>
      </c>
    </row>
    <row r="2583" spans="1:10" x14ac:dyDescent="0.3">
      <c r="A2583" t="s">
        <v>2152</v>
      </c>
      <c r="B2583" t="s">
        <v>2695</v>
      </c>
      <c r="C2583" t="s">
        <v>532</v>
      </c>
      <c r="D2583">
        <v>50</v>
      </c>
      <c r="E2583">
        <v>37</v>
      </c>
      <c r="F2583">
        <v>87</v>
      </c>
      <c r="G2583">
        <v>0</v>
      </c>
      <c r="H2583">
        <v>0</v>
      </c>
      <c r="I2583">
        <v>0</v>
      </c>
      <c r="J2583">
        <v>19</v>
      </c>
    </row>
    <row r="2584" spans="1:10" x14ac:dyDescent="0.3">
      <c r="A2584" t="s">
        <v>2152</v>
      </c>
      <c r="B2584" t="s">
        <v>2696</v>
      </c>
      <c r="C2584" t="s">
        <v>532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19</v>
      </c>
    </row>
    <row r="2585" spans="1:10" x14ac:dyDescent="0.3">
      <c r="A2585" t="s">
        <v>2152</v>
      </c>
      <c r="B2585" t="s">
        <v>2697</v>
      </c>
      <c r="C2585" s="1">
        <v>43437</v>
      </c>
      <c r="D2585">
        <v>6</v>
      </c>
      <c r="E2585">
        <v>4</v>
      </c>
      <c r="F2585">
        <v>10</v>
      </c>
      <c r="G2585">
        <v>0</v>
      </c>
      <c r="H2585">
        <v>0</v>
      </c>
      <c r="I2585">
        <v>0</v>
      </c>
      <c r="J2585">
        <v>19</v>
      </c>
    </row>
    <row r="2586" spans="1:10" x14ac:dyDescent="0.3">
      <c r="A2586" t="s">
        <v>2152</v>
      </c>
      <c r="B2586" t="s">
        <v>2698</v>
      </c>
      <c r="C2586" s="1">
        <v>43437</v>
      </c>
      <c r="D2586">
        <v>117</v>
      </c>
      <c r="E2586">
        <v>40</v>
      </c>
      <c r="F2586">
        <v>157</v>
      </c>
      <c r="G2586">
        <v>0</v>
      </c>
      <c r="H2586">
        <v>0</v>
      </c>
      <c r="I2586">
        <v>0</v>
      </c>
      <c r="J2586">
        <v>19</v>
      </c>
    </row>
    <row r="2587" spans="1:10" x14ac:dyDescent="0.3">
      <c r="A2587" t="s">
        <v>2152</v>
      </c>
      <c r="B2587" t="s">
        <v>2699</v>
      </c>
      <c r="C2587" s="1">
        <v>43437</v>
      </c>
      <c r="D2587">
        <v>15</v>
      </c>
      <c r="E2587">
        <v>26</v>
      </c>
      <c r="F2587">
        <v>41</v>
      </c>
      <c r="G2587">
        <v>0</v>
      </c>
      <c r="H2587">
        <v>0</v>
      </c>
      <c r="I2587">
        <v>0</v>
      </c>
      <c r="J2587">
        <v>19</v>
      </c>
    </row>
    <row r="2588" spans="1:10" x14ac:dyDescent="0.3">
      <c r="A2588" t="s">
        <v>2152</v>
      </c>
      <c r="B2588" t="s">
        <v>2700</v>
      </c>
      <c r="C2588" s="1">
        <v>43437</v>
      </c>
      <c r="D2588">
        <v>1</v>
      </c>
      <c r="E2588">
        <v>1</v>
      </c>
      <c r="F2588">
        <v>2</v>
      </c>
      <c r="G2588">
        <v>0</v>
      </c>
      <c r="H2588">
        <v>0</v>
      </c>
      <c r="I2588">
        <v>0</v>
      </c>
      <c r="J2588">
        <v>19</v>
      </c>
    </row>
    <row r="2589" spans="1:10" x14ac:dyDescent="0.3">
      <c r="A2589" t="s">
        <v>2152</v>
      </c>
      <c r="B2589" t="s">
        <v>2701</v>
      </c>
      <c r="C2589" s="1">
        <v>43346</v>
      </c>
      <c r="D2589">
        <v>1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19</v>
      </c>
    </row>
    <row r="2590" spans="1:10" x14ac:dyDescent="0.3">
      <c r="A2590" t="s">
        <v>2152</v>
      </c>
      <c r="B2590" t="s">
        <v>2702</v>
      </c>
      <c r="C2590" s="1">
        <v>43346</v>
      </c>
      <c r="D2590">
        <v>6</v>
      </c>
      <c r="E2590">
        <v>0</v>
      </c>
      <c r="F2590">
        <v>6</v>
      </c>
      <c r="G2590">
        <v>0</v>
      </c>
      <c r="H2590">
        <v>0</v>
      </c>
      <c r="I2590">
        <v>0</v>
      </c>
      <c r="J2590">
        <v>19</v>
      </c>
    </row>
    <row r="2591" spans="1:10" x14ac:dyDescent="0.3">
      <c r="A2591" t="s">
        <v>2152</v>
      </c>
      <c r="B2591" t="s">
        <v>2703</v>
      </c>
      <c r="C2591" s="1">
        <v>43346</v>
      </c>
      <c r="D2591">
        <v>3</v>
      </c>
      <c r="E2591">
        <v>2</v>
      </c>
      <c r="F2591">
        <v>5</v>
      </c>
      <c r="G2591">
        <v>2</v>
      </c>
      <c r="H2591">
        <v>1</v>
      </c>
      <c r="I2591">
        <v>3</v>
      </c>
      <c r="J2591">
        <v>19</v>
      </c>
    </row>
    <row r="2592" spans="1:10" x14ac:dyDescent="0.3">
      <c r="A2592" t="s">
        <v>2152</v>
      </c>
      <c r="B2592" t="s">
        <v>2704</v>
      </c>
      <c r="C2592" s="1">
        <v>43346</v>
      </c>
      <c r="D2592">
        <v>1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19</v>
      </c>
    </row>
    <row r="2593" spans="1:10" x14ac:dyDescent="0.3">
      <c r="A2593" t="s">
        <v>2152</v>
      </c>
      <c r="B2593" t="s">
        <v>2705</v>
      </c>
      <c r="C2593" s="1">
        <v>43346</v>
      </c>
      <c r="D2593">
        <v>6</v>
      </c>
      <c r="E2593">
        <v>0</v>
      </c>
      <c r="F2593">
        <v>6</v>
      </c>
      <c r="G2593">
        <v>0</v>
      </c>
      <c r="H2593">
        <v>0</v>
      </c>
      <c r="I2593">
        <v>0</v>
      </c>
      <c r="J2593">
        <v>19</v>
      </c>
    </row>
    <row r="2594" spans="1:10" x14ac:dyDescent="0.3">
      <c r="A2594" t="s">
        <v>2152</v>
      </c>
      <c r="B2594" t="s">
        <v>2706</v>
      </c>
      <c r="C2594" s="1">
        <v>43315</v>
      </c>
      <c r="D2594">
        <v>3</v>
      </c>
      <c r="E2594">
        <v>2</v>
      </c>
      <c r="F2594">
        <v>5</v>
      </c>
      <c r="G2594">
        <v>2</v>
      </c>
      <c r="H2594">
        <v>1</v>
      </c>
      <c r="I2594">
        <v>3</v>
      </c>
      <c r="J2594">
        <v>19</v>
      </c>
    </row>
    <row r="2595" spans="1:10" x14ac:dyDescent="0.3">
      <c r="A2595" t="s">
        <v>2152</v>
      </c>
      <c r="B2595" t="s">
        <v>2707</v>
      </c>
      <c r="C2595" s="1">
        <v>43315</v>
      </c>
      <c r="D2595">
        <v>217</v>
      </c>
      <c r="E2595">
        <v>243</v>
      </c>
      <c r="F2595">
        <v>460</v>
      </c>
      <c r="G2595">
        <v>1</v>
      </c>
      <c r="H2595">
        <v>1</v>
      </c>
      <c r="I2595">
        <v>2</v>
      </c>
      <c r="J2595">
        <v>19</v>
      </c>
    </row>
    <row r="2596" spans="1:10" x14ac:dyDescent="0.3">
      <c r="A2596" t="s">
        <v>2152</v>
      </c>
      <c r="B2596" t="s">
        <v>2708</v>
      </c>
      <c r="C2596" s="1">
        <v>43254</v>
      </c>
      <c r="D2596">
        <v>1</v>
      </c>
      <c r="E2596">
        <v>1</v>
      </c>
      <c r="F2596">
        <v>2</v>
      </c>
      <c r="G2596">
        <v>0</v>
      </c>
      <c r="H2596">
        <v>0</v>
      </c>
      <c r="I2596">
        <v>0</v>
      </c>
      <c r="J2596">
        <v>19</v>
      </c>
    </row>
    <row r="2597" spans="1:10" x14ac:dyDescent="0.3">
      <c r="A2597" t="s">
        <v>2152</v>
      </c>
      <c r="B2597" t="s">
        <v>2709</v>
      </c>
      <c r="C2597" s="1">
        <v>43254</v>
      </c>
      <c r="D2597">
        <v>15</v>
      </c>
      <c r="E2597">
        <v>28</v>
      </c>
      <c r="F2597">
        <v>43</v>
      </c>
      <c r="G2597">
        <v>13</v>
      </c>
      <c r="H2597">
        <v>3</v>
      </c>
      <c r="I2597">
        <v>16</v>
      </c>
      <c r="J2597">
        <v>19</v>
      </c>
    </row>
    <row r="2598" spans="1:10" x14ac:dyDescent="0.3">
      <c r="A2598" t="s">
        <v>2152</v>
      </c>
      <c r="B2598" t="s">
        <v>2710</v>
      </c>
      <c r="C2598" s="1">
        <v>43254</v>
      </c>
      <c r="D2598">
        <v>3</v>
      </c>
      <c r="E2598">
        <v>0</v>
      </c>
      <c r="F2598">
        <v>3</v>
      </c>
      <c r="G2598">
        <v>29</v>
      </c>
      <c r="H2598">
        <v>0</v>
      </c>
      <c r="I2598">
        <v>29</v>
      </c>
      <c r="J2598">
        <v>19</v>
      </c>
    </row>
    <row r="2599" spans="1:10" x14ac:dyDescent="0.3">
      <c r="A2599" t="s">
        <v>2152</v>
      </c>
      <c r="B2599" t="s">
        <v>2711</v>
      </c>
      <c r="C2599" s="1">
        <v>43254</v>
      </c>
      <c r="D2599">
        <v>182</v>
      </c>
      <c r="E2599">
        <v>181</v>
      </c>
      <c r="F2599">
        <v>363</v>
      </c>
      <c r="G2599">
        <v>30</v>
      </c>
      <c r="H2599">
        <v>21</v>
      </c>
      <c r="I2599">
        <v>51</v>
      </c>
      <c r="J2599">
        <v>19</v>
      </c>
    </row>
    <row r="2600" spans="1:10" x14ac:dyDescent="0.3">
      <c r="A2600" t="s">
        <v>2152</v>
      </c>
      <c r="B2600" t="s">
        <v>2712</v>
      </c>
      <c r="C2600" s="1">
        <v>43223</v>
      </c>
      <c r="D2600">
        <v>266</v>
      </c>
      <c r="E2600">
        <v>255</v>
      </c>
      <c r="F2600">
        <v>521</v>
      </c>
      <c r="G2600">
        <v>0</v>
      </c>
      <c r="H2600">
        <v>0</v>
      </c>
      <c r="I2600">
        <v>0</v>
      </c>
      <c r="J2600">
        <v>19</v>
      </c>
    </row>
    <row r="2601" spans="1:10" x14ac:dyDescent="0.3">
      <c r="A2601" t="s">
        <v>2152</v>
      </c>
      <c r="B2601" t="s">
        <v>2713</v>
      </c>
      <c r="C2601" s="1">
        <v>43134</v>
      </c>
      <c r="D2601">
        <v>10</v>
      </c>
      <c r="E2601">
        <v>3</v>
      </c>
      <c r="F2601">
        <v>13</v>
      </c>
      <c r="G2601">
        <v>0</v>
      </c>
      <c r="H2601">
        <v>0</v>
      </c>
      <c r="I2601">
        <v>0</v>
      </c>
      <c r="J2601">
        <v>19</v>
      </c>
    </row>
    <row r="2602" spans="1:10" x14ac:dyDescent="0.3">
      <c r="A2602" t="s">
        <v>2152</v>
      </c>
      <c r="B2602" t="s">
        <v>2714</v>
      </c>
      <c r="C2602" s="1">
        <v>43134</v>
      </c>
      <c r="D2602">
        <v>2</v>
      </c>
      <c r="E2602">
        <v>0</v>
      </c>
      <c r="F2602">
        <v>2</v>
      </c>
      <c r="G2602">
        <v>0</v>
      </c>
      <c r="H2602">
        <v>0</v>
      </c>
      <c r="I2602">
        <v>0</v>
      </c>
      <c r="J2602">
        <v>19</v>
      </c>
    </row>
    <row r="2603" spans="1:10" x14ac:dyDescent="0.3">
      <c r="A2603" t="s">
        <v>2152</v>
      </c>
      <c r="B2603" t="s">
        <v>2715</v>
      </c>
      <c r="C2603" t="s">
        <v>586</v>
      </c>
      <c r="D2603">
        <v>4</v>
      </c>
      <c r="E2603">
        <v>1</v>
      </c>
      <c r="F2603">
        <v>5</v>
      </c>
      <c r="G2603">
        <v>0</v>
      </c>
      <c r="H2603">
        <v>0</v>
      </c>
      <c r="I2603">
        <v>0</v>
      </c>
      <c r="J2603">
        <v>19</v>
      </c>
    </row>
    <row r="2604" spans="1:10" x14ac:dyDescent="0.3">
      <c r="A2604" t="s">
        <v>2152</v>
      </c>
      <c r="B2604" t="s">
        <v>2716</v>
      </c>
      <c r="C2604" t="s">
        <v>586</v>
      </c>
      <c r="D2604">
        <v>1</v>
      </c>
      <c r="E2604">
        <v>1</v>
      </c>
      <c r="F2604">
        <v>2</v>
      </c>
      <c r="G2604">
        <v>0</v>
      </c>
      <c r="H2604">
        <v>0</v>
      </c>
      <c r="I2604">
        <v>0</v>
      </c>
      <c r="J2604">
        <v>19</v>
      </c>
    </row>
    <row r="2605" spans="1:10" x14ac:dyDescent="0.3">
      <c r="A2605" t="s">
        <v>2152</v>
      </c>
      <c r="B2605" t="s">
        <v>2717</v>
      </c>
      <c r="C2605" t="s">
        <v>586</v>
      </c>
      <c r="D2605">
        <v>6</v>
      </c>
      <c r="E2605">
        <v>0</v>
      </c>
      <c r="F2605">
        <v>6</v>
      </c>
      <c r="G2605">
        <v>0</v>
      </c>
      <c r="H2605">
        <v>0</v>
      </c>
      <c r="I2605">
        <v>0</v>
      </c>
      <c r="J2605">
        <v>19</v>
      </c>
    </row>
    <row r="2606" spans="1:10" x14ac:dyDescent="0.3">
      <c r="A2606" t="s">
        <v>2152</v>
      </c>
      <c r="B2606" t="s">
        <v>2718</v>
      </c>
      <c r="C2606" t="s">
        <v>586</v>
      </c>
      <c r="D2606">
        <v>5</v>
      </c>
      <c r="E2606">
        <v>5</v>
      </c>
      <c r="F2606">
        <v>10</v>
      </c>
      <c r="G2606">
        <v>0</v>
      </c>
      <c r="H2606">
        <v>0</v>
      </c>
      <c r="I2606">
        <v>0</v>
      </c>
      <c r="J2606">
        <v>19</v>
      </c>
    </row>
    <row r="2607" spans="1:10" x14ac:dyDescent="0.3">
      <c r="A2607" t="s">
        <v>2152</v>
      </c>
      <c r="B2607" t="s">
        <v>2719</v>
      </c>
      <c r="C2607" t="s">
        <v>610</v>
      </c>
      <c r="D2607">
        <v>1</v>
      </c>
      <c r="E2607">
        <v>5</v>
      </c>
      <c r="F2607">
        <v>6</v>
      </c>
      <c r="G2607">
        <v>0</v>
      </c>
      <c r="H2607">
        <v>0</v>
      </c>
      <c r="I2607">
        <v>0</v>
      </c>
      <c r="J2607">
        <v>19</v>
      </c>
    </row>
    <row r="2608" spans="1:10" x14ac:dyDescent="0.3">
      <c r="A2608" t="s">
        <v>2152</v>
      </c>
      <c r="B2608" t="s">
        <v>2720</v>
      </c>
      <c r="C2608" t="s">
        <v>610</v>
      </c>
      <c r="D2608">
        <v>1</v>
      </c>
      <c r="E2608">
        <v>1</v>
      </c>
      <c r="F2608">
        <v>2</v>
      </c>
      <c r="G2608">
        <v>0</v>
      </c>
      <c r="H2608">
        <v>0</v>
      </c>
      <c r="I2608">
        <v>0</v>
      </c>
      <c r="J2608">
        <v>19</v>
      </c>
    </row>
    <row r="2609" spans="1:10" x14ac:dyDescent="0.3">
      <c r="A2609" t="s">
        <v>2152</v>
      </c>
      <c r="B2609" t="s">
        <v>2721</v>
      </c>
      <c r="C2609" s="1">
        <v>43102</v>
      </c>
      <c r="D2609">
        <v>20</v>
      </c>
      <c r="E2609">
        <v>20</v>
      </c>
      <c r="F2609">
        <v>40</v>
      </c>
      <c r="G2609">
        <v>0</v>
      </c>
      <c r="H2609">
        <v>0</v>
      </c>
      <c r="I2609">
        <v>0</v>
      </c>
      <c r="J2609">
        <v>19</v>
      </c>
    </row>
    <row r="2610" spans="1:10" x14ac:dyDescent="0.3">
      <c r="A2610" t="s">
        <v>2152</v>
      </c>
      <c r="B2610" t="s">
        <v>2722</v>
      </c>
      <c r="C2610" s="1">
        <v>43102</v>
      </c>
      <c r="D2610">
        <v>4</v>
      </c>
      <c r="E2610">
        <v>3</v>
      </c>
      <c r="F2610">
        <v>7</v>
      </c>
      <c r="G2610">
        <v>0</v>
      </c>
      <c r="H2610">
        <v>0</v>
      </c>
      <c r="I2610">
        <v>0</v>
      </c>
      <c r="J2610">
        <v>19</v>
      </c>
    </row>
    <row r="2611" spans="1:10" x14ac:dyDescent="0.3">
      <c r="A2611" t="s">
        <v>2152</v>
      </c>
      <c r="B2611" t="s">
        <v>2723</v>
      </c>
      <c r="C2611" s="1">
        <v>43102</v>
      </c>
      <c r="D2611">
        <v>36</v>
      </c>
      <c r="E2611">
        <v>75</v>
      </c>
      <c r="F2611">
        <v>111</v>
      </c>
      <c r="G2611">
        <v>33</v>
      </c>
      <c r="H2611">
        <v>33</v>
      </c>
      <c r="I2611">
        <v>66</v>
      </c>
      <c r="J2611">
        <v>19</v>
      </c>
    </row>
    <row r="2612" spans="1:10" x14ac:dyDescent="0.3">
      <c r="A2612" t="s">
        <v>2152</v>
      </c>
      <c r="B2612" t="s">
        <v>2724</v>
      </c>
      <c r="C2612" t="s">
        <v>794</v>
      </c>
      <c r="D2612">
        <v>116</v>
      </c>
      <c r="E2612">
        <v>7</v>
      </c>
      <c r="F2612">
        <v>123</v>
      </c>
      <c r="G2612">
        <v>0</v>
      </c>
      <c r="H2612">
        <v>0</v>
      </c>
      <c r="I2612">
        <v>0</v>
      </c>
      <c r="J2612">
        <v>20</v>
      </c>
    </row>
    <row r="2613" spans="1:10" x14ac:dyDescent="0.3">
      <c r="A2613" t="s">
        <v>2152</v>
      </c>
      <c r="B2613" t="s">
        <v>2725</v>
      </c>
      <c r="C2613" t="s">
        <v>794</v>
      </c>
      <c r="D2613">
        <v>1</v>
      </c>
      <c r="E2613">
        <v>1</v>
      </c>
      <c r="F2613">
        <v>2</v>
      </c>
      <c r="G2613">
        <v>0</v>
      </c>
      <c r="H2613">
        <v>0</v>
      </c>
      <c r="I2613">
        <v>0</v>
      </c>
      <c r="J2613">
        <v>20</v>
      </c>
    </row>
    <row r="2614" spans="1:10" x14ac:dyDescent="0.3">
      <c r="A2614" t="s">
        <v>2152</v>
      </c>
      <c r="B2614" t="s">
        <v>2726</v>
      </c>
      <c r="C2614" t="s">
        <v>794</v>
      </c>
      <c r="D2614">
        <v>7</v>
      </c>
      <c r="E2614">
        <v>0</v>
      </c>
      <c r="F2614">
        <v>7</v>
      </c>
      <c r="G2614">
        <v>0</v>
      </c>
      <c r="H2614">
        <v>0</v>
      </c>
      <c r="I2614">
        <v>0</v>
      </c>
      <c r="J2614">
        <v>20</v>
      </c>
    </row>
    <row r="2615" spans="1:10" x14ac:dyDescent="0.3">
      <c r="A2615" t="s">
        <v>2152</v>
      </c>
      <c r="B2615" t="s">
        <v>2727</v>
      </c>
      <c r="C2615" t="s">
        <v>794</v>
      </c>
      <c r="D2615">
        <v>10</v>
      </c>
      <c r="E2615">
        <v>1</v>
      </c>
      <c r="F2615">
        <v>11</v>
      </c>
      <c r="G2615">
        <v>0</v>
      </c>
      <c r="H2615">
        <v>0</v>
      </c>
      <c r="I2615">
        <v>0</v>
      </c>
      <c r="J2615">
        <v>20</v>
      </c>
    </row>
    <row r="2616" spans="1:10" x14ac:dyDescent="0.3">
      <c r="A2616" t="s">
        <v>2152</v>
      </c>
      <c r="B2616" t="s">
        <v>2728</v>
      </c>
      <c r="C2616" t="s">
        <v>794</v>
      </c>
      <c r="D2616">
        <v>1</v>
      </c>
      <c r="E2616">
        <v>1</v>
      </c>
      <c r="F2616">
        <v>2</v>
      </c>
      <c r="G2616">
        <v>0</v>
      </c>
      <c r="H2616">
        <v>0</v>
      </c>
      <c r="I2616">
        <v>0</v>
      </c>
      <c r="J2616">
        <v>20</v>
      </c>
    </row>
    <row r="2617" spans="1:10" x14ac:dyDescent="0.3">
      <c r="A2617" t="s">
        <v>2152</v>
      </c>
      <c r="B2617" t="s">
        <v>2729</v>
      </c>
      <c r="C2617" t="s">
        <v>794</v>
      </c>
      <c r="D2617">
        <v>1</v>
      </c>
      <c r="E2617">
        <v>1</v>
      </c>
      <c r="F2617">
        <v>2</v>
      </c>
      <c r="G2617">
        <v>0</v>
      </c>
      <c r="H2617">
        <v>0</v>
      </c>
      <c r="I2617">
        <v>0</v>
      </c>
      <c r="J2617">
        <v>20</v>
      </c>
    </row>
    <row r="2618" spans="1:10" x14ac:dyDescent="0.3">
      <c r="A2618" t="s">
        <v>2152</v>
      </c>
      <c r="B2618" t="s">
        <v>2730</v>
      </c>
      <c r="C2618" t="s">
        <v>802</v>
      </c>
      <c r="D2618">
        <v>3</v>
      </c>
      <c r="E2618">
        <v>3</v>
      </c>
      <c r="F2618">
        <v>6</v>
      </c>
      <c r="G2618">
        <v>0</v>
      </c>
      <c r="H2618">
        <v>0</v>
      </c>
      <c r="I2618">
        <v>0</v>
      </c>
      <c r="J2618">
        <v>20</v>
      </c>
    </row>
    <row r="2619" spans="1:10" x14ac:dyDescent="0.3">
      <c r="A2619" t="s">
        <v>2152</v>
      </c>
      <c r="B2619" t="s">
        <v>2731</v>
      </c>
      <c r="C2619" t="s">
        <v>806</v>
      </c>
      <c r="D2619">
        <v>0</v>
      </c>
      <c r="E2619">
        <v>0</v>
      </c>
      <c r="F2619">
        <v>0</v>
      </c>
      <c r="G2619">
        <v>6</v>
      </c>
      <c r="H2619">
        <v>0</v>
      </c>
      <c r="I2619">
        <v>6</v>
      </c>
      <c r="J2619">
        <v>20</v>
      </c>
    </row>
    <row r="2620" spans="1:10" x14ac:dyDescent="0.3">
      <c r="A2620" t="s">
        <v>2152</v>
      </c>
      <c r="B2620" t="s">
        <v>2732</v>
      </c>
      <c r="C2620" t="s">
        <v>806</v>
      </c>
      <c r="D2620">
        <v>18</v>
      </c>
      <c r="E2620">
        <v>14</v>
      </c>
      <c r="F2620">
        <v>32</v>
      </c>
      <c r="G2620">
        <v>0</v>
      </c>
      <c r="H2620">
        <v>0</v>
      </c>
      <c r="I2620">
        <v>0</v>
      </c>
      <c r="J2620">
        <v>20</v>
      </c>
    </row>
    <row r="2621" spans="1:10" x14ac:dyDescent="0.3">
      <c r="A2621" t="s">
        <v>2152</v>
      </c>
      <c r="B2621" t="s">
        <v>2733</v>
      </c>
      <c r="C2621" t="s">
        <v>806</v>
      </c>
      <c r="D2621">
        <v>32</v>
      </c>
      <c r="E2621">
        <v>24</v>
      </c>
      <c r="F2621">
        <v>56</v>
      </c>
      <c r="G2621">
        <v>14</v>
      </c>
      <c r="H2621">
        <v>0</v>
      </c>
      <c r="I2621">
        <v>14</v>
      </c>
      <c r="J2621">
        <v>20</v>
      </c>
    </row>
    <row r="2622" spans="1:10" x14ac:dyDescent="0.3">
      <c r="A2622" t="s">
        <v>2152</v>
      </c>
      <c r="B2622" t="s">
        <v>2734</v>
      </c>
      <c r="C2622" t="s">
        <v>823</v>
      </c>
      <c r="D2622">
        <v>3</v>
      </c>
      <c r="E2622">
        <v>0</v>
      </c>
      <c r="F2622">
        <v>3</v>
      </c>
      <c r="G2622">
        <v>0</v>
      </c>
      <c r="H2622">
        <v>0</v>
      </c>
      <c r="I2622">
        <v>0</v>
      </c>
      <c r="J2622">
        <v>20</v>
      </c>
    </row>
    <row r="2623" spans="1:10" x14ac:dyDescent="0.3">
      <c r="A2623" t="s">
        <v>2152</v>
      </c>
      <c r="B2623" t="s">
        <v>2735</v>
      </c>
      <c r="C2623" t="s">
        <v>823</v>
      </c>
      <c r="D2623">
        <v>13</v>
      </c>
      <c r="E2623">
        <v>13</v>
      </c>
      <c r="F2623">
        <v>26</v>
      </c>
      <c r="G2623">
        <v>0</v>
      </c>
      <c r="H2623">
        <v>0</v>
      </c>
      <c r="I2623">
        <v>0</v>
      </c>
      <c r="J2623">
        <v>20</v>
      </c>
    </row>
    <row r="2624" spans="1:10" x14ac:dyDescent="0.3">
      <c r="A2624" t="s">
        <v>2152</v>
      </c>
      <c r="B2624" t="s">
        <v>2736</v>
      </c>
      <c r="C2624" t="s">
        <v>823</v>
      </c>
      <c r="D2624">
        <v>24</v>
      </c>
      <c r="E2624">
        <v>15</v>
      </c>
      <c r="F2624">
        <v>39</v>
      </c>
      <c r="G2624">
        <v>0</v>
      </c>
      <c r="H2624">
        <v>0</v>
      </c>
      <c r="I2624">
        <v>0</v>
      </c>
      <c r="J2624">
        <v>20</v>
      </c>
    </row>
    <row r="2625" spans="1:10" x14ac:dyDescent="0.3">
      <c r="A2625" t="s">
        <v>2152</v>
      </c>
      <c r="B2625" t="s">
        <v>2737</v>
      </c>
      <c r="C2625" t="s">
        <v>823</v>
      </c>
      <c r="D2625">
        <v>1</v>
      </c>
      <c r="E2625">
        <v>2</v>
      </c>
      <c r="F2625">
        <v>3</v>
      </c>
      <c r="G2625">
        <v>0</v>
      </c>
      <c r="H2625">
        <v>0</v>
      </c>
      <c r="I2625">
        <v>0</v>
      </c>
      <c r="J2625">
        <v>20</v>
      </c>
    </row>
    <row r="2626" spans="1:10" x14ac:dyDescent="0.3">
      <c r="A2626" t="s">
        <v>2152</v>
      </c>
      <c r="B2626" t="s">
        <v>2738</v>
      </c>
      <c r="C2626" t="s">
        <v>823</v>
      </c>
      <c r="D2626">
        <v>118</v>
      </c>
      <c r="E2626">
        <v>27</v>
      </c>
      <c r="F2626">
        <v>145</v>
      </c>
      <c r="G2626">
        <v>0</v>
      </c>
      <c r="H2626">
        <v>0</v>
      </c>
      <c r="I2626">
        <v>0</v>
      </c>
      <c r="J2626">
        <v>20</v>
      </c>
    </row>
    <row r="2627" spans="1:10" x14ac:dyDescent="0.3">
      <c r="A2627" t="s">
        <v>2152</v>
      </c>
      <c r="B2627" t="s">
        <v>2739</v>
      </c>
      <c r="C2627" t="s">
        <v>823</v>
      </c>
      <c r="D2627">
        <v>2293</v>
      </c>
      <c r="E2627">
        <v>1198</v>
      </c>
      <c r="F2627">
        <v>3491</v>
      </c>
      <c r="G2627">
        <v>0</v>
      </c>
      <c r="H2627">
        <v>0</v>
      </c>
      <c r="I2627">
        <v>0</v>
      </c>
      <c r="J2627">
        <v>20</v>
      </c>
    </row>
    <row r="2628" spans="1:10" x14ac:dyDescent="0.3">
      <c r="A2628" t="s">
        <v>2152</v>
      </c>
      <c r="B2628" t="s">
        <v>2740</v>
      </c>
      <c r="C2628" t="s">
        <v>823</v>
      </c>
      <c r="D2628">
        <v>23</v>
      </c>
      <c r="E2628">
        <v>18</v>
      </c>
      <c r="F2628">
        <v>41</v>
      </c>
      <c r="G2628">
        <v>0</v>
      </c>
      <c r="H2628">
        <v>0</v>
      </c>
      <c r="I2628">
        <v>0</v>
      </c>
      <c r="J2628">
        <v>20</v>
      </c>
    </row>
    <row r="2629" spans="1:10" x14ac:dyDescent="0.3">
      <c r="A2629" t="s">
        <v>2152</v>
      </c>
      <c r="B2629" t="s">
        <v>2741</v>
      </c>
      <c r="C2629" t="s">
        <v>823</v>
      </c>
      <c r="D2629">
        <v>3</v>
      </c>
      <c r="E2629">
        <v>4</v>
      </c>
      <c r="F2629">
        <v>7</v>
      </c>
      <c r="G2629">
        <v>2</v>
      </c>
      <c r="H2629">
        <v>2</v>
      </c>
      <c r="I2629">
        <v>4</v>
      </c>
      <c r="J2629">
        <v>20</v>
      </c>
    </row>
    <row r="2630" spans="1:10" x14ac:dyDescent="0.3">
      <c r="A2630" t="s">
        <v>2152</v>
      </c>
      <c r="B2630" t="s">
        <v>2742</v>
      </c>
      <c r="C2630" t="s">
        <v>823</v>
      </c>
      <c r="D2630">
        <v>4</v>
      </c>
      <c r="E2630">
        <v>4</v>
      </c>
      <c r="F2630">
        <v>8</v>
      </c>
      <c r="G2630">
        <v>0</v>
      </c>
      <c r="H2630">
        <v>0</v>
      </c>
      <c r="I2630">
        <v>0</v>
      </c>
      <c r="J2630">
        <v>20</v>
      </c>
    </row>
    <row r="2631" spans="1:10" x14ac:dyDescent="0.3">
      <c r="A2631" t="s">
        <v>2152</v>
      </c>
      <c r="B2631" t="s">
        <v>2743</v>
      </c>
      <c r="C2631" t="s">
        <v>823</v>
      </c>
      <c r="D2631">
        <v>26</v>
      </c>
      <c r="E2631">
        <v>4</v>
      </c>
      <c r="F2631">
        <v>30</v>
      </c>
      <c r="G2631">
        <v>0</v>
      </c>
      <c r="H2631">
        <v>0</v>
      </c>
      <c r="I2631">
        <v>0</v>
      </c>
      <c r="J2631">
        <v>20</v>
      </c>
    </row>
    <row r="2632" spans="1:10" x14ac:dyDescent="0.3">
      <c r="A2632" t="s">
        <v>2152</v>
      </c>
      <c r="B2632" t="s">
        <v>2744</v>
      </c>
      <c r="C2632" t="s">
        <v>823</v>
      </c>
      <c r="D2632">
        <v>175</v>
      </c>
      <c r="E2632">
        <v>95</v>
      </c>
      <c r="F2632">
        <v>270</v>
      </c>
      <c r="G2632">
        <v>110</v>
      </c>
      <c r="H2632">
        <v>24</v>
      </c>
      <c r="I2632">
        <v>134</v>
      </c>
      <c r="J2632">
        <v>20</v>
      </c>
    </row>
    <row r="2633" spans="1:10" x14ac:dyDescent="0.3">
      <c r="A2633" t="s">
        <v>2152</v>
      </c>
      <c r="B2633" t="s">
        <v>2745</v>
      </c>
      <c r="C2633" t="s">
        <v>833</v>
      </c>
      <c r="D2633">
        <v>19</v>
      </c>
      <c r="E2633">
        <v>31</v>
      </c>
      <c r="F2633">
        <v>50</v>
      </c>
      <c r="G2633">
        <v>7</v>
      </c>
      <c r="H2633">
        <v>0</v>
      </c>
      <c r="I2633">
        <v>7</v>
      </c>
      <c r="J2633">
        <v>20</v>
      </c>
    </row>
    <row r="2634" spans="1:10" x14ac:dyDescent="0.3">
      <c r="A2634" t="s">
        <v>2152</v>
      </c>
      <c r="B2634" t="s">
        <v>2746</v>
      </c>
      <c r="C2634" t="s">
        <v>833</v>
      </c>
      <c r="D2634">
        <v>1</v>
      </c>
      <c r="E2634">
        <v>1</v>
      </c>
      <c r="F2634">
        <v>2</v>
      </c>
      <c r="G2634">
        <v>4</v>
      </c>
      <c r="H2634">
        <v>2</v>
      </c>
      <c r="I2634">
        <v>6</v>
      </c>
      <c r="J2634">
        <v>20</v>
      </c>
    </row>
    <row r="2635" spans="1:10" x14ac:dyDescent="0.3">
      <c r="A2635" t="s">
        <v>2152</v>
      </c>
      <c r="B2635" t="s">
        <v>2747</v>
      </c>
      <c r="C2635" t="s">
        <v>842</v>
      </c>
      <c r="D2635">
        <v>35</v>
      </c>
      <c r="E2635">
        <v>16</v>
      </c>
      <c r="F2635">
        <v>51</v>
      </c>
      <c r="G2635">
        <v>6</v>
      </c>
      <c r="H2635">
        <v>5</v>
      </c>
      <c r="I2635">
        <v>11</v>
      </c>
      <c r="J2635">
        <v>20</v>
      </c>
    </row>
    <row r="2636" spans="1:10" x14ac:dyDescent="0.3">
      <c r="A2636" t="s">
        <v>2152</v>
      </c>
      <c r="B2636" t="s">
        <v>2748</v>
      </c>
      <c r="C2636" t="s">
        <v>842</v>
      </c>
      <c r="D2636">
        <v>2</v>
      </c>
      <c r="E2636">
        <v>2</v>
      </c>
      <c r="F2636">
        <v>4</v>
      </c>
      <c r="G2636">
        <v>0</v>
      </c>
      <c r="H2636">
        <v>0</v>
      </c>
      <c r="I2636">
        <v>0</v>
      </c>
      <c r="J2636">
        <v>20</v>
      </c>
    </row>
    <row r="2637" spans="1:10" x14ac:dyDescent="0.3">
      <c r="A2637" t="s">
        <v>2152</v>
      </c>
      <c r="B2637" t="s">
        <v>2749</v>
      </c>
      <c r="C2637" t="s">
        <v>842</v>
      </c>
      <c r="D2637">
        <v>4</v>
      </c>
      <c r="E2637">
        <v>1</v>
      </c>
      <c r="F2637">
        <v>5</v>
      </c>
      <c r="G2637">
        <v>0</v>
      </c>
      <c r="H2637">
        <v>0</v>
      </c>
      <c r="I2637">
        <v>0</v>
      </c>
      <c r="J2637">
        <v>20</v>
      </c>
    </row>
    <row r="2638" spans="1:10" x14ac:dyDescent="0.3">
      <c r="A2638" t="s">
        <v>2152</v>
      </c>
      <c r="B2638" t="s">
        <v>2750</v>
      </c>
      <c r="C2638" t="s">
        <v>842</v>
      </c>
      <c r="D2638">
        <v>4</v>
      </c>
      <c r="E2638">
        <v>2</v>
      </c>
      <c r="F2638">
        <v>6</v>
      </c>
      <c r="G2638">
        <v>0</v>
      </c>
      <c r="H2638">
        <v>0</v>
      </c>
      <c r="I2638">
        <v>0</v>
      </c>
      <c r="J2638">
        <v>20</v>
      </c>
    </row>
    <row r="2639" spans="1:10" x14ac:dyDescent="0.3">
      <c r="A2639" t="s">
        <v>2152</v>
      </c>
      <c r="B2639" t="s">
        <v>2751</v>
      </c>
      <c r="C2639" t="s">
        <v>842</v>
      </c>
      <c r="D2639">
        <v>8</v>
      </c>
      <c r="E2639">
        <v>3</v>
      </c>
      <c r="F2639">
        <v>11</v>
      </c>
      <c r="G2639">
        <v>0</v>
      </c>
      <c r="H2639">
        <v>0</v>
      </c>
      <c r="I2639">
        <v>0</v>
      </c>
      <c r="J2639">
        <v>20</v>
      </c>
    </row>
    <row r="2640" spans="1:10" x14ac:dyDescent="0.3">
      <c r="A2640" t="s">
        <v>2152</v>
      </c>
      <c r="B2640" t="s">
        <v>2752</v>
      </c>
      <c r="C2640" t="s">
        <v>842</v>
      </c>
      <c r="D2640">
        <v>429</v>
      </c>
      <c r="E2640">
        <v>343</v>
      </c>
      <c r="F2640">
        <v>772</v>
      </c>
      <c r="G2640">
        <v>139</v>
      </c>
      <c r="H2640">
        <v>29</v>
      </c>
      <c r="I2640">
        <v>168</v>
      </c>
      <c r="J2640">
        <v>20</v>
      </c>
    </row>
    <row r="2641" spans="1:10" x14ac:dyDescent="0.3">
      <c r="A2641" t="s">
        <v>2152</v>
      </c>
      <c r="B2641" t="s">
        <v>2753</v>
      </c>
      <c r="C2641" t="s">
        <v>854</v>
      </c>
      <c r="D2641">
        <v>1</v>
      </c>
      <c r="E2641">
        <v>1</v>
      </c>
      <c r="F2641">
        <v>2</v>
      </c>
      <c r="G2641">
        <v>0</v>
      </c>
      <c r="H2641">
        <v>0</v>
      </c>
      <c r="I2641">
        <v>0</v>
      </c>
      <c r="J2641">
        <v>20</v>
      </c>
    </row>
    <row r="2642" spans="1:10" x14ac:dyDescent="0.3">
      <c r="A2642" t="s">
        <v>2152</v>
      </c>
      <c r="B2642" t="s">
        <v>2754</v>
      </c>
      <c r="C2642" t="s">
        <v>854</v>
      </c>
      <c r="D2642">
        <v>3353</v>
      </c>
      <c r="E2642">
        <v>1582</v>
      </c>
      <c r="F2642">
        <v>4935</v>
      </c>
      <c r="G2642">
        <v>677</v>
      </c>
      <c r="H2642">
        <v>48</v>
      </c>
      <c r="I2642">
        <v>725</v>
      </c>
      <c r="J2642">
        <v>21</v>
      </c>
    </row>
    <row r="2643" spans="1:10" x14ac:dyDescent="0.3">
      <c r="A2643" t="s">
        <v>2152</v>
      </c>
      <c r="B2643" t="s">
        <v>2755</v>
      </c>
      <c r="C2643" t="s">
        <v>854</v>
      </c>
      <c r="D2643">
        <v>23</v>
      </c>
      <c r="E2643">
        <v>19</v>
      </c>
      <c r="F2643">
        <v>42</v>
      </c>
      <c r="G2643">
        <v>0</v>
      </c>
      <c r="H2643">
        <v>0</v>
      </c>
      <c r="I2643">
        <v>0</v>
      </c>
      <c r="J2643">
        <v>21</v>
      </c>
    </row>
    <row r="2644" spans="1:10" x14ac:dyDescent="0.3">
      <c r="A2644" t="s">
        <v>2152</v>
      </c>
      <c r="B2644" t="s">
        <v>2756</v>
      </c>
      <c r="C2644" t="s">
        <v>854</v>
      </c>
      <c r="D2644">
        <v>24</v>
      </c>
      <c r="E2644">
        <v>17</v>
      </c>
      <c r="F2644">
        <v>41</v>
      </c>
      <c r="G2644">
        <v>6</v>
      </c>
      <c r="H2644">
        <v>7</v>
      </c>
      <c r="I2644">
        <v>13</v>
      </c>
      <c r="J2644">
        <v>21</v>
      </c>
    </row>
    <row r="2645" spans="1:10" x14ac:dyDescent="0.3">
      <c r="A2645" t="s">
        <v>2152</v>
      </c>
      <c r="B2645" t="s">
        <v>2757</v>
      </c>
      <c r="C2645" t="s">
        <v>854</v>
      </c>
      <c r="D2645">
        <v>4</v>
      </c>
      <c r="E2645">
        <v>1</v>
      </c>
      <c r="F2645">
        <v>5</v>
      </c>
      <c r="G2645">
        <v>0</v>
      </c>
      <c r="H2645">
        <v>0</v>
      </c>
      <c r="I2645">
        <v>0</v>
      </c>
      <c r="J2645">
        <v>21</v>
      </c>
    </row>
    <row r="2646" spans="1:10" x14ac:dyDescent="0.3">
      <c r="A2646" t="s">
        <v>2152</v>
      </c>
      <c r="B2646" t="s">
        <v>2758</v>
      </c>
      <c r="C2646" t="s">
        <v>854</v>
      </c>
      <c r="D2646">
        <v>10</v>
      </c>
      <c r="E2646">
        <v>10</v>
      </c>
      <c r="F2646">
        <v>20</v>
      </c>
      <c r="G2646">
        <v>0</v>
      </c>
      <c r="H2646">
        <v>0</v>
      </c>
      <c r="I2646">
        <v>0</v>
      </c>
      <c r="J2646">
        <v>21</v>
      </c>
    </row>
    <row r="2647" spans="1:10" x14ac:dyDescent="0.3">
      <c r="A2647" t="s">
        <v>2152</v>
      </c>
      <c r="B2647" t="s">
        <v>2759</v>
      </c>
      <c r="C2647" t="s">
        <v>875</v>
      </c>
      <c r="D2647">
        <v>13</v>
      </c>
      <c r="E2647">
        <v>13</v>
      </c>
      <c r="F2647">
        <v>26</v>
      </c>
      <c r="G2647">
        <v>0</v>
      </c>
      <c r="H2647">
        <v>0</v>
      </c>
      <c r="I2647">
        <v>0</v>
      </c>
      <c r="J2647">
        <v>21</v>
      </c>
    </row>
    <row r="2648" spans="1:10" x14ac:dyDescent="0.3">
      <c r="A2648" t="s">
        <v>2152</v>
      </c>
      <c r="B2648" t="s">
        <v>2760</v>
      </c>
      <c r="C2648" t="s">
        <v>875</v>
      </c>
      <c r="D2648">
        <v>9</v>
      </c>
      <c r="E2648">
        <v>4</v>
      </c>
      <c r="F2648">
        <v>13</v>
      </c>
      <c r="G2648">
        <v>0</v>
      </c>
      <c r="H2648">
        <v>0</v>
      </c>
      <c r="I2648">
        <v>0</v>
      </c>
      <c r="J2648">
        <v>21</v>
      </c>
    </row>
    <row r="2649" spans="1:10" x14ac:dyDescent="0.3">
      <c r="A2649" t="s">
        <v>2152</v>
      </c>
      <c r="B2649" t="s">
        <v>2761</v>
      </c>
      <c r="C2649" t="s">
        <v>875</v>
      </c>
      <c r="D2649">
        <v>1</v>
      </c>
      <c r="E2649">
        <v>1</v>
      </c>
      <c r="F2649">
        <v>2</v>
      </c>
      <c r="G2649">
        <v>0</v>
      </c>
      <c r="H2649">
        <v>1</v>
      </c>
      <c r="I2649">
        <v>1</v>
      </c>
      <c r="J2649">
        <v>21</v>
      </c>
    </row>
    <row r="2650" spans="1:10" x14ac:dyDescent="0.3">
      <c r="A2650" t="s">
        <v>2152</v>
      </c>
      <c r="B2650" t="s">
        <v>2762</v>
      </c>
      <c r="C2650" t="s">
        <v>875</v>
      </c>
      <c r="D2650">
        <v>1277</v>
      </c>
      <c r="E2650">
        <v>692</v>
      </c>
      <c r="F2650">
        <v>1969</v>
      </c>
      <c r="G2650">
        <v>0</v>
      </c>
      <c r="H2650">
        <v>0</v>
      </c>
      <c r="I2650">
        <v>0</v>
      </c>
      <c r="J2650">
        <v>21</v>
      </c>
    </row>
    <row r="2651" spans="1:10" x14ac:dyDescent="0.3">
      <c r="A2651" t="s">
        <v>2152</v>
      </c>
      <c r="B2651" t="s">
        <v>2763</v>
      </c>
      <c r="C2651" t="s">
        <v>894</v>
      </c>
      <c r="D2651">
        <v>2</v>
      </c>
      <c r="E2651">
        <v>1</v>
      </c>
      <c r="F2651">
        <v>3</v>
      </c>
      <c r="G2651">
        <v>0</v>
      </c>
      <c r="H2651">
        <v>0</v>
      </c>
      <c r="I2651">
        <v>0</v>
      </c>
      <c r="J2651">
        <v>21</v>
      </c>
    </row>
    <row r="2652" spans="1:10" x14ac:dyDescent="0.3">
      <c r="A2652" t="s">
        <v>2152</v>
      </c>
      <c r="B2652" t="s">
        <v>2764</v>
      </c>
      <c r="C2652" t="s">
        <v>894</v>
      </c>
      <c r="D2652">
        <v>382</v>
      </c>
      <c r="E2652">
        <v>503</v>
      </c>
      <c r="F2652">
        <v>885</v>
      </c>
      <c r="G2652">
        <v>99</v>
      </c>
      <c r="H2652">
        <v>63</v>
      </c>
      <c r="I2652">
        <v>162</v>
      </c>
      <c r="J2652">
        <v>21</v>
      </c>
    </row>
    <row r="2653" spans="1:10" x14ac:dyDescent="0.3">
      <c r="A2653" t="s">
        <v>2152</v>
      </c>
      <c r="B2653" t="s">
        <v>2765</v>
      </c>
      <c r="C2653" t="s">
        <v>894</v>
      </c>
      <c r="D2653">
        <v>7</v>
      </c>
      <c r="E2653">
        <v>116</v>
      </c>
      <c r="F2653">
        <v>123</v>
      </c>
      <c r="G2653">
        <v>0</v>
      </c>
      <c r="H2653">
        <v>0</v>
      </c>
      <c r="I2653">
        <v>0</v>
      </c>
      <c r="J2653">
        <v>21</v>
      </c>
    </row>
    <row r="2654" spans="1:10" x14ac:dyDescent="0.3">
      <c r="A2654" t="s">
        <v>2152</v>
      </c>
      <c r="B2654" t="s">
        <v>2766</v>
      </c>
      <c r="C2654" t="s">
        <v>903</v>
      </c>
      <c r="D2654">
        <v>120</v>
      </c>
      <c r="E2654">
        <v>0</v>
      </c>
      <c r="F2654">
        <v>120</v>
      </c>
      <c r="G2654">
        <v>0</v>
      </c>
      <c r="H2654">
        <v>0</v>
      </c>
      <c r="I2654">
        <v>0</v>
      </c>
      <c r="J2654">
        <v>21</v>
      </c>
    </row>
    <row r="2655" spans="1:10" x14ac:dyDescent="0.3">
      <c r="A2655" t="s">
        <v>2152</v>
      </c>
      <c r="B2655" t="s">
        <v>2767</v>
      </c>
      <c r="C2655" t="s">
        <v>906</v>
      </c>
      <c r="D2655">
        <v>36</v>
      </c>
      <c r="E2655">
        <v>3</v>
      </c>
      <c r="F2655">
        <v>39</v>
      </c>
      <c r="G2655">
        <v>22</v>
      </c>
      <c r="H2655">
        <v>1</v>
      </c>
      <c r="I2655">
        <v>23</v>
      </c>
      <c r="J2655">
        <v>21</v>
      </c>
    </row>
    <row r="2656" spans="1:10" x14ac:dyDescent="0.3">
      <c r="A2656" t="s">
        <v>2152</v>
      </c>
      <c r="B2656" t="s">
        <v>2768</v>
      </c>
      <c r="C2656" t="s">
        <v>906</v>
      </c>
      <c r="D2656">
        <v>4</v>
      </c>
      <c r="E2656">
        <v>1</v>
      </c>
      <c r="F2656">
        <v>5</v>
      </c>
      <c r="G2656">
        <v>0</v>
      </c>
      <c r="H2656">
        <v>0</v>
      </c>
      <c r="I2656">
        <v>0</v>
      </c>
      <c r="J2656">
        <v>21</v>
      </c>
    </row>
    <row r="2657" spans="1:10" x14ac:dyDescent="0.3">
      <c r="A2657" t="s">
        <v>2152</v>
      </c>
      <c r="B2657" t="s">
        <v>2769</v>
      </c>
      <c r="C2657" t="s">
        <v>909</v>
      </c>
      <c r="D2657">
        <v>27</v>
      </c>
      <c r="E2657">
        <v>7</v>
      </c>
      <c r="F2657">
        <v>34</v>
      </c>
      <c r="G2657">
        <v>0</v>
      </c>
      <c r="H2657">
        <v>0</v>
      </c>
      <c r="I2657">
        <v>0</v>
      </c>
      <c r="J2657">
        <v>21</v>
      </c>
    </row>
    <row r="2658" spans="1:10" x14ac:dyDescent="0.3">
      <c r="A2658" t="s">
        <v>2152</v>
      </c>
      <c r="B2658" t="s">
        <v>2770</v>
      </c>
      <c r="C2658" t="s">
        <v>909</v>
      </c>
      <c r="D2658">
        <v>7</v>
      </c>
      <c r="E2658">
        <v>0</v>
      </c>
      <c r="F2658">
        <v>7</v>
      </c>
      <c r="G2658">
        <v>0</v>
      </c>
      <c r="H2658">
        <v>0</v>
      </c>
      <c r="I2658">
        <v>0</v>
      </c>
      <c r="J2658">
        <v>21</v>
      </c>
    </row>
    <row r="2659" spans="1:10" x14ac:dyDescent="0.3">
      <c r="A2659" t="s">
        <v>2152</v>
      </c>
      <c r="B2659" t="s">
        <v>2771</v>
      </c>
      <c r="C2659" t="s">
        <v>909</v>
      </c>
      <c r="D2659">
        <v>9</v>
      </c>
      <c r="E2659">
        <v>4</v>
      </c>
      <c r="F2659">
        <v>13</v>
      </c>
      <c r="G2659">
        <v>0</v>
      </c>
      <c r="H2659">
        <v>0</v>
      </c>
      <c r="I2659">
        <v>0</v>
      </c>
      <c r="J2659">
        <v>21</v>
      </c>
    </row>
    <row r="2660" spans="1:10" x14ac:dyDescent="0.3">
      <c r="A2660" t="s">
        <v>2152</v>
      </c>
      <c r="B2660" t="s">
        <v>2772</v>
      </c>
      <c r="C2660" t="s">
        <v>909</v>
      </c>
      <c r="D2660">
        <v>1</v>
      </c>
      <c r="E2660">
        <v>1</v>
      </c>
      <c r="F2660">
        <v>2</v>
      </c>
      <c r="G2660">
        <v>0</v>
      </c>
      <c r="H2660">
        <v>0</v>
      </c>
      <c r="I2660">
        <v>0</v>
      </c>
      <c r="J2660">
        <v>21</v>
      </c>
    </row>
    <row r="2661" spans="1:10" x14ac:dyDescent="0.3">
      <c r="A2661" t="s">
        <v>2152</v>
      </c>
      <c r="B2661" t="s">
        <v>2773</v>
      </c>
      <c r="C2661" t="s">
        <v>909</v>
      </c>
      <c r="D2661">
        <v>2</v>
      </c>
      <c r="E2661">
        <v>4</v>
      </c>
      <c r="F2661">
        <v>6</v>
      </c>
      <c r="G2661">
        <v>0</v>
      </c>
      <c r="H2661">
        <v>0</v>
      </c>
      <c r="I2661">
        <v>0</v>
      </c>
      <c r="J2661">
        <v>21</v>
      </c>
    </row>
    <row r="2662" spans="1:10" x14ac:dyDescent="0.3">
      <c r="A2662" t="s">
        <v>2152</v>
      </c>
      <c r="B2662" t="s">
        <v>2774</v>
      </c>
      <c r="C2662" t="s">
        <v>909</v>
      </c>
      <c r="D2662">
        <v>69</v>
      </c>
      <c r="E2662">
        <v>22</v>
      </c>
      <c r="F2662">
        <v>91</v>
      </c>
      <c r="G2662">
        <v>0</v>
      </c>
      <c r="H2662">
        <v>0</v>
      </c>
      <c r="I2662">
        <v>0</v>
      </c>
      <c r="J2662">
        <v>21</v>
      </c>
    </row>
    <row r="2663" spans="1:10" x14ac:dyDescent="0.3">
      <c r="A2663" t="s">
        <v>2152</v>
      </c>
      <c r="B2663" t="s">
        <v>2775</v>
      </c>
      <c r="C2663" t="s">
        <v>915</v>
      </c>
      <c r="D2663">
        <v>20</v>
      </c>
      <c r="E2663">
        <v>12</v>
      </c>
      <c r="F2663">
        <v>32</v>
      </c>
      <c r="G2663">
        <v>0</v>
      </c>
      <c r="H2663">
        <v>0</v>
      </c>
      <c r="I2663">
        <v>0</v>
      </c>
      <c r="J2663">
        <v>21</v>
      </c>
    </row>
    <row r="2664" spans="1:10" x14ac:dyDescent="0.3">
      <c r="A2664" t="s">
        <v>2152</v>
      </c>
      <c r="B2664" t="s">
        <v>2776</v>
      </c>
      <c r="C2664" t="s">
        <v>915</v>
      </c>
      <c r="D2664">
        <v>53</v>
      </c>
      <c r="E2664">
        <v>22</v>
      </c>
      <c r="F2664">
        <v>75</v>
      </c>
      <c r="G2664">
        <v>3</v>
      </c>
      <c r="H2664">
        <v>2</v>
      </c>
      <c r="I2664">
        <v>5</v>
      </c>
      <c r="J2664">
        <v>21</v>
      </c>
    </row>
    <row r="2665" spans="1:10" x14ac:dyDescent="0.3">
      <c r="A2665" t="s">
        <v>2152</v>
      </c>
      <c r="B2665" t="s">
        <v>2777</v>
      </c>
      <c r="C2665" t="s">
        <v>915</v>
      </c>
      <c r="D2665">
        <v>1</v>
      </c>
      <c r="E2665">
        <v>1</v>
      </c>
      <c r="F2665">
        <v>2</v>
      </c>
      <c r="G2665">
        <v>0</v>
      </c>
      <c r="H2665">
        <v>0</v>
      </c>
      <c r="I2665">
        <v>0</v>
      </c>
      <c r="J2665">
        <v>21</v>
      </c>
    </row>
    <row r="2666" spans="1:10" x14ac:dyDescent="0.3">
      <c r="A2666" t="s">
        <v>2152</v>
      </c>
      <c r="B2666" t="s">
        <v>2778</v>
      </c>
      <c r="C2666" t="s">
        <v>915</v>
      </c>
      <c r="D2666">
        <v>15</v>
      </c>
      <c r="E2666">
        <v>6</v>
      </c>
      <c r="F2666">
        <v>21</v>
      </c>
      <c r="G2666">
        <v>0</v>
      </c>
      <c r="H2666">
        <v>0</v>
      </c>
      <c r="I2666">
        <v>0</v>
      </c>
      <c r="J2666">
        <v>21</v>
      </c>
    </row>
    <row r="2667" spans="1:10" x14ac:dyDescent="0.3">
      <c r="A2667" t="s">
        <v>2152</v>
      </c>
      <c r="B2667" t="s">
        <v>2779</v>
      </c>
      <c r="C2667" t="s">
        <v>915</v>
      </c>
      <c r="D2667">
        <v>6</v>
      </c>
      <c r="E2667">
        <v>2</v>
      </c>
      <c r="F2667">
        <v>8</v>
      </c>
      <c r="G2667">
        <v>0</v>
      </c>
      <c r="H2667">
        <v>0</v>
      </c>
      <c r="I2667">
        <v>0</v>
      </c>
      <c r="J2667">
        <v>21</v>
      </c>
    </row>
    <row r="2668" spans="1:10" x14ac:dyDescent="0.3">
      <c r="A2668" t="s">
        <v>2152</v>
      </c>
      <c r="B2668" t="s">
        <v>2780</v>
      </c>
      <c r="C2668" t="s">
        <v>915</v>
      </c>
      <c r="D2668">
        <v>18</v>
      </c>
      <c r="E2668">
        <v>4</v>
      </c>
      <c r="F2668">
        <v>22</v>
      </c>
      <c r="G2668">
        <v>0</v>
      </c>
      <c r="H2668">
        <v>0</v>
      </c>
      <c r="I2668">
        <v>0</v>
      </c>
      <c r="J2668">
        <v>21</v>
      </c>
    </row>
    <row r="2669" spans="1:10" x14ac:dyDescent="0.3">
      <c r="A2669" t="s">
        <v>2152</v>
      </c>
      <c r="B2669" t="s">
        <v>2781</v>
      </c>
      <c r="C2669" t="s">
        <v>915</v>
      </c>
      <c r="D2669">
        <v>28</v>
      </c>
      <c r="E2669">
        <v>10</v>
      </c>
      <c r="F2669">
        <v>38</v>
      </c>
      <c r="G2669">
        <v>0</v>
      </c>
      <c r="H2669">
        <v>0</v>
      </c>
      <c r="I2669">
        <v>0</v>
      </c>
      <c r="J2669">
        <v>21</v>
      </c>
    </row>
    <row r="2670" spans="1:10" x14ac:dyDescent="0.3">
      <c r="A2670" t="s">
        <v>2152</v>
      </c>
      <c r="B2670" t="s">
        <v>2782</v>
      </c>
      <c r="C2670" t="s">
        <v>923</v>
      </c>
      <c r="D2670">
        <v>3</v>
      </c>
      <c r="E2670">
        <v>10</v>
      </c>
      <c r="F2670">
        <v>13</v>
      </c>
      <c r="G2670">
        <v>0</v>
      </c>
      <c r="H2670">
        <v>0</v>
      </c>
      <c r="I2670">
        <v>0</v>
      </c>
      <c r="J2670">
        <v>21</v>
      </c>
    </row>
    <row r="2671" spans="1:10" x14ac:dyDescent="0.3">
      <c r="A2671" t="s">
        <v>2152</v>
      </c>
      <c r="B2671" t="s">
        <v>2783</v>
      </c>
      <c r="C2671" t="s">
        <v>923</v>
      </c>
      <c r="D2671">
        <v>7</v>
      </c>
      <c r="E2671">
        <v>3</v>
      </c>
      <c r="F2671">
        <v>10</v>
      </c>
      <c r="G2671">
        <v>0</v>
      </c>
      <c r="H2671">
        <v>0</v>
      </c>
      <c r="I2671">
        <v>0</v>
      </c>
      <c r="J2671">
        <v>21</v>
      </c>
    </row>
    <row r="2672" spans="1:10" x14ac:dyDescent="0.3">
      <c r="A2672" t="s">
        <v>2152</v>
      </c>
      <c r="B2672" t="s">
        <v>2784</v>
      </c>
      <c r="C2672" s="1">
        <v>43435</v>
      </c>
      <c r="D2672">
        <v>2</v>
      </c>
      <c r="E2672">
        <v>2</v>
      </c>
      <c r="F2672">
        <v>4</v>
      </c>
      <c r="G2672">
        <v>0</v>
      </c>
      <c r="H2672">
        <v>0</v>
      </c>
      <c r="I2672">
        <v>0</v>
      </c>
      <c r="J2672">
        <v>22</v>
      </c>
    </row>
    <row r="2673" spans="1:10" x14ac:dyDescent="0.3">
      <c r="A2673" t="s">
        <v>2152</v>
      </c>
      <c r="B2673" t="s">
        <v>2785</v>
      </c>
      <c r="C2673" s="1">
        <v>43435</v>
      </c>
      <c r="D2673">
        <v>10</v>
      </c>
      <c r="E2673">
        <v>1</v>
      </c>
      <c r="F2673">
        <v>11</v>
      </c>
      <c r="G2673">
        <v>0</v>
      </c>
      <c r="H2673">
        <v>0</v>
      </c>
      <c r="I2673">
        <v>0</v>
      </c>
      <c r="J2673">
        <v>22</v>
      </c>
    </row>
    <row r="2674" spans="1:10" x14ac:dyDescent="0.3">
      <c r="A2674" t="s">
        <v>2152</v>
      </c>
      <c r="B2674" t="s">
        <v>2786</v>
      </c>
      <c r="C2674" s="1">
        <v>43435</v>
      </c>
      <c r="D2674">
        <v>3</v>
      </c>
      <c r="E2674">
        <v>4</v>
      </c>
      <c r="F2674">
        <v>7</v>
      </c>
      <c r="G2674">
        <v>0</v>
      </c>
      <c r="H2674">
        <v>0</v>
      </c>
      <c r="I2674">
        <v>0</v>
      </c>
      <c r="J2674">
        <v>22</v>
      </c>
    </row>
    <row r="2675" spans="1:10" x14ac:dyDescent="0.3">
      <c r="A2675" t="s">
        <v>2152</v>
      </c>
      <c r="B2675" t="s">
        <v>2787</v>
      </c>
      <c r="C2675" s="1">
        <v>43435</v>
      </c>
      <c r="D2675">
        <v>2</v>
      </c>
      <c r="E2675">
        <v>2</v>
      </c>
      <c r="F2675">
        <v>4</v>
      </c>
      <c r="G2675">
        <v>0</v>
      </c>
      <c r="H2675">
        <v>0</v>
      </c>
      <c r="I2675">
        <v>0</v>
      </c>
      <c r="J2675">
        <v>22</v>
      </c>
    </row>
    <row r="2676" spans="1:10" x14ac:dyDescent="0.3">
      <c r="A2676" t="s">
        <v>2152</v>
      </c>
      <c r="B2676" t="s">
        <v>2788</v>
      </c>
      <c r="C2676" s="1">
        <v>43435</v>
      </c>
      <c r="D2676">
        <v>16</v>
      </c>
      <c r="E2676">
        <v>8</v>
      </c>
      <c r="F2676">
        <v>24</v>
      </c>
      <c r="G2676">
        <v>0</v>
      </c>
      <c r="H2676">
        <v>0</v>
      </c>
      <c r="I2676">
        <v>0</v>
      </c>
      <c r="J2676">
        <v>22</v>
      </c>
    </row>
    <row r="2677" spans="1:10" x14ac:dyDescent="0.3">
      <c r="A2677" t="s">
        <v>2152</v>
      </c>
      <c r="B2677" t="s">
        <v>2789</v>
      </c>
      <c r="C2677" s="1">
        <v>43435</v>
      </c>
      <c r="D2677">
        <v>12</v>
      </c>
      <c r="E2677">
        <v>2</v>
      </c>
      <c r="F2677">
        <v>14</v>
      </c>
      <c r="G2677">
        <v>0</v>
      </c>
      <c r="H2677">
        <v>0</v>
      </c>
      <c r="I2677">
        <v>0</v>
      </c>
      <c r="J2677">
        <v>22</v>
      </c>
    </row>
    <row r="2678" spans="1:10" x14ac:dyDescent="0.3">
      <c r="A2678" t="s">
        <v>2152</v>
      </c>
      <c r="B2678" t="s">
        <v>2790</v>
      </c>
      <c r="C2678" s="1">
        <v>43435</v>
      </c>
      <c r="D2678">
        <v>83</v>
      </c>
      <c r="E2678">
        <v>32</v>
      </c>
      <c r="F2678">
        <v>115</v>
      </c>
      <c r="G2678">
        <v>0</v>
      </c>
      <c r="H2678">
        <v>0</v>
      </c>
      <c r="I2678">
        <v>0</v>
      </c>
      <c r="J2678">
        <v>22</v>
      </c>
    </row>
    <row r="2679" spans="1:10" x14ac:dyDescent="0.3">
      <c r="A2679" t="s">
        <v>2152</v>
      </c>
      <c r="B2679" t="s">
        <v>2791</v>
      </c>
      <c r="C2679" s="1">
        <v>43405</v>
      </c>
      <c r="D2679">
        <v>10</v>
      </c>
      <c r="E2679">
        <v>5</v>
      </c>
      <c r="F2679">
        <v>15</v>
      </c>
      <c r="G2679">
        <v>0</v>
      </c>
      <c r="H2679">
        <v>0</v>
      </c>
      <c r="I2679">
        <v>0</v>
      </c>
      <c r="J2679">
        <v>22</v>
      </c>
    </row>
    <row r="2680" spans="1:10" x14ac:dyDescent="0.3">
      <c r="A2680" t="s">
        <v>2152</v>
      </c>
      <c r="B2680" t="s">
        <v>2792</v>
      </c>
      <c r="C2680" s="1">
        <v>43405</v>
      </c>
      <c r="D2680">
        <v>4</v>
      </c>
      <c r="E2680">
        <v>1</v>
      </c>
      <c r="F2680">
        <v>5</v>
      </c>
      <c r="G2680">
        <v>0</v>
      </c>
      <c r="H2680">
        <v>0</v>
      </c>
      <c r="I2680">
        <v>0</v>
      </c>
      <c r="J2680">
        <v>22</v>
      </c>
    </row>
    <row r="2681" spans="1:10" x14ac:dyDescent="0.3">
      <c r="A2681" t="s">
        <v>2152</v>
      </c>
      <c r="B2681" t="s">
        <v>2793</v>
      </c>
      <c r="C2681" s="1">
        <v>43405</v>
      </c>
      <c r="D2681">
        <v>5</v>
      </c>
      <c r="E2681">
        <v>5</v>
      </c>
      <c r="F2681">
        <v>10</v>
      </c>
      <c r="G2681">
        <v>0</v>
      </c>
      <c r="H2681">
        <v>0</v>
      </c>
      <c r="I2681">
        <v>0</v>
      </c>
      <c r="J2681">
        <v>22</v>
      </c>
    </row>
    <row r="2682" spans="1:10" x14ac:dyDescent="0.3">
      <c r="A2682" t="s">
        <v>2152</v>
      </c>
      <c r="B2682" t="s">
        <v>2794</v>
      </c>
      <c r="C2682" s="1">
        <v>43405</v>
      </c>
      <c r="D2682">
        <v>1</v>
      </c>
      <c r="E2682">
        <v>1</v>
      </c>
      <c r="F2682">
        <v>2</v>
      </c>
      <c r="G2682">
        <v>0</v>
      </c>
      <c r="H2682">
        <v>0</v>
      </c>
      <c r="I2682">
        <v>0</v>
      </c>
      <c r="J2682">
        <v>22</v>
      </c>
    </row>
    <row r="2683" spans="1:10" x14ac:dyDescent="0.3">
      <c r="A2683" t="s">
        <v>2152</v>
      </c>
      <c r="B2683" t="s">
        <v>2795</v>
      </c>
      <c r="C2683" s="1">
        <v>43374</v>
      </c>
      <c r="D2683">
        <v>2</v>
      </c>
      <c r="E2683">
        <v>2</v>
      </c>
      <c r="F2683">
        <v>4</v>
      </c>
      <c r="G2683">
        <v>0</v>
      </c>
      <c r="H2683">
        <v>0</v>
      </c>
      <c r="I2683">
        <v>0</v>
      </c>
      <c r="J2683">
        <v>22</v>
      </c>
    </row>
    <row r="2684" spans="1:10" x14ac:dyDescent="0.3">
      <c r="A2684" t="s">
        <v>2152</v>
      </c>
      <c r="B2684" t="s">
        <v>2796</v>
      </c>
      <c r="C2684" s="1">
        <v>43374</v>
      </c>
      <c r="D2684">
        <v>13</v>
      </c>
      <c r="E2684">
        <v>13</v>
      </c>
      <c r="F2684">
        <v>26</v>
      </c>
      <c r="G2684">
        <v>0</v>
      </c>
      <c r="H2684">
        <v>0</v>
      </c>
      <c r="I2684">
        <v>0</v>
      </c>
      <c r="J2684">
        <v>22</v>
      </c>
    </row>
    <row r="2685" spans="1:10" x14ac:dyDescent="0.3">
      <c r="A2685" t="s">
        <v>2152</v>
      </c>
      <c r="B2685" t="s">
        <v>2797</v>
      </c>
      <c r="C2685" s="1">
        <v>43344</v>
      </c>
      <c r="D2685">
        <v>10</v>
      </c>
      <c r="E2685">
        <v>1</v>
      </c>
      <c r="F2685">
        <v>11</v>
      </c>
      <c r="G2685">
        <v>0</v>
      </c>
      <c r="H2685">
        <v>0</v>
      </c>
      <c r="I2685">
        <v>0</v>
      </c>
      <c r="J2685">
        <v>22</v>
      </c>
    </row>
    <row r="2686" spans="1:10" x14ac:dyDescent="0.3">
      <c r="A2686" t="s">
        <v>2152</v>
      </c>
      <c r="B2686" t="s">
        <v>2798</v>
      </c>
      <c r="C2686" s="1">
        <v>43344</v>
      </c>
      <c r="D2686">
        <v>27</v>
      </c>
      <c r="E2686">
        <v>14</v>
      </c>
      <c r="F2686">
        <v>41</v>
      </c>
      <c r="G2686">
        <v>0</v>
      </c>
      <c r="H2686">
        <v>0</v>
      </c>
      <c r="I2686">
        <v>0</v>
      </c>
      <c r="J2686">
        <v>22</v>
      </c>
    </row>
    <row r="2687" spans="1:10" x14ac:dyDescent="0.3">
      <c r="A2687" t="s">
        <v>2152</v>
      </c>
      <c r="B2687" t="s">
        <v>2799</v>
      </c>
      <c r="C2687" s="1">
        <v>43344</v>
      </c>
      <c r="D2687">
        <v>3</v>
      </c>
      <c r="E2687">
        <v>2</v>
      </c>
      <c r="F2687">
        <v>5</v>
      </c>
      <c r="G2687">
        <v>0</v>
      </c>
      <c r="H2687">
        <v>0</v>
      </c>
      <c r="I2687">
        <v>0</v>
      </c>
      <c r="J2687">
        <v>22</v>
      </c>
    </row>
    <row r="2688" spans="1:10" x14ac:dyDescent="0.3">
      <c r="A2688" t="s">
        <v>2152</v>
      </c>
      <c r="B2688" t="s">
        <v>2800</v>
      </c>
      <c r="C2688" s="1">
        <v>43344</v>
      </c>
      <c r="D2688">
        <v>2</v>
      </c>
      <c r="E2688">
        <v>0</v>
      </c>
      <c r="F2688">
        <v>2</v>
      </c>
      <c r="G2688">
        <v>0</v>
      </c>
      <c r="H2688">
        <v>0</v>
      </c>
      <c r="I2688">
        <v>0</v>
      </c>
      <c r="J2688">
        <v>22</v>
      </c>
    </row>
    <row r="2689" spans="1:10" x14ac:dyDescent="0.3">
      <c r="A2689" t="s">
        <v>2152</v>
      </c>
      <c r="B2689" t="s">
        <v>2801</v>
      </c>
      <c r="C2689" s="1">
        <v>43344</v>
      </c>
      <c r="D2689">
        <v>29</v>
      </c>
      <c r="E2689">
        <v>23</v>
      </c>
      <c r="F2689">
        <v>52</v>
      </c>
      <c r="G2689">
        <v>0</v>
      </c>
      <c r="H2689">
        <v>0</v>
      </c>
      <c r="I2689">
        <v>0</v>
      </c>
      <c r="J2689">
        <v>22</v>
      </c>
    </row>
    <row r="2690" spans="1:10" x14ac:dyDescent="0.3">
      <c r="A2690" t="s">
        <v>2152</v>
      </c>
      <c r="B2690" t="s">
        <v>2802</v>
      </c>
      <c r="C2690" s="1">
        <v>43344</v>
      </c>
      <c r="D2690">
        <v>68</v>
      </c>
      <c r="E2690">
        <v>92</v>
      </c>
      <c r="F2690">
        <v>160</v>
      </c>
      <c r="G2690">
        <v>0</v>
      </c>
      <c r="H2690">
        <v>0</v>
      </c>
      <c r="I2690">
        <v>0</v>
      </c>
      <c r="J2690">
        <v>22</v>
      </c>
    </row>
    <row r="2691" spans="1:10" x14ac:dyDescent="0.3">
      <c r="A2691" t="s">
        <v>2152</v>
      </c>
      <c r="B2691" t="s">
        <v>2803</v>
      </c>
      <c r="C2691" s="1">
        <v>43344</v>
      </c>
      <c r="D2691">
        <v>12</v>
      </c>
      <c r="E2691">
        <v>0</v>
      </c>
      <c r="F2691">
        <v>12</v>
      </c>
      <c r="G2691">
        <v>0</v>
      </c>
      <c r="H2691">
        <v>0</v>
      </c>
      <c r="I2691">
        <v>0</v>
      </c>
      <c r="J2691">
        <v>22</v>
      </c>
    </row>
    <row r="2692" spans="1:10" x14ac:dyDescent="0.3">
      <c r="A2692" t="s">
        <v>2152</v>
      </c>
      <c r="B2692" t="s">
        <v>2804</v>
      </c>
      <c r="C2692" s="1">
        <v>43344</v>
      </c>
      <c r="D2692">
        <v>11</v>
      </c>
      <c r="E2692">
        <v>6</v>
      </c>
      <c r="F2692">
        <v>17</v>
      </c>
      <c r="G2692">
        <v>0</v>
      </c>
      <c r="H2692">
        <v>0</v>
      </c>
      <c r="I2692">
        <v>0</v>
      </c>
      <c r="J2692">
        <v>22</v>
      </c>
    </row>
    <row r="2693" spans="1:10" x14ac:dyDescent="0.3">
      <c r="A2693" t="s">
        <v>2152</v>
      </c>
      <c r="B2693" s="2" t="s">
        <v>2805</v>
      </c>
      <c r="C2693" s="1">
        <v>43344</v>
      </c>
      <c r="D2693">
        <v>5</v>
      </c>
      <c r="E2693">
        <v>3</v>
      </c>
      <c r="F2693">
        <v>8</v>
      </c>
      <c r="G2693">
        <v>0</v>
      </c>
      <c r="H2693">
        <v>0</v>
      </c>
      <c r="I2693">
        <v>0</v>
      </c>
      <c r="J2693">
        <v>22</v>
      </c>
    </row>
    <row r="2694" spans="1:10" x14ac:dyDescent="0.3">
      <c r="A2694" t="s">
        <v>2152</v>
      </c>
      <c r="B2694" t="s">
        <v>2806</v>
      </c>
      <c r="C2694" s="1">
        <v>43344</v>
      </c>
      <c r="D2694">
        <v>0</v>
      </c>
      <c r="E2694">
        <v>10</v>
      </c>
      <c r="F2694">
        <v>10</v>
      </c>
      <c r="G2694">
        <v>4</v>
      </c>
      <c r="H2694">
        <v>53</v>
      </c>
      <c r="I2694">
        <v>57</v>
      </c>
      <c r="J2694">
        <v>22</v>
      </c>
    </row>
    <row r="2695" spans="1:10" x14ac:dyDescent="0.3">
      <c r="A2695" t="s">
        <v>2152</v>
      </c>
      <c r="B2695" t="s">
        <v>2807</v>
      </c>
      <c r="C2695" s="1">
        <v>43313</v>
      </c>
      <c r="D2695">
        <v>11</v>
      </c>
      <c r="E2695">
        <v>11</v>
      </c>
      <c r="F2695">
        <v>22</v>
      </c>
      <c r="G2695">
        <v>0</v>
      </c>
      <c r="H2695">
        <v>0</v>
      </c>
      <c r="I2695">
        <v>0</v>
      </c>
      <c r="J2695">
        <v>22</v>
      </c>
    </row>
    <row r="2696" spans="1:10" x14ac:dyDescent="0.3">
      <c r="A2696" t="s">
        <v>2152</v>
      </c>
      <c r="B2696" t="s">
        <v>2808</v>
      </c>
      <c r="C2696" s="1">
        <v>43313</v>
      </c>
      <c r="D2696">
        <v>12</v>
      </c>
      <c r="E2696">
        <v>9</v>
      </c>
      <c r="F2696">
        <v>21</v>
      </c>
      <c r="G2696">
        <v>0</v>
      </c>
      <c r="H2696">
        <v>0</v>
      </c>
      <c r="I2696">
        <v>0</v>
      </c>
      <c r="J2696">
        <v>22</v>
      </c>
    </row>
    <row r="2697" spans="1:10" x14ac:dyDescent="0.3">
      <c r="A2697" t="s">
        <v>2152</v>
      </c>
      <c r="B2697" t="s">
        <v>2809</v>
      </c>
      <c r="C2697" s="1">
        <v>43313</v>
      </c>
      <c r="D2697">
        <v>8</v>
      </c>
      <c r="E2697">
        <v>3</v>
      </c>
      <c r="F2697">
        <v>11</v>
      </c>
      <c r="G2697">
        <v>0</v>
      </c>
      <c r="H2697">
        <v>0</v>
      </c>
      <c r="I2697">
        <v>0</v>
      </c>
      <c r="J2697">
        <v>22</v>
      </c>
    </row>
    <row r="2698" spans="1:10" x14ac:dyDescent="0.3">
      <c r="A2698" t="s">
        <v>2152</v>
      </c>
      <c r="B2698" t="s">
        <v>2810</v>
      </c>
      <c r="C2698" s="1">
        <v>43221</v>
      </c>
      <c r="D2698">
        <v>301</v>
      </c>
      <c r="E2698">
        <v>263</v>
      </c>
      <c r="F2698">
        <v>564</v>
      </c>
      <c r="G2698">
        <v>7</v>
      </c>
      <c r="H2698">
        <v>4</v>
      </c>
      <c r="I2698">
        <v>11</v>
      </c>
      <c r="J2698">
        <v>22</v>
      </c>
    </row>
    <row r="2699" spans="1:10" x14ac:dyDescent="0.3">
      <c r="A2699" t="s">
        <v>2152</v>
      </c>
      <c r="B2699" t="s">
        <v>2811</v>
      </c>
      <c r="C2699" s="1">
        <v>43221</v>
      </c>
      <c r="D2699">
        <v>6</v>
      </c>
      <c r="E2699">
        <v>6</v>
      </c>
      <c r="F2699">
        <v>12</v>
      </c>
      <c r="G2699">
        <v>0</v>
      </c>
      <c r="H2699">
        <v>0</v>
      </c>
      <c r="I2699">
        <v>0</v>
      </c>
      <c r="J2699">
        <v>22</v>
      </c>
    </row>
    <row r="2700" spans="1:10" x14ac:dyDescent="0.3">
      <c r="A2700" t="s">
        <v>2152</v>
      </c>
      <c r="B2700" t="s">
        <v>2812</v>
      </c>
      <c r="C2700" s="1">
        <v>43221</v>
      </c>
      <c r="D2700">
        <v>19</v>
      </c>
      <c r="E2700">
        <v>1</v>
      </c>
      <c r="F2700">
        <v>20</v>
      </c>
      <c r="G2700">
        <v>3</v>
      </c>
      <c r="H2700">
        <v>3</v>
      </c>
      <c r="I2700">
        <v>6</v>
      </c>
      <c r="J2700">
        <v>22</v>
      </c>
    </row>
    <row r="2701" spans="1:10" x14ac:dyDescent="0.3">
      <c r="A2701" t="s">
        <v>2152</v>
      </c>
      <c r="B2701" t="s">
        <v>2813</v>
      </c>
      <c r="C2701" s="1">
        <v>43221</v>
      </c>
      <c r="D2701">
        <v>1</v>
      </c>
      <c r="E2701">
        <v>1</v>
      </c>
      <c r="F2701">
        <v>2</v>
      </c>
      <c r="G2701">
        <v>0</v>
      </c>
      <c r="H2701">
        <v>0</v>
      </c>
      <c r="I2701">
        <v>0</v>
      </c>
      <c r="J2701">
        <v>22</v>
      </c>
    </row>
    <row r="2702" spans="1:10" x14ac:dyDescent="0.3">
      <c r="A2702" t="s">
        <v>2152</v>
      </c>
      <c r="B2702" t="s">
        <v>2814</v>
      </c>
      <c r="C2702" s="1">
        <v>43221</v>
      </c>
      <c r="D2702">
        <v>14</v>
      </c>
      <c r="E2702">
        <v>16</v>
      </c>
      <c r="F2702">
        <v>30</v>
      </c>
      <c r="G2702">
        <v>0</v>
      </c>
      <c r="H2702">
        <v>0</v>
      </c>
      <c r="I2702">
        <v>0</v>
      </c>
      <c r="J2702">
        <v>23</v>
      </c>
    </row>
    <row r="2703" spans="1:10" x14ac:dyDescent="0.3">
      <c r="A2703" t="s">
        <v>2152</v>
      </c>
      <c r="B2703" t="s">
        <v>2815</v>
      </c>
      <c r="C2703" s="1">
        <v>43221</v>
      </c>
      <c r="D2703">
        <v>16</v>
      </c>
      <c r="E2703">
        <v>9</v>
      </c>
      <c r="F2703">
        <v>25</v>
      </c>
      <c r="G2703">
        <v>0</v>
      </c>
      <c r="H2703">
        <v>0</v>
      </c>
      <c r="I2703">
        <v>0</v>
      </c>
      <c r="J2703">
        <v>23</v>
      </c>
    </row>
    <row r="2704" spans="1:10" x14ac:dyDescent="0.3">
      <c r="A2704" t="s">
        <v>2152</v>
      </c>
      <c r="B2704" t="s">
        <v>2816</v>
      </c>
      <c r="C2704" s="1">
        <v>43191</v>
      </c>
      <c r="D2704">
        <v>3</v>
      </c>
      <c r="E2704">
        <v>2</v>
      </c>
      <c r="F2704">
        <v>5</v>
      </c>
      <c r="G2704">
        <v>0</v>
      </c>
      <c r="H2704">
        <v>0</v>
      </c>
      <c r="I2704">
        <v>0</v>
      </c>
      <c r="J2704">
        <v>23</v>
      </c>
    </row>
    <row r="2705" spans="1:10" x14ac:dyDescent="0.3">
      <c r="A2705" t="s">
        <v>2152</v>
      </c>
      <c r="B2705" t="s">
        <v>2817</v>
      </c>
      <c r="C2705" s="1">
        <v>43191</v>
      </c>
      <c r="D2705">
        <v>212</v>
      </c>
      <c r="E2705">
        <v>84</v>
      </c>
      <c r="F2705">
        <v>296</v>
      </c>
      <c r="G2705">
        <v>0</v>
      </c>
      <c r="H2705">
        <v>0</v>
      </c>
      <c r="I2705">
        <v>0</v>
      </c>
      <c r="J2705">
        <v>23</v>
      </c>
    </row>
    <row r="2706" spans="1:10" x14ac:dyDescent="0.3">
      <c r="A2706" t="s">
        <v>2152</v>
      </c>
      <c r="B2706" t="s">
        <v>2818</v>
      </c>
      <c r="C2706" s="1">
        <v>43191</v>
      </c>
      <c r="D2706">
        <v>67</v>
      </c>
      <c r="E2706">
        <v>28</v>
      </c>
      <c r="F2706">
        <v>95</v>
      </c>
      <c r="G2706">
        <v>0</v>
      </c>
      <c r="H2706">
        <v>0</v>
      </c>
      <c r="I2706">
        <v>0</v>
      </c>
      <c r="J2706">
        <v>23</v>
      </c>
    </row>
    <row r="2707" spans="1:10" x14ac:dyDescent="0.3">
      <c r="A2707" t="s">
        <v>2152</v>
      </c>
      <c r="B2707" t="s">
        <v>2819</v>
      </c>
      <c r="C2707" s="1">
        <v>43191</v>
      </c>
      <c r="D2707">
        <v>1</v>
      </c>
      <c r="E2707">
        <v>1</v>
      </c>
      <c r="F2707">
        <v>2</v>
      </c>
      <c r="G2707">
        <v>0</v>
      </c>
      <c r="H2707">
        <v>0</v>
      </c>
      <c r="I2707">
        <v>0</v>
      </c>
      <c r="J2707">
        <v>23</v>
      </c>
    </row>
    <row r="2708" spans="1:10" x14ac:dyDescent="0.3">
      <c r="A2708" t="s">
        <v>2152</v>
      </c>
      <c r="B2708" t="s">
        <v>2820</v>
      </c>
      <c r="C2708" s="1">
        <v>43191</v>
      </c>
      <c r="D2708">
        <v>135</v>
      </c>
      <c r="E2708">
        <v>167</v>
      </c>
      <c r="F2708">
        <v>302</v>
      </c>
      <c r="G2708">
        <v>10</v>
      </c>
      <c r="H2708">
        <v>3</v>
      </c>
      <c r="I2708">
        <v>13</v>
      </c>
      <c r="J2708">
        <v>23</v>
      </c>
    </row>
    <row r="2709" spans="1:10" x14ac:dyDescent="0.3">
      <c r="A2709" t="s">
        <v>2152</v>
      </c>
      <c r="B2709" t="s">
        <v>2821</v>
      </c>
      <c r="C2709" s="1">
        <v>43160</v>
      </c>
      <c r="D2709">
        <v>42</v>
      </c>
      <c r="E2709">
        <v>4</v>
      </c>
      <c r="F2709">
        <v>46</v>
      </c>
      <c r="G2709">
        <v>70</v>
      </c>
      <c r="H2709">
        <v>1</v>
      </c>
      <c r="I2709">
        <v>71</v>
      </c>
      <c r="J2709">
        <v>23</v>
      </c>
    </row>
    <row r="2710" spans="1:10" x14ac:dyDescent="0.3">
      <c r="A2710" t="s">
        <v>2152</v>
      </c>
      <c r="B2710" t="s">
        <v>2822</v>
      </c>
      <c r="C2710" s="1">
        <v>43160</v>
      </c>
      <c r="D2710">
        <v>3</v>
      </c>
      <c r="E2710">
        <v>0</v>
      </c>
      <c r="F2710">
        <v>3</v>
      </c>
      <c r="G2710">
        <v>0</v>
      </c>
      <c r="H2710">
        <v>0</v>
      </c>
      <c r="I2710">
        <v>0</v>
      </c>
      <c r="J2710">
        <v>23</v>
      </c>
    </row>
    <row r="2711" spans="1:10" x14ac:dyDescent="0.3">
      <c r="A2711" t="s">
        <v>2152</v>
      </c>
      <c r="B2711" t="s">
        <v>2823</v>
      </c>
      <c r="C2711" s="1">
        <v>43160</v>
      </c>
      <c r="D2711">
        <v>46</v>
      </c>
      <c r="E2711">
        <v>64</v>
      </c>
      <c r="F2711">
        <v>110</v>
      </c>
      <c r="G2711">
        <v>0</v>
      </c>
      <c r="H2711">
        <v>0</v>
      </c>
      <c r="I2711">
        <v>0</v>
      </c>
      <c r="J2711">
        <v>23</v>
      </c>
    </row>
    <row r="2712" spans="1:10" x14ac:dyDescent="0.3">
      <c r="A2712" t="s">
        <v>2152</v>
      </c>
      <c r="B2712" t="s">
        <v>2824</v>
      </c>
      <c r="C2712" s="1">
        <v>43160</v>
      </c>
      <c r="D2712">
        <v>0</v>
      </c>
      <c r="E2712">
        <v>0</v>
      </c>
      <c r="F2712">
        <v>0</v>
      </c>
      <c r="G2712">
        <v>12</v>
      </c>
      <c r="H2712">
        <v>0</v>
      </c>
      <c r="I2712">
        <v>12</v>
      </c>
      <c r="J2712">
        <v>23</v>
      </c>
    </row>
    <row r="2713" spans="1:10" x14ac:dyDescent="0.3">
      <c r="A2713" t="s">
        <v>2152</v>
      </c>
      <c r="B2713" t="s">
        <v>2825</v>
      </c>
      <c r="C2713" t="s">
        <v>1008</v>
      </c>
      <c r="D2713">
        <v>6</v>
      </c>
      <c r="E2713">
        <v>2</v>
      </c>
      <c r="F2713">
        <v>8</v>
      </c>
      <c r="G2713">
        <v>0</v>
      </c>
      <c r="H2713">
        <v>0</v>
      </c>
      <c r="I2713">
        <v>0</v>
      </c>
      <c r="J2713">
        <v>23</v>
      </c>
    </row>
    <row r="2714" spans="1:10" x14ac:dyDescent="0.3">
      <c r="A2714" t="s">
        <v>2152</v>
      </c>
      <c r="B2714" t="s">
        <v>2826</v>
      </c>
      <c r="C2714" t="s">
        <v>1008</v>
      </c>
      <c r="D2714">
        <v>1</v>
      </c>
      <c r="E2714">
        <v>1</v>
      </c>
      <c r="F2714">
        <v>2</v>
      </c>
      <c r="G2714">
        <v>0</v>
      </c>
      <c r="H2714">
        <v>0</v>
      </c>
      <c r="I2714">
        <v>0</v>
      </c>
      <c r="J2714">
        <v>23</v>
      </c>
    </row>
    <row r="2715" spans="1:10" x14ac:dyDescent="0.3">
      <c r="A2715" t="s">
        <v>2152</v>
      </c>
      <c r="B2715" t="s">
        <v>2827</v>
      </c>
      <c r="C2715" t="s">
        <v>1008</v>
      </c>
      <c r="D2715">
        <v>42</v>
      </c>
      <c r="E2715">
        <v>65</v>
      </c>
      <c r="F2715">
        <v>107</v>
      </c>
      <c r="G2715">
        <v>0</v>
      </c>
      <c r="H2715">
        <v>0</v>
      </c>
      <c r="I2715">
        <v>0</v>
      </c>
      <c r="J2715">
        <v>23</v>
      </c>
    </row>
    <row r="2716" spans="1:10" x14ac:dyDescent="0.3">
      <c r="A2716" t="s">
        <v>2152</v>
      </c>
      <c r="B2716" t="s">
        <v>2828</v>
      </c>
      <c r="C2716" t="s">
        <v>1008</v>
      </c>
      <c r="D2716">
        <v>22</v>
      </c>
      <c r="E2716">
        <v>27</v>
      </c>
      <c r="F2716">
        <v>49</v>
      </c>
      <c r="G2716">
        <v>12</v>
      </c>
      <c r="H2716">
        <v>16</v>
      </c>
      <c r="I2716">
        <v>28</v>
      </c>
      <c r="J2716">
        <v>23</v>
      </c>
    </row>
    <row r="2717" spans="1:10" x14ac:dyDescent="0.3">
      <c r="A2717" t="s">
        <v>2152</v>
      </c>
      <c r="B2717" t="s">
        <v>2829</v>
      </c>
      <c r="C2717" t="s">
        <v>1008</v>
      </c>
      <c r="D2717">
        <v>7</v>
      </c>
      <c r="E2717">
        <v>21</v>
      </c>
      <c r="F2717">
        <v>28</v>
      </c>
      <c r="G2717">
        <v>0</v>
      </c>
      <c r="H2717">
        <v>0</v>
      </c>
      <c r="I2717">
        <v>0</v>
      </c>
      <c r="J2717">
        <v>23</v>
      </c>
    </row>
    <row r="2718" spans="1:10" x14ac:dyDescent="0.3">
      <c r="A2718" t="s">
        <v>2152</v>
      </c>
      <c r="B2718" t="s">
        <v>2830</v>
      </c>
      <c r="C2718" t="s">
        <v>1008</v>
      </c>
      <c r="D2718">
        <v>75</v>
      </c>
      <c r="E2718">
        <v>11</v>
      </c>
      <c r="F2718">
        <v>86</v>
      </c>
      <c r="G2718">
        <v>0</v>
      </c>
      <c r="H2718">
        <v>0</v>
      </c>
      <c r="I2718">
        <v>0</v>
      </c>
      <c r="J2718">
        <v>23</v>
      </c>
    </row>
    <row r="2719" spans="1:10" x14ac:dyDescent="0.3">
      <c r="A2719" t="s">
        <v>2152</v>
      </c>
      <c r="B2719" t="s">
        <v>2831</v>
      </c>
      <c r="C2719" t="s">
        <v>1008</v>
      </c>
      <c r="D2719">
        <v>15</v>
      </c>
      <c r="E2719">
        <v>26</v>
      </c>
      <c r="F2719">
        <v>41</v>
      </c>
      <c r="G2719">
        <v>0</v>
      </c>
      <c r="H2719">
        <v>0</v>
      </c>
      <c r="I2719">
        <v>0</v>
      </c>
      <c r="J2719">
        <v>23</v>
      </c>
    </row>
    <row r="2720" spans="1:10" x14ac:dyDescent="0.3">
      <c r="A2720" t="s">
        <v>2152</v>
      </c>
      <c r="B2720" t="s">
        <v>2832</v>
      </c>
      <c r="C2720" t="s">
        <v>1010</v>
      </c>
      <c r="D2720">
        <v>3</v>
      </c>
      <c r="E2720">
        <v>3</v>
      </c>
      <c r="F2720">
        <v>6</v>
      </c>
      <c r="G2720">
        <v>0</v>
      </c>
      <c r="H2720">
        <v>0</v>
      </c>
      <c r="I2720">
        <v>0</v>
      </c>
      <c r="J2720">
        <v>23</v>
      </c>
    </row>
    <row r="2721" spans="1:10" x14ac:dyDescent="0.3">
      <c r="A2721" t="s">
        <v>2152</v>
      </c>
      <c r="B2721" t="s">
        <v>2833</v>
      </c>
      <c r="C2721" t="s">
        <v>1010</v>
      </c>
      <c r="D2721">
        <v>1</v>
      </c>
      <c r="E2721">
        <v>1</v>
      </c>
      <c r="F2721">
        <v>2</v>
      </c>
      <c r="G2721">
        <v>0</v>
      </c>
      <c r="H2721">
        <v>0</v>
      </c>
      <c r="I2721">
        <v>0</v>
      </c>
      <c r="J2721">
        <v>23</v>
      </c>
    </row>
    <row r="2722" spans="1:10" x14ac:dyDescent="0.3">
      <c r="A2722" t="s">
        <v>2152</v>
      </c>
      <c r="B2722" t="s">
        <v>2834</v>
      </c>
      <c r="C2722" t="s">
        <v>1010</v>
      </c>
      <c r="D2722">
        <v>26</v>
      </c>
      <c r="E2722">
        <v>15</v>
      </c>
      <c r="F2722">
        <v>41</v>
      </c>
      <c r="G2722">
        <v>0</v>
      </c>
      <c r="H2722">
        <v>0</v>
      </c>
      <c r="I2722">
        <v>0</v>
      </c>
      <c r="J2722">
        <v>23</v>
      </c>
    </row>
    <row r="2723" spans="1:10" x14ac:dyDescent="0.3">
      <c r="A2723" t="s">
        <v>2152</v>
      </c>
      <c r="B2723" t="s">
        <v>2835</v>
      </c>
      <c r="C2723" t="s">
        <v>1010</v>
      </c>
      <c r="D2723">
        <v>1</v>
      </c>
      <c r="E2723">
        <v>1</v>
      </c>
      <c r="F2723">
        <v>2</v>
      </c>
      <c r="G2723">
        <v>0</v>
      </c>
      <c r="H2723">
        <v>0</v>
      </c>
      <c r="I2723">
        <v>0</v>
      </c>
      <c r="J2723">
        <v>23</v>
      </c>
    </row>
    <row r="2724" spans="1:10" x14ac:dyDescent="0.3">
      <c r="A2724" t="s">
        <v>2152</v>
      </c>
      <c r="B2724" t="s">
        <v>2836</v>
      </c>
      <c r="C2724" t="s">
        <v>1010</v>
      </c>
      <c r="D2724">
        <v>31</v>
      </c>
      <c r="E2724">
        <v>28</v>
      </c>
      <c r="F2724">
        <v>59</v>
      </c>
      <c r="G2724">
        <v>0</v>
      </c>
      <c r="H2724">
        <v>0</v>
      </c>
      <c r="I2724">
        <v>0</v>
      </c>
      <c r="J2724">
        <v>23</v>
      </c>
    </row>
    <row r="2725" spans="1:10" x14ac:dyDescent="0.3">
      <c r="A2725" t="s">
        <v>2152</v>
      </c>
      <c r="B2725" t="s">
        <v>2837</v>
      </c>
      <c r="C2725" t="s">
        <v>1010</v>
      </c>
      <c r="D2725">
        <v>1</v>
      </c>
      <c r="E2725">
        <v>1</v>
      </c>
      <c r="F2725">
        <v>2</v>
      </c>
      <c r="G2725">
        <v>0</v>
      </c>
      <c r="H2725">
        <v>0</v>
      </c>
      <c r="I2725">
        <v>0</v>
      </c>
      <c r="J2725">
        <v>23</v>
      </c>
    </row>
    <row r="2726" spans="1:10" x14ac:dyDescent="0.3">
      <c r="A2726" t="s">
        <v>2152</v>
      </c>
      <c r="B2726" t="s">
        <v>2838</v>
      </c>
      <c r="C2726" t="s">
        <v>1010</v>
      </c>
      <c r="D2726">
        <v>129</v>
      </c>
      <c r="E2726">
        <v>52</v>
      </c>
      <c r="F2726">
        <v>181</v>
      </c>
      <c r="G2726">
        <v>0</v>
      </c>
      <c r="H2726">
        <v>0</v>
      </c>
      <c r="I2726">
        <v>0</v>
      </c>
      <c r="J2726">
        <v>23</v>
      </c>
    </row>
    <row r="2727" spans="1:10" x14ac:dyDescent="0.3">
      <c r="A2727" t="s">
        <v>2152</v>
      </c>
      <c r="B2727" t="s">
        <v>2839</v>
      </c>
      <c r="C2727" t="s">
        <v>1010</v>
      </c>
      <c r="D2727">
        <v>1</v>
      </c>
      <c r="E2727">
        <v>1</v>
      </c>
      <c r="F2727">
        <v>2</v>
      </c>
      <c r="G2727">
        <v>0</v>
      </c>
      <c r="H2727">
        <v>0</v>
      </c>
      <c r="I2727">
        <v>0</v>
      </c>
      <c r="J2727">
        <v>23</v>
      </c>
    </row>
    <row r="2728" spans="1:10" x14ac:dyDescent="0.3">
      <c r="A2728" t="s">
        <v>2152</v>
      </c>
      <c r="B2728" t="s">
        <v>2840</v>
      </c>
      <c r="C2728" t="s">
        <v>1010</v>
      </c>
      <c r="D2728">
        <v>32</v>
      </c>
      <c r="E2728">
        <v>30</v>
      </c>
      <c r="F2728">
        <v>62</v>
      </c>
      <c r="G2728">
        <v>0</v>
      </c>
      <c r="H2728">
        <v>0</v>
      </c>
      <c r="I2728">
        <v>0</v>
      </c>
      <c r="J2728">
        <v>23</v>
      </c>
    </row>
    <row r="2729" spans="1:10" x14ac:dyDescent="0.3">
      <c r="A2729" t="s">
        <v>2152</v>
      </c>
      <c r="B2729" t="s">
        <v>2841</v>
      </c>
      <c r="C2729" t="s">
        <v>1010</v>
      </c>
      <c r="D2729">
        <v>13</v>
      </c>
      <c r="E2729">
        <v>10</v>
      </c>
      <c r="F2729">
        <v>23</v>
      </c>
      <c r="G2729">
        <v>5</v>
      </c>
      <c r="H2729">
        <v>5</v>
      </c>
      <c r="I2729">
        <v>10</v>
      </c>
      <c r="J2729">
        <v>23</v>
      </c>
    </row>
    <row r="2730" spans="1:10" x14ac:dyDescent="0.3">
      <c r="A2730" t="s">
        <v>2152</v>
      </c>
      <c r="B2730" s="2" t="s">
        <v>2842</v>
      </c>
      <c r="C2730" t="s">
        <v>1010</v>
      </c>
      <c r="D2730">
        <v>18</v>
      </c>
      <c r="E2730">
        <v>9</v>
      </c>
      <c r="F2730">
        <v>27</v>
      </c>
      <c r="G2730">
        <v>0</v>
      </c>
      <c r="H2730">
        <v>0</v>
      </c>
      <c r="I2730">
        <v>0</v>
      </c>
      <c r="J2730">
        <v>23</v>
      </c>
    </row>
    <row r="2731" spans="1:10" x14ac:dyDescent="0.3">
      <c r="A2731" t="s">
        <v>2152</v>
      </c>
      <c r="B2731" t="s">
        <v>2843</v>
      </c>
      <c r="C2731" t="s">
        <v>1010</v>
      </c>
      <c r="D2731">
        <v>61</v>
      </c>
      <c r="E2731">
        <v>61</v>
      </c>
      <c r="F2731">
        <v>122</v>
      </c>
      <c r="G2731">
        <v>0</v>
      </c>
      <c r="H2731">
        <v>0</v>
      </c>
      <c r="I2731">
        <v>0</v>
      </c>
      <c r="J2731">
        <v>23</v>
      </c>
    </row>
    <row r="2732" spans="1:10" x14ac:dyDescent="0.3">
      <c r="A2732" t="s">
        <v>2152</v>
      </c>
      <c r="B2732" t="s">
        <v>2844</v>
      </c>
      <c r="C2732" t="s">
        <v>1018</v>
      </c>
      <c r="D2732">
        <v>2</v>
      </c>
      <c r="E2732">
        <v>2</v>
      </c>
      <c r="F2732">
        <v>4</v>
      </c>
      <c r="G2732">
        <v>0</v>
      </c>
      <c r="H2732">
        <v>0</v>
      </c>
      <c r="I2732">
        <v>0</v>
      </c>
      <c r="J2732">
        <v>24</v>
      </c>
    </row>
    <row r="2733" spans="1:10" x14ac:dyDescent="0.3">
      <c r="A2733" t="s">
        <v>2152</v>
      </c>
      <c r="B2733" t="s">
        <v>2845</v>
      </c>
      <c r="C2733" t="s">
        <v>1018</v>
      </c>
      <c r="D2733">
        <v>20</v>
      </c>
      <c r="E2733">
        <v>15</v>
      </c>
      <c r="F2733">
        <v>35</v>
      </c>
      <c r="G2733">
        <v>0</v>
      </c>
      <c r="H2733">
        <v>0</v>
      </c>
      <c r="I2733">
        <v>0</v>
      </c>
      <c r="J2733">
        <v>24</v>
      </c>
    </row>
    <row r="2734" spans="1:10" x14ac:dyDescent="0.3">
      <c r="A2734" t="s">
        <v>2152</v>
      </c>
      <c r="B2734" t="s">
        <v>2846</v>
      </c>
      <c r="C2734" t="s">
        <v>1018</v>
      </c>
      <c r="D2734">
        <v>20</v>
      </c>
      <c r="E2734">
        <v>14</v>
      </c>
      <c r="F2734">
        <v>34</v>
      </c>
      <c r="G2734">
        <v>0</v>
      </c>
      <c r="H2734">
        <v>0</v>
      </c>
      <c r="I2734">
        <v>0</v>
      </c>
      <c r="J2734">
        <v>24</v>
      </c>
    </row>
    <row r="2735" spans="1:10" x14ac:dyDescent="0.3">
      <c r="A2735" t="s">
        <v>2152</v>
      </c>
      <c r="B2735" t="s">
        <v>2847</v>
      </c>
      <c r="C2735" t="s">
        <v>1018</v>
      </c>
      <c r="D2735">
        <v>13</v>
      </c>
      <c r="E2735">
        <v>13</v>
      </c>
      <c r="F2735">
        <v>26</v>
      </c>
      <c r="G2735">
        <v>0</v>
      </c>
      <c r="H2735">
        <v>0</v>
      </c>
      <c r="I2735">
        <v>0</v>
      </c>
      <c r="J2735">
        <v>24</v>
      </c>
    </row>
    <row r="2736" spans="1:10" x14ac:dyDescent="0.3">
      <c r="A2736" t="s">
        <v>2152</v>
      </c>
      <c r="B2736" t="s">
        <v>2848</v>
      </c>
      <c r="C2736" t="s">
        <v>1018</v>
      </c>
      <c r="D2736">
        <v>5</v>
      </c>
      <c r="E2736">
        <v>5</v>
      </c>
      <c r="F2736">
        <v>10</v>
      </c>
      <c r="G2736">
        <v>0</v>
      </c>
      <c r="H2736">
        <v>0</v>
      </c>
      <c r="I2736">
        <v>0</v>
      </c>
      <c r="J2736">
        <v>24</v>
      </c>
    </row>
    <row r="2737" spans="1:10" x14ac:dyDescent="0.3">
      <c r="A2737" t="s">
        <v>2152</v>
      </c>
      <c r="B2737" t="s">
        <v>2849</v>
      </c>
      <c r="C2737" t="s">
        <v>1018</v>
      </c>
      <c r="D2737">
        <v>18</v>
      </c>
      <c r="E2737">
        <v>17</v>
      </c>
      <c r="F2737">
        <v>35</v>
      </c>
      <c r="G2737">
        <v>6</v>
      </c>
      <c r="H2737">
        <v>6</v>
      </c>
      <c r="I2737">
        <v>12</v>
      </c>
      <c r="J2737">
        <v>24</v>
      </c>
    </row>
    <row r="2738" spans="1:10" x14ac:dyDescent="0.3">
      <c r="A2738" t="s">
        <v>2152</v>
      </c>
      <c r="B2738" t="s">
        <v>2850</v>
      </c>
      <c r="C2738" t="s">
        <v>1018</v>
      </c>
      <c r="D2738">
        <v>8</v>
      </c>
      <c r="E2738">
        <v>2</v>
      </c>
      <c r="F2738">
        <v>10</v>
      </c>
      <c r="G2738">
        <v>0</v>
      </c>
      <c r="H2738">
        <v>0</v>
      </c>
      <c r="I2738">
        <v>0</v>
      </c>
      <c r="J2738">
        <v>24</v>
      </c>
    </row>
    <row r="2739" spans="1:10" x14ac:dyDescent="0.3">
      <c r="A2739" t="s">
        <v>2152</v>
      </c>
      <c r="B2739" t="s">
        <v>2851</v>
      </c>
      <c r="C2739" t="s">
        <v>1018</v>
      </c>
      <c r="D2739">
        <v>5</v>
      </c>
      <c r="E2739">
        <v>5</v>
      </c>
      <c r="F2739">
        <v>10</v>
      </c>
      <c r="G2739">
        <v>0</v>
      </c>
      <c r="H2739">
        <v>0</v>
      </c>
      <c r="I2739">
        <v>0</v>
      </c>
      <c r="J2739">
        <v>24</v>
      </c>
    </row>
    <row r="2740" spans="1:10" x14ac:dyDescent="0.3">
      <c r="A2740" t="s">
        <v>2152</v>
      </c>
      <c r="B2740" t="s">
        <v>2852</v>
      </c>
      <c r="C2740" t="s">
        <v>1018</v>
      </c>
      <c r="D2740">
        <v>20</v>
      </c>
      <c r="E2740">
        <v>11</v>
      </c>
      <c r="F2740">
        <v>31</v>
      </c>
      <c r="G2740">
        <v>0</v>
      </c>
      <c r="H2740">
        <v>0</v>
      </c>
      <c r="I2740">
        <v>0</v>
      </c>
      <c r="J2740">
        <v>24</v>
      </c>
    </row>
    <row r="2741" spans="1:10" x14ac:dyDescent="0.3">
      <c r="A2741" t="s">
        <v>2152</v>
      </c>
      <c r="B2741" t="s">
        <v>2853</v>
      </c>
      <c r="C2741" t="s">
        <v>1018</v>
      </c>
      <c r="D2741">
        <v>23</v>
      </c>
      <c r="E2741">
        <v>9</v>
      </c>
      <c r="F2741">
        <v>32</v>
      </c>
      <c r="G2741">
        <v>34</v>
      </c>
      <c r="H2741">
        <v>6</v>
      </c>
      <c r="I2741">
        <v>40</v>
      </c>
      <c r="J2741">
        <v>24</v>
      </c>
    </row>
    <row r="2742" spans="1:10" x14ac:dyDescent="0.3">
      <c r="A2742" t="s">
        <v>2152</v>
      </c>
      <c r="B2742" t="s">
        <v>2854</v>
      </c>
      <c r="C2742" t="s">
        <v>1018</v>
      </c>
      <c r="D2742">
        <v>80</v>
      </c>
      <c r="E2742">
        <v>22</v>
      </c>
      <c r="F2742">
        <v>102</v>
      </c>
      <c r="G2742">
        <v>49</v>
      </c>
      <c r="H2742">
        <v>24</v>
      </c>
      <c r="I2742">
        <v>73</v>
      </c>
      <c r="J2742">
        <v>24</v>
      </c>
    </row>
    <row r="2743" spans="1:10" x14ac:dyDescent="0.3">
      <c r="A2743" t="s">
        <v>2152</v>
      </c>
      <c r="B2743" t="s">
        <v>2855</v>
      </c>
      <c r="C2743" t="s">
        <v>1018</v>
      </c>
      <c r="D2743">
        <v>2</v>
      </c>
      <c r="E2743">
        <v>11</v>
      </c>
      <c r="F2743">
        <v>13</v>
      </c>
      <c r="G2743">
        <v>0</v>
      </c>
      <c r="H2743">
        <v>0</v>
      </c>
      <c r="I2743">
        <v>0</v>
      </c>
      <c r="J2743">
        <v>24</v>
      </c>
    </row>
    <row r="2744" spans="1:10" x14ac:dyDescent="0.3">
      <c r="A2744" t="s">
        <v>2152</v>
      </c>
      <c r="B2744" t="s">
        <v>2856</v>
      </c>
      <c r="C2744" t="s">
        <v>1018</v>
      </c>
      <c r="D2744">
        <v>52</v>
      </c>
      <c r="E2744">
        <v>49</v>
      </c>
      <c r="F2744">
        <v>101</v>
      </c>
      <c r="G2744">
        <v>0</v>
      </c>
      <c r="H2744">
        <v>0</v>
      </c>
      <c r="I2744">
        <v>0</v>
      </c>
      <c r="J2744">
        <v>24</v>
      </c>
    </row>
    <row r="2745" spans="1:10" x14ac:dyDescent="0.3">
      <c r="A2745" t="s">
        <v>2152</v>
      </c>
      <c r="B2745" t="s">
        <v>2857</v>
      </c>
      <c r="C2745" t="s">
        <v>1018</v>
      </c>
      <c r="D2745">
        <v>5</v>
      </c>
      <c r="E2745">
        <v>10</v>
      </c>
      <c r="F2745">
        <v>15</v>
      </c>
      <c r="G2745">
        <v>0</v>
      </c>
      <c r="H2745">
        <v>0</v>
      </c>
      <c r="I2745">
        <v>0</v>
      </c>
      <c r="J2745">
        <v>24</v>
      </c>
    </row>
    <row r="2746" spans="1:10" x14ac:dyDescent="0.3">
      <c r="A2746" t="s">
        <v>2152</v>
      </c>
      <c r="B2746" t="s">
        <v>2858</v>
      </c>
      <c r="C2746" t="s">
        <v>1018</v>
      </c>
      <c r="D2746">
        <v>21</v>
      </c>
      <c r="E2746">
        <v>1</v>
      </c>
      <c r="F2746">
        <v>22</v>
      </c>
      <c r="G2746">
        <v>82</v>
      </c>
      <c r="H2746">
        <v>17</v>
      </c>
      <c r="I2746">
        <v>99</v>
      </c>
      <c r="J2746">
        <v>24</v>
      </c>
    </row>
    <row r="2747" spans="1:10" x14ac:dyDescent="0.3">
      <c r="A2747" t="s">
        <v>2152</v>
      </c>
      <c r="B2747" t="s">
        <v>2859</v>
      </c>
      <c r="C2747" t="s">
        <v>1018</v>
      </c>
      <c r="D2747">
        <v>2</v>
      </c>
      <c r="E2747">
        <v>2</v>
      </c>
      <c r="F2747">
        <v>4</v>
      </c>
      <c r="G2747">
        <v>0</v>
      </c>
      <c r="H2747">
        <v>0</v>
      </c>
      <c r="I2747">
        <v>0</v>
      </c>
      <c r="J2747">
        <v>24</v>
      </c>
    </row>
    <row r="2748" spans="1:10" x14ac:dyDescent="0.3">
      <c r="A2748" t="s">
        <v>2152</v>
      </c>
      <c r="B2748" t="s">
        <v>2860</v>
      </c>
      <c r="C2748" s="1">
        <v>43081</v>
      </c>
      <c r="D2748">
        <v>5</v>
      </c>
      <c r="E2748">
        <v>19</v>
      </c>
      <c r="F2748">
        <v>24</v>
      </c>
      <c r="G2748">
        <v>0</v>
      </c>
      <c r="H2748">
        <v>0</v>
      </c>
      <c r="I2748">
        <v>0</v>
      </c>
      <c r="J2748">
        <v>24</v>
      </c>
    </row>
    <row r="2749" spans="1:10" x14ac:dyDescent="0.3">
      <c r="A2749" t="s">
        <v>2152</v>
      </c>
      <c r="B2749" t="s">
        <v>2861</v>
      </c>
      <c r="C2749" s="1">
        <v>43081</v>
      </c>
      <c r="D2749">
        <v>33</v>
      </c>
      <c r="E2749">
        <v>30</v>
      </c>
      <c r="F2749">
        <v>63</v>
      </c>
      <c r="G2749">
        <v>0</v>
      </c>
      <c r="H2749">
        <v>0</v>
      </c>
      <c r="I2749">
        <v>0</v>
      </c>
      <c r="J2749">
        <v>24</v>
      </c>
    </row>
    <row r="2750" spans="1:10" x14ac:dyDescent="0.3">
      <c r="A2750" t="s">
        <v>2152</v>
      </c>
      <c r="B2750" t="s">
        <v>2862</v>
      </c>
      <c r="C2750" s="1">
        <v>43081</v>
      </c>
      <c r="D2750">
        <v>25</v>
      </c>
      <c r="E2750">
        <v>19</v>
      </c>
      <c r="F2750">
        <v>44</v>
      </c>
      <c r="G2750">
        <v>0</v>
      </c>
      <c r="H2750">
        <v>0</v>
      </c>
      <c r="I2750">
        <v>0</v>
      </c>
      <c r="J2750">
        <v>24</v>
      </c>
    </row>
    <row r="2751" spans="1:10" x14ac:dyDescent="0.3">
      <c r="A2751" t="s">
        <v>2152</v>
      </c>
      <c r="B2751" t="s">
        <v>2863</v>
      </c>
      <c r="C2751" s="1">
        <v>43081</v>
      </c>
      <c r="D2751">
        <v>8</v>
      </c>
      <c r="E2751">
        <v>9</v>
      </c>
      <c r="F2751">
        <v>17</v>
      </c>
      <c r="G2751">
        <v>4</v>
      </c>
      <c r="H2751">
        <v>6</v>
      </c>
      <c r="I2751">
        <v>10</v>
      </c>
      <c r="J2751">
        <v>24</v>
      </c>
    </row>
    <row r="2752" spans="1:10" x14ac:dyDescent="0.3">
      <c r="A2752" t="s">
        <v>2152</v>
      </c>
      <c r="B2752" t="s">
        <v>2864</v>
      </c>
      <c r="C2752" s="1">
        <v>43081</v>
      </c>
      <c r="D2752">
        <v>7</v>
      </c>
      <c r="E2752">
        <v>9</v>
      </c>
      <c r="F2752">
        <v>16</v>
      </c>
      <c r="G2752">
        <v>0</v>
      </c>
      <c r="H2752">
        <v>0</v>
      </c>
      <c r="I2752">
        <v>0</v>
      </c>
      <c r="J2752">
        <v>24</v>
      </c>
    </row>
    <row r="2753" spans="1:10" x14ac:dyDescent="0.3">
      <c r="A2753" t="s">
        <v>2152</v>
      </c>
      <c r="B2753" t="s">
        <v>2865</v>
      </c>
      <c r="C2753" s="1">
        <v>43081</v>
      </c>
      <c r="D2753">
        <v>10</v>
      </c>
      <c r="E2753">
        <v>0</v>
      </c>
      <c r="F2753">
        <v>10</v>
      </c>
      <c r="G2753">
        <v>0</v>
      </c>
      <c r="H2753">
        <v>0</v>
      </c>
      <c r="I2753">
        <v>0</v>
      </c>
      <c r="J2753">
        <v>24</v>
      </c>
    </row>
    <row r="2754" spans="1:10" x14ac:dyDescent="0.3">
      <c r="A2754" t="s">
        <v>2152</v>
      </c>
      <c r="B2754" t="s">
        <v>2866</v>
      </c>
      <c r="C2754" s="1">
        <v>43081</v>
      </c>
      <c r="D2754">
        <v>0</v>
      </c>
      <c r="E2754">
        <v>0</v>
      </c>
      <c r="F2754">
        <v>0</v>
      </c>
      <c r="G2754">
        <v>8</v>
      </c>
      <c r="H2754">
        <v>11</v>
      </c>
      <c r="I2754">
        <v>19</v>
      </c>
      <c r="J2754">
        <v>24</v>
      </c>
    </row>
    <row r="2755" spans="1:10" x14ac:dyDescent="0.3">
      <c r="A2755" t="s">
        <v>2152</v>
      </c>
      <c r="B2755" t="s">
        <v>2867</v>
      </c>
      <c r="C2755" s="1">
        <v>43081</v>
      </c>
      <c r="D2755">
        <v>25</v>
      </c>
      <c r="E2755">
        <v>21</v>
      </c>
      <c r="F2755">
        <v>46</v>
      </c>
      <c r="G2755">
        <v>0</v>
      </c>
      <c r="H2755">
        <v>0</v>
      </c>
      <c r="I2755">
        <v>0</v>
      </c>
      <c r="J2755">
        <v>24</v>
      </c>
    </row>
    <row r="2756" spans="1:10" x14ac:dyDescent="0.3">
      <c r="A2756" t="s">
        <v>2152</v>
      </c>
      <c r="B2756" t="s">
        <v>2868</v>
      </c>
      <c r="C2756" s="1">
        <v>43081</v>
      </c>
      <c r="D2756">
        <v>10</v>
      </c>
      <c r="E2756">
        <v>10</v>
      </c>
      <c r="F2756">
        <v>20</v>
      </c>
      <c r="G2756">
        <v>0</v>
      </c>
      <c r="H2756">
        <v>0</v>
      </c>
      <c r="I2756">
        <v>0</v>
      </c>
      <c r="J2756">
        <v>24</v>
      </c>
    </row>
    <row r="2757" spans="1:10" x14ac:dyDescent="0.3">
      <c r="A2757" t="s">
        <v>2152</v>
      </c>
      <c r="B2757" t="s">
        <v>2869</v>
      </c>
      <c r="C2757" s="1">
        <v>43081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24</v>
      </c>
    </row>
    <row r="2758" spans="1:10" x14ac:dyDescent="0.3">
      <c r="A2758" t="s">
        <v>2152</v>
      </c>
      <c r="B2758" t="s">
        <v>2870</v>
      </c>
      <c r="C2758" s="1">
        <v>43081</v>
      </c>
      <c r="D2758">
        <v>18</v>
      </c>
      <c r="E2758">
        <v>13</v>
      </c>
      <c r="F2758">
        <v>31</v>
      </c>
      <c r="G2758">
        <v>55</v>
      </c>
      <c r="H2758">
        <v>34</v>
      </c>
      <c r="I2758">
        <v>89</v>
      </c>
      <c r="J2758">
        <v>24</v>
      </c>
    </row>
    <row r="2759" spans="1:10" x14ac:dyDescent="0.3">
      <c r="A2759" t="s">
        <v>2152</v>
      </c>
      <c r="B2759" t="s">
        <v>2871</v>
      </c>
      <c r="C2759" s="1">
        <v>43051</v>
      </c>
      <c r="D2759">
        <v>10</v>
      </c>
      <c r="E2759">
        <v>8</v>
      </c>
      <c r="F2759">
        <v>18</v>
      </c>
      <c r="G2759">
        <v>31</v>
      </c>
      <c r="H2759">
        <v>20</v>
      </c>
      <c r="I2759">
        <v>51</v>
      </c>
      <c r="J2759">
        <v>24</v>
      </c>
    </row>
    <row r="2760" spans="1:10" x14ac:dyDescent="0.3">
      <c r="A2760" t="s">
        <v>2152</v>
      </c>
      <c r="B2760" t="s">
        <v>2872</v>
      </c>
      <c r="C2760" s="1">
        <v>43051</v>
      </c>
      <c r="D2760">
        <v>5</v>
      </c>
      <c r="E2760">
        <v>5</v>
      </c>
      <c r="F2760">
        <v>10</v>
      </c>
      <c r="G2760">
        <v>0</v>
      </c>
      <c r="H2760">
        <v>0</v>
      </c>
      <c r="I2760">
        <v>0</v>
      </c>
      <c r="J2760">
        <v>24</v>
      </c>
    </row>
    <row r="2761" spans="1:10" x14ac:dyDescent="0.3">
      <c r="A2761" t="s">
        <v>2152</v>
      </c>
      <c r="B2761" t="s">
        <v>2873</v>
      </c>
      <c r="C2761" s="1">
        <v>43051</v>
      </c>
      <c r="D2761">
        <v>2</v>
      </c>
      <c r="E2761">
        <v>2</v>
      </c>
      <c r="F2761">
        <v>4</v>
      </c>
      <c r="G2761">
        <v>0</v>
      </c>
      <c r="H2761">
        <v>0</v>
      </c>
      <c r="I2761">
        <v>0</v>
      </c>
      <c r="J2761">
        <v>24</v>
      </c>
    </row>
    <row r="2762" spans="1:10" x14ac:dyDescent="0.3">
      <c r="A2762" t="s">
        <v>2152</v>
      </c>
      <c r="B2762" t="s">
        <v>2874</v>
      </c>
      <c r="C2762" s="1">
        <v>43051</v>
      </c>
      <c r="D2762">
        <v>2</v>
      </c>
      <c r="E2762">
        <v>0</v>
      </c>
      <c r="F2762">
        <v>2</v>
      </c>
      <c r="G2762">
        <v>0</v>
      </c>
      <c r="H2762">
        <v>0</v>
      </c>
      <c r="I2762">
        <v>0</v>
      </c>
      <c r="J2762">
        <v>25</v>
      </c>
    </row>
    <row r="2763" spans="1:10" x14ac:dyDescent="0.3">
      <c r="A2763" t="s">
        <v>2152</v>
      </c>
      <c r="B2763" t="s">
        <v>2875</v>
      </c>
      <c r="C2763" s="1">
        <v>43051</v>
      </c>
      <c r="D2763">
        <v>8</v>
      </c>
      <c r="E2763">
        <v>9</v>
      </c>
      <c r="F2763">
        <v>17</v>
      </c>
      <c r="G2763">
        <v>0</v>
      </c>
      <c r="H2763">
        <v>0</v>
      </c>
      <c r="I2763">
        <v>0</v>
      </c>
      <c r="J2763">
        <v>25</v>
      </c>
    </row>
    <row r="2764" spans="1:10" x14ac:dyDescent="0.3">
      <c r="A2764" t="s">
        <v>2152</v>
      </c>
      <c r="B2764" t="s">
        <v>2876</v>
      </c>
      <c r="C2764" s="1">
        <v>43051</v>
      </c>
      <c r="D2764">
        <v>2</v>
      </c>
      <c r="E2764">
        <v>3</v>
      </c>
      <c r="F2764">
        <v>5</v>
      </c>
      <c r="G2764">
        <v>0</v>
      </c>
      <c r="H2764">
        <v>0</v>
      </c>
      <c r="I2764">
        <v>0</v>
      </c>
      <c r="J2764">
        <v>25</v>
      </c>
    </row>
    <row r="2765" spans="1:10" x14ac:dyDescent="0.3">
      <c r="A2765" t="s">
        <v>2152</v>
      </c>
      <c r="B2765" t="s">
        <v>2877</v>
      </c>
      <c r="C2765" s="1">
        <v>43051</v>
      </c>
      <c r="D2765">
        <v>9</v>
      </c>
      <c r="E2765">
        <v>18</v>
      </c>
      <c r="F2765">
        <v>27</v>
      </c>
      <c r="G2765">
        <v>0</v>
      </c>
      <c r="H2765">
        <v>0</v>
      </c>
      <c r="I2765">
        <v>0</v>
      </c>
      <c r="J2765">
        <v>25</v>
      </c>
    </row>
    <row r="2766" spans="1:10" x14ac:dyDescent="0.3">
      <c r="A2766" t="s">
        <v>2152</v>
      </c>
      <c r="B2766" s="2" t="s">
        <v>2878</v>
      </c>
      <c r="C2766" s="1">
        <v>43051</v>
      </c>
      <c r="D2766">
        <v>30</v>
      </c>
      <c r="E2766">
        <v>24</v>
      </c>
      <c r="F2766">
        <v>54</v>
      </c>
      <c r="G2766">
        <v>7</v>
      </c>
      <c r="H2766">
        <v>10</v>
      </c>
      <c r="I2766">
        <v>17</v>
      </c>
      <c r="J2766">
        <v>25</v>
      </c>
    </row>
    <row r="2767" spans="1:10" x14ac:dyDescent="0.3">
      <c r="A2767" t="s">
        <v>2152</v>
      </c>
      <c r="B2767" t="s">
        <v>2879</v>
      </c>
      <c r="C2767" s="1">
        <v>43051</v>
      </c>
      <c r="D2767">
        <v>0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25</v>
      </c>
    </row>
    <row r="2768" spans="1:10" x14ac:dyDescent="0.3">
      <c r="A2768" t="s">
        <v>2152</v>
      </c>
      <c r="B2768" t="s">
        <v>2880</v>
      </c>
      <c r="C2768" s="1">
        <v>43051</v>
      </c>
      <c r="D2768">
        <v>2</v>
      </c>
      <c r="E2768">
        <v>0</v>
      </c>
      <c r="F2768">
        <v>2</v>
      </c>
      <c r="G2768">
        <v>0</v>
      </c>
      <c r="H2768">
        <v>0</v>
      </c>
      <c r="I2768">
        <v>0</v>
      </c>
      <c r="J2768">
        <v>25</v>
      </c>
    </row>
    <row r="2769" spans="1:10" x14ac:dyDescent="0.3">
      <c r="A2769" t="s">
        <v>2152</v>
      </c>
      <c r="B2769" t="s">
        <v>2881</v>
      </c>
      <c r="C2769" s="1">
        <v>43051</v>
      </c>
      <c r="D2769">
        <v>8</v>
      </c>
      <c r="E2769">
        <v>9</v>
      </c>
      <c r="F2769">
        <v>17</v>
      </c>
      <c r="G2769">
        <v>0</v>
      </c>
      <c r="H2769">
        <v>0</v>
      </c>
      <c r="I2769">
        <v>0</v>
      </c>
      <c r="J2769">
        <v>25</v>
      </c>
    </row>
    <row r="2770" spans="1:10" x14ac:dyDescent="0.3">
      <c r="A2770" t="s">
        <v>2152</v>
      </c>
      <c r="B2770" t="s">
        <v>2882</v>
      </c>
      <c r="C2770" s="1">
        <v>43051</v>
      </c>
      <c r="D2770">
        <v>2</v>
      </c>
      <c r="E2770">
        <v>2</v>
      </c>
      <c r="F2770">
        <v>4</v>
      </c>
      <c r="G2770">
        <v>0</v>
      </c>
      <c r="H2770">
        <v>0</v>
      </c>
      <c r="I2770">
        <v>0</v>
      </c>
      <c r="J2770">
        <v>25</v>
      </c>
    </row>
    <row r="2771" spans="1:10" x14ac:dyDescent="0.3">
      <c r="A2771" t="s">
        <v>2152</v>
      </c>
      <c r="B2771" t="s">
        <v>2883</v>
      </c>
      <c r="C2771" s="1">
        <v>43051</v>
      </c>
      <c r="D2771">
        <v>2</v>
      </c>
      <c r="E2771">
        <v>0</v>
      </c>
      <c r="F2771">
        <v>2</v>
      </c>
      <c r="G2771">
        <v>0</v>
      </c>
      <c r="H2771">
        <v>0</v>
      </c>
      <c r="I2771">
        <v>0</v>
      </c>
      <c r="J2771">
        <v>25</v>
      </c>
    </row>
    <row r="2772" spans="1:10" x14ac:dyDescent="0.3">
      <c r="A2772" t="s">
        <v>2152</v>
      </c>
      <c r="B2772" t="s">
        <v>2884</v>
      </c>
      <c r="C2772" s="1">
        <v>43051</v>
      </c>
      <c r="D2772">
        <v>10</v>
      </c>
      <c r="E2772">
        <v>4</v>
      </c>
      <c r="F2772">
        <v>14</v>
      </c>
      <c r="G2772">
        <v>0</v>
      </c>
      <c r="H2772">
        <v>0</v>
      </c>
      <c r="I2772">
        <v>0</v>
      </c>
      <c r="J2772">
        <v>25</v>
      </c>
    </row>
    <row r="2773" spans="1:10" x14ac:dyDescent="0.3">
      <c r="A2773" t="s">
        <v>2152</v>
      </c>
      <c r="B2773" t="s">
        <v>2885</v>
      </c>
      <c r="C2773" s="1">
        <v>43051</v>
      </c>
      <c r="D2773">
        <v>5</v>
      </c>
      <c r="E2773">
        <v>5</v>
      </c>
      <c r="F2773">
        <v>10</v>
      </c>
      <c r="G2773">
        <v>0</v>
      </c>
      <c r="H2773">
        <v>0</v>
      </c>
      <c r="I2773">
        <v>0</v>
      </c>
      <c r="J2773">
        <v>25</v>
      </c>
    </row>
    <row r="2774" spans="1:10" x14ac:dyDescent="0.3">
      <c r="A2774" t="s">
        <v>2152</v>
      </c>
      <c r="B2774" t="s">
        <v>2886</v>
      </c>
      <c r="C2774" s="1">
        <v>43051</v>
      </c>
      <c r="D2774">
        <v>1</v>
      </c>
      <c r="E2774">
        <v>1</v>
      </c>
      <c r="F2774">
        <v>2</v>
      </c>
      <c r="G2774">
        <v>55</v>
      </c>
      <c r="H2774">
        <v>3</v>
      </c>
      <c r="I2774">
        <v>58</v>
      </c>
      <c r="J2774">
        <v>25</v>
      </c>
    </row>
    <row r="2775" spans="1:10" x14ac:dyDescent="0.3">
      <c r="A2775" t="s">
        <v>2152</v>
      </c>
      <c r="B2775" t="s">
        <v>2887</v>
      </c>
      <c r="C2775" s="1">
        <v>42959</v>
      </c>
      <c r="D2775">
        <v>2</v>
      </c>
      <c r="E2775">
        <v>3</v>
      </c>
      <c r="F2775">
        <v>5</v>
      </c>
      <c r="G2775">
        <v>0</v>
      </c>
      <c r="H2775">
        <v>0</v>
      </c>
      <c r="I2775">
        <v>0</v>
      </c>
      <c r="J2775">
        <v>25</v>
      </c>
    </row>
    <row r="2776" spans="1:10" x14ac:dyDescent="0.3">
      <c r="A2776" t="s">
        <v>2152</v>
      </c>
      <c r="B2776" t="s">
        <v>2888</v>
      </c>
      <c r="C2776" s="1">
        <v>42959</v>
      </c>
      <c r="D2776">
        <v>3</v>
      </c>
      <c r="E2776">
        <v>3</v>
      </c>
      <c r="F2776">
        <v>6</v>
      </c>
      <c r="G2776">
        <v>0</v>
      </c>
      <c r="H2776">
        <v>0</v>
      </c>
      <c r="I2776">
        <v>0</v>
      </c>
      <c r="J2776">
        <v>25</v>
      </c>
    </row>
    <row r="2777" spans="1:10" x14ac:dyDescent="0.3">
      <c r="A2777" t="s">
        <v>2152</v>
      </c>
      <c r="B2777" t="s">
        <v>2889</v>
      </c>
      <c r="C2777" s="1">
        <v>42959</v>
      </c>
      <c r="D2777">
        <v>4</v>
      </c>
      <c r="E2777">
        <v>4</v>
      </c>
      <c r="F2777">
        <v>8</v>
      </c>
      <c r="G2777">
        <v>0</v>
      </c>
      <c r="H2777">
        <v>0</v>
      </c>
      <c r="I2777">
        <v>0</v>
      </c>
      <c r="J2777">
        <v>25</v>
      </c>
    </row>
    <row r="2778" spans="1:10" x14ac:dyDescent="0.3">
      <c r="A2778" t="s">
        <v>2152</v>
      </c>
      <c r="B2778" t="s">
        <v>2890</v>
      </c>
      <c r="C2778" s="1">
        <v>42928</v>
      </c>
      <c r="D2778">
        <v>60</v>
      </c>
      <c r="E2778">
        <v>22</v>
      </c>
      <c r="F2778">
        <v>82</v>
      </c>
      <c r="G2778">
        <v>27</v>
      </c>
      <c r="H2778">
        <v>0</v>
      </c>
      <c r="I2778">
        <v>27</v>
      </c>
      <c r="J2778">
        <v>25</v>
      </c>
    </row>
    <row r="2779" spans="1:10" x14ac:dyDescent="0.3">
      <c r="A2779" t="s">
        <v>2152</v>
      </c>
      <c r="B2779" t="s">
        <v>2891</v>
      </c>
      <c r="C2779" s="1">
        <v>42928</v>
      </c>
      <c r="D2779">
        <v>1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25</v>
      </c>
    </row>
    <row r="2780" spans="1:10" x14ac:dyDescent="0.3">
      <c r="A2780" t="s">
        <v>2152</v>
      </c>
      <c r="B2780" t="s">
        <v>2892</v>
      </c>
      <c r="C2780" s="1">
        <v>42928</v>
      </c>
      <c r="D2780">
        <v>29</v>
      </c>
      <c r="E2780">
        <v>2</v>
      </c>
      <c r="F2780">
        <v>31</v>
      </c>
      <c r="G2780">
        <v>18</v>
      </c>
      <c r="H2780">
        <v>15</v>
      </c>
      <c r="I2780">
        <v>33</v>
      </c>
      <c r="J2780">
        <v>25</v>
      </c>
    </row>
    <row r="2781" spans="1:10" x14ac:dyDescent="0.3">
      <c r="A2781" t="s">
        <v>2152</v>
      </c>
      <c r="B2781" t="s">
        <v>2893</v>
      </c>
      <c r="C2781" s="1">
        <v>42898</v>
      </c>
      <c r="D2781">
        <v>8</v>
      </c>
      <c r="E2781">
        <v>4</v>
      </c>
      <c r="F2781">
        <v>12</v>
      </c>
      <c r="G2781">
        <v>20</v>
      </c>
      <c r="H2781">
        <v>0</v>
      </c>
      <c r="I2781">
        <v>20</v>
      </c>
      <c r="J2781">
        <v>25</v>
      </c>
    </row>
    <row r="2782" spans="1:10" x14ac:dyDescent="0.3">
      <c r="A2782" t="s">
        <v>2152</v>
      </c>
      <c r="B2782" t="s">
        <v>2894</v>
      </c>
      <c r="C2782" s="1">
        <v>42898</v>
      </c>
      <c r="D2782">
        <v>51</v>
      </c>
      <c r="E2782">
        <v>24</v>
      </c>
      <c r="F2782">
        <v>75</v>
      </c>
      <c r="G2782">
        <v>0</v>
      </c>
      <c r="H2782">
        <v>0</v>
      </c>
      <c r="I2782">
        <v>0</v>
      </c>
      <c r="J2782">
        <v>25</v>
      </c>
    </row>
    <row r="2783" spans="1:10" x14ac:dyDescent="0.3">
      <c r="A2783" t="s">
        <v>2152</v>
      </c>
      <c r="B2783" t="s">
        <v>2895</v>
      </c>
      <c r="C2783" s="1">
        <v>42898</v>
      </c>
      <c r="D2783">
        <v>4</v>
      </c>
      <c r="E2783">
        <v>4</v>
      </c>
      <c r="F2783">
        <v>8</v>
      </c>
      <c r="G2783">
        <v>3</v>
      </c>
      <c r="H2783">
        <v>3</v>
      </c>
      <c r="I2783">
        <v>6</v>
      </c>
      <c r="J2783">
        <v>25</v>
      </c>
    </row>
    <row r="2784" spans="1:10" x14ac:dyDescent="0.3">
      <c r="A2784" t="s">
        <v>2152</v>
      </c>
      <c r="B2784" t="s">
        <v>2896</v>
      </c>
      <c r="C2784" s="1">
        <v>42898</v>
      </c>
      <c r="D2784">
        <v>8</v>
      </c>
      <c r="E2784">
        <v>1</v>
      </c>
      <c r="F2784">
        <v>9</v>
      </c>
      <c r="G2784">
        <v>0</v>
      </c>
      <c r="H2784">
        <v>0</v>
      </c>
      <c r="I2784">
        <v>0</v>
      </c>
      <c r="J2784">
        <v>25</v>
      </c>
    </row>
    <row r="2785" spans="1:10" x14ac:dyDescent="0.3">
      <c r="A2785" t="s">
        <v>2152</v>
      </c>
      <c r="B2785" t="s">
        <v>2897</v>
      </c>
      <c r="C2785" s="1">
        <v>42898</v>
      </c>
      <c r="D2785">
        <v>7</v>
      </c>
      <c r="E2785">
        <v>10</v>
      </c>
      <c r="F2785">
        <v>17</v>
      </c>
      <c r="G2785">
        <v>0</v>
      </c>
      <c r="H2785">
        <v>0</v>
      </c>
      <c r="I2785">
        <v>0</v>
      </c>
      <c r="J2785">
        <v>25</v>
      </c>
    </row>
    <row r="2786" spans="1:10" x14ac:dyDescent="0.3">
      <c r="A2786" t="s">
        <v>2152</v>
      </c>
      <c r="B2786" t="s">
        <v>2898</v>
      </c>
      <c r="C2786" s="1">
        <v>42898</v>
      </c>
      <c r="D2786">
        <v>24</v>
      </c>
      <c r="E2786">
        <v>9</v>
      </c>
      <c r="F2786">
        <v>33</v>
      </c>
      <c r="G2786">
        <v>0</v>
      </c>
      <c r="H2786">
        <v>0</v>
      </c>
      <c r="I2786">
        <v>0</v>
      </c>
      <c r="J2786">
        <v>25</v>
      </c>
    </row>
    <row r="2787" spans="1:10" x14ac:dyDescent="0.3">
      <c r="A2787" t="s">
        <v>2152</v>
      </c>
      <c r="B2787" t="s">
        <v>2899</v>
      </c>
      <c r="C2787" s="1">
        <v>42898</v>
      </c>
      <c r="D2787">
        <v>1</v>
      </c>
      <c r="E2787">
        <v>1</v>
      </c>
      <c r="F2787">
        <v>2</v>
      </c>
      <c r="G2787">
        <v>16</v>
      </c>
      <c r="H2787">
        <v>0</v>
      </c>
      <c r="I2787">
        <v>16</v>
      </c>
      <c r="J2787">
        <v>25</v>
      </c>
    </row>
    <row r="2788" spans="1:10" x14ac:dyDescent="0.3">
      <c r="A2788" t="s">
        <v>2152</v>
      </c>
      <c r="B2788" t="s">
        <v>2900</v>
      </c>
      <c r="C2788" s="1">
        <v>42898</v>
      </c>
      <c r="D2788">
        <v>0</v>
      </c>
      <c r="E2788">
        <v>105</v>
      </c>
      <c r="F2788">
        <v>105</v>
      </c>
      <c r="G2788">
        <v>0</v>
      </c>
      <c r="H2788">
        <v>0</v>
      </c>
      <c r="I2788">
        <v>0</v>
      </c>
      <c r="J2788">
        <v>25</v>
      </c>
    </row>
    <row r="2789" spans="1:10" x14ac:dyDescent="0.3">
      <c r="A2789" t="s">
        <v>2152</v>
      </c>
      <c r="B2789" t="s">
        <v>2901</v>
      </c>
      <c r="C2789" s="1">
        <v>42867</v>
      </c>
      <c r="D2789">
        <v>7</v>
      </c>
      <c r="E2789">
        <v>1</v>
      </c>
      <c r="F2789">
        <v>8</v>
      </c>
      <c r="G2789">
        <v>0</v>
      </c>
      <c r="H2789">
        <v>0</v>
      </c>
      <c r="I2789">
        <v>0</v>
      </c>
      <c r="J2789">
        <v>25</v>
      </c>
    </row>
    <row r="2790" spans="1:10" x14ac:dyDescent="0.3">
      <c r="A2790" t="s">
        <v>2152</v>
      </c>
      <c r="B2790" t="s">
        <v>2902</v>
      </c>
      <c r="C2790" s="1">
        <v>42837</v>
      </c>
      <c r="D2790">
        <v>0</v>
      </c>
      <c r="E2790">
        <v>0</v>
      </c>
      <c r="F2790">
        <v>0</v>
      </c>
      <c r="G2790">
        <v>58</v>
      </c>
      <c r="H2790">
        <v>0</v>
      </c>
      <c r="I2790">
        <v>58</v>
      </c>
      <c r="J2790">
        <v>25</v>
      </c>
    </row>
    <row r="2791" spans="1:10" x14ac:dyDescent="0.3">
      <c r="A2791" t="s">
        <v>2152</v>
      </c>
      <c r="B2791" t="s">
        <v>2903</v>
      </c>
      <c r="C2791" s="1">
        <v>42837</v>
      </c>
      <c r="D2791">
        <v>23</v>
      </c>
      <c r="E2791">
        <v>9</v>
      </c>
      <c r="F2791">
        <v>32</v>
      </c>
      <c r="G2791">
        <v>0</v>
      </c>
      <c r="H2791">
        <v>0</v>
      </c>
      <c r="I2791">
        <v>0</v>
      </c>
      <c r="J2791">
        <v>25</v>
      </c>
    </row>
    <row r="2792" spans="1:10" x14ac:dyDescent="0.3">
      <c r="A2792" t="s">
        <v>2152</v>
      </c>
      <c r="B2792" t="s">
        <v>2904</v>
      </c>
      <c r="C2792" s="1">
        <v>42837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26</v>
      </c>
    </row>
    <row r="2793" spans="1:10" x14ac:dyDescent="0.3">
      <c r="A2793" t="s">
        <v>2152</v>
      </c>
      <c r="B2793" t="s">
        <v>2905</v>
      </c>
      <c r="C2793" s="1">
        <v>42837</v>
      </c>
      <c r="D2793">
        <v>3</v>
      </c>
      <c r="E2793">
        <v>3</v>
      </c>
      <c r="F2793">
        <v>6</v>
      </c>
      <c r="G2793">
        <v>0</v>
      </c>
      <c r="H2793">
        <v>0</v>
      </c>
      <c r="I2793">
        <v>0</v>
      </c>
      <c r="J2793">
        <v>26</v>
      </c>
    </row>
    <row r="2794" spans="1:10" x14ac:dyDescent="0.3">
      <c r="A2794" t="s">
        <v>2152</v>
      </c>
      <c r="B2794" t="s">
        <v>2906</v>
      </c>
      <c r="C2794" s="1">
        <v>42747</v>
      </c>
      <c r="D2794">
        <v>2</v>
      </c>
      <c r="E2794">
        <v>0</v>
      </c>
      <c r="F2794">
        <v>2</v>
      </c>
      <c r="G2794">
        <v>0</v>
      </c>
      <c r="H2794">
        <v>0</v>
      </c>
      <c r="I2794">
        <v>0</v>
      </c>
      <c r="J2794">
        <v>26</v>
      </c>
    </row>
    <row r="2795" spans="1:10" x14ac:dyDescent="0.3">
      <c r="A2795" t="s">
        <v>2152</v>
      </c>
      <c r="B2795" t="s">
        <v>2907</v>
      </c>
      <c r="C2795" s="1">
        <v>42747</v>
      </c>
      <c r="D2795">
        <v>9</v>
      </c>
      <c r="E2795">
        <v>1</v>
      </c>
      <c r="F2795">
        <v>10</v>
      </c>
      <c r="G2795">
        <v>0</v>
      </c>
      <c r="H2795">
        <v>0</v>
      </c>
      <c r="I2795">
        <v>0</v>
      </c>
      <c r="J2795">
        <v>26</v>
      </c>
    </row>
    <row r="2796" spans="1:10" x14ac:dyDescent="0.3">
      <c r="A2796" t="s">
        <v>2152</v>
      </c>
      <c r="B2796" t="s">
        <v>2908</v>
      </c>
      <c r="C2796" t="s">
        <v>1069</v>
      </c>
      <c r="D2796">
        <v>49</v>
      </c>
      <c r="E2796">
        <v>68</v>
      </c>
      <c r="F2796">
        <v>117</v>
      </c>
      <c r="G2796">
        <v>0</v>
      </c>
      <c r="H2796">
        <v>0</v>
      </c>
      <c r="I2796">
        <v>0</v>
      </c>
      <c r="J2796">
        <v>26</v>
      </c>
    </row>
    <row r="2797" spans="1:10" x14ac:dyDescent="0.3">
      <c r="A2797" t="s">
        <v>2152</v>
      </c>
      <c r="B2797" t="s">
        <v>2909</v>
      </c>
      <c r="C2797" t="s">
        <v>1069</v>
      </c>
      <c r="D2797">
        <v>2</v>
      </c>
      <c r="E2797">
        <v>0</v>
      </c>
      <c r="F2797">
        <v>2</v>
      </c>
      <c r="G2797">
        <v>0</v>
      </c>
      <c r="H2797">
        <v>0</v>
      </c>
      <c r="I2797">
        <v>0</v>
      </c>
      <c r="J2797">
        <v>26</v>
      </c>
    </row>
    <row r="2798" spans="1:10" x14ac:dyDescent="0.3">
      <c r="A2798" t="s">
        <v>2152</v>
      </c>
      <c r="B2798" t="s">
        <v>2910</v>
      </c>
      <c r="C2798" t="s">
        <v>1069</v>
      </c>
      <c r="D2798">
        <v>5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26</v>
      </c>
    </row>
    <row r="2799" spans="1:10" x14ac:dyDescent="0.3">
      <c r="A2799" t="s">
        <v>2152</v>
      </c>
      <c r="B2799" t="s">
        <v>2911</v>
      </c>
      <c r="C2799" t="s">
        <v>1069</v>
      </c>
      <c r="D2799">
        <v>5</v>
      </c>
      <c r="E2799">
        <v>5</v>
      </c>
      <c r="F2799">
        <v>10</v>
      </c>
      <c r="G2799">
        <v>0</v>
      </c>
      <c r="H2799">
        <v>0</v>
      </c>
      <c r="I2799">
        <v>0</v>
      </c>
      <c r="J2799">
        <v>26</v>
      </c>
    </row>
    <row r="2800" spans="1:10" x14ac:dyDescent="0.3">
      <c r="A2800" t="s">
        <v>2152</v>
      </c>
      <c r="B2800" t="s">
        <v>2912</v>
      </c>
      <c r="C2800" t="s">
        <v>1069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26</v>
      </c>
    </row>
    <row r="2801" spans="1:10" x14ac:dyDescent="0.3">
      <c r="A2801" t="s">
        <v>2152</v>
      </c>
      <c r="B2801" t="s">
        <v>2913</v>
      </c>
      <c r="C2801" t="s">
        <v>1069</v>
      </c>
      <c r="D2801">
        <v>1</v>
      </c>
      <c r="E2801">
        <v>1</v>
      </c>
      <c r="F2801">
        <v>2</v>
      </c>
      <c r="G2801">
        <v>0</v>
      </c>
      <c r="H2801">
        <v>0</v>
      </c>
      <c r="I2801">
        <v>0</v>
      </c>
      <c r="J2801">
        <v>26</v>
      </c>
    </row>
    <row r="2802" spans="1:10" x14ac:dyDescent="0.3">
      <c r="A2802" t="s">
        <v>2152</v>
      </c>
      <c r="B2802" t="s">
        <v>2914</v>
      </c>
      <c r="C2802" t="s">
        <v>1069</v>
      </c>
      <c r="D2802">
        <v>5</v>
      </c>
      <c r="E2802">
        <v>2</v>
      </c>
      <c r="F2802">
        <v>7</v>
      </c>
      <c r="G2802">
        <v>0</v>
      </c>
      <c r="H2802">
        <v>0</v>
      </c>
      <c r="I2802">
        <v>0</v>
      </c>
      <c r="J2802">
        <v>26</v>
      </c>
    </row>
    <row r="2803" spans="1:10" x14ac:dyDescent="0.3">
      <c r="A2803" t="s">
        <v>2152</v>
      </c>
      <c r="B2803" t="s">
        <v>2915</v>
      </c>
      <c r="C2803" t="s">
        <v>1076</v>
      </c>
      <c r="D2803">
        <v>32</v>
      </c>
      <c r="E2803">
        <v>5</v>
      </c>
      <c r="F2803">
        <v>37</v>
      </c>
      <c r="G2803">
        <v>0</v>
      </c>
      <c r="H2803">
        <v>0</v>
      </c>
      <c r="I2803">
        <v>0</v>
      </c>
      <c r="J2803">
        <v>26</v>
      </c>
    </row>
    <row r="2804" spans="1:10" x14ac:dyDescent="0.3">
      <c r="A2804" t="s">
        <v>2152</v>
      </c>
      <c r="B2804" t="s">
        <v>2916</v>
      </c>
      <c r="C2804" t="s">
        <v>1082</v>
      </c>
      <c r="D2804">
        <v>2</v>
      </c>
      <c r="E2804">
        <v>1</v>
      </c>
      <c r="F2804">
        <v>3</v>
      </c>
      <c r="G2804">
        <v>0</v>
      </c>
      <c r="H2804">
        <v>0</v>
      </c>
      <c r="I2804">
        <v>0</v>
      </c>
      <c r="J2804">
        <v>26</v>
      </c>
    </row>
    <row r="2805" spans="1:10" x14ac:dyDescent="0.3">
      <c r="A2805" t="s">
        <v>2152</v>
      </c>
      <c r="B2805" t="s">
        <v>2917</v>
      </c>
      <c r="C2805" t="s">
        <v>1082</v>
      </c>
      <c r="D2805">
        <v>13</v>
      </c>
      <c r="E2805">
        <v>13</v>
      </c>
      <c r="F2805">
        <v>26</v>
      </c>
      <c r="G2805">
        <v>0</v>
      </c>
      <c r="H2805">
        <v>0</v>
      </c>
      <c r="I2805">
        <v>0</v>
      </c>
      <c r="J2805">
        <v>26</v>
      </c>
    </row>
    <row r="2806" spans="1:10" x14ac:dyDescent="0.3">
      <c r="A2806" t="s">
        <v>2152</v>
      </c>
      <c r="B2806" t="s">
        <v>2918</v>
      </c>
      <c r="C2806" t="s">
        <v>1082</v>
      </c>
      <c r="D2806">
        <v>161</v>
      </c>
      <c r="E2806">
        <v>95</v>
      </c>
      <c r="F2806">
        <v>256</v>
      </c>
      <c r="G2806">
        <v>13</v>
      </c>
      <c r="H2806">
        <v>5</v>
      </c>
      <c r="I2806">
        <v>18</v>
      </c>
      <c r="J2806">
        <v>26</v>
      </c>
    </row>
    <row r="2807" spans="1:10" x14ac:dyDescent="0.3">
      <c r="A2807" t="s">
        <v>2152</v>
      </c>
      <c r="B2807" t="s">
        <v>2919</v>
      </c>
      <c r="C2807" t="s">
        <v>1087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26</v>
      </c>
    </row>
    <row r="2808" spans="1:10" x14ac:dyDescent="0.3">
      <c r="A2808" t="s">
        <v>2152</v>
      </c>
      <c r="B2808" t="s">
        <v>2920</v>
      </c>
      <c r="C2808" t="s">
        <v>1087</v>
      </c>
      <c r="D2808">
        <v>119</v>
      </c>
      <c r="E2808">
        <v>6</v>
      </c>
      <c r="F2808">
        <v>125</v>
      </c>
      <c r="G2808">
        <v>0</v>
      </c>
      <c r="H2808">
        <v>0</v>
      </c>
      <c r="I2808">
        <v>0</v>
      </c>
      <c r="J2808">
        <v>26</v>
      </c>
    </row>
    <row r="2809" spans="1:10" x14ac:dyDescent="0.3">
      <c r="A2809" t="s">
        <v>2152</v>
      </c>
      <c r="B2809" t="s">
        <v>2921</v>
      </c>
      <c r="C2809" t="s">
        <v>1102</v>
      </c>
      <c r="D2809">
        <v>1</v>
      </c>
      <c r="E2809">
        <v>1</v>
      </c>
      <c r="F2809">
        <v>2</v>
      </c>
      <c r="G2809">
        <v>6</v>
      </c>
      <c r="H2809">
        <v>0</v>
      </c>
      <c r="I2809">
        <v>6</v>
      </c>
      <c r="J2809">
        <v>26</v>
      </c>
    </row>
    <row r="2810" spans="1:10" x14ac:dyDescent="0.3">
      <c r="A2810" t="s">
        <v>2152</v>
      </c>
      <c r="B2810" t="s">
        <v>2922</v>
      </c>
      <c r="C2810" t="s">
        <v>1102</v>
      </c>
      <c r="D2810">
        <v>77</v>
      </c>
      <c r="E2810">
        <v>8</v>
      </c>
      <c r="F2810">
        <v>85</v>
      </c>
      <c r="G2810">
        <v>40</v>
      </c>
      <c r="H2810">
        <v>3</v>
      </c>
      <c r="I2810">
        <v>43</v>
      </c>
      <c r="J2810">
        <v>26</v>
      </c>
    </row>
    <row r="2811" spans="1:10" x14ac:dyDescent="0.3">
      <c r="A2811" t="s">
        <v>2152</v>
      </c>
      <c r="B2811" t="s">
        <v>2923</v>
      </c>
      <c r="C2811" t="s">
        <v>1102</v>
      </c>
      <c r="D2811">
        <v>23</v>
      </c>
      <c r="E2811">
        <v>10</v>
      </c>
      <c r="F2811">
        <v>33</v>
      </c>
      <c r="G2811">
        <v>26</v>
      </c>
      <c r="H2811">
        <v>1</v>
      </c>
      <c r="I2811">
        <v>27</v>
      </c>
      <c r="J2811">
        <v>26</v>
      </c>
    </row>
    <row r="2812" spans="1:10" x14ac:dyDescent="0.3">
      <c r="A2812" t="s">
        <v>2152</v>
      </c>
      <c r="B2812" t="s">
        <v>2924</v>
      </c>
      <c r="C2812" t="s">
        <v>1102</v>
      </c>
      <c r="D2812">
        <v>5</v>
      </c>
      <c r="E2812">
        <v>8</v>
      </c>
      <c r="F2812">
        <v>13</v>
      </c>
      <c r="G2812">
        <v>30</v>
      </c>
      <c r="H2812">
        <v>0</v>
      </c>
      <c r="I2812">
        <v>30</v>
      </c>
      <c r="J2812">
        <v>26</v>
      </c>
    </row>
    <row r="2813" spans="1:10" x14ac:dyDescent="0.3">
      <c r="A2813" t="s">
        <v>2152</v>
      </c>
      <c r="B2813" t="s">
        <v>2925</v>
      </c>
      <c r="C2813" t="s">
        <v>1102</v>
      </c>
      <c r="D2813">
        <v>73</v>
      </c>
      <c r="E2813">
        <v>53</v>
      </c>
      <c r="F2813">
        <v>126</v>
      </c>
      <c r="G2813">
        <v>4</v>
      </c>
      <c r="H2813">
        <v>4</v>
      </c>
      <c r="I2813">
        <v>8</v>
      </c>
      <c r="J2813">
        <v>26</v>
      </c>
    </row>
    <row r="2814" spans="1:10" x14ac:dyDescent="0.3">
      <c r="A2814" t="s">
        <v>2152</v>
      </c>
      <c r="B2814" t="s">
        <v>2926</v>
      </c>
      <c r="C2814" t="s">
        <v>1102</v>
      </c>
      <c r="D2814">
        <v>6</v>
      </c>
      <c r="E2814">
        <v>20</v>
      </c>
      <c r="F2814">
        <v>26</v>
      </c>
      <c r="G2814">
        <v>0</v>
      </c>
      <c r="H2814">
        <v>0</v>
      </c>
      <c r="I2814">
        <v>0</v>
      </c>
      <c r="J2814">
        <v>26</v>
      </c>
    </row>
    <row r="2815" spans="1:10" x14ac:dyDescent="0.3">
      <c r="A2815" t="s">
        <v>2152</v>
      </c>
      <c r="B2815" t="s">
        <v>2927</v>
      </c>
      <c r="C2815" t="s">
        <v>1110</v>
      </c>
      <c r="D2815">
        <v>15</v>
      </c>
      <c r="E2815">
        <v>12</v>
      </c>
      <c r="F2815">
        <v>27</v>
      </c>
      <c r="G2815">
        <v>0</v>
      </c>
      <c r="H2815">
        <v>0</v>
      </c>
      <c r="I2815">
        <v>0</v>
      </c>
      <c r="J2815">
        <v>26</v>
      </c>
    </row>
    <row r="2816" spans="1:10" x14ac:dyDescent="0.3">
      <c r="A2816" t="s">
        <v>2152</v>
      </c>
      <c r="B2816" t="s">
        <v>2928</v>
      </c>
      <c r="C2816" t="s">
        <v>1110</v>
      </c>
      <c r="D2816">
        <v>1</v>
      </c>
      <c r="E2816">
        <v>27</v>
      </c>
      <c r="F2816">
        <v>28</v>
      </c>
      <c r="G2816">
        <v>0</v>
      </c>
      <c r="H2816">
        <v>0</v>
      </c>
      <c r="I2816">
        <v>0</v>
      </c>
      <c r="J2816">
        <v>26</v>
      </c>
    </row>
    <row r="2817" spans="1:10" x14ac:dyDescent="0.3">
      <c r="A2817" t="s">
        <v>2152</v>
      </c>
      <c r="B2817" t="s">
        <v>2929</v>
      </c>
      <c r="C2817" t="s">
        <v>1110</v>
      </c>
      <c r="D2817">
        <v>2</v>
      </c>
      <c r="E2817">
        <v>24</v>
      </c>
      <c r="F2817">
        <v>26</v>
      </c>
      <c r="G2817">
        <v>0</v>
      </c>
      <c r="H2817">
        <v>3</v>
      </c>
      <c r="I2817">
        <v>3</v>
      </c>
      <c r="J2817">
        <v>26</v>
      </c>
    </row>
    <row r="2818" spans="1:10" x14ac:dyDescent="0.3">
      <c r="A2818" t="s">
        <v>2152</v>
      </c>
      <c r="B2818" t="s">
        <v>2930</v>
      </c>
      <c r="C2818" t="s">
        <v>1110</v>
      </c>
      <c r="D2818">
        <v>3</v>
      </c>
      <c r="E2818">
        <v>116</v>
      </c>
      <c r="F2818">
        <v>119</v>
      </c>
      <c r="G2818">
        <v>1</v>
      </c>
      <c r="H2818">
        <v>7</v>
      </c>
      <c r="I2818">
        <v>8</v>
      </c>
      <c r="J2818">
        <v>26</v>
      </c>
    </row>
    <row r="2819" spans="1:10" x14ac:dyDescent="0.3">
      <c r="A2819" t="s">
        <v>2152</v>
      </c>
      <c r="B2819" t="s">
        <v>2931</v>
      </c>
      <c r="C2819" t="s">
        <v>1110</v>
      </c>
      <c r="D2819">
        <v>2</v>
      </c>
      <c r="E2819">
        <v>1</v>
      </c>
      <c r="F2819">
        <v>3</v>
      </c>
      <c r="G2819">
        <v>0</v>
      </c>
      <c r="H2819">
        <v>0</v>
      </c>
      <c r="I2819">
        <v>0</v>
      </c>
      <c r="J2819">
        <v>26</v>
      </c>
    </row>
    <row r="2820" spans="1:10" x14ac:dyDescent="0.3">
      <c r="A2820" t="s">
        <v>2152</v>
      </c>
      <c r="B2820" t="s">
        <v>2932</v>
      </c>
      <c r="C2820" t="s">
        <v>1110</v>
      </c>
      <c r="D2820">
        <v>7</v>
      </c>
      <c r="E2820">
        <v>9</v>
      </c>
      <c r="F2820">
        <v>16</v>
      </c>
      <c r="G2820">
        <v>0</v>
      </c>
      <c r="H2820">
        <v>0</v>
      </c>
      <c r="I2820">
        <v>0</v>
      </c>
      <c r="J2820">
        <v>26</v>
      </c>
    </row>
    <row r="2821" spans="1:10" x14ac:dyDescent="0.3">
      <c r="A2821" t="s">
        <v>2152</v>
      </c>
      <c r="B2821" t="s">
        <v>2933</v>
      </c>
      <c r="C2821" t="s">
        <v>1110</v>
      </c>
      <c r="D2821">
        <v>20</v>
      </c>
      <c r="E2821">
        <v>3</v>
      </c>
      <c r="F2821">
        <v>23</v>
      </c>
      <c r="G2821">
        <v>0</v>
      </c>
      <c r="H2821">
        <v>0</v>
      </c>
      <c r="I2821">
        <v>0</v>
      </c>
      <c r="J2821">
        <v>26</v>
      </c>
    </row>
    <row r="2822" spans="1:10" x14ac:dyDescent="0.3">
      <c r="A2822" t="s">
        <v>2152</v>
      </c>
      <c r="B2822" t="s">
        <v>2934</v>
      </c>
      <c r="C2822" t="s">
        <v>1110</v>
      </c>
      <c r="D2822">
        <v>172</v>
      </c>
      <c r="E2822">
        <v>210</v>
      </c>
      <c r="F2822">
        <v>382</v>
      </c>
      <c r="G2822">
        <v>2</v>
      </c>
      <c r="H2822">
        <v>2</v>
      </c>
      <c r="I2822">
        <v>4</v>
      </c>
      <c r="J2822">
        <v>27</v>
      </c>
    </row>
    <row r="2823" spans="1:10" x14ac:dyDescent="0.3">
      <c r="A2823" t="s">
        <v>2152</v>
      </c>
      <c r="B2823" t="s">
        <v>2935</v>
      </c>
      <c r="C2823" t="s">
        <v>1118</v>
      </c>
      <c r="D2823">
        <v>2</v>
      </c>
      <c r="E2823">
        <v>32</v>
      </c>
      <c r="F2823">
        <v>34</v>
      </c>
      <c r="G2823">
        <v>0</v>
      </c>
      <c r="H2823">
        <v>0</v>
      </c>
      <c r="I2823">
        <v>0</v>
      </c>
      <c r="J2823">
        <v>27</v>
      </c>
    </row>
    <row r="2824" spans="1:10" x14ac:dyDescent="0.3">
      <c r="A2824" t="s">
        <v>2152</v>
      </c>
      <c r="B2824" t="s">
        <v>2936</v>
      </c>
      <c r="C2824" t="s">
        <v>1122</v>
      </c>
      <c r="D2824">
        <v>5</v>
      </c>
      <c r="E2824">
        <v>6</v>
      </c>
      <c r="F2824">
        <v>11</v>
      </c>
      <c r="G2824">
        <v>0</v>
      </c>
      <c r="H2824">
        <v>0</v>
      </c>
      <c r="I2824">
        <v>0</v>
      </c>
      <c r="J2824">
        <v>27</v>
      </c>
    </row>
    <row r="2825" spans="1:10" x14ac:dyDescent="0.3">
      <c r="A2825" t="s">
        <v>2152</v>
      </c>
      <c r="B2825" t="s">
        <v>2937</v>
      </c>
      <c r="C2825" t="s">
        <v>1122</v>
      </c>
      <c r="D2825">
        <v>1</v>
      </c>
      <c r="E2825">
        <v>8</v>
      </c>
      <c r="F2825">
        <v>9</v>
      </c>
      <c r="G2825">
        <v>0</v>
      </c>
      <c r="H2825">
        <v>0</v>
      </c>
      <c r="I2825">
        <v>0</v>
      </c>
      <c r="J2825">
        <v>27</v>
      </c>
    </row>
    <row r="2826" spans="1:10" x14ac:dyDescent="0.3">
      <c r="A2826" t="s">
        <v>2152</v>
      </c>
      <c r="B2826" s="2" t="s">
        <v>2938</v>
      </c>
      <c r="C2826" t="s">
        <v>1122</v>
      </c>
      <c r="D2826">
        <v>1</v>
      </c>
      <c r="E2826">
        <v>1</v>
      </c>
      <c r="F2826">
        <v>2</v>
      </c>
      <c r="G2826">
        <v>0</v>
      </c>
      <c r="H2826">
        <v>0</v>
      </c>
      <c r="I2826">
        <v>0</v>
      </c>
      <c r="J2826">
        <v>27</v>
      </c>
    </row>
    <row r="2827" spans="1:10" x14ac:dyDescent="0.3">
      <c r="A2827" t="s">
        <v>2152</v>
      </c>
      <c r="B2827" t="s">
        <v>2939</v>
      </c>
      <c r="C2827" t="s">
        <v>2133</v>
      </c>
      <c r="D2827">
        <v>9</v>
      </c>
      <c r="E2827">
        <v>49</v>
      </c>
      <c r="F2827">
        <v>58</v>
      </c>
      <c r="G2827">
        <v>0</v>
      </c>
      <c r="H2827">
        <v>0</v>
      </c>
      <c r="I2827">
        <v>0</v>
      </c>
      <c r="J2827">
        <v>27</v>
      </c>
    </row>
    <row r="2828" spans="1:10" x14ac:dyDescent="0.3">
      <c r="A2828" t="s">
        <v>2152</v>
      </c>
      <c r="B2828" t="s">
        <v>2940</v>
      </c>
      <c r="C2828" t="s">
        <v>2133</v>
      </c>
      <c r="D2828">
        <v>3</v>
      </c>
      <c r="E2828">
        <v>30</v>
      </c>
      <c r="F2828">
        <v>33</v>
      </c>
      <c r="G2828">
        <v>0</v>
      </c>
      <c r="H2828">
        <v>0</v>
      </c>
      <c r="I2828">
        <v>0</v>
      </c>
      <c r="J2828">
        <v>27</v>
      </c>
    </row>
    <row r="2829" spans="1:10" x14ac:dyDescent="0.3">
      <c r="A2829" t="s">
        <v>2152</v>
      </c>
      <c r="B2829" t="s">
        <v>2941</v>
      </c>
      <c r="C2829" t="s">
        <v>2133</v>
      </c>
      <c r="D2829">
        <v>8</v>
      </c>
      <c r="E2829">
        <v>0</v>
      </c>
      <c r="F2829">
        <v>8</v>
      </c>
      <c r="G2829">
        <v>6</v>
      </c>
      <c r="H2829">
        <v>0</v>
      </c>
      <c r="I2829">
        <v>6</v>
      </c>
      <c r="J2829">
        <v>27</v>
      </c>
    </row>
    <row r="2830" spans="1:10" x14ac:dyDescent="0.3">
      <c r="A2830" t="s">
        <v>2152</v>
      </c>
      <c r="B2830" t="s">
        <v>2942</v>
      </c>
      <c r="C2830" t="s">
        <v>2133</v>
      </c>
      <c r="D2830">
        <v>1</v>
      </c>
      <c r="E2830">
        <v>2</v>
      </c>
      <c r="F2830">
        <v>3</v>
      </c>
      <c r="G2830">
        <v>0</v>
      </c>
      <c r="H2830">
        <v>0</v>
      </c>
      <c r="I2830">
        <v>0</v>
      </c>
      <c r="J2830">
        <v>27</v>
      </c>
    </row>
    <row r="2831" spans="1:10" x14ac:dyDescent="0.3">
      <c r="A2831" t="s">
        <v>2152</v>
      </c>
      <c r="B2831" t="s">
        <v>2943</v>
      </c>
      <c r="C2831" t="s">
        <v>2133</v>
      </c>
      <c r="D2831">
        <v>5</v>
      </c>
      <c r="E2831">
        <v>5</v>
      </c>
      <c r="F2831">
        <v>10</v>
      </c>
      <c r="G2831">
        <v>0</v>
      </c>
      <c r="H2831">
        <v>0</v>
      </c>
      <c r="I2831">
        <v>0</v>
      </c>
      <c r="J2831">
        <v>27</v>
      </c>
    </row>
    <row r="2832" spans="1:10" x14ac:dyDescent="0.3">
      <c r="A2832" t="s">
        <v>2152</v>
      </c>
      <c r="B2832" t="s">
        <v>2944</v>
      </c>
      <c r="C2832" t="s">
        <v>2133</v>
      </c>
      <c r="D2832">
        <v>0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27</v>
      </c>
    </row>
    <row r="2833" spans="1:10" x14ac:dyDescent="0.3">
      <c r="A2833" t="s">
        <v>2152</v>
      </c>
      <c r="B2833" t="s">
        <v>2945</v>
      </c>
      <c r="C2833" t="s">
        <v>2133</v>
      </c>
      <c r="D2833">
        <v>3</v>
      </c>
      <c r="E2833">
        <v>1</v>
      </c>
      <c r="F2833">
        <v>4</v>
      </c>
      <c r="G2833">
        <v>0</v>
      </c>
      <c r="H2833">
        <v>0</v>
      </c>
      <c r="I2833">
        <v>0</v>
      </c>
      <c r="J2833">
        <v>27</v>
      </c>
    </row>
    <row r="2834" spans="1:10" x14ac:dyDescent="0.3">
      <c r="A2834" t="s">
        <v>2152</v>
      </c>
      <c r="B2834" t="s">
        <v>2946</v>
      </c>
      <c r="C2834" t="s">
        <v>2144</v>
      </c>
      <c r="D2834">
        <v>23</v>
      </c>
      <c r="E2834">
        <v>8</v>
      </c>
      <c r="F2834">
        <v>31</v>
      </c>
      <c r="G2834">
        <v>0</v>
      </c>
      <c r="H2834">
        <v>0</v>
      </c>
      <c r="I2834">
        <v>0</v>
      </c>
      <c r="J2834">
        <v>27</v>
      </c>
    </row>
    <row r="2835" spans="1:10" x14ac:dyDescent="0.3">
      <c r="A2835" t="s">
        <v>2152</v>
      </c>
      <c r="B2835" t="s">
        <v>2947</v>
      </c>
      <c r="C2835" t="s">
        <v>2144</v>
      </c>
      <c r="D2835">
        <v>10</v>
      </c>
      <c r="E2835">
        <v>65</v>
      </c>
      <c r="F2835">
        <v>75</v>
      </c>
      <c r="G2835">
        <v>0</v>
      </c>
      <c r="H2835">
        <v>0</v>
      </c>
      <c r="I2835">
        <v>0</v>
      </c>
      <c r="J2835">
        <v>27</v>
      </c>
    </row>
    <row r="2836" spans="1:10" x14ac:dyDescent="0.3">
      <c r="A2836" t="s">
        <v>2152</v>
      </c>
      <c r="B2836" t="s">
        <v>2948</v>
      </c>
      <c r="C2836" t="s">
        <v>2144</v>
      </c>
      <c r="D2836">
        <v>2</v>
      </c>
      <c r="E2836">
        <v>0</v>
      </c>
      <c r="F2836">
        <v>2</v>
      </c>
      <c r="G2836">
        <v>0</v>
      </c>
      <c r="H2836">
        <v>0</v>
      </c>
      <c r="I2836">
        <v>0</v>
      </c>
      <c r="J2836">
        <v>27</v>
      </c>
    </row>
    <row r="2837" spans="1:10" x14ac:dyDescent="0.3">
      <c r="A2837" t="s">
        <v>2152</v>
      </c>
      <c r="B2837" t="s">
        <v>2949</v>
      </c>
      <c r="C2837" t="s">
        <v>2144</v>
      </c>
      <c r="D2837">
        <v>39</v>
      </c>
      <c r="E2837">
        <v>30</v>
      </c>
      <c r="F2837">
        <v>69</v>
      </c>
      <c r="G2837">
        <v>5</v>
      </c>
      <c r="H2837">
        <v>18</v>
      </c>
      <c r="I2837">
        <v>23</v>
      </c>
      <c r="J2837">
        <v>27</v>
      </c>
    </row>
    <row r="2838" spans="1:10" x14ac:dyDescent="0.3">
      <c r="A2838" t="s">
        <v>2152</v>
      </c>
      <c r="B2838" t="s">
        <v>2950</v>
      </c>
      <c r="C2838" t="s">
        <v>2148</v>
      </c>
      <c r="D2838">
        <v>2</v>
      </c>
      <c r="E2838">
        <v>8</v>
      </c>
      <c r="F2838">
        <v>10</v>
      </c>
      <c r="G2838">
        <v>2</v>
      </c>
      <c r="H2838">
        <v>3</v>
      </c>
      <c r="I2838">
        <v>5</v>
      </c>
      <c r="J2838">
        <v>27</v>
      </c>
    </row>
    <row r="2839" spans="1:10" x14ac:dyDescent="0.3">
      <c r="A2839" t="s">
        <v>2152</v>
      </c>
      <c r="B2839" t="s">
        <v>2951</v>
      </c>
      <c r="C2839" t="s">
        <v>2148</v>
      </c>
      <c r="D2839">
        <v>10</v>
      </c>
      <c r="E2839">
        <v>5</v>
      </c>
      <c r="F2839">
        <v>15</v>
      </c>
      <c r="G2839">
        <v>17</v>
      </c>
      <c r="H2839">
        <v>1</v>
      </c>
      <c r="I2839">
        <v>18</v>
      </c>
      <c r="J2839">
        <v>27</v>
      </c>
    </row>
    <row r="2840" spans="1:10" x14ac:dyDescent="0.3">
      <c r="A2840" t="s">
        <v>2152</v>
      </c>
      <c r="B2840" t="s">
        <v>2952</v>
      </c>
      <c r="C2840" t="s">
        <v>2148</v>
      </c>
      <c r="D2840">
        <v>3</v>
      </c>
      <c r="E2840">
        <v>1</v>
      </c>
      <c r="F2840">
        <v>4</v>
      </c>
      <c r="G2840">
        <v>0</v>
      </c>
      <c r="H2840">
        <v>0</v>
      </c>
      <c r="I2840">
        <v>0</v>
      </c>
      <c r="J2840">
        <v>27</v>
      </c>
    </row>
    <row r="2841" spans="1:10" x14ac:dyDescent="0.3">
      <c r="A2841" t="s">
        <v>2152</v>
      </c>
      <c r="B2841" t="s">
        <v>2953</v>
      </c>
      <c r="C2841" t="s">
        <v>2148</v>
      </c>
      <c r="D2841">
        <v>0</v>
      </c>
      <c r="E2841">
        <v>4</v>
      </c>
      <c r="F2841">
        <v>4</v>
      </c>
      <c r="G2841">
        <v>0</v>
      </c>
      <c r="H2841">
        <v>0</v>
      </c>
      <c r="I2841">
        <v>0</v>
      </c>
      <c r="J2841">
        <v>27</v>
      </c>
    </row>
    <row r="2842" spans="1:10" x14ac:dyDescent="0.3">
      <c r="A2842" t="s">
        <v>2152</v>
      </c>
      <c r="B2842" t="s">
        <v>2954</v>
      </c>
      <c r="C2842" t="s">
        <v>2148</v>
      </c>
      <c r="D2842">
        <v>0</v>
      </c>
      <c r="E2842">
        <v>39</v>
      </c>
      <c r="F2842">
        <v>39</v>
      </c>
      <c r="G2842">
        <v>3</v>
      </c>
      <c r="H2842">
        <v>34</v>
      </c>
      <c r="I2842">
        <v>37</v>
      </c>
      <c r="J2842">
        <v>27</v>
      </c>
    </row>
    <row r="2843" spans="1:10" x14ac:dyDescent="0.3">
      <c r="A2843" t="s">
        <v>2152</v>
      </c>
      <c r="B2843" t="s">
        <v>2955</v>
      </c>
      <c r="C2843" t="s">
        <v>2148</v>
      </c>
      <c r="D2843">
        <v>17</v>
      </c>
      <c r="E2843">
        <v>2</v>
      </c>
      <c r="F2843">
        <v>19</v>
      </c>
      <c r="G2843">
        <v>16</v>
      </c>
      <c r="H2843">
        <v>0</v>
      </c>
      <c r="I2843">
        <v>16</v>
      </c>
      <c r="J2843">
        <v>27</v>
      </c>
    </row>
    <row r="2844" spans="1:10" x14ac:dyDescent="0.3">
      <c r="A2844" t="s">
        <v>2152</v>
      </c>
      <c r="B2844" t="s">
        <v>2956</v>
      </c>
      <c r="C2844" t="s">
        <v>2957</v>
      </c>
      <c r="D2844">
        <v>47</v>
      </c>
      <c r="E2844">
        <v>54</v>
      </c>
      <c r="F2844">
        <v>101</v>
      </c>
      <c r="G2844">
        <v>0</v>
      </c>
      <c r="H2844">
        <v>0</v>
      </c>
      <c r="I2844">
        <v>0</v>
      </c>
      <c r="J2844">
        <v>27</v>
      </c>
    </row>
    <row r="2845" spans="1:10" x14ac:dyDescent="0.3">
      <c r="A2845" t="s">
        <v>2152</v>
      </c>
      <c r="B2845" t="s">
        <v>2958</v>
      </c>
      <c r="C2845" t="s">
        <v>2957</v>
      </c>
      <c r="D2845">
        <v>0</v>
      </c>
      <c r="E2845">
        <v>24</v>
      </c>
      <c r="F2845">
        <v>24</v>
      </c>
      <c r="G2845">
        <v>0</v>
      </c>
      <c r="H2845">
        <v>0</v>
      </c>
      <c r="I2845">
        <v>0</v>
      </c>
      <c r="J2845">
        <v>27</v>
      </c>
    </row>
    <row r="2846" spans="1:10" x14ac:dyDescent="0.3">
      <c r="A2846" t="s">
        <v>2152</v>
      </c>
      <c r="B2846" t="s">
        <v>2959</v>
      </c>
      <c r="C2846" t="s">
        <v>2957</v>
      </c>
      <c r="D2846">
        <v>0</v>
      </c>
      <c r="E2846">
        <v>15</v>
      </c>
      <c r="F2846">
        <v>15</v>
      </c>
      <c r="G2846">
        <v>0</v>
      </c>
      <c r="H2846">
        <v>0</v>
      </c>
      <c r="I2846">
        <v>0</v>
      </c>
      <c r="J2846">
        <v>27</v>
      </c>
    </row>
    <row r="2847" spans="1:10" x14ac:dyDescent="0.3">
      <c r="A2847" t="s">
        <v>2152</v>
      </c>
      <c r="B2847" t="s">
        <v>2960</v>
      </c>
      <c r="C2847" t="s">
        <v>2957</v>
      </c>
      <c r="D2847">
        <v>5</v>
      </c>
      <c r="E2847">
        <v>10</v>
      </c>
      <c r="F2847">
        <v>15</v>
      </c>
      <c r="G2847">
        <v>0</v>
      </c>
      <c r="H2847">
        <v>0</v>
      </c>
      <c r="I2847">
        <v>0</v>
      </c>
      <c r="J2847">
        <v>27</v>
      </c>
    </row>
    <row r="2848" spans="1:10" x14ac:dyDescent="0.3">
      <c r="A2848" t="s">
        <v>2152</v>
      </c>
      <c r="B2848" t="s">
        <v>2961</v>
      </c>
      <c r="C2848" t="s">
        <v>2957</v>
      </c>
      <c r="D2848">
        <v>1</v>
      </c>
      <c r="E2848">
        <v>44</v>
      </c>
      <c r="F2848">
        <v>45</v>
      </c>
      <c r="G2848">
        <v>0</v>
      </c>
      <c r="H2848">
        <v>0</v>
      </c>
      <c r="I2848">
        <v>0</v>
      </c>
      <c r="J2848">
        <v>27</v>
      </c>
    </row>
    <row r="2849" spans="1:10" x14ac:dyDescent="0.3">
      <c r="A2849" t="s">
        <v>2152</v>
      </c>
      <c r="B2849" t="s">
        <v>2962</v>
      </c>
      <c r="C2849" t="s">
        <v>2957</v>
      </c>
      <c r="D2849">
        <v>10</v>
      </c>
      <c r="E2849">
        <v>4</v>
      </c>
      <c r="F2849">
        <v>14</v>
      </c>
      <c r="G2849">
        <v>0</v>
      </c>
      <c r="H2849">
        <v>0</v>
      </c>
      <c r="I2849">
        <v>0</v>
      </c>
      <c r="J2849">
        <v>27</v>
      </c>
    </row>
    <row r="2850" spans="1:10" x14ac:dyDescent="0.3">
      <c r="A2850" t="s">
        <v>2152</v>
      </c>
      <c r="B2850" t="s">
        <v>2963</v>
      </c>
      <c r="C2850" t="s">
        <v>2957</v>
      </c>
      <c r="D2850">
        <v>2</v>
      </c>
      <c r="E2850">
        <v>2</v>
      </c>
      <c r="F2850">
        <v>4</v>
      </c>
      <c r="G2850">
        <v>0</v>
      </c>
      <c r="H2850">
        <v>0</v>
      </c>
      <c r="I2850">
        <v>0</v>
      </c>
      <c r="J2850">
        <v>27</v>
      </c>
    </row>
    <row r="2851" spans="1:10" x14ac:dyDescent="0.3">
      <c r="A2851" t="s">
        <v>2152</v>
      </c>
      <c r="B2851" t="s">
        <v>2964</v>
      </c>
      <c r="C2851" t="s">
        <v>2957</v>
      </c>
      <c r="D2851">
        <v>1</v>
      </c>
      <c r="E2851">
        <v>1</v>
      </c>
      <c r="F2851">
        <v>2</v>
      </c>
      <c r="G2851">
        <v>0</v>
      </c>
      <c r="H2851">
        <v>0</v>
      </c>
      <c r="I2851">
        <v>0</v>
      </c>
      <c r="J2851">
        <v>27</v>
      </c>
    </row>
    <row r="2852" spans="1:10" x14ac:dyDescent="0.3">
      <c r="A2852" t="s">
        <v>2152</v>
      </c>
      <c r="B2852" t="s">
        <v>2965</v>
      </c>
      <c r="C2852" t="s">
        <v>2966</v>
      </c>
      <c r="D2852">
        <v>7</v>
      </c>
      <c r="E2852">
        <v>6</v>
      </c>
      <c r="F2852">
        <v>13</v>
      </c>
      <c r="G2852">
        <v>0</v>
      </c>
      <c r="H2852">
        <v>0</v>
      </c>
      <c r="I2852">
        <v>0</v>
      </c>
      <c r="J2852">
        <v>28</v>
      </c>
    </row>
    <row r="2853" spans="1:10" x14ac:dyDescent="0.3">
      <c r="A2853" t="s">
        <v>2152</v>
      </c>
      <c r="B2853" t="s">
        <v>2967</v>
      </c>
      <c r="C2853" t="s">
        <v>2966</v>
      </c>
      <c r="D2853">
        <v>39</v>
      </c>
      <c r="E2853">
        <v>7</v>
      </c>
      <c r="F2853">
        <v>46</v>
      </c>
      <c r="G2853">
        <v>17</v>
      </c>
      <c r="H2853">
        <v>0</v>
      </c>
      <c r="I2853">
        <v>17</v>
      </c>
      <c r="J2853">
        <v>28</v>
      </c>
    </row>
    <row r="2854" spans="1:10" x14ac:dyDescent="0.3">
      <c r="A2854" t="s">
        <v>2152</v>
      </c>
      <c r="B2854" t="s">
        <v>2968</v>
      </c>
      <c r="C2854" t="s">
        <v>2966</v>
      </c>
      <c r="D2854">
        <v>0</v>
      </c>
      <c r="E2854">
        <v>7</v>
      </c>
      <c r="F2854">
        <v>7</v>
      </c>
      <c r="G2854">
        <v>0</v>
      </c>
      <c r="H2854">
        <v>0</v>
      </c>
      <c r="I2854">
        <v>0</v>
      </c>
      <c r="J2854">
        <v>28</v>
      </c>
    </row>
    <row r="2855" spans="1:10" x14ac:dyDescent="0.3">
      <c r="A2855" t="s">
        <v>2152</v>
      </c>
      <c r="B2855" t="s">
        <v>2969</v>
      </c>
      <c r="C2855" t="s">
        <v>2966</v>
      </c>
      <c r="D2855">
        <v>24</v>
      </c>
      <c r="E2855">
        <v>6</v>
      </c>
      <c r="F2855">
        <v>30</v>
      </c>
      <c r="G2855">
        <v>27</v>
      </c>
      <c r="H2855">
        <v>0</v>
      </c>
      <c r="I2855">
        <v>27</v>
      </c>
      <c r="J2855">
        <v>28</v>
      </c>
    </row>
    <row r="2856" spans="1:10" x14ac:dyDescent="0.3">
      <c r="A2856" t="s">
        <v>2152</v>
      </c>
      <c r="B2856" t="s">
        <v>2970</v>
      </c>
      <c r="C2856" t="s">
        <v>2966</v>
      </c>
      <c r="D2856">
        <v>239</v>
      </c>
      <c r="E2856">
        <v>109</v>
      </c>
      <c r="F2856">
        <v>348</v>
      </c>
      <c r="G2856">
        <v>295</v>
      </c>
      <c r="H2856">
        <v>567</v>
      </c>
      <c r="I2856">
        <v>862</v>
      </c>
      <c r="J2856">
        <v>28</v>
      </c>
    </row>
    <row r="2857" spans="1:10" x14ac:dyDescent="0.3">
      <c r="A2857" t="s">
        <v>2152</v>
      </c>
      <c r="B2857" t="s">
        <v>2971</v>
      </c>
      <c r="C2857" t="s">
        <v>2966</v>
      </c>
      <c r="D2857">
        <v>8</v>
      </c>
      <c r="E2857">
        <v>3</v>
      </c>
      <c r="F2857">
        <v>11</v>
      </c>
      <c r="G2857">
        <v>0</v>
      </c>
      <c r="H2857">
        <v>0</v>
      </c>
      <c r="I2857">
        <v>0</v>
      </c>
      <c r="J2857">
        <v>28</v>
      </c>
    </row>
    <row r="2858" spans="1:10" x14ac:dyDescent="0.3">
      <c r="A2858" t="s">
        <v>2152</v>
      </c>
      <c r="B2858" t="s">
        <v>2972</v>
      </c>
      <c r="C2858" t="s">
        <v>2973</v>
      </c>
      <c r="D2858">
        <v>0</v>
      </c>
      <c r="E2858">
        <v>6</v>
      </c>
      <c r="F2858">
        <v>6</v>
      </c>
      <c r="G2858">
        <v>0</v>
      </c>
      <c r="H2858">
        <v>0</v>
      </c>
      <c r="I2858">
        <v>0</v>
      </c>
      <c r="J2858">
        <v>28</v>
      </c>
    </row>
    <row r="2859" spans="1:10" x14ac:dyDescent="0.3">
      <c r="A2859" t="s">
        <v>2152</v>
      </c>
      <c r="B2859" t="s">
        <v>2974</v>
      </c>
      <c r="C2859" t="s">
        <v>2973</v>
      </c>
      <c r="D2859">
        <v>107</v>
      </c>
      <c r="E2859">
        <v>107</v>
      </c>
      <c r="F2859">
        <v>214</v>
      </c>
      <c r="G2859">
        <v>2</v>
      </c>
      <c r="H2859">
        <v>2</v>
      </c>
      <c r="I2859">
        <v>4</v>
      </c>
      <c r="J2859">
        <v>28</v>
      </c>
    </row>
    <row r="2860" spans="1:10" x14ac:dyDescent="0.3">
      <c r="A2860" t="s">
        <v>2152</v>
      </c>
      <c r="B2860" t="s">
        <v>2975</v>
      </c>
      <c r="C2860" t="s">
        <v>2973</v>
      </c>
      <c r="D2860">
        <v>0</v>
      </c>
      <c r="E2860">
        <v>15</v>
      </c>
      <c r="F2860">
        <v>15</v>
      </c>
      <c r="G2860">
        <v>0</v>
      </c>
      <c r="H2860">
        <v>0</v>
      </c>
      <c r="I2860">
        <v>0</v>
      </c>
      <c r="J2860">
        <v>28</v>
      </c>
    </row>
    <row r="2861" spans="1:10" x14ac:dyDescent="0.3">
      <c r="A2861" t="s">
        <v>2152</v>
      </c>
      <c r="B2861" t="s">
        <v>2976</v>
      </c>
      <c r="C2861" t="s">
        <v>2973</v>
      </c>
      <c r="D2861">
        <v>43</v>
      </c>
      <c r="E2861">
        <v>38</v>
      </c>
      <c r="F2861">
        <v>81</v>
      </c>
      <c r="G2861">
        <v>0</v>
      </c>
      <c r="H2861">
        <v>0</v>
      </c>
      <c r="I2861">
        <v>0</v>
      </c>
      <c r="J2861">
        <v>28</v>
      </c>
    </row>
    <row r="2862" spans="1:10" x14ac:dyDescent="0.3">
      <c r="A2862" t="s">
        <v>2152</v>
      </c>
      <c r="B2862" t="s">
        <v>2977</v>
      </c>
      <c r="C2862" t="s">
        <v>2973</v>
      </c>
      <c r="D2862">
        <v>2</v>
      </c>
      <c r="E2862">
        <v>0</v>
      </c>
      <c r="F2862">
        <v>2</v>
      </c>
      <c r="G2862">
        <v>0</v>
      </c>
      <c r="H2862">
        <v>0</v>
      </c>
      <c r="I2862">
        <v>0</v>
      </c>
      <c r="J2862">
        <v>28</v>
      </c>
    </row>
    <row r="2863" spans="1:10" x14ac:dyDescent="0.3">
      <c r="A2863" t="s">
        <v>2152</v>
      </c>
      <c r="B2863" t="s">
        <v>2978</v>
      </c>
      <c r="C2863" t="s">
        <v>2973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28</v>
      </c>
    </row>
    <row r="2864" spans="1:10" x14ac:dyDescent="0.3">
      <c r="A2864" t="s">
        <v>2152</v>
      </c>
      <c r="B2864" t="s">
        <v>2979</v>
      </c>
      <c r="C2864" s="1">
        <v>43019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</v>
      </c>
    </row>
    <row r="2865" spans="1:10" x14ac:dyDescent="0.3">
      <c r="A2865" t="s">
        <v>2152</v>
      </c>
      <c r="B2865" t="s">
        <v>2980</v>
      </c>
      <c r="C2865" s="1">
        <v>43019</v>
      </c>
      <c r="D2865">
        <v>1</v>
      </c>
      <c r="E2865">
        <v>1</v>
      </c>
      <c r="F2865">
        <v>2</v>
      </c>
      <c r="G2865">
        <v>0</v>
      </c>
      <c r="H2865">
        <v>0</v>
      </c>
      <c r="I2865">
        <v>0</v>
      </c>
      <c r="J2865">
        <v>28</v>
      </c>
    </row>
    <row r="2866" spans="1:10" x14ac:dyDescent="0.3">
      <c r="A2866" t="s">
        <v>2152</v>
      </c>
      <c r="B2866" t="s">
        <v>2981</v>
      </c>
      <c r="C2866" s="1">
        <v>42989</v>
      </c>
      <c r="D2866">
        <v>16</v>
      </c>
      <c r="E2866">
        <v>19</v>
      </c>
      <c r="F2866">
        <v>35</v>
      </c>
      <c r="G2866">
        <v>0</v>
      </c>
      <c r="H2866">
        <v>0</v>
      </c>
      <c r="I2866">
        <v>0</v>
      </c>
      <c r="J2866">
        <v>28</v>
      </c>
    </row>
    <row r="2867" spans="1:10" x14ac:dyDescent="0.3">
      <c r="A2867" t="s">
        <v>2152</v>
      </c>
      <c r="B2867" t="s">
        <v>2982</v>
      </c>
      <c r="C2867" s="1">
        <v>42989</v>
      </c>
      <c r="D2867">
        <v>7</v>
      </c>
      <c r="E2867">
        <v>3</v>
      </c>
      <c r="F2867">
        <v>10</v>
      </c>
      <c r="G2867">
        <v>0</v>
      </c>
      <c r="H2867">
        <v>0</v>
      </c>
      <c r="I2867">
        <v>0</v>
      </c>
      <c r="J2867">
        <v>28</v>
      </c>
    </row>
    <row r="2868" spans="1:10" x14ac:dyDescent="0.3">
      <c r="A2868" t="s">
        <v>2152</v>
      </c>
      <c r="B2868" t="s">
        <v>2983</v>
      </c>
      <c r="C2868" s="1">
        <v>42989</v>
      </c>
      <c r="D2868">
        <v>1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28</v>
      </c>
    </row>
    <row r="2869" spans="1:10" x14ac:dyDescent="0.3">
      <c r="A2869" t="s">
        <v>2152</v>
      </c>
      <c r="B2869" t="s">
        <v>2984</v>
      </c>
      <c r="C2869" s="1">
        <v>42989</v>
      </c>
      <c r="D2869">
        <v>37</v>
      </c>
      <c r="E2869">
        <v>0</v>
      </c>
      <c r="F2869">
        <v>37</v>
      </c>
      <c r="G2869">
        <v>0</v>
      </c>
      <c r="H2869">
        <v>0</v>
      </c>
      <c r="I2869">
        <v>0</v>
      </c>
      <c r="J2869">
        <v>28</v>
      </c>
    </row>
    <row r="2870" spans="1:10" x14ac:dyDescent="0.3">
      <c r="A2870" t="s">
        <v>2152</v>
      </c>
      <c r="B2870" t="s">
        <v>2985</v>
      </c>
      <c r="C2870" s="1">
        <v>42958</v>
      </c>
      <c r="D2870">
        <v>64</v>
      </c>
      <c r="E2870">
        <v>60</v>
      </c>
      <c r="F2870">
        <v>124</v>
      </c>
      <c r="G2870">
        <v>2</v>
      </c>
      <c r="H2870">
        <v>2</v>
      </c>
      <c r="I2870">
        <v>4</v>
      </c>
      <c r="J2870">
        <v>28</v>
      </c>
    </row>
    <row r="2871" spans="1:10" x14ac:dyDescent="0.3">
      <c r="A2871" t="s">
        <v>2152</v>
      </c>
      <c r="B2871" t="s">
        <v>2986</v>
      </c>
      <c r="C2871" s="1">
        <v>42958</v>
      </c>
      <c r="D2871">
        <v>3</v>
      </c>
      <c r="E2871">
        <v>1</v>
      </c>
      <c r="F2871">
        <v>4</v>
      </c>
      <c r="G2871">
        <v>0</v>
      </c>
      <c r="H2871">
        <v>0</v>
      </c>
      <c r="I2871">
        <v>0</v>
      </c>
      <c r="J2871">
        <v>28</v>
      </c>
    </row>
    <row r="2872" spans="1:10" x14ac:dyDescent="0.3">
      <c r="A2872" t="s">
        <v>2152</v>
      </c>
      <c r="B2872" t="s">
        <v>2987</v>
      </c>
      <c r="C2872" s="1">
        <v>42958</v>
      </c>
      <c r="D2872">
        <v>1</v>
      </c>
      <c r="E2872">
        <v>1</v>
      </c>
      <c r="F2872">
        <v>2</v>
      </c>
      <c r="G2872">
        <v>14</v>
      </c>
      <c r="H2872">
        <v>1</v>
      </c>
      <c r="I2872">
        <v>15</v>
      </c>
      <c r="J2872">
        <v>28</v>
      </c>
    </row>
    <row r="2873" spans="1:10" x14ac:dyDescent="0.3">
      <c r="A2873" t="s">
        <v>2152</v>
      </c>
      <c r="B2873" t="s">
        <v>2988</v>
      </c>
      <c r="C2873" s="1">
        <v>42958</v>
      </c>
      <c r="D2873">
        <v>3</v>
      </c>
      <c r="E2873">
        <v>5</v>
      </c>
      <c r="F2873">
        <v>8</v>
      </c>
      <c r="G2873">
        <v>0</v>
      </c>
      <c r="H2873">
        <v>0</v>
      </c>
      <c r="I2873">
        <v>0</v>
      </c>
      <c r="J2873">
        <v>28</v>
      </c>
    </row>
    <row r="2874" spans="1:10" x14ac:dyDescent="0.3">
      <c r="A2874" t="s">
        <v>2152</v>
      </c>
      <c r="B2874" t="s">
        <v>2989</v>
      </c>
      <c r="C2874" s="1">
        <v>42958</v>
      </c>
      <c r="D2874">
        <v>0</v>
      </c>
      <c r="E2874">
        <v>0</v>
      </c>
      <c r="F2874">
        <v>0</v>
      </c>
      <c r="G2874">
        <v>19</v>
      </c>
      <c r="H2874">
        <v>3</v>
      </c>
      <c r="I2874">
        <v>22</v>
      </c>
      <c r="J2874">
        <v>28</v>
      </c>
    </row>
    <row r="2875" spans="1:10" x14ac:dyDescent="0.3">
      <c r="A2875" t="s">
        <v>2152</v>
      </c>
      <c r="B2875" t="s">
        <v>2990</v>
      </c>
      <c r="C2875" s="1">
        <v>42958</v>
      </c>
      <c r="D2875">
        <v>12</v>
      </c>
      <c r="E2875">
        <v>0</v>
      </c>
      <c r="F2875">
        <v>12</v>
      </c>
      <c r="G2875">
        <v>0</v>
      </c>
      <c r="H2875">
        <v>0</v>
      </c>
      <c r="I2875">
        <v>0</v>
      </c>
      <c r="J2875">
        <v>28</v>
      </c>
    </row>
    <row r="2876" spans="1:10" x14ac:dyDescent="0.3">
      <c r="A2876" t="s">
        <v>2152</v>
      </c>
      <c r="B2876" t="s">
        <v>2991</v>
      </c>
      <c r="C2876" s="1">
        <v>42958</v>
      </c>
      <c r="D2876">
        <v>1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28</v>
      </c>
    </row>
    <row r="2877" spans="1:10" x14ac:dyDescent="0.3">
      <c r="A2877" t="s">
        <v>2152</v>
      </c>
      <c r="B2877" t="s">
        <v>2992</v>
      </c>
      <c r="C2877" s="1">
        <v>42958</v>
      </c>
      <c r="D2877">
        <v>9</v>
      </c>
      <c r="E2877">
        <v>2</v>
      </c>
      <c r="F2877">
        <v>11</v>
      </c>
      <c r="G2877">
        <v>0</v>
      </c>
      <c r="H2877">
        <v>0</v>
      </c>
      <c r="I2877">
        <v>0</v>
      </c>
      <c r="J2877">
        <v>28</v>
      </c>
    </row>
    <row r="2878" spans="1:10" x14ac:dyDescent="0.3">
      <c r="A2878" t="s">
        <v>2152</v>
      </c>
      <c r="B2878" t="s">
        <v>2993</v>
      </c>
      <c r="C2878" s="1">
        <v>42958</v>
      </c>
      <c r="D2878">
        <v>10</v>
      </c>
      <c r="E2878">
        <v>6</v>
      </c>
      <c r="F2878">
        <v>16</v>
      </c>
      <c r="G2878">
        <v>0</v>
      </c>
      <c r="H2878">
        <v>0</v>
      </c>
      <c r="I2878">
        <v>0</v>
      </c>
      <c r="J2878">
        <v>28</v>
      </c>
    </row>
    <row r="2879" spans="1:10" x14ac:dyDescent="0.3">
      <c r="A2879" t="s">
        <v>2152</v>
      </c>
      <c r="B2879" t="s">
        <v>2994</v>
      </c>
      <c r="C2879" s="1">
        <v>42958</v>
      </c>
      <c r="D2879">
        <v>747</v>
      </c>
      <c r="E2879">
        <v>610</v>
      </c>
      <c r="F2879">
        <v>1357</v>
      </c>
      <c r="G2879">
        <v>288</v>
      </c>
      <c r="H2879">
        <v>213</v>
      </c>
      <c r="I2879">
        <v>501</v>
      </c>
      <c r="J2879">
        <v>28</v>
      </c>
    </row>
    <row r="2880" spans="1:10" x14ac:dyDescent="0.3">
      <c r="A2880" t="s">
        <v>2152</v>
      </c>
      <c r="B2880" t="s">
        <v>2995</v>
      </c>
      <c r="C2880" s="1">
        <v>42958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28</v>
      </c>
    </row>
    <row r="2881" spans="1:10" x14ac:dyDescent="0.3">
      <c r="A2881" t="s">
        <v>2152</v>
      </c>
      <c r="B2881" t="s">
        <v>2996</v>
      </c>
      <c r="C2881" s="1">
        <v>42958</v>
      </c>
      <c r="D2881">
        <v>1</v>
      </c>
      <c r="E2881">
        <v>6</v>
      </c>
      <c r="F2881">
        <v>7</v>
      </c>
      <c r="G2881">
        <v>2</v>
      </c>
      <c r="H2881">
        <v>2</v>
      </c>
      <c r="I2881">
        <v>4</v>
      </c>
      <c r="J2881">
        <v>28</v>
      </c>
    </row>
    <row r="2882" spans="1:10" x14ac:dyDescent="0.3">
      <c r="A2882" t="s">
        <v>2152</v>
      </c>
      <c r="B2882" t="s">
        <v>2997</v>
      </c>
      <c r="C2882" s="1">
        <v>42927</v>
      </c>
      <c r="D2882">
        <v>8</v>
      </c>
      <c r="E2882">
        <v>34</v>
      </c>
      <c r="F2882">
        <v>42</v>
      </c>
      <c r="G2882">
        <v>7</v>
      </c>
      <c r="H2882">
        <v>9</v>
      </c>
      <c r="I2882">
        <v>16</v>
      </c>
      <c r="J2882">
        <v>29</v>
      </c>
    </row>
    <row r="2883" spans="1:10" x14ac:dyDescent="0.3">
      <c r="A2883" t="s">
        <v>2152</v>
      </c>
      <c r="B2883" t="s">
        <v>2998</v>
      </c>
      <c r="C2883" s="1">
        <v>42927</v>
      </c>
      <c r="D2883">
        <v>5</v>
      </c>
      <c r="E2883">
        <v>1</v>
      </c>
      <c r="F2883">
        <v>6</v>
      </c>
      <c r="G2883">
        <v>0</v>
      </c>
      <c r="H2883">
        <v>0</v>
      </c>
      <c r="I2883">
        <v>0</v>
      </c>
      <c r="J2883">
        <v>29</v>
      </c>
    </row>
    <row r="2884" spans="1:10" x14ac:dyDescent="0.3">
      <c r="A2884" t="s">
        <v>2152</v>
      </c>
      <c r="B2884" t="s">
        <v>2999</v>
      </c>
      <c r="C2884" s="1">
        <v>42927</v>
      </c>
      <c r="D2884">
        <v>47</v>
      </c>
      <c r="E2884">
        <v>29</v>
      </c>
      <c r="F2884">
        <v>76</v>
      </c>
      <c r="G2884">
        <v>5</v>
      </c>
      <c r="H2884">
        <v>6</v>
      </c>
      <c r="I2884">
        <v>11</v>
      </c>
      <c r="J2884">
        <v>29</v>
      </c>
    </row>
    <row r="2885" spans="1:10" x14ac:dyDescent="0.3">
      <c r="A2885" t="s">
        <v>2152</v>
      </c>
      <c r="B2885" t="s">
        <v>3000</v>
      </c>
      <c r="C2885" s="1">
        <v>42927</v>
      </c>
      <c r="D2885">
        <v>2</v>
      </c>
      <c r="E2885">
        <v>2</v>
      </c>
      <c r="F2885">
        <v>4</v>
      </c>
      <c r="G2885">
        <v>0</v>
      </c>
      <c r="H2885">
        <v>0</v>
      </c>
      <c r="I2885">
        <v>0</v>
      </c>
      <c r="J2885">
        <v>29</v>
      </c>
    </row>
    <row r="2886" spans="1:10" x14ac:dyDescent="0.3">
      <c r="A2886" t="s">
        <v>2152</v>
      </c>
      <c r="B2886" t="s">
        <v>3001</v>
      </c>
      <c r="C2886" s="1">
        <v>42897</v>
      </c>
      <c r="D2886">
        <v>157</v>
      </c>
      <c r="E2886">
        <v>190</v>
      </c>
      <c r="F2886">
        <v>347</v>
      </c>
      <c r="G2886">
        <v>0</v>
      </c>
      <c r="H2886">
        <v>0</v>
      </c>
      <c r="I2886">
        <v>0</v>
      </c>
      <c r="J2886">
        <v>29</v>
      </c>
    </row>
    <row r="2887" spans="1:10" x14ac:dyDescent="0.3">
      <c r="A2887" t="s">
        <v>2152</v>
      </c>
      <c r="B2887" t="s">
        <v>3002</v>
      </c>
      <c r="C2887" s="1">
        <v>42897</v>
      </c>
      <c r="D2887">
        <v>0</v>
      </c>
      <c r="E2887">
        <v>9</v>
      </c>
      <c r="F2887">
        <v>9</v>
      </c>
      <c r="G2887">
        <v>0</v>
      </c>
      <c r="H2887">
        <v>0</v>
      </c>
      <c r="I2887">
        <v>0</v>
      </c>
      <c r="J2887">
        <v>29</v>
      </c>
    </row>
    <row r="2888" spans="1:10" x14ac:dyDescent="0.3">
      <c r="A2888" t="s">
        <v>2152</v>
      </c>
      <c r="B2888" t="s">
        <v>3003</v>
      </c>
      <c r="C2888" s="1">
        <v>42897</v>
      </c>
      <c r="D2888">
        <v>10</v>
      </c>
      <c r="E2888">
        <v>3</v>
      </c>
      <c r="F2888">
        <v>13</v>
      </c>
      <c r="G2888">
        <v>0</v>
      </c>
      <c r="H2888">
        <v>0</v>
      </c>
      <c r="I2888">
        <v>0</v>
      </c>
      <c r="J2888">
        <v>29</v>
      </c>
    </row>
    <row r="2889" spans="1:10" x14ac:dyDescent="0.3">
      <c r="A2889" t="s">
        <v>2152</v>
      </c>
      <c r="B2889" t="s">
        <v>3004</v>
      </c>
      <c r="C2889" s="1">
        <v>42897</v>
      </c>
      <c r="D2889">
        <v>11</v>
      </c>
      <c r="E2889">
        <v>11</v>
      </c>
      <c r="F2889">
        <v>22</v>
      </c>
      <c r="G2889">
        <v>0</v>
      </c>
      <c r="H2889">
        <v>0</v>
      </c>
      <c r="I2889">
        <v>0</v>
      </c>
      <c r="J2889">
        <v>29</v>
      </c>
    </row>
    <row r="2890" spans="1:10" x14ac:dyDescent="0.3">
      <c r="A2890" t="s">
        <v>2152</v>
      </c>
      <c r="B2890" t="s">
        <v>3005</v>
      </c>
      <c r="C2890" s="1">
        <v>42897</v>
      </c>
      <c r="D2890">
        <v>14</v>
      </c>
      <c r="E2890">
        <v>4</v>
      </c>
      <c r="F2890">
        <v>18</v>
      </c>
      <c r="G2890">
        <v>0</v>
      </c>
      <c r="H2890">
        <v>0</v>
      </c>
      <c r="I2890">
        <v>0</v>
      </c>
      <c r="J2890">
        <v>29</v>
      </c>
    </row>
    <row r="2891" spans="1:10" x14ac:dyDescent="0.3">
      <c r="A2891" t="s">
        <v>2152</v>
      </c>
      <c r="B2891" t="s">
        <v>3006</v>
      </c>
      <c r="C2891" s="1">
        <v>42897</v>
      </c>
      <c r="D2891">
        <v>35</v>
      </c>
      <c r="E2891">
        <v>20</v>
      </c>
      <c r="F2891">
        <v>55</v>
      </c>
      <c r="G2891">
        <v>10</v>
      </c>
      <c r="H2891">
        <v>0</v>
      </c>
      <c r="I2891">
        <v>10</v>
      </c>
      <c r="J2891">
        <v>29</v>
      </c>
    </row>
    <row r="2892" spans="1:10" x14ac:dyDescent="0.3">
      <c r="A2892" t="s">
        <v>2152</v>
      </c>
      <c r="B2892" t="s">
        <v>3007</v>
      </c>
      <c r="C2892" s="1">
        <v>42897</v>
      </c>
      <c r="D2892">
        <v>2</v>
      </c>
      <c r="E2892">
        <v>1</v>
      </c>
      <c r="F2892">
        <v>3</v>
      </c>
      <c r="G2892">
        <v>0</v>
      </c>
      <c r="H2892">
        <v>0</v>
      </c>
      <c r="I2892">
        <v>0</v>
      </c>
      <c r="J2892">
        <v>29</v>
      </c>
    </row>
    <row r="2893" spans="1:10" x14ac:dyDescent="0.3">
      <c r="A2893" t="s">
        <v>2152</v>
      </c>
      <c r="B2893" t="s">
        <v>3008</v>
      </c>
      <c r="C2893" s="1">
        <v>42897</v>
      </c>
      <c r="D2893">
        <v>7</v>
      </c>
      <c r="E2893">
        <v>3</v>
      </c>
      <c r="F2893">
        <v>10</v>
      </c>
      <c r="G2893">
        <v>0</v>
      </c>
      <c r="H2893">
        <v>0</v>
      </c>
      <c r="I2893">
        <v>0</v>
      </c>
      <c r="J2893">
        <v>29</v>
      </c>
    </row>
    <row r="2894" spans="1:10" x14ac:dyDescent="0.3">
      <c r="A2894" t="s">
        <v>2152</v>
      </c>
      <c r="B2894" t="s">
        <v>3009</v>
      </c>
      <c r="C2894" s="1">
        <v>42897</v>
      </c>
      <c r="D2894">
        <v>15</v>
      </c>
      <c r="E2894">
        <v>10</v>
      </c>
      <c r="F2894">
        <v>25</v>
      </c>
      <c r="G2894">
        <v>0</v>
      </c>
      <c r="H2894">
        <v>0</v>
      </c>
      <c r="I2894">
        <v>0</v>
      </c>
      <c r="J2894">
        <v>29</v>
      </c>
    </row>
    <row r="2895" spans="1:10" x14ac:dyDescent="0.3">
      <c r="A2895" t="s">
        <v>2152</v>
      </c>
      <c r="B2895" t="s">
        <v>3010</v>
      </c>
      <c r="C2895" s="1">
        <v>42805</v>
      </c>
      <c r="D2895">
        <v>37</v>
      </c>
      <c r="E2895">
        <v>0</v>
      </c>
      <c r="F2895">
        <v>37</v>
      </c>
      <c r="G2895">
        <v>0</v>
      </c>
      <c r="H2895">
        <v>0</v>
      </c>
      <c r="I2895">
        <v>0</v>
      </c>
      <c r="J2895">
        <v>29</v>
      </c>
    </row>
    <row r="2896" spans="1:10" x14ac:dyDescent="0.3">
      <c r="A2896" t="s">
        <v>2152</v>
      </c>
      <c r="B2896" t="s">
        <v>3011</v>
      </c>
      <c r="C2896" s="1">
        <v>42805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29</v>
      </c>
    </row>
    <row r="2897" spans="1:10" x14ac:dyDescent="0.3">
      <c r="A2897" t="s">
        <v>2152</v>
      </c>
      <c r="B2897" t="s">
        <v>3012</v>
      </c>
      <c r="C2897" s="1">
        <v>42777</v>
      </c>
      <c r="D2897">
        <v>5</v>
      </c>
      <c r="E2897">
        <v>1</v>
      </c>
      <c r="F2897">
        <v>6</v>
      </c>
      <c r="G2897">
        <v>0</v>
      </c>
      <c r="H2897">
        <v>0</v>
      </c>
      <c r="I2897">
        <v>0</v>
      </c>
      <c r="J2897">
        <v>29</v>
      </c>
    </row>
    <row r="2898" spans="1:10" x14ac:dyDescent="0.3">
      <c r="A2898" t="s">
        <v>2152</v>
      </c>
      <c r="B2898" t="s">
        <v>3013</v>
      </c>
      <c r="C2898" s="1">
        <v>42777</v>
      </c>
      <c r="D2898">
        <v>0</v>
      </c>
      <c r="E2898">
        <v>0</v>
      </c>
      <c r="F2898">
        <v>0</v>
      </c>
      <c r="G2898">
        <v>1</v>
      </c>
      <c r="H2898">
        <v>1</v>
      </c>
      <c r="I2898">
        <v>2</v>
      </c>
      <c r="J2898">
        <v>29</v>
      </c>
    </row>
    <row r="2899" spans="1:10" x14ac:dyDescent="0.3">
      <c r="A2899" t="s">
        <v>2152</v>
      </c>
      <c r="B2899" t="s">
        <v>3014</v>
      </c>
      <c r="C2899" s="1">
        <v>42777</v>
      </c>
      <c r="D2899">
        <v>13</v>
      </c>
      <c r="E2899">
        <v>1</v>
      </c>
      <c r="F2899">
        <v>14</v>
      </c>
      <c r="G2899">
        <v>0</v>
      </c>
      <c r="H2899">
        <v>0</v>
      </c>
      <c r="I2899">
        <v>0</v>
      </c>
      <c r="J2899">
        <v>29</v>
      </c>
    </row>
    <row r="2900" spans="1:10" x14ac:dyDescent="0.3">
      <c r="A2900" t="s">
        <v>2152</v>
      </c>
      <c r="B2900" t="s">
        <v>3015</v>
      </c>
      <c r="C2900" s="1">
        <v>42777</v>
      </c>
      <c r="D2900">
        <v>7</v>
      </c>
      <c r="E2900">
        <v>2</v>
      </c>
      <c r="F2900">
        <v>9</v>
      </c>
      <c r="G2900">
        <v>0</v>
      </c>
      <c r="H2900">
        <v>0</v>
      </c>
      <c r="I2900">
        <v>0</v>
      </c>
      <c r="J2900">
        <v>29</v>
      </c>
    </row>
    <row r="2901" spans="1:10" x14ac:dyDescent="0.3">
      <c r="A2901" t="s">
        <v>2152</v>
      </c>
      <c r="B2901" t="s">
        <v>3016</v>
      </c>
      <c r="C2901" s="1">
        <v>42777</v>
      </c>
      <c r="D2901">
        <v>3</v>
      </c>
      <c r="E2901">
        <v>0</v>
      </c>
      <c r="F2901">
        <v>3</v>
      </c>
      <c r="G2901">
        <v>0</v>
      </c>
      <c r="H2901">
        <v>0</v>
      </c>
      <c r="I2901">
        <v>0</v>
      </c>
      <c r="J2901">
        <v>29</v>
      </c>
    </row>
    <row r="2902" spans="1:10" x14ac:dyDescent="0.3">
      <c r="A2902" t="s">
        <v>2152</v>
      </c>
      <c r="B2902" t="s">
        <v>3017</v>
      </c>
      <c r="C2902" s="1">
        <v>42777</v>
      </c>
      <c r="D2902">
        <v>4</v>
      </c>
      <c r="E2902">
        <v>7</v>
      </c>
      <c r="F2902">
        <v>11</v>
      </c>
      <c r="G2902">
        <v>0</v>
      </c>
      <c r="H2902">
        <v>0</v>
      </c>
      <c r="I2902">
        <v>0</v>
      </c>
      <c r="J2902">
        <v>29</v>
      </c>
    </row>
    <row r="2903" spans="1:10" x14ac:dyDescent="0.3">
      <c r="A2903" t="s">
        <v>2152</v>
      </c>
      <c r="B2903" t="s">
        <v>3018</v>
      </c>
      <c r="C2903" s="1">
        <v>42777</v>
      </c>
      <c r="D2903">
        <v>7</v>
      </c>
      <c r="E2903">
        <v>4</v>
      </c>
      <c r="F2903">
        <v>11</v>
      </c>
      <c r="G2903">
        <v>0</v>
      </c>
      <c r="H2903">
        <v>0</v>
      </c>
      <c r="I2903">
        <v>0</v>
      </c>
      <c r="J2903">
        <v>29</v>
      </c>
    </row>
    <row r="2904" spans="1:10" x14ac:dyDescent="0.3">
      <c r="A2904" t="s">
        <v>2152</v>
      </c>
      <c r="B2904" t="s">
        <v>3019</v>
      </c>
      <c r="C2904" s="1">
        <v>42777</v>
      </c>
      <c r="D2904">
        <v>1</v>
      </c>
      <c r="E2904">
        <v>1</v>
      </c>
      <c r="F2904">
        <v>2</v>
      </c>
      <c r="G2904">
        <v>0</v>
      </c>
      <c r="H2904">
        <v>0</v>
      </c>
      <c r="I2904">
        <v>0</v>
      </c>
      <c r="J2904">
        <v>29</v>
      </c>
    </row>
    <row r="2905" spans="1:10" x14ac:dyDescent="0.3">
      <c r="A2905" t="s">
        <v>2152</v>
      </c>
      <c r="B2905" s="2" t="s">
        <v>3020</v>
      </c>
      <c r="C2905" s="1">
        <v>42777</v>
      </c>
      <c r="D2905">
        <v>1</v>
      </c>
      <c r="E2905">
        <v>1</v>
      </c>
      <c r="F2905">
        <v>2</v>
      </c>
      <c r="G2905">
        <v>0</v>
      </c>
      <c r="H2905">
        <v>0</v>
      </c>
      <c r="I2905">
        <v>0</v>
      </c>
      <c r="J2905">
        <v>29</v>
      </c>
    </row>
    <row r="2906" spans="1:10" x14ac:dyDescent="0.3">
      <c r="A2906" t="s">
        <v>2152</v>
      </c>
      <c r="B2906" t="s">
        <v>3021</v>
      </c>
      <c r="C2906" s="1">
        <v>42746</v>
      </c>
      <c r="D2906">
        <v>36</v>
      </c>
      <c r="E2906">
        <v>21</v>
      </c>
      <c r="F2906">
        <v>57</v>
      </c>
      <c r="G2906">
        <v>0</v>
      </c>
      <c r="H2906">
        <v>0</v>
      </c>
      <c r="I2906">
        <v>0</v>
      </c>
      <c r="J2906">
        <v>29</v>
      </c>
    </row>
    <row r="2907" spans="1:10" x14ac:dyDescent="0.3">
      <c r="A2907" t="s">
        <v>2152</v>
      </c>
      <c r="B2907" t="s">
        <v>3022</v>
      </c>
      <c r="C2907" s="1">
        <v>42746</v>
      </c>
      <c r="D2907">
        <v>61</v>
      </c>
      <c r="E2907">
        <v>62</v>
      </c>
      <c r="F2907">
        <v>123</v>
      </c>
      <c r="G2907">
        <v>0</v>
      </c>
      <c r="H2907">
        <v>0</v>
      </c>
      <c r="I2907">
        <v>0</v>
      </c>
      <c r="J2907">
        <v>29</v>
      </c>
    </row>
    <row r="2908" spans="1:10" x14ac:dyDescent="0.3">
      <c r="A2908" t="s">
        <v>2152</v>
      </c>
      <c r="B2908" t="s">
        <v>3023</v>
      </c>
      <c r="C2908" s="1">
        <v>42746</v>
      </c>
      <c r="D2908">
        <v>33</v>
      </c>
      <c r="E2908">
        <v>17</v>
      </c>
      <c r="F2908">
        <v>50</v>
      </c>
      <c r="G2908">
        <v>0</v>
      </c>
      <c r="H2908">
        <v>0</v>
      </c>
      <c r="I2908">
        <v>0</v>
      </c>
      <c r="J2908">
        <v>29</v>
      </c>
    </row>
    <row r="2909" spans="1:10" x14ac:dyDescent="0.3">
      <c r="A2909" t="s">
        <v>2152</v>
      </c>
      <c r="B2909" t="s">
        <v>3024</v>
      </c>
      <c r="C2909" s="1">
        <v>42746</v>
      </c>
      <c r="D2909">
        <v>15</v>
      </c>
      <c r="E2909">
        <v>9</v>
      </c>
      <c r="F2909">
        <v>24</v>
      </c>
      <c r="G2909">
        <v>0</v>
      </c>
      <c r="H2909">
        <v>0</v>
      </c>
      <c r="I2909">
        <v>0</v>
      </c>
      <c r="J2909">
        <v>29</v>
      </c>
    </row>
    <row r="2910" spans="1:10" x14ac:dyDescent="0.3">
      <c r="A2910" t="s">
        <v>2152</v>
      </c>
      <c r="B2910" t="s">
        <v>3025</v>
      </c>
      <c r="C2910" s="1">
        <v>42746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29</v>
      </c>
    </row>
    <row r="2911" spans="1:10" x14ac:dyDescent="0.3">
      <c r="A2911" t="s">
        <v>2152</v>
      </c>
      <c r="B2911" t="s">
        <v>3026</v>
      </c>
      <c r="C2911" s="1">
        <v>42746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29</v>
      </c>
    </row>
    <row r="2912" spans="1:10" x14ac:dyDescent="0.3">
      <c r="A2912" t="s">
        <v>2152</v>
      </c>
      <c r="B2912" t="s">
        <v>3027</v>
      </c>
      <c r="C2912" s="1">
        <v>42746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30</v>
      </c>
    </row>
    <row r="2913" spans="1:10" x14ac:dyDescent="0.3">
      <c r="A2913" t="s">
        <v>2152</v>
      </c>
      <c r="B2913" t="s">
        <v>3028</v>
      </c>
      <c r="C2913" s="1">
        <v>42746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30</v>
      </c>
    </row>
    <row r="2914" spans="1:10" x14ac:dyDescent="0.3">
      <c r="A2914" t="s">
        <v>2152</v>
      </c>
      <c r="B2914" t="s">
        <v>3029</v>
      </c>
      <c r="C2914" s="1">
        <v>42746</v>
      </c>
      <c r="D2914">
        <v>22</v>
      </c>
      <c r="E2914">
        <v>19</v>
      </c>
      <c r="F2914">
        <v>41</v>
      </c>
      <c r="G2914">
        <v>0</v>
      </c>
      <c r="H2914">
        <v>0</v>
      </c>
      <c r="I2914">
        <v>0</v>
      </c>
      <c r="J2914">
        <v>30</v>
      </c>
    </row>
    <row r="2915" spans="1:10" x14ac:dyDescent="0.3">
      <c r="A2915" t="s">
        <v>2152</v>
      </c>
      <c r="B2915" t="s">
        <v>3030</v>
      </c>
      <c r="C2915" s="1">
        <v>42746</v>
      </c>
      <c r="D2915">
        <v>2</v>
      </c>
      <c r="E2915">
        <v>2</v>
      </c>
      <c r="F2915">
        <v>4</v>
      </c>
      <c r="G2915">
        <v>0</v>
      </c>
      <c r="H2915">
        <v>0</v>
      </c>
      <c r="I2915">
        <v>0</v>
      </c>
      <c r="J2915">
        <v>30</v>
      </c>
    </row>
    <row r="2916" spans="1:10" x14ac:dyDescent="0.3">
      <c r="A2916" t="s">
        <v>2152</v>
      </c>
      <c r="B2916" t="s">
        <v>3031</v>
      </c>
      <c r="C2916" s="1">
        <v>42746</v>
      </c>
      <c r="D2916">
        <v>4</v>
      </c>
      <c r="E2916">
        <v>4</v>
      </c>
      <c r="F2916">
        <v>8</v>
      </c>
      <c r="G2916">
        <v>0</v>
      </c>
      <c r="H2916">
        <v>0</v>
      </c>
      <c r="I2916">
        <v>0</v>
      </c>
      <c r="J2916">
        <v>30</v>
      </c>
    </row>
    <row r="2917" spans="1:10" x14ac:dyDescent="0.3">
      <c r="A2917" t="s">
        <v>2152</v>
      </c>
      <c r="B2917" t="s">
        <v>3032</v>
      </c>
      <c r="C2917" t="s">
        <v>3033</v>
      </c>
      <c r="D2917">
        <v>2</v>
      </c>
      <c r="E2917">
        <v>1</v>
      </c>
      <c r="F2917">
        <v>3</v>
      </c>
      <c r="G2917">
        <v>0</v>
      </c>
      <c r="H2917">
        <v>0</v>
      </c>
      <c r="I2917">
        <v>0</v>
      </c>
      <c r="J2917">
        <v>30</v>
      </c>
    </row>
    <row r="2918" spans="1:10" x14ac:dyDescent="0.3">
      <c r="A2918" t="s">
        <v>2152</v>
      </c>
      <c r="B2918" t="s">
        <v>3034</v>
      </c>
      <c r="C2918" t="s">
        <v>3033</v>
      </c>
      <c r="D2918">
        <v>138</v>
      </c>
      <c r="E2918">
        <v>91</v>
      </c>
      <c r="F2918">
        <v>229</v>
      </c>
      <c r="G2918">
        <v>46</v>
      </c>
      <c r="H2918">
        <v>5</v>
      </c>
      <c r="I2918">
        <v>51</v>
      </c>
      <c r="J2918">
        <v>30</v>
      </c>
    </row>
    <row r="2919" spans="1:10" x14ac:dyDescent="0.3">
      <c r="A2919" t="s">
        <v>2152</v>
      </c>
      <c r="B2919" t="s">
        <v>3035</v>
      </c>
      <c r="C2919" t="s">
        <v>3033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30</v>
      </c>
    </row>
    <row r="2920" spans="1:10" x14ac:dyDescent="0.3">
      <c r="A2920" t="s">
        <v>2152</v>
      </c>
      <c r="B2920" t="s">
        <v>3036</v>
      </c>
      <c r="C2920" t="s">
        <v>3033</v>
      </c>
      <c r="D2920">
        <v>13</v>
      </c>
      <c r="E2920">
        <v>12</v>
      </c>
      <c r="F2920">
        <v>25</v>
      </c>
      <c r="G2920">
        <v>0</v>
      </c>
      <c r="H2920">
        <v>0</v>
      </c>
      <c r="I2920">
        <v>0</v>
      </c>
      <c r="J2920">
        <v>30</v>
      </c>
    </row>
    <row r="2921" spans="1:10" x14ac:dyDescent="0.3">
      <c r="A2921" t="s">
        <v>2152</v>
      </c>
      <c r="B2921" t="s">
        <v>3037</v>
      </c>
      <c r="C2921" t="s">
        <v>3033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30</v>
      </c>
    </row>
    <row r="2922" spans="1:10" x14ac:dyDescent="0.3">
      <c r="A2922" t="s">
        <v>2152</v>
      </c>
      <c r="B2922" t="s">
        <v>3038</v>
      </c>
      <c r="C2922" t="s">
        <v>3033</v>
      </c>
      <c r="D2922">
        <v>1</v>
      </c>
      <c r="E2922">
        <v>0</v>
      </c>
      <c r="F2922">
        <v>1</v>
      </c>
      <c r="G2922">
        <v>4</v>
      </c>
      <c r="H2922">
        <v>0</v>
      </c>
      <c r="I2922">
        <v>4</v>
      </c>
      <c r="J2922">
        <v>30</v>
      </c>
    </row>
    <row r="2923" spans="1:10" x14ac:dyDescent="0.3">
      <c r="A2923" t="s">
        <v>2152</v>
      </c>
      <c r="B2923" t="s">
        <v>3039</v>
      </c>
      <c r="C2923" t="s">
        <v>3033</v>
      </c>
      <c r="D2923">
        <v>12</v>
      </c>
      <c r="E2923">
        <v>13</v>
      </c>
      <c r="F2923">
        <v>25</v>
      </c>
      <c r="G2923">
        <v>0</v>
      </c>
      <c r="H2923">
        <v>0</v>
      </c>
      <c r="I2923">
        <v>0</v>
      </c>
      <c r="J2923">
        <v>30</v>
      </c>
    </row>
    <row r="2924" spans="1:10" x14ac:dyDescent="0.3">
      <c r="A2924" t="s">
        <v>2152</v>
      </c>
      <c r="B2924" t="s">
        <v>3040</v>
      </c>
      <c r="C2924" t="s">
        <v>3033</v>
      </c>
      <c r="D2924">
        <v>0</v>
      </c>
      <c r="E2924">
        <v>0</v>
      </c>
      <c r="F2924">
        <v>0</v>
      </c>
      <c r="G2924">
        <v>14</v>
      </c>
      <c r="H2924">
        <v>0</v>
      </c>
      <c r="I2924">
        <v>14</v>
      </c>
      <c r="J2924">
        <v>30</v>
      </c>
    </row>
    <row r="2925" spans="1:10" x14ac:dyDescent="0.3">
      <c r="A2925" t="s">
        <v>2152</v>
      </c>
      <c r="B2925" t="s">
        <v>3041</v>
      </c>
      <c r="C2925" t="s">
        <v>3033</v>
      </c>
      <c r="D2925">
        <v>13</v>
      </c>
      <c r="E2925">
        <v>12</v>
      </c>
      <c r="F2925">
        <v>25</v>
      </c>
      <c r="G2925">
        <v>29</v>
      </c>
      <c r="H2925">
        <v>7</v>
      </c>
      <c r="I2925">
        <v>36</v>
      </c>
      <c r="J2925">
        <v>30</v>
      </c>
    </row>
    <row r="2926" spans="1:10" x14ac:dyDescent="0.3">
      <c r="A2926" t="s">
        <v>2152</v>
      </c>
      <c r="B2926" s="2" t="s">
        <v>3042</v>
      </c>
      <c r="C2926" t="s">
        <v>3033</v>
      </c>
      <c r="D2926">
        <v>5</v>
      </c>
      <c r="E2926">
        <v>5</v>
      </c>
      <c r="F2926">
        <v>10</v>
      </c>
      <c r="G2926">
        <v>0</v>
      </c>
      <c r="H2926">
        <v>0</v>
      </c>
      <c r="I2926">
        <v>0</v>
      </c>
      <c r="J2926">
        <v>30</v>
      </c>
    </row>
    <row r="2927" spans="1:10" x14ac:dyDescent="0.3">
      <c r="A2927" t="s">
        <v>2152</v>
      </c>
      <c r="B2927" t="s">
        <v>3043</v>
      </c>
      <c r="C2927" t="s">
        <v>3033</v>
      </c>
      <c r="D2927">
        <v>1</v>
      </c>
      <c r="E2927">
        <v>1</v>
      </c>
      <c r="F2927">
        <v>2</v>
      </c>
      <c r="G2927">
        <v>0</v>
      </c>
      <c r="H2927">
        <v>0</v>
      </c>
      <c r="I2927">
        <v>0</v>
      </c>
      <c r="J2927">
        <v>30</v>
      </c>
    </row>
    <row r="2928" spans="1:10" x14ac:dyDescent="0.3">
      <c r="A2928" t="s">
        <v>2152</v>
      </c>
      <c r="B2928" t="s">
        <v>3044</v>
      </c>
      <c r="C2928" t="s">
        <v>3033</v>
      </c>
      <c r="D2928">
        <v>7</v>
      </c>
      <c r="E2928">
        <v>6</v>
      </c>
      <c r="F2928">
        <v>13</v>
      </c>
      <c r="G2928">
        <v>0</v>
      </c>
      <c r="H2928">
        <v>0</v>
      </c>
      <c r="I2928">
        <v>0</v>
      </c>
      <c r="J2928">
        <v>30</v>
      </c>
    </row>
    <row r="2929" spans="1:10" x14ac:dyDescent="0.3">
      <c r="A2929" t="s">
        <v>2152</v>
      </c>
      <c r="B2929" t="s">
        <v>3045</v>
      </c>
      <c r="C2929" t="s">
        <v>3033</v>
      </c>
      <c r="D2929">
        <v>31</v>
      </c>
      <c r="E2929">
        <v>4</v>
      </c>
      <c r="F2929">
        <v>35</v>
      </c>
      <c r="G2929">
        <v>0</v>
      </c>
      <c r="H2929">
        <v>0</v>
      </c>
      <c r="I2929">
        <v>0</v>
      </c>
      <c r="J2929">
        <v>30</v>
      </c>
    </row>
    <row r="2930" spans="1:10" x14ac:dyDescent="0.3">
      <c r="A2930" t="s">
        <v>2152</v>
      </c>
      <c r="B2930" t="s">
        <v>3046</v>
      </c>
      <c r="C2930" t="s">
        <v>3047</v>
      </c>
      <c r="D2930">
        <v>80</v>
      </c>
      <c r="E2930">
        <v>36</v>
      </c>
      <c r="F2930">
        <v>116</v>
      </c>
      <c r="G2930">
        <v>0</v>
      </c>
      <c r="H2930">
        <v>0</v>
      </c>
      <c r="I2930">
        <v>0</v>
      </c>
      <c r="J2930">
        <v>30</v>
      </c>
    </row>
    <row r="2931" spans="1:10" x14ac:dyDescent="0.3">
      <c r="A2931" t="s">
        <v>2152</v>
      </c>
      <c r="B2931" t="s">
        <v>3048</v>
      </c>
      <c r="C2931" t="s">
        <v>3047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30</v>
      </c>
    </row>
    <row r="2932" spans="1:10" x14ac:dyDescent="0.3">
      <c r="A2932" t="s">
        <v>2152</v>
      </c>
      <c r="B2932" t="s">
        <v>3049</v>
      </c>
      <c r="C2932" t="s">
        <v>3047</v>
      </c>
      <c r="D2932">
        <v>8</v>
      </c>
      <c r="E2932">
        <v>3</v>
      </c>
      <c r="F2932">
        <v>11</v>
      </c>
      <c r="G2932">
        <v>0</v>
      </c>
      <c r="H2932">
        <v>0</v>
      </c>
      <c r="I2932">
        <v>0</v>
      </c>
      <c r="J2932">
        <v>30</v>
      </c>
    </row>
    <row r="2933" spans="1:10" x14ac:dyDescent="0.3">
      <c r="A2933" t="s">
        <v>2152</v>
      </c>
      <c r="B2933" t="s">
        <v>3050</v>
      </c>
      <c r="C2933" t="s">
        <v>3047</v>
      </c>
      <c r="D2933">
        <v>9</v>
      </c>
      <c r="E2933">
        <v>9</v>
      </c>
      <c r="F2933">
        <v>18</v>
      </c>
      <c r="G2933">
        <v>4</v>
      </c>
      <c r="H2933">
        <v>4</v>
      </c>
      <c r="I2933">
        <v>8</v>
      </c>
      <c r="J2933">
        <v>30</v>
      </c>
    </row>
    <row r="2934" spans="1:10" x14ac:dyDescent="0.3">
      <c r="A2934" t="s">
        <v>2152</v>
      </c>
      <c r="B2934" t="s">
        <v>3051</v>
      </c>
      <c r="C2934" t="s">
        <v>3047</v>
      </c>
      <c r="D2934">
        <v>3</v>
      </c>
      <c r="E2934">
        <v>3</v>
      </c>
      <c r="F2934">
        <v>6</v>
      </c>
      <c r="G2934">
        <v>0</v>
      </c>
      <c r="H2934">
        <v>0</v>
      </c>
      <c r="I2934">
        <v>0</v>
      </c>
      <c r="J2934">
        <v>30</v>
      </c>
    </row>
    <row r="2935" spans="1:10" x14ac:dyDescent="0.3">
      <c r="A2935" t="s">
        <v>2152</v>
      </c>
      <c r="B2935" t="s">
        <v>3052</v>
      </c>
      <c r="C2935" t="s">
        <v>3047</v>
      </c>
      <c r="D2935">
        <v>9</v>
      </c>
      <c r="E2935">
        <v>2</v>
      </c>
      <c r="F2935">
        <v>11</v>
      </c>
      <c r="G2935">
        <v>0</v>
      </c>
      <c r="H2935">
        <v>0</v>
      </c>
      <c r="I2935">
        <v>0</v>
      </c>
      <c r="J2935">
        <v>30</v>
      </c>
    </row>
    <row r="2936" spans="1:10" x14ac:dyDescent="0.3">
      <c r="A2936" t="s">
        <v>2152</v>
      </c>
      <c r="B2936" t="s">
        <v>3053</v>
      </c>
      <c r="C2936" t="s">
        <v>3054</v>
      </c>
      <c r="D2936">
        <v>65</v>
      </c>
      <c r="E2936">
        <v>32</v>
      </c>
      <c r="F2936">
        <v>97</v>
      </c>
      <c r="G2936">
        <v>37</v>
      </c>
      <c r="H2936">
        <v>11</v>
      </c>
      <c r="I2936">
        <v>48</v>
      </c>
      <c r="J2936">
        <v>30</v>
      </c>
    </row>
    <row r="2937" spans="1:10" x14ac:dyDescent="0.3">
      <c r="A2937" t="s">
        <v>2152</v>
      </c>
      <c r="B2937" t="s">
        <v>3055</v>
      </c>
      <c r="C2937" t="s">
        <v>3054</v>
      </c>
      <c r="D2937">
        <v>52</v>
      </c>
      <c r="E2937">
        <v>54</v>
      </c>
      <c r="F2937">
        <v>106</v>
      </c>
      <c r="G2937">
        <v>0</v>
      </c>
      <c r="H2937">
        <v>3</v>
      </c>
      <c r="I2937">
        <v>3</v>
      </c>
      <c r="J2937">
        <v>30</v>
      </c>
    </row>
    <row r="2938" spans="1:10" x14ac:dyDescent="0.3">
      <c r="A2938" t="s">
        <v>2152</v>
      </c>
      <c r="B2938" t="s">
        <v>3056</v>
      </c>
      <c r="C2938" t="s">
        <v>3054</v>
      </c>
      <c r="D2938">
        <v>67</v>
      </c>
      <c r="E2938">
        <v>29</v>
      </c>
      <c r="F2938">
        <v>96</v>
      </c>
      <c r="G2938">
        <v>0</v>
      </c>
      <c r="H2938">
        <v>0</v>
      </c>
      <c r="I2938">
        <v>0</v>
      </c>
      <c r="J2938">
        <v>30</v>
      </c>
    </row>
    <row r="2939" spans="1:10" x14ac:dyDescent="0.3">
      <c r="A2939" t="s">
        <v>2152</v>
      </c>
      <c r="B2939" t="s">
        <v>3057</v>
      </c>
      <c r="C2939" t="s">
        <v>3058</v>
      </c>
      <c r="D2939">
        <v>0</v>
      </c>
      <c r="E2939">
        <v>0</v>
      </c>
      <c r="F2939">
        <v>0</v>
      </c>
      <c r="G2939">
        <v>8</v>
      </c>
      <c r="H2939">
        <v>1</v>
      </c>
      <c r="I2939">
        <v>9</v>
      </c>
      <c r="J2939">
        <v>30</v>
      </c>
    </row>
    <row r="2940" spans="1:10" x14ac:dyDescent="0.3">
      <c r="A2940" t="s">
        <v>2152</v>
      </c>
      <c r="B2940" t="s">
        <v>3059</v>
      </c>
      <c r="C2940" t="s">
        <v>3058</v>
      </c>
      <c r="D2940">
        <v>102</v>
      </c>
      <c r="E2940">
        <v>83</v>
      </c>
      <c r="F2940">
        <v>185</v>
      </c>
      <c r="G2940">
        <v>44</v>
      </c>
      <c r="H2940">
        <v>44</v>
      </c>
      <c r="I2940">
        <v>88</v>
      </c>
      <c r="J2940">
        <v>30</v>
      </c>
    </row>
    <row r="2941" spans="1:10" x14ac:dyDescent="0.3">
      <c r="A2941" t="s">
        <v>2152</v>
      </c>
      <c r="B2941" t="s">
        <v>3060</v>
      </c>
      <c r="C2941" t="s">
        <v>3058</v>
      </c>
      <c r="D2941">
        <v>15</v>
      </c>
      <c r="E2941">
        <v>9</v>
      </c>
      <c r="F2941">
        <v>24</v>
      </c>
      <c r="G2941">
        <v>0</v>
      </c>
      <c r="H2941">
        <v>0</v>
      </c>
      <c r="I2941">
        <v>0</v>
      </c>
      <c r="J2941">
        <v>30</v>
      </c>
    </row>
    <row r="2942" spans="1:10" x14ac:dyDescent="0.3">
      <c r="A2942" t="s">
        <v>2152</v>
      </c>
      <c r="B2942" t="s">
        <v>3061</v>
      </c>
      <c r="C2942" t="s">
        <v>3058</v>
      </c>
      <c r="D2942">
        <v>5</v>
      </c>
      <c r="E2942">
        <v>4</v>
      </c>
      <c r="F2942">
        <v>9</v>
      </c>
      <c r="G2942">
        <v>0</v>
      </c>
      <c r="H2942">
        <v>0</v>
      </c>
      <c r="I2942">
        <v>0</v>
      </c>
      <c r="J2942">
        <v>31</v>
      </c>
    </row>
    <row r="2943" spans="1:10" x14ac:dyDescent="0.3">
      <c r="A2943" t="s">
        <v>2152</v>
      </c>
      <c r="B2943" t="s">
        <v>3062</v>
      </c>
      <c r="C2943" t="s">
        <v>3058</v>
      </c>
      <c r="D2943">
        <v>60</v>
      </c>
      <c r="E2943">
        <v>36</v>
      </c>
      <c r="F2943">
        <v>96</v>
      </c>
      <c r="G2943">
        <v>0</v>
      </c>
      <c r="H2943">
        <v>0</v>
      </c>
      <c r="I2943">
        <v>0</v>
      </c>
      <c r="J2943">
        <v>31</v>
      </c>
    </row>
    <row r="2944" spans="1:10" x14ac:dyDescent="0.3">
      <c r="A2944" t="s">
        <v>2152</v>
      </c>
      <c r="B2944" t="s">
        <v>3063</v>
      </c>
      <c r="C2944" t="s">
        <v>3058</v>
      </c>
      <c r="D2944">
        <v>2</v>
      </c>
      <c r="E2944">
        <v>2</v>
      </c>
      <c r="F2944">
        <v>4</v>
      </c>
      <c r="G2944">
        <v>0</v>
      </c>
      <c r="H2944">
        <v>0</v>
      </c>
      <c r="I2944">
        <v>0</v>
      </c>
      <c r="J2944">
        <v>31</v>
      </c>
    </row>
    <row r="2945" spans="1:10" x14ac:dyDescent="0.3">
      <c r="A2945" t="s">
        <v>2152</v>
      </c>
      <c r="B2945" t="s">
        <v>3064</v>
      </c>
      <c r="C2945" t="s">
        <v>3058</v>
      </c>
      <c r="D2945">
        <v>12</v>
      </c>
      <c r="E2945">
        <v>6</v>
      </c>
      <c r="F2945">
        <v>18</v>
      </c>
      <c r="G2945">
        <v>0</v>
      </c>
      <c r="H2945">
        <v>0</v>
      </c>
      <c r="I2945">
        <v>0</v>
      </c>
      <c r="J2945">
        <v>31</v>
      </c>
    </row>
    <row r="2946" spans="1:10" x14ac:dyDescent="0.3">
      <c r="A2946" t="s">
        <v>2152</v>
      </c>
      <c r="B2946" t="s">
        <v>3065</v>
      </c>
      <c r="C2946" t="s">
        <v>3058</v>
      </c>
      <c r="D2946">
        <v>1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31</v>
      </c>
    </row>
    <row r="2947" spans="1:10" x14ac:dyDescent="0.3">
      <c r="A2947" t="s">
        <v>2152</v>
      </c>
      <c r="B2947" t="s">
        <v>3066</v>
      </c>
      <c r="C2947" t="s">
        <v>3058</v>
      </c>
      <c r="D2947">
        <v>1</v>
      </c>
      <c r="E2947">
        <v>1</v>
      </c>
      <c r="F2947">
        <v>2</v>
      </c>
      <c r="G2947">
        <v>0</v>
      </c>
      <c r="H2947">
        <v>0</v>
      </c>
      <c r="I2947">
        <v>0</v>
      </c>
      <c r="J2947">
        <v>31</v>
      </c>
    </row>
    <row r="2948" spans="1:10" x14ac:dyDescent="0.3">
      <c r="A2948" t="s">
        <v>2152</v>
      </c>
      <c r="B2948" t="s">
        <v>3067</v>
      </c>
      <c r="C2948" t="s">
        <v>3058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31</v>
      </c>
    </row>
    <row r="2949" spans="1:10" x14ac:dyDescent="0.3">
      <c r="A2949" t="s">
        <v>2152</v>
      </c>
      <c r="B2949" t="s">
        <v>3068</v>
      </c>
      <c r="C2949" t="s">
        <v>3058</v>
      </c>
      <c r="D2949">
        <v>21</v>
      </c>
      <c r="E2949">
        <v>16</v>
      </c>
      <c r="F2949">
        <v>37</v>
      </c>
      <c r="G2949">
        <v>0</v>
      </c>
      <c r="H2949">
        <v>0</v>
      </c>
      <c r="I2949">
        <v>0</v>
      </c>
      <c r="J2949">
        <v>31</v>
      </c>
    </row>
    <row r="2950" spans="1:10" x14ac:dyDescent="0.3">
      <c r="A2950" t="s">
        <v>2152</v>
      </c>
      <c r="B2950" t="s">
        <v>3069</v>
      </c>
      <c r="C2950" t="s">
        <v>3070</v>
      </c>
      <c r="D2950">
        <v>16</v>
      </c>
      <c r="E2950">
        <v>25</v>
      </c>
      <c r="F2950">
        <v>41</v>
      </c>
      <c r="G2950">
        <v>0</v>
      </c>
      <c r="H2950">
        <v>0</v>
      </c>
      <c r="I2950">
        <v>0</v>
      </c>
      <c r="J2950">
        <v>31</v>
      </c>
    </row>
    <row r="2951" spans="1:10" x14ac:dyDescent="0.3">
      <c r="A2951" t="s">
        <v>2152</v>
      </c>
      <c r="B2951" t="s">
        <v>3071</v>
      </c>
      <c r="C2951" t="s">
        <v>3070</v>
      </c>
      <c r="D2951">
        <v>0</v>
      </c>
      <c r="E2951">
        <v>0</v>
      </c>
      <c r="F2951">
        <v>0</v>
      </c>
      <c r="G2951">
        <v>6</v>
      </c>
      <c r="H2951">
        <v>3</v>
      </c>
      <c r="I2951">
        <v>9</v>
      </c>
      <c r="J2951">
        <v>31</v>
      </c>
    </row>
    <row r="2952" spans="1:10" x14ac:dyDescent="0.3">
      <c r="A2952" t="s">
        <v>2152</v>
      </c>
      <c r="B2952" t="s">
        <v>3072</v>
      </c>
      <c r="C2952" t="s">
        <v>3070</v>
      </c>
      <c r="D2952">
        <v>22</v>
      </c>
      <c r="E2952">
        <v>14</v>
      </c>
      <c r="F2952">
        <v>36</v>
      </c>
      <c r="G2952">
        <v>0</v>
      </c>
      <c r="H2952">
        <v>0</v>
      </c>
      <c r="I2952">
        <v>0</v>
      </c>
      <c r="J2952">
        <v>31</v>
      </c>
    </row>
    <row r="2953" spans="1:10" x14ac:dyDescent="0.3">
      <c r="A2953" t="s">
        <v>2152</v>
      </c>
      <c r="B2953" t="s">
        <v>3073</v>
      </c>
      <c r="C2953" t="s">
        <v>3070</v>
      </c>
      <c r="D2953">
        <v>1</v>
      </c>
      <c r="E2953">
        <v>1</v>
      </c>
      <c r="F2953">
        <v>2</v>
      </c>
      <c r="G2953">
        <v>0</v>
      </c>
      <c r="H2953">
        <v>0</v>
      </c>
      <c r="I2953">
        <v>0</v>
      </c>
      <c r="J2953">
        <v>31</v>
      </c>
    </row>
    <row r="2954" spans="1:10" x14ac:dyDescent="0.3">
      <c r="A2954" t="s">
        <v>2152</v>
      </c>
      <c r="B2954" t="s">
        <v>3074</v>
      </c>
      <c r="C2954" t="s">
        <v>3070</v>
      </c>
      <c r="D2954">
        <v>5</v>
      </c>
      <c r="E2954">
        <v>2</v>
      </c>
      <c r="F2954">
        <v>7</v>
      </c>
      <c r="G2954">
        <v>0</v>
      </c>
      <c r="H2954">
        <v>0</v>
      </c>
      <c r="I2954">
        <v>0</v>
      </c>
      <c r="J2954">
        <v>31</v>
      </c>
    </row>
    <row r="2955" spans="1:10" x14ac:dyDescent="0.3">
      <c r="A2955" t="s">
        <v>2152</v>
      </c>
      <c r="B2955" t="s">
        <v>3075</v>
      </c>
      <c r="C2955" t="s">
        <v>3070</v>
      </c>
      <c r="D2955">
        <v>4</v>
      </c>
      <c r="E2955">
        <v>2</v>
      </c>
      <c r="F2955">
        <v>6</v>
      </c>
      <c r="G2955">
        <v>0</v>
      </c>
      <c r="H2955">
        <v>0</v>
      </c>
      <c r="I2955">
        <v>0</v>
      </c>
      <c r="J2955">
        <v>31</v>
      </c>
    </row>
    <row r="2956" spans="1:10" x14ac:dyDescent="0.3">
      <c r="A2956" t="s">
        <v>2152</v>
      </c>
      <c r="B2956" t="s">
        <v>3076</v>
      </c>
      <c r="C2956" t="s">
        <v>3070</v>
      </c>
      <c r="D2956">
        <v>21</v>
      </c>
      <c r="E2956">
        <v>43</v>
      </c>
      <c r="F2956">
        <v>64</v>
      </c>
      <c r="G2956">
        <v>0</v>
      </c>
      <c r="H2956">
        <v>0</v>
      </c>
      <c r="I2956">
        <v>0</v>
      </c>
      <c r="J2956">
        <v>31</v>
      </c>
    </row>
    <row r="2957" spans="1:10" x14ac:dyDescent="0.3">
      <c r="A2957" t="s">
        <v>2152</v>
      </c>
      <c r="B2957" t="s">
        <v>3077</v>
      </c>
      <c r="C2957" t="s">
        <v>3070</v>
      </c>
      <c r="D2957">
        <v>5</v>
      </c>
      <c r="E2957">
        <v>14</v>
      </c>
      <c r="F2957">
        <v>19</v>
      </c>
      <c r="G2957">
        <v>0</v>
      </c>
      <c r="H2957">
        <v>0</v>
      </c>
      <c r="I2957">
        <v>0</v>
      </c>
      <c r="J2957">
        <v>31</v>
      </c>
    </row>
    <row r="2958" spans="1:10" x14ac:dyDescent="0.3">
      <c r="A2958" t="s">
        <v>2152</v>
      </c>
      <c r="B2958" t="s">
        <v>3078</v>
      </c>
      <c r="C2958" t="s">
        <v>3070</v>
      </c>
      <c r="D2958">
        <v>1</v>
      </c>
      <c r="E2958">
        <v>1</v>
      </c>
      <c r="F2958">
        <v>2</v>
      </c>
      <c r="G2958">
        <v>0</v>
      </c>
      <c r="H2958">
        <v>0</v>
      </c>
      <c r="I2958">
        <v>0</v>
      </c>
      <c r="J2958">
        <v>31</v>
      </c>
    </row>
    <row r="2959" spans="1:10" x14ac:dyDescent="0.3">
      <c r="A2959" t="s">
        <v>2152</v>
      </c>
      <c r="B2959" t="s">
        <v>3079</v>
      </c>
      <c r="C2959" t="s">
        <v>3070</v>
      </c>
      <c r="D2959">
        <v>20</v>
      </c>
      <c r="E2959">
        <v>20</v>
      </c>
      <c r="F2959">
        <v>40</v>
      </c>
      <c r="G2959">
        <v>0</v>
      </c>
      <c r="H2959">
        <v>0</v>
      </c>
      <c r="I2959">
        <v>0</v>
      </c>
      <c r="J2959">
        <v>31</v>
      </c>
    </row>
    <row r="2960" spans="1:10" x14ac:dyDescent="0.3">
      <c r="A2960" t="s">
        <v>2152</v>
      </c>
      <c r="B2960" t="s">
        <v>3080</v>
      </c>
      <c r="C2960" t="s">
        <v>3081</v>
      </c>
      <c r="D2960">
        <v>62</v>
      </c>
      <c r="E2960">
        <v>37</v>
      </c>
      <c r="F2960">
        <v>99</v>
      </c>
      <c r="G2960">
        <v>0</v>
      </c>
      <c r="H2960">
        <v>0</v>
      </c>
      <c r="I2960">
        <v>0</v>
      </c>
      <c r="J2960">
        <v>31</v>
      </c>
    </row>
    <row r="2961" spans="1:10" x14ac:dyDescent="0.3">
      <c r="A2961" t="s">
        <v>2152</v>
      </c>
      <c r="B2961" t="s">
        <v>3082</v>
      </c>
      <c r="C2961" t="s">
        <v>3081</v>
      </c>
      <c r="D2961">
        <v>78</v>
      </c>
      <c r="E2961">
        <v>68</v>
      </c>
      <c r="F2961">
        <v>146</v>
      </c>
      <c r="G2961">
        <v>45</v>
      </c>
      <c r="H2961">
        <v>41</v>
      </c>
      <c r="I2961">
        <v>86</v>
      </c>
      <c r="J2961">
        <v>31</v>
      </c>
    </row>
    <row r="2962" spans="1:10" x14ac:dyDescent="0.3">
      <c r="A2962" t="s">
        <v>2152</v>
      </c>
      <c r="B2962" t="s">
        <v>3083</v>
      </c>
      <c r="C2962" t="s">
        <v>3081</v>
      </c>
      <c r="D2962">
        <v>0</v>
      </c>
      <c r="E2962">
        <v>0</v>
      </c>
      <c r="F2962">
        <v>0</v>
      </c>
      <c r="G2962">
        <v>11</v>
      </c>
      <c r="H2962">
        <v>0</v>
      </c>
      <c r="I2962">
        <v>11</v>
      </c>
      <c r="J2962">
        <v>31</v>
      </c>
    </row>
    <row r="2963" spans="1:10" x14ac:dyDescent="0.3">
      <c r="A2963" t="s">
        <v>2152</v>
      </c>
      <c r="B2963" t="s">
        <v>3084</v>
      </c>
      <c r="C2963" t="s">
        <v>3085</v>
      </c>
      <c r="D2963">
        <v>44</v>
      </c>
      <c r="E2963">
        <v>22</v>
      </c>
      <c r="F2963">
        <v>66</v>
      </c>
      <c r="G2963">
        <v>0</v>
      </c>
      <c r="H2963">
        <v>0</v>
      </c>
      <c r="I2963">
        <v>0</v>
      </c>
      <c r="J2963">
        <v>31</v>
      </c>
    </row>
    <row r="2964" spans="1:10" x14ac:dyDescent="0.3">
      <c r="A2964" t="s">
        <v>2152</v>
      </c>
      <c r="B2964" t="s">
        <v>3086</v>
      </c>
      <c r="C2964" t="s">
        <v>3085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31</v>
      </c>
    </row>
    <row r="2965" spans="1:10" x14ac:dyDescent="0.3">
      <c r="A2965" t="s">
        <v>2152</v>
      </c>
      <c r="B2965" t="s">
        <v>3087</v>
      </c>
      <c r="C2965" t="s">
        <v>3085</v>
      </c>
      <c r="D2965">
        <v>1</v>
      </c>
      <c r="E2965">
        <v>1</v>
      </c>
      <c r="F2965">
        <v>2</v>
      </c>
      <c r="G2965">
        <v>0</v>
      </c>
      <c r="H2965">
        <v>0</v>
      </c>
      <c r="I2965">
        <v>0</v>
      </c>
      <c r="J2965">
        <v>31</v>
      </c>
    </row>
    <row r="2966" spans="1:10" x14ac:dyDescent="0.3">
      <c r="A2966" t="s">
        <v>2152</v>
      </c>
      <c r="B2966" t="s">
        <v>3088</v>
      </c>
      <c r="C2966" t="s">
        <v>3085</v>
      </c>
      <c r="D2966">
        <v>2</v>
      </c>
      <c r="E2966">
        <v>0</v>
      </c>
      <c r="F2966">
        <v>2</v>
      </c>
      <c r="G2966">
        <v>0</v>
      </c>
      <c r="H2966">
        <v>0</v>
      </c>
      <c r="I2966">
        <v>0</v>
      </c>
      <c r="J2966">
        <v>31</v>
      </c>
    </row>
    <row r="2967" spans="1:10" x14ac:dyDescent="0.3">
      <c r="A2967" t="s">
        <v>2152</v>
      </c>
      <c r="B2967" t="s">
        <v>3089</v>
      </c>
      <c r="C2967" t="s">
        <v>3085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31</v>
      </c>
    </row>
    <row r="2968" spans="1:10" x14ac:dyDescent="0.3">
      <c r="A2968" t="s">
        <v>2152</v>
      </c>
      <c r="B2968" t="s">
        <v>3090</v>
      </c>
      <c r="C2968" t="s">
        <v>3085</v>
      </c>
      <c r="D2968">
        <v>22</v>
      </c>
      <c r="E2968">
        <v>10</v>
      </c>
      <c r="F2968">
        <v>32</v>
      </c>
      <c r="G2968">
        <v>0</v>
      </c>
      <c r="H2968">
        <v>0</v>
      </c>
      <c r="I2968">
        <v>0</v>
      </c>
      <c r="J2968">
        <v>31</v>
      </c>
    </row>
    <row r="2969" spans="1:10" x14ac:dyDescent="0.3">
      <c r="A2969" t="s">
        <v>2152</v>
      </c>
      <c r="B2969" t="s">
        <v>3091</v>
      </c>
      <c r="C2969" t="s">
        <v>3085</v>
      </c>
      <c r="D2969">
        <v>3</v>
      </c>
      <c r="E2969">
        <v>3</v>
      </c>
      <c r="F2969">
        <v>6</v>
      </c>
      <c r="G2969">
        <v>0</v>
      </c>
      <c r="H2969">
        <v>0</v>
      </c>
      <c r="I2969">
        <v>0</v>
      </c>
      <c r="J2969">
        <v>31</v>
      </c>
    </row>
    <row r="2970" spans="1:10" x14ac:dyDescent="0.3">
      <c r="A2970" t="s">
        <v>2152</v>
      </c>
      <c r="B2970" t="s">
        <v>3092</v>
      </c>
      <c r="C2970" t="s">
        <v>3085</v>
      </c>
      <c r="D2970">
        <v>14</v>
      </c>
      <c r="E2970">
        <v>17</v>
      </c>
      <c r="F2970">
        <v>31</v>
      </c>
      <c r="G2970">
        <v>0</v>
      </c>
      <c r="H2970">
        <v>0</v>
      </c>
      <c r="I2970">
        <v>0</v>
      </c>
      <c r="J2970">
        <v>31</v>
      </c>
    </row>
    <row r="2971" spans="1:10" x14ac:dyDescent="0.3">
      <c r="A2971" t="s">
        <v>2152</v>
      </c>
      <c r="B2971" t="s">
        <v>3093</v>
      </c>
      <c r="C2971" t="s">
        <v>3085</v>
      </c>
      <c r="D2971">
        <v>18</v>
      </c>
      <c r="E2971">
        <v>8</v>
      </c>
      <c r="F2971">
        <v>26</v>
      </c>
      <c r="G2971">
        <v>0</v>
      </c>
      <c r="H2971">
        <v>0</v>
      </c>
      <c r="I2971">
        <v>0</v>
      </c>
      <c r="J2971">
        <v>31</v>
      </c>
    </row>
    <row r="2972" spans="1:10" x14ac:dyDescent="0.3">
      <c r="A2972" t="s">
        <v>2152</v>
      </c>
      <c r="B2972" t="s">
        <v>3094</v>
      </c>
      <c r="C2972" t="s">
        <v>3085</v>
      </c>
      <c r="D2972">
        <v>17</v>
      </c>
      <c r="E2972">
        <v>6</v>
      </c>
      <c r="F2972">
        <v>23</v>
      </c>
      <c r="G2972">
        <v>0</v>
      </c>
      <c r="H2972">
        <v>0</v>
      </c>
      <c r="I2972">
        <v>0</v>
      </c>
      <c r="J2972">
        <v>32</v>
      </c>
    </row>
    <row r="2973" spans="1:10" x14ac:dyDescent="0.3">
      <c r="A2973" t="s">
        <v>2152</v>
      </c>
      <c r="B2973" t="s">
        <v>3095</v>
      </c>
      <c r="C2973" t="s">
        <v>3085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32</v>
      </c>
    </row>
    <row r="2974" spans="1:10" x14ac:dyDescent="0.3">
      <c r="A2974" t="s">
        <v>2152</v>
      </c>
      <c r="B2974" t="s">
        <v>3096</v>
      </c>
      <c r="C2974" t="s">
        <v>3097</v>
      </c>
      <c r="D2974">
        <v>4</v>
      </c>
      <c r="E2974">
        <v>3</v>
      </c>
      <c r="F2974">
        <v>7</v>
      </c>
      <c r="G2974">
        <v>0</v>
      </c>
      <c r="H2974">
        <v>0</v>
      </c>
      <c r="I2974">
        <v>0</v>
      </c>
      <c r="J2974">
        <v>32</v>
      </c>
    </row>
    <row r="2975" spans="1:10" x14ac:dyDescent="0.3">
      <c r="A2975" t="s">
        <v>2152</v>
      </c>
      <c r="B2975" t="s">
        <v>3098</v>
      </c>
      <c r="C2975" t="s">
        <v>3097</v>
      </c>
      <c r="D2975">
        <v>12</v>
      </c>
      <c r="E2975">
        <v>173</v>
      </c>
      <c r="F2975">
        <v>185</v>
      </c>
      <c r="G2975">
        <v>0</v>
      </c>
      <c r="H2975">
        <v>0</v>
      </c>
      <c r="I2975">
        <v>0</v>
      </c>
      <c r="J2975">
        <v>32</v>
      </c>
    </row>
    <row r="2976" spans="1:10" x14ac:dyDescent="0.3">
      <c r="A2976" t="s">
        <v>2152</v>
      </c>
      <c r="B2976" t="s">
        <v>3099</v>
      </c>
      <c r="C2976" t="s">
        <v>3097</v>
      </c>
      <c r="D2976">
        <v>168</v>
      </c>
      <c r="E2976">
        <v>4</v>
      </c>
      <c r="F2976">
        <v>172</v>
      </c>
      <c r="G2976">
        <v>39</v>
      </c>
      <c r="H2976">
        <v>0</v>
      </c>
      <c r="I2976">
        <v>39</v>
      </c>
      <c r="J2976">
        <v>32</v>
      </c>
    </row>
    <row r="2977" spans="1:10" x14ac:dyDescent="0.3">
      <c r="A2977" t="s">
        <v>2152</v>
      </c>
      <c r="B2977" t="s">
        <v>3100</v>
      </c>
      <c r="C2977" t="s">
        <v>3101</v>
      </c>
      <c r="D2977">
        <v>0</v>
      </c>
      <c r="E2977">
        <v>0</v>
      </c>
      <c r="F2977">
        <v>0</v>
      </c>
      <c r="G2977">
        <v>2</v>
      </c>
      <c r="H2977">
        <v>2</v>
      </c>
      <c r="I2977">
        <v>4</v>
      </c>
      <c r="J2977">
        <v>32</v>
      </c>
    </row>
    <row r="2978" spans="1:10" x14ac:dyDescent="0.3">
      <c r="A2978" t="s">
        <v>2152</v>
      </c>
      <c r="B2978" t="s">
        <v>3102</v>
      </c>
      <c r="C2978" t="s">
        <v>3101</v>
      </c>
      <c r="D2978">
        <v>9</v>
      </c>
      <c r="E2978">
        <v>4</v>
      </c>
      <c r="F2978">
        <v>13</v>
      </c>
      <c r="G2978">
        <v>0</v>
      </c>
      <c r="H2978">
        <v>0</v>
      </c>
      <c r="I2978">
        <v>0</v>
      </c>
      <c r="J2978">
        <v>32</v>
      </c>
    </row>
    <row r="2979" spans="1:10" x14ac:dyDescent="0.3">
      <c r="A2979" t="s">
        <v>2152</v>
      </c>
      <c r="B2979" t="s">
        <v>3103</v>
      </c>
      <c r="C2979" t="s">
        <v>3101</v>
      </c>
      <c r="D2979">
        <v>11</v>
      </c>
      <c r="E2979">
        <v>17</v>
      </c>
      <c r="F2979">
        <v>28</v>
      </c>
      <c r="G2979">
        <v>0</v>
      </c>
      <c r="H2979">
        <v>0</v>
      </c>
      <c r="I2979">
        <v>0</v>
      </c>
      <c r="J2979">
        <v>32</v>
      </c>
    </row>
    <row r="2980" spans="1:10" x14ac:dyDescent="0.3">
      <c r="A2980" t="s">
        <v>2152</v>
      </c>
      <c r="B2980" t="s">
        <v>3104</v>
      </c>
      <c r="C2980" t="s">
        <v>3101</v>
      </c>
      <c r="D2980">
        <v>31</v>
      </c>
      <c r="E2980">
        <v>6</v>
      </c>
      <c r="F2980">
        <v>37</v>
      </c>
      <c r="G2980">
        <v>0</v>
      </c>
      <c r="H2980">
        <v>0</v>
      </c>
      <c r="I2980">
        <v>0</v>
      </c>
      <c r="J2980">
        <v>32</v>
      </c>
    </row>
    <row r="2981" spans="1:10" x14ac:dyDescent="0.3">
      <c r="A2981" t="s">
        <v>2152</v>
      </c>
      <c r="B2981" t="s">
        <v>3105</v>
      </c>
      <c r="C2981" t="s">
        <v>3101</v>
      </c>
      <c r="D2981">
        <v>8</v>
      </c>
      <c r="E2981">
        <v>8</v>
      </c>
      <c r="F2981">
        <v>16</v>
      </c>
      <c r="G2981">
        <v>4</v>
      </c>
      <c r="H2981">
        <v>4</v>
      </c>
      <c r="I2981">
        <v>8</v>
      </c>
      <c r="J2981">
        <v>32</v>
      </c>
    </row>
    <row r="2982" spans="1:10" x14ac:dyDescent="0.3">
      <c r="A2982" t="s">
        <v>2152</v>
      </c>
      <c r="B2982" t="s">
        <v>3106</v>
      </c>
      <c r="C2982" t="s">
        <v>3107</v>
      </c>
      <c r="D2982">
        <v>8</v>
      </c>
      <c r="E2982">
        <v>8</v>
      </c>
      <c r="F2982">
        <v>16</v>
      </c>
      <c r="G2982">
        <v>0</v>
      </c>
      <c r="H2982">
        <v>0</v>
      </c>
      <c r="I2982">
        <v>0</v>
      </c>
      <c r="J2982">
        <v>32</v>
      </c>
    </row>
    <row r="2983" spans="1:10" x14ac:dyDescent="0.3">
      <c r="A2983" t="s">
        <v>2152</v>
      </c>
      <c r="B2983" t="s">
        <v>3108</v>
      </c>
      <c r="C2983" t="s">
        <v>3107</v>
      </c>
      <c r="D2983">
        <v>2257</v>
      </c>
      <c r="E2983">
        <v>1340</v>
      </c>
      <c r="F2983">
        <v>3597</v>
      </c>
      <c r="G2983">
        <v>348</v>
      </c>
      <c r="H2983">
        <v>158</v>
      </c>
      <c r="I2983">
        <v>506</v>
      </c>
      <c r="J2983">
        <v>32</v>
      </c>
    </row>
    <row r="2984" spans="1:10" x14ac:dyDescent="0.3">
      <c r="A2984" t="s">
        <v>2152</v>
      </c>
      <c r="B2984" t="s">
        <v>3109</v>
      </c>
      <c r="C2984" t="s">
        <v>3110</v>
      </c>
      <c r="D2984">
        <v>4</v>
      </c>
      <c r="E2984">
        <v>0</v>
      </c>
      <c r="F2984">
        <v>4</v>
      </c>
      <c r="G2984">
        <v>0</v>
      </c>
      <c r="H2984">
        <v>0</v>
      </c>
      <c r="I2984">
        <v>0</v>
      </c>
      <c r="J2984">
        <v>32</v>
      </c>
    </row>
    <row r="2985" spans="1:10" x14ac:dyDescent="0.3">
      <c r="A2985" t="s">
        <v>2152</v>
      </c>
      <c r="B2985" t="s">
        <v>3111</v>
      </c>
      <c r="C2985" t="s">
        <v>3110</v>
      </c>
      <c r="D2985">
        <v>7</v>
      </c>
      <c r="E2985">
        <v>0</v>
      </c>
      <c r="F2985">
        <v>7</v>
      </c>
      <c r="G2985">
        <v>25</v>
      </c>
      <c r="H2985">
        <v>1</v>
      </c>
      <c r="I2985">
        <v>26</v>
      </c>
      <c r="J2985">
        <v>32</v>
      </c>
    </row>
    <row r="2986" spans="1:10" x14ac:dyDescent="0.3">
      <c r="A2986" t="s">
        <v>2152</v>
      </c>
      <c r="B2986" t="s">
        <v>3112</v>
      </c>
      <c r="C2986" t="s">
        <v>3113</v>
      </c>
      <c r="D2986">
        <v>7</v>
      </c>
      <c r="E2986">
        <v>15</v>
      </c>
      <c r="F2986">
        <v>22</v>
      </c>
      <c r="G2986">
        <v>0</v>
      </c>
      <c r="H2986">
        <v>0</v>
      </c>
      <c r="I2986">
        <v>0</v>
      </c>
      <c r="J2986">
        <v>32</v>
      </c>
    </row>
    <row r="2987" spans="1:10" x14ac:dyDescent="0.3">
      <c r="A2987" t="s">
        <v>2152</v>
      </c>
      <c r="B2987" t="s">
        <v>3114</v>
      </c>
      <c r="C2987" t="s">
        <v>3113</v>
      </c>
      <c r="D2987">
        <v>5</v>
      </c>
      <c r="E2987">
        <v>6</v>
      </c>
      <c r="F2987">
        <v>11</v>
      </c>
      <c r="G2987">
        <v>4</v>
      </c>
      <c r="H2987">
        <v>0</v>
      </c>
      <c r="I2987">
        <v>4</v>
      </c>
      <c r="J2987">
        <v>32</v>
      </c>
    </row>
    <row r="2988" spans="1:10" x14ac:dyDescent="0.3">
      <c r="A2988" t="s">
        <v>2152</v>
      </c>
      <c r="B2988" t="s">
        <v>3115</v>
      </c>
      <c r="C2988" t="s">
        <v>3113</v>
      </c>
      <c r="D2988">
        <v>2</v>
      </c>
      <c r="E2988">
        <v>1</v>
      </c>
      <c r="F2988">
        <v>3</v>
      </c>
      <c r="G2988">
        <v>0</v>
      </c>
      <c r="H2988">
        <v>0</v>
      </c>
      <c r="I2988">
        <v>0</v>
      </c>
      <c r="J2988">
        <v>32</v>
      </c>
    </row>
    <row r="2989" spans="1:10" x14ac:dyDescent="0.3">
      <c r="A2989" t="s">
        <v>2152</v>
      </c>
      <c r="B2989" t="s">
        <v>3116</v>
      </c>
      <c r="C2989" t="s">
        <v>3117</v>
      </c>
      <c r="D2989">
        <v>1</v>
      </c>
      <c r="E2989">
        <v>1</v>
      </c>
      <c r="F2989">
        <v>2</v>
      </c>
      <c r="G2989">
        <v>2</v>
      </c>
      <c r="H2989">
        <v>1</v>
      </c>
      <c r="I2989">
        <v>3</v>
      </c>
      <c r="J2989">
        <v>32</v>
      </c>
    </row>
    <row r="2990" spans="1:10" x14ac:dyDescent="0.3">
      <c r="A2990" t="s">
        <v>2152</v>
      </c>
      <c r="B2990" t="s">
        <v>3118</v>
      </c>
      <c r="C2990" t="s">
        <v>3117</v>
      </c>
      <c r="D2990">
        <v>0</v>
      </c>
      <c r="E2990">
        <v>0</v>
      </c>
      <c r="F2990">
        <v>0</v>
      </c>
      <c r="G2990">
        <v>2</v>
      </c>
      <c r="H2990">
        <v>0</v>
      </c>
      <c r="I2990">
        <v>2</v>
      </c>
      <c r="J2990">
        <v>32</v>
      </c>
    </row>
    <row r="2991" spans="1:10" x14ac:dyDescent="0.3">
      <c r="A2991" t="s">
        <v>2152</v>
      </c>
      <c r="B2991" t="s">
        <v>3119</v>
      </c>
      <c r="C2991" t="s">
        <v>3117</v>
      </c>
      <c r="D2991">
        <v>41</v>
      </c>
      <c r="E2991">
        <v>5</v>
      </c>
      <c r="F2991">
        <v>46</v>
      </c>
      <c r="G2991">
        <v>0</v>
      </c>
      <c r="H2991">
        <v>0</v>
      </c>
      <c r="I2991">
        <v>0</v>
      </c>
      <c r="J2991">
        <v>32</v>
      </c>
    </row>
    <row r="2992" spans="1:10" x14ac:dyDescent="0.3">
      <c r="A2992" t="s">
        <v>2152</v>
      </c>
      <c r="B2992" t="s">
        <v>3120</v>
      </c>
      <c r="C2992" t="s">
        <v>3117</v>
      </c>
      <c r="D2992">
        <v>25</v>
      </c>
      <c r="E2992">
        <v>5</v>
      </c>
      <c r="F2992">
        <v>30</v>
      </c>
      <c r="G2992">
        <v>0</v>
      </c>
      <c r="H2992">
        <v>0</v>
      </c>
      <c r="I2992">
        <v>0</v>
      </c>
      <c r="J2992">
        <v>32</v>
      </c>
    </row>
    <row r="2993" spans="1:10" x14ac:dyDescent="0.3">
      <c r="A2993" t="s">
        <v>2152</v>
      </c>
      <c r="B2993" t="s">
        <v>3121</v>
      </c>
      <c r="C2993" t="s">
        <v>3117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32</v>
      </c>
    </row>
    <row r="2994" spans="1:10" x14ac:dyDescent="0.3">
      <c r="A2994" t="s">
        <v>2152</v>
      </c>
      <c r="B2994" t="s">
        <v>3122</v>
      </c>
      <c r="C2994" t="s">
        <v>3117</v>
      </c>
      <c r="D2994">
        <v>39</v>
      </c>
      <c r="E2994">
        <v>294</v>
      </c>
      <c r="F2994">
        <v>333</v>
      </c>
      <c r="G2994">
        <v>0</v>
      </c>
      <c r="H2994">
        <v>0</v>
      </c>
      <c r="I2994">
        <v>0</v>
      </c>
      <c r="J2994">
        <v>32</v>
      </c>
    </row>
    <row r="2995" spans="1:10" x14ac:dyDescent="0.3">
      <c r="A2995" t="s">
        <v>2152</v>
      </c>
      <c r="B2995" t="s">
        <v>3123</v>
      </c>
      <c r="C2995" t="s">
        <v>3124</v>
      </c>
      <c r="D2995">
        <v>2</v>
      </c>
      <c r="E2995">
        <v>2</v>
      </c>
      <c r="F2995">
        <v>4</v>
      </c>
      <c r="G2995">
        <v>0</v>
      </c>
      <c r="H2995">
        <v>0</v>
      </c>
      <c r="I2995">
        <v>0</v>
      </c>
      <c r="J2995">
        <v>32</v>
      </c>
    </row>
    <row r="2996" spans="1:10" x14ac:dyDescent="0.3">
      <c r="A2996" t="s">
        <v>2152</v>
      </c>
      <c r="B2996" t="s">
        <v>3125</v>
      </c>
      <c r="C2996" t="s">
        <v>3124</v>
      </c>
      <c r="D2996">
        <v>2</v>
      </c>
      <c r="E2996">
        <v>2</v>
      </c>
      <c r="F2996">
        <v>4</v>
      </c>
      <c r="G2996">
        <v>0</v>
      </c>
      <c r="H2996">
        <v>0</v>
      </c>
      <c r="I2996">
        <v>0</v>
      </c>
      <c r="J2996">
        <v>32</v>
      </c>
    </row>
    <row r="2997" spans="1:10" x14ac:dyDescent="0.3">
      <c r="A2997" t="s">
        <v>2152</v>
      </c>
      <c r="B2997" t="s">
        <v>3126</v>
      </c>
      <c r="C2997" t="s">
        <v>3124</v>
      </c>
      <c r="D2997">
        <v>2</v>
      </c>
      <c r="E2997">
        <v>6</v>
      </c>
      <c r="F2997">
        <v>8</v>
      </c>
      <c r="G2997">
        <v>0</v>
      </c>
      <c r="H2997">
        <v>0</v>
      </c>
      <c r="I2997">
        <v>0</v>
      </c>
      <c r="J2997">
        <v>32</v>
      </c>
    </row>
    <row r="2998" spans="1:10" x14ac:dyDescent="0.3">
      <c r="A2998" t="s">
        <v>2152</v>
      </c>
      <c r="B2998" t="s">
        <v>3127</v>
      </c>
      <c r="C2998" t="s">
        <v>3124</v>
      </c>
      <c r="D2998">
        <v>0</v>
      </c>
      <c r="E2998">
        <v>0</v>
      </c>
      <c r="F2998">
        <v>0</v>
      </c>
      <c r="G2998">
        <v>58</v>
      </c>
      <c r="H2998">
        <v>39</v>
      </c>
      <c r="I2998">
        <v>97</v>
      </c>
      <c r="J2998">
        <v>32</v>
      </c>
    </row>
    <row r="2999" spans="1:10" x14ac:dyDescent="0.3">
      <c r="A2999" t="s">
        <v>2152</v>
      </c>
      <c r="B2999" t="s">
        <v>3128</v>
      </c>
      <c r="C2999" t="s">
        <v>3124</v>
      </c>
      <c r="D2999">
        <v>3</v>
      </c>
      <c r="E2999">
        <v>10</v>
      </c>
      <c r="F2999">
        <v>13</v>
      </c>
      <c r="G2999">
        <v>0</v>
      </c>
      <c r="H2999">
        <v>1</v>
      </c>
      <c r="I2999">
        <v>1</v>
      </c>
      <c r="J2999">
        <v>32</v>
      </c>
    </row>
    <row r="3000" spans="1:10" x14ac:dyDescent="0.3">
      <c r="A3000" t="s">
        <v>2152</v>
      </c>
      <c r="B3000" t="s">
        <v>3129</v>
      </c>
      <c r="C3000" t="s">
        <v>3124</v>
      </c>
      <c r="D3000">
        <v>2</v>
      </c>
      <c r="E3000">
        <v>2</v>
      </c>
      <c r="F3000">
        <v>4</v>
      </c>
      <c r="G3000">
        <v>0</v>
      </c>
      <c r="H3000">
        <v>0</v>
      </c>
      <c r="I3000">
        <v>0</v>
      </c>
      <c r="J3000">
        <v>32</v>
      </c>
    </row>
    <row r="3001" spans="1:10" x14ac:dyDescent="0.3">
      <c r="A3001" t="s">
        <v>2152</v>
      </c>
      <c r="B3001" t="s">
        <v>3130</v>
      </c>
      <c r="C3001" t="s">
        <v>3124</v>
      </c>
      <c r="D3001">
        <v>26</v>
      </c>
      <c r="E3001">
        <v>4</v>
      </c>
      <c r="F3001">
        <v>30</v>
      </c>
      <c r="G3001">
        <v>0</v>
      </c>
      <c r="H3001">
        <v>0</v>
      </c>
      <c r="I3001">
        <v>0</v>
      </c>
      <c r="J3001">
        <v>32</v>
      </c>
    </row>
    <row r="3002" spans="1:10" x14ac:dyDescent="0.3">
      <c r="A3002" t="s">
        <v>2152</v>
      </c>
      <c r="B3002" t="s">
        <v>3131</v>
      </c>
      <c r="C3002" t="s">
        <v>3132</v>
      </c>
      <c r="D3002">
        <v>67</v>
      </c>
      <c r="E3002">
        <v>66</v>
      </c>
      <c r="F3002">
        <v>133</v>
      </c>
      <c r="G3002">
        <v>0</v>
      </c>
      <c r="H3002">
        <v>0</v>
      </c>
      <c r="I3002">
        <v>0</v>
      </c>
      <c r="J3002">
        <v>33</v>
      </c>
    </row>
    <row r="3003" spans="1:10" x14ac:dyDescent="0.3">
      <c r="A3003" t="s">
        <v>2152</v>
      </c>
      <c r="B3003" t="s">
        <v>3133</v>
      </c>
      <c r="C3003" t="s">
        <v>3132</v>
      </c>
      <c r="D3003">
        <v>30</v>
      </c>
      <c r="E3003">
        <v>2</v>
      </c>
      <c r="F3003">
        <v>32</v>
      </c>
      <c r="G3003">
        <v>0</v>
      </c>
      <c r="H3003">
        <v>0</v>
      </c>
      <c r="I3003">
        <v>0</v>
      </c>
      <c r="J3003">
        <v>33</v>
      </c>
    </row>
    <row r="3004" spans="1:10" x14ac:dyDescent="0.3">
      <c r="A3004" t="s">
        <v>2152</v>
      </c>
      <c r="B3004" t="s">
        <v>3134</v>
      </c>
      <c r="C3004" t="s">
        <v>3132</v>
      </c>
      <c r="D3004">
        <v>7</v>
      </c>
      <c r="E3004">
        <v>0</v>
      </c>
      <c r="F3004">
        <v>7</v>
      </c>
      <c r="G3004">
        <v>0</v>
      </c>
      <c r="H3004">
        <v>0</v>
      </c>
      <c r="I3004">
        <v>0</v>
      </c>
      <c r="J3004">
        <v>33</v>
      </c>
    </row>
    <row r="3005" spans="1:10" x14ac:dyDescent="0.3">
      <c r="A3005" t="s">
        <v>2152</v>
      </c>
      <c r="B3005" t="s">
        <v>3135</v>
      </c>
      <c r="C3005" t="s">
        <v>3132</v>
      </c>
      <c r="D3005">
        <v>5</v>
      </c>
      <c r="E3005">
        <v>0</v>
      </c>
      <c r="F3005">
        <v>5</v>
      </c>
      <c r="G3005">
        <v>0</v>
      </c>
      <c r="H3005">
        <v>0</v>
      </c>
      <c r="I3005">
        <v>0</v>
      </c>
      <c r="J3005">
        <v>33</v>
      </c>
    </row>
    <row r="3006" spans="1:10" x14ac:dyDescent="0.3">
      <c r="A3006" t="s">
        <v>2152</v>
      </c>
      <c r="B3006" t="s">
        <v>3136</v>
      </c>
      <c r="C3006" t="s">
        <v>3132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33</v>
      </c>
    </row>
    <row r="3007" spans="1:10" x14ac:dyDescent="0.3">
      <c r="A3007" t="s">
        <v>2152</v>
      </c>
      <c r="B3007" t="s">
        <v>3137</v>
      </c>
      <c r="C3007" t="s">
        <v>3132</v>
      </c>
      <c r="D3007">
        <v>29</v>
      </c>
      <c r="E3007">
        <v>11</v>
      </c>
      <c r="F3007">
        <v>40</v>
      </c>
      <c r="G3007">
        <v>18</v>
      </c>
      <c r="H3007">
        <v>1</v>
      </c>
      <c r="I3007">
        <v>19</v>
      </c>
      <c r="J3007">
        <v>33</v>
      </c>
    </row>
    <row r="3008" spans="1:10" x14ac:dyDescent="0.3">
      <c r="A3008" t="s">
        <v>2152</v>
      </c>
      <c r="B3008" t="s">
        <v>3138</v>
      </c>
      <c r="C3008" t="s">
        <v>3132</v>
      </c>
      <c r="D3008">
        <v>0</v>
      </c>
      <c r="E3008">
        <v>0</v>
      </c>
      <c r="F3008">
        <v>0</v>
      </c>
      <c r="G3008">
        <v>12</v>
      </c>
      <c r="H3008">
        <v>9</v>
      </c>
      <c r="I3008">
        <v>21</v>
      </c>
      <c r="J3008">
        <v>33</v>
      </c>
    </row>
    <row r="3009" spans="1:10" x14ac:dyDescent="0.3">
      <c r="A3009" t="s">
        <v>2152</v>
      </c>
      <c r="B3009" t="s">
        <v>3139</v>
      </c>
      <c r="C3009" t="s">
        <v>3132</v>
      </c>
      <c r="D3009">
        <v>7</v>
      </c>
      <c r="E3009">
        <v>4</v>
      </c>
      <c r="F3009">
        <v>11</v>
      </c>
      <c r="G3009">
        <v>0</v>
      </c>
      <c r="H3009">
        <v>0</v>
      </c>
      <c r="I3009">
        <v>0</v>
      </c>
      <c r="J3009">
        <v>33</v>
      </c>
    </row>
    <row r="3010" spans="1:10" x14ac:dyDescent="0.3">
      <c r="A3010" t="s">
        <v>2152</v>
      </c>
      <c r="B3010" t="s">
        <v>3140</v>
      </c>
      <c r="C3010" t="s">
        <v>3132</v>
      </c>
      <c r="D3010">
        <v>1</v>
      </c>
      <c r="E3010">
        <v>1</v>
      </c>
      <c r="F3010">
        <v>2</v>
      </c>
      <c r="G3010">
        <v>0</v>
      </c>
      <c r="H3010">
        <v>0</v>
      </c>
      <c r="I3010">
        <v>0</v>
      </c>
      <c r="J3010">
        <v>33</v>
      </c>
    </row>
    <row r="3011" spans="1:10" x14ac:dyDescent="0.3">
      <c r="A3011" t="s">
        <v>2152</v>
      </c>
      <c r="B3011" t="s">
        <v>3141</v>
      </c>
      <c r="C3011" t="s">
        <v>3132</v>
      </c>
      <c r="D3011">
        <v>3</v>
      </c>
      <c r="E3011">
        <v>0</v>
      </c>
      <c r="F3011">
        <v>3</v>
      </c>
      <c r="G3011">
        <v>0</v>
      </c>
      <c r="H3011">
        <v>0</v>
      </c>
      <c r="I3011">
        <v>0</v>
      </c>
      <c r="J3011">
        <v>33</v>
      </c>
    </row>
    <row r="3012" spans="1:10" x14ac:dyDescent="0.3">
      <c r="A3012" t="s">
        <v>2152</v>
      </c>
      <c r="B3012" t="s">
        <v>3142</v>
      </c>
      <c r="C3012" t="s">
        <v>3132</v>
      </c>
      <c r="D3012">
        <v>1</v>
      </c>
      <c r="E3012">
        <v>1</v>
      </c>
      <c r="F3012">
        <v>2</v>
      </c>
      <c r="G3012">
        <v>0</v>
      </c>
      <c r="H3012">
        <v>0</v>
      </c>
      <c r="I3012">
        <v>0</v>
      </c>
      <c r="J3012">
        <v>33</v>
      </c>
    </row>
    <row r="3013" spans="1:10" x14ac:dyDescent="0.3">
      <c r="A3013" t="s">
        <v>2152</v>
      </c>
      <c r="B3013" t="s">
        <v>3143</v>
      </c>
      <c r="C3013" s="1">
        <v>43073</v>
      </c>
      <c r="D3013">
        <v>0</v>
      </c>
      <c r="E3013">
        <v>0</v>
      </c>
      <c r="F3013">
        <v>0</v>
      </c>
      <c r="G3013">
        <v>39</v>
      </c>
      <c r="H3013">
        <v>39</v>
      </c>
      <c r="I3013">
        <v>78</v>
      </c>
      <c r="J3013">
        <v>33</v>
      </c>
    </row>
    <row r="3014" spans="1:10" x14ac:dyDescent="0.3">
      <c r="A3014" t="s">
        <v>2152</v>
      </c>
      <c r="B3014" t="s">
        <v>3144</v>
      </c>
      <c r="C3014" s="1">
        <v>43073</v>
      </c>
      <c r="D3014">
        <v>0</v>
      </c>
      <c r="E3014">
        <v>0</v>
      </c>
      <c r="F3014">
        <v>0</v>
      </c>
      <c r="G3014">
        <v>8</v>
      </c>
      <c r="H3014">
        <v>7</v>
      </c>
      <c r="I3014">
        <v>15</v>
      </c>
      <c r="J3014">
        <v>33</v>
      </c>
    </row>
    <row r="3015" spans="1:10" x14ac:dyDescent="0.3">
      <c r="A3015" t="s">
        <v>2152</v>
      </c>
      <c r="B3015" t="s">
        <v>3145</v>
      </c>
      <c r="C3015" s="1">
        <v>43043</v>
      </c>
      <c r="D3015">
        <v>3</v>
      </c>
      <c r="E3015">
        <v>3</v>
      </c>
      <c r="F3015">
        <v>6</v>
      </c>
      <c r="G3015">
        <v>0</v>
      </c>
      <c r="H3015">
        <v>0</v>
      </c>
      <c r="I3015">
        <v>0</v>
      </c>
      <c r="J3015">
        <v>33</v>
      </c>
    </row>
    <row r="3016" spans="1:10" x14ac:dyDescent="0.3">
      <c r="A3016" t="s">
        <v>2152</v>
      </c>
      <c r="B3016" t="s">
        <v>3146</v>
      </c>
      <c r="C3016" s="1">
        <v>43043</v>
      </c>
      <c r="D3016">
        <v>1</v>
      </c>
      <c r="E3016">
        <v>1</v>
      </c>
      <c r="F3016">
        <v>2</v>
      </c>
      <c r="G3016">
        <v>0</v>
      </c>
      <c r="H3016">
        <v>0</v>
      </c>
      <c r="I3016">
        <v>0</v>
      </c>
      <c r="J3016">
        <v>33</v>
      </c>
    </row>
    <row r="3017" spans="1:10" x14ac:dyDescent="0.3">
      <c r="A3017" t="s">
        <v>2152</v>
      </c>
      <c r="B3017" t="s">
        <v>3147</v>
      </c>
      <c r="C3017" s="1">
        <v>43043</v>
      </c>
      <c r="D3017">
        <v>2</v>
      </c>
      <c r="E3017">
        <v>2</v>
      </c>
      <c r="F3017">
        <v>4</v>
      </c>
      <c r="G3017">
        <v>0</v>
      </c>
      <c r="H3017">
        <v>0</v>
      </c>
      <c r="I3017">
        <v>0</v>
      </c>
      <c r="J3017">
        <v>33</v>
      </c>
    </row>
    <row r="3018" spans="1:10" x14ac:dyDescent="0.3">
      <c r="A3018" t="s">
        <v>2152</v>
      </c>
      <c r="B3018" t="s">
        <v>3148</v>
      </c>
      <c r="C3018" s="1">
        <v>43012</v>
      </c>
      <c r="D3018">
        <v>1</v>
      </c>
      <c r="E3018">
        <v>2</v>
      </c>
      <c r="F3018">
        <v>3</v>
      </c>
      <c r="G3018">
        <v>0</v>
      </c>
      <c r="H3018">
        <v>0</v>
      </c>
      <c r="I3018">
        <v>0</v>
      </c>
      <c r="J3018">
        <v>33</v>
      </c>
    </row>
    <row r="3019" spans="1:10" x14ac:dyDescent="0.3">
      <c r="A3019" t="s">
        <v>2152</v>
      </c>
      <c r="B3019" t="s">
        <v>3149</v>
      </c>
      <c r="C3019" s="1">
        <v>43012</v>
      </c>
      <c r="D3019">
        <v>20</v>
      </c>
      <c r="E3019">
        <v>13</v>
      </c>
      <c r="F3019">
        <v>33</v>
      </c>
      <c r="G3019">
        <v>0</v>
      </c>
      <c r="H3019">
        <v>0</v>
      </c>
      <c r="I3019">
        <v>0</v>
      </c>
      <c r="J3019">
        <v>33</v>
      </c>
    </row>
    <row r="3020" spans="1:10" x14ac:dyDescent="0.3">
      <c r="A3020" t="s">
        <v>2152</v>
      </c>
      <c r="B3020" t="s">
        <v>3150</v>
      </c>
      <c r="C3020" s="1">
        <v>43012</v>
      </c>
      <c r="D3020">
        <v>8</v>
      </c>
      <c r="E3020">
        <v>3</v>
      </c>
      <c r="F3020">
        <v>11</v>
      </c>
      <c r="G3020">
        <v>16</v>
      </c>
      <c r="H3020">
        <v>12</v>
      </c>
      <c r="I3020">
        <v>28</v>
      </c>
      <c r="J3020">
        <v>33</v>
      </c>
    </row>
    <row r="3021" spans="1:10" x14ac:dyDescent="0.3">
      <c r="A3021" t="s">
        <v>2152</v>
      </c>
      <c r="B3021" t="s">
        <v>3151</v>
      </c>
      <c r="C3021" s="1">
        <v>43012</v>
      </c>
      <c r="D3021">
        <v>5</v>
      </c>
      <c r="E3021">
        <v>5</v>
      </c>
      <c r="F3021">
        <v>10</v>
      </c>
      <c r="G3021">
        <v>0</v>
      </c>
      <c r="H3021">
        <v>0</v>
      </c>
      <c r="I3021">
        <v>0</v>
      </c>
      <c r="J3021">
        <v>33</v>
      </c>
    </row>
    <row r="3022" spans="1:10" x14ac:dyDescent="0.3">
      <c r="A3022" t="s">
        <v>2152</v>
      </c>
      <c r="B3022" t="s">
        <v>3152</v>
      </c>
      <c r="C3022" s="1">
        <v>43012</v>
      </c>
      <c r="D3022">
        <v>1</v>
      </c>
      <c r="E3022">
        <v>1</v>
      </c>
      <c r="F3022">
        <v>2</v>
      </c>
      <c r="G3022">
        <v>0</v>
      </c>
      <c r="H3022">
        <v>0</v>
      </c>
      <c r="I3022">
        <v>0</v>
      </c>
      <c r="J3022">
        <v>33</v>
      </c>
    </row>
    <row r="3023" spans="1:10" x14ac:dyDescent="0.3">
      <c r="A3023" t="s">
        <v>2152</v>
      </c>
      <c r="B3023" t="s">
        <v>3153</v>
      </c>
      <c r="C3023" s="1">
        <v>42859</v>
      </c>
      <c r="D3023">
        <v>7</v>
      </c>
      <c r="E3023">
        <v>4</v>
      </c>
      <c r="F3023">
        <v>11</v>
      </c>
      <c r="G3023">
        <v>0</v>
      </c>
      <c r="H3023">
        <v>0</v>
      </c>
      <c r="I3023">
        <v>0</v>
      </c>
      <c r="J3023">
        <v>33</v>
      </c>
    </row>
    <row r="3024" spans="1:10" x14ac:dyDescent="0.3">
      <c r="A3024" t="s">
        <v>2152</v>
      </c>
      <c r="B3024" t="s">
        <v>3154</v>
      </c>
      <c r="C3024" s="1">
        <v>42859</v>
      </c>
      <c r="D3024">
        <v>4</v>
      </c>
      <c r="E3024">
        <v>0</v>
      </c>
      <c r="F3024">
        <v>4</v>
      </c>
      <c r="G3024">
        <v>11</v>
      </c>
      <c r="H3024">
        <v>0</v>
      </c>
      <c r="I3024">
        <v>11</v>
      </c>
      <c r="J3024">
        <v>33</v>
      </c>
    </row>
    <row r="3025" spans="1:10" x14ac:dyDescent="0.3">
      <c r="A3025" t="s">
        <v>2152</v>
      </c>
      <c r="B3025" t="s">
        <v>3155</v>
      </c>
      <c r="C3025" s="1">
        <v>42859</v>
      </c>
      <c r="D3025">
        <v>11</v>
      </c>
      <c r="E3025">
        <v>3</v>
      </c>
      <c r="F3025">
        <v>14</v>
      </c>
      <c r="G3025">
        <v>0</v>
      </c>
      <c r="H3025">
        <v>0</v>
      </c>
      <c r="I3025">
        <v>0</v>
      </c>
      <c r="J3025">
        <v>33</v>
      </c>
    </row>
    <row r="3026" spans="1:10" x14ac:dyDescent="0.3">
      <c r="A3026" t="s">
        <v>2152</v>
      </c>
      <c r="B3026" t="s">
        <v>3156</v>
      </c>
      <c r="C3026" s="1">
        <v>42859</v>
      </c>
      <c r="D3026">
        <v>2</v>
      </c>
      <c r="E3026">
        <v>2</v>
      </c>
      <c r="F3026">
        <v>4</v>
      </c>
      <c r="G3026">
        <v>0</v>
      </c>
      <c r="H3026">
        <v>0</v>
      </c>
      <c r="I3026">
        <v>0</v>
      </c>
      <c r="J3026">
        <v>33</v>
      </c>
    </row>
    <row r="3027" spans="1:10" x14ac:dyDescent="0.3">
      <c r="A3027" t="s">
        <v>2152</v>
      </c>
      <c r="B3027" t="s">
        <v>3157</v>
      </c>
      <c r="C3027" s="1">
        <v>42859</v>
      </c>
      <c r="D3027">
        <v>9</v>
      </c>
      <c r="E3027">
        <v>5</v>
      </c>
      <c r="F3027">
        <v>14</v>
      </c>
      <c r="G3027">
        <v>0</v>
      </c>
      <c r="H3027">
        <v>0</v>
      </c>
      <c r="I3027">
        <v>0</v>
      </c>
      <c r="J3027">
        <v>33</v>
      </c>
    </row>
    <row r="3028" spans="1:10" x14ac:dyDescent="0.3">
      <c r="A3028" t="s">
        <v>2152</v>
      </c>
      <c r="B3028" t="s">
        <v>3158</v>
      </c>
      <c r="C3028" s="1">
        <v>42859</v>
      </c>
      <c r="D3028">
        <v>21</v>
      </c>
      <c r="E3028">
        <v>19</v>
      </c>
      <c r="F3028">
        <v>40</v>
      </c>
      <c r="G3028">
        <v>3</v>
      </c>
      <c r="H3028">
        <v>0</v>
      </c>
      <c r="I3028">
        <v>3</v>
      </c>
      <c r="J3028">
        <v>33</v>
      </c>
    </row>
    <row r="3029" spans="1:10" x14ac:dyDescent="0.3">
      <c r="A3029" t="s">
        <v>2152</v>
      </c>
      <c r="B3029" t="s">
        <v>3159</v>
      </c>
      <c r="C3029" s="1">
        <v>42859</v>
      </c>
      <c r="D3029">
        <v>173</v>
      </c>
      <c r="E3029">
        <v>144</v>
      </c>
      <c r="F3029">
        <v>317</v>
      </c>
      <c r="G3029">
        <v>0</v>
      </c>
      <c r="H3029">
        <v>0</v>
      </c>
      <c r="I3029">
        <v>0</v>
      </c>
      <c r="J3029">
        <v>33</v>
      </c>
    </row>
    <row r="3030" spans="1:10" x14ac:dyDescent="0.3">
      <c r="A3030" t="s">
        <v>2152</v>
      </c>
      <c r="B3030" t="s">
        <v>3160</v>
      </c>
      <c r="C3030" s="1">
        <v>42859</v>
      </c>
      <c r="D3030">
        <v>46</v>
      </c>
      <c r="E3030">
        <v>54</v>
      </c>
      <c r="F3030">
        <v>100</v>
      </c>
      <c r="G3030">
        <v>2</v>
      </c>
      <c r="H3030">
        <v>2</v>
      </c>
      <c r="I3030">
        <v>4</v>
      </c>
      <c r="J3030">
        <v>33</v>
      </c>
    </row>
    <row r="3031" spans="1:10" x14ac:dyDescent="0.3">
      <c r="A3031" t="s">
        <v>2152</v>
      </c>
      <c r="B3031" t="s">
        <v>3161</v>
      </c>
      <c r="C3031" s="1">
        <v>42859</v>
      </c>
      <c r="D3031">
        <v>33</v>
      </c>
      <c r="E3031">
        <v>45</v>
      </c>
      <c r="F3031">
        <v>78</v>
      </c>
      <c r="G3031">
        <v>1</v>
      </c>
      <c r="H3031">
        <v>1</v>
      </c>
      <c r="I3031">
        <v>2</v>
      </c>
      <c r="J3031">
        <v>33</v>
      </c>
    </row>
    <row r="3032" spans="1:10" x14ac:dyDescent="0.3">
      <c r="A3032" t="s">
        <v>2152</v>
      </c>
      <c r="B3032" t="s">
        <v>3162</v>
      </c>
      <c r="C3032" s="1">
        <v>42859</v>
      </c>
      <c r="D3032">
        <v>7</v>
      </c>
      <c r="E3032">
        <v>7</v>
      </c>
      <c r="F3032">
        <v>14</v>
      </c>
      <c r="G3032">
        <v>5</v>
      </c>
      <c r="H3032">
        <v>5</v>
      </c>
      <c r="I3032">
        <v>10</v>
      </c>
      <c r="J3032">
        <v>34</v>
      </c>
    </row>
    <row r="3033" spans="1:10" x14ac:dyDescent="0.3">
      <c r="A3033" t="s">
        <v>2152</v>
      </c>
      <c r="B3033" t="s">
        <v>3163</v>
      </c>
      <c r="C3033" s="1">
        <v>42859</v>
      </c>
      <c r="D3033">
        <v>64</v>
      </c>
      <c r="E3033">
        <v>74</v>
      </c>
      <c r="F3033">
        <v>138</v>
      </c>
      <c r="G3033">
        <v>1</v>
      </c>
      <c r="H3033">
        <v>1</v>
      </c>
      <c r="I3033">
        <v>2</v>
      </c>
      <c r="J3033">
        <v>34</v>
      </c>
    </row>
    <row r="3034" spans="1:10" x14ac:dyDescent="0.3">
      <c r="A3034" t="s">
        <v>2152</v>
      </c>
      <c r="B3034" t="s">
        <v>3164</v>
      </c>
      <c r="C3034" s="1">
        <v>42859</v>
      </c>
      <c r="D3034">
        <v>0</v>
      </c>
      <c r="E3034">
        <v>0</v>
      </c>
      <c r="F3034">
        <v>0</v>
      </c>
      <c r="G3034">
        <v>1</v>
      </c>
      <c r="H3034">
        <v>1</v>
      </c>
      <c r="I3034">
        <v>2</v>
      </c>
      <c r="J3034">
        <v>34</v>
      </c>
    </row>
    <row r="3035" spans="1:10" x14ac:dyDescent="0.3">
      <c r="A3035" t="s">
        <v>2152</v>
      </c>
      <c r="B3035" t="s">
        <v>3165</v>
      </c>
      <c r="C3035" s="1">
        <v>42859</v>
      </c>
      <c r="D3035">
        <v>10</v>
      </c>
      <c r="E3035">
        <v>4</v>
      </c>
      <c r="F3035">
        <v>14</v>
      </c>
      <c r="G3035">
        <v>0</v>
      </c>
      <c r="H3035">
        <v>0</v>
      </c>
      <c r="I3035">
        <v>0</v>
      </c>
      <c r="J3035">
        <v>34</v>
      </c>
    </row>
    <row r="3036" spans="1:10" x14ac:dyDescent="0.3">
      <c r="A3036" t="s">
        <v>2152</v>
      </c>
      <c r="B3036" t="s">
        <v>3166</v>
      </c>
      <c r="C3036" s="1">
        <v>42859</v>
      </c>
      <c r="D3036">
        <v>2</v>
      </c>
      <c r="E3036">
        <v>2</v>
      </c>
      <c r="F3036">
        <v>4</v>
      </c>
      <c r="G3036">
        <v>0</v>
      </c>
      <c r="H3036">
        <v>0</v>
      </c>
      <c r="I3036">
        <v>0</v>
      </c>
      <c r="J3036">
        <v>34</v>
      </c>
    </row>
    <row r="3037" spans="1:10" x14ac:dyDescent="0.3">
      <c r="A3037" t="s">
        <v>2152</v>
      </c>
      <c r="B3037" t="s">
        <v>3167</v>
      </c>
      <c r="C3037" s="1">
        <v>42829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1</v>
      </c>
      <c r="J3037">
        <v>34</v>
      </c>
    </row>
    <row r="3038" spans="1:10" x14ac:dyDescent="0.3">
      <c r="A3038" t="s">
        <v>2152</v>
      </c>
      <c r="B3038" t="s">
        <v>3168</v>
      </c>
      <c r="C3038" s="1">
        <v>42829</v>
      </c>
      <c r="D3038">
        <v>25</v>
      </c>
      <c r="E3038">
        <v>27</v>
      </c>
      <c r="F3038">
        <v>52</v>
      </c>
      <c r="G3038">
        <v>0</v>
      </c>
      <c r="H3038">
        <v>0</v>
      </c>
      <c r="I3038">
        <v>0</v>
      </c>
      <c r="J3038">
        <v>34</v>
      </c>
    </row>
    <row r="3039" spans="1:10" x14ac:dyDescent="0.3">
      <c r="A3039" t="s">
        <v>2152</v>
      </c>
      <c r="B3039" t="s">
        <v>3169</v>
      </c>
      <c r="C3039" s="1">
        <v>42829</v>
      </c>
      <c r="D3039">
        <v>0</v>
      </c>
      <c r="E3039">
        <v>0</v>
      </c>
      <c r="F3039">
        <v>0</v>
      </c>
      <c r="G3039">
        <v>4</v>
      </c>
      <c r="H3039">
        <v>2</v>
      </c>
      <c r="I3039">
        <v>6</v>
      </c>
      <c r="J3039">
        <v>34</v>
      </c>
    </row>
    <row r="3040" spans="1:10" x14ac:dyDescent="0.3">
      <c r="A3040" t="s">
        <v>2152</v>
      </c>
      <c r="B3040" t="s">
        <v>3170</v>
      </c>
      <c r="C3040" s="1">
        <v>42829</v>
      </c>
      <c r="D3040">
        <v>3</v>
      </c>
      <c r="E3040">
        <v>2</v>
      </c>
      <c r="F3040">
        <v>5</v>
      </c>
      <c r="G3040">
        <v>86</v>
      </c>
      <c r="H3040">
        <v>4</v>
      </c>
      <c r="I3040">
        <v>90</v>
      </c>
      <c r="J3040">
        <v>34</v>
      </c>
    </row>
    <row r="3041" spans="1:10" x14ac:dyDescent="0.3">
      <c r="A3041" t="s">
        <v>2152</v>
      </c>
      <c r="B3041" t="s">
        <v>3171</v>
      </c>
      <c r="C3041" s="1">
        <v>42829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1</v>
      </c>
      <c r="J3041">
        <v>34</v>
      </c>
    </row>
    <row r="3042" spans="1:10" x14ac:dyDescent="0.3">
      <c r="A3042" t="s">
        <v>2152</v>
      </c>
      <c r="B3042" t="s">
        <v>3172</v>
      </c>
      <c r="C3042" s="1">
        <v>42829</v>
      </c>
      <c r="D3042">
        <v>0</v>
      </c>
      <c r="E3042">
        <v>0</v>
      </c>
      <c r="F3042">
        <v>0</v>
      </c>
      <c r="G3042">
        <v>27</v>
      </c>
      <c r="H3042">
        <v>16</v>
      </c>
      <c r="I3042">
        <v>43</v>
      </c>
      <c r="J3042">
        <v>34</v>
      </c>
    </row>
    <row r="3043" spans="1:10" x14ac:dyDescent="0.3">
      <c r="A3043" t="s">
        <v>2152</v>
      </c>
      <c r="B3043" t="s">
        <v>3173</v>
      </c>
      <c r="C3043" s="1">
        <v>42798</v>
      </c>
      <c r="D3043">
        <v>1</v>
      </c>
      <c r="E3043">
        <v>14</v>
      </c>
      <c r="F3043">
        <v>15</v>
      </c>
      <c r="G3043">
        <v>0</v>
      </c>
      <c r="H3043">
        <v>0</v>
      </c>
      <c r="I3043">
        <v>0</v>
      </c>
      <c r="J3043">
        <v>34</v>
      </c>
    </row>
    <row r="3044" spans="1:10" x14ac:dyDescent="0.3">
      <c r="A3044" t="s">
        <v>2152</v>
      </c>
      <c r="B3044" t="s">
        <v>3174</v>
      </c>
      <c r="C3044" s="1">
        <v>42798</v>
      </c>
      <c r="D3044">
        <v>0</v>
      </c>
      <c r="E3044">
        <v>0</v>
      </c>
      <c r="F3044">
        <v>0</v>
      </c>
      <c r="G3044">
        <v>6</v>
      </c>
      <c r="H3044">
        <v>6</v>
      </c>
      <c r="I3044">
        <v>12</v>
      </c>
      <c r="J3044">
        <v>34</v>
      </c>
    </row>
    <row r="3045" spans="1:10" x14ac:dyDescent="0.3">
      <c r="A3045" t="s">
        <v>2152</v>
      </c>
      <c r="B3045" t="s">
        <v>3175</v>
      </c>
      <c r="C3045" s="1">
        <v>42798</v>
      </c>
      <c r="D3045">
        <v>0</v>
      </c>
      <c r="E3045">
        <v>21</v>
      </c>
      <c r="F3045">
        <v>21</v>
      </c>
      <c r="G3045">
        <v>0</v>
      </c>
      <c r="H3045">
        <v>16</v>
      </c>
      <c r="I3045">
        <v>16</v>
      </c>
      <c r="J3045">
        <v>34</v>
      </c>
    </row>
    <row r="3046" spans="1:10" x14ac:dyDescent="0.3">
      <c r="A3046" t="s">
        <v>2152</v>
      </c>
      <c r="B3046" t="s">
        <v>3176</v>
      </c>
      <c r="C3046" s="1">
        <v>42798</v>
      </c>
      <c r="D3046">
        <v>6</v>
      </c>
      <c r="E3046">
        <v>5</v>
      </c>
      <c r="F3046">
        <v>11</v>
      </c>
      <c r="G3046">
        <v>0</v>
      </c>
      <c r="H3046">
        <v>0</v>
      </c>
      <c r="I3046">
        <v>0</v>
      </c>
      <c r="J3046">
        <v>34</v>
      </c>
    </row>
    <row r="3047" spans="1:10" x14ac:dyDescent="0.3">
      <c r="A3047" t="s">
        <v>2152</v>
      </c>
      <c r="B3047" t="s">
        <v>3177</v>
      </c>
      <c r="C3047" s="1">
        <v>42798</v>
      </c>
      <c r="D3047">
        <v>12</v>
      </c>
      <c r="E3047">
        <v>7</v>
      </c>
      <c r="F3047">
        <v>19</v>
      </c>
      <c r="G3047">
        <v>0</v>
      </c>
      <c r="H3047">
        <v>0</v>
      </c>
      <c r="I3047">
        <v>0</v>
      </c>
      <c r="J3047">
        <v>34</v>
      </c>
    </row>
    <row r="3048" spans="1:10" x14ac:dyDescent="0.3">
      <c r="A3048" t="s">
        <v>2152</v>
      </c>
      <c r="B3048" t="s">
        <v>3178</v>
      </c>
      <c r="C3048" s="1">
        <v>42798</v>
      </c>
      <c r="D3048">
        <v>20</v>
      </c>
      <c r="E3048">
        <v>2</v>
      </c>
      <c r="F3048">
        <v>22</v>
      </c>
      <c r="G3048">
        <v>0</v>
      </c>
      <c r="H3048">
        <v>0</v>
      </c>
      <c r="I3048">
        <v>0</v>
      </c>
      <c r="J3048">
        <v>34</v>
      </c>
    </row>
    <row r="3049" spans="1:10" x14ac:dyDescent="0.3">
      <c r="A3049" t="s">
        <v>2152</v>
      </c>
      <c r="B3049" t="s">
        <v>3179</v>
      </c>
      <c r="C3049" s="1">
        <v>42798</v>
      </c>
      <c r="D3049">
        <v>27</v>
      </c>
      <c r="E3049">
        <v>18</v>
      </c>
      <c r="F3049">
        <v>45</v>
      </c>
      <c r="G3049">
        <v>0</v>
      </c>
      <c r="H3049">
        <v>0</v>
      </c>
      <c r="I3049">
        <v>0</v>
      </c>
      <c r="J3049">
        <v>34</v>
      </c>
    </row>
    <row r="3050" spans="1:10" x14ac:dyDescent="0.3">
      <c r="A3050" t="s">
        <v>2152</v>
      </c>
      <c r="B3050" t="s">
        <v>3180</v>
      </c>
      <c r="C3050" s="1">
        <v>42798</v>
      </c>
      <c r="D3050">
        <v>21</v>
      </c>
      <c r="E3050">
        <v>12</v>
      </c>
      <c r="F3050">
        <v>33</v>
      </c>
      <c r="G3050">
        <v>7</v>
      </c>
      <c r="H3050">
        <v>7</v>
      </c>
      <c r="I3050">
        <v>14</v>
      </c>
      <c r="J3050">
        <v>34</v>
      </c>
    </row>
    <row r="3051" spans="1:10" x14ac:dyDescent="0.3">
      <c r="A3051" t="s">
        <v>2152</v>
      </c>
      <c r="B3051" t="s">
        <v>3181</v>
      </c>
      <c r="C3051" s="1">
        <v>42798</v>
      </c>
      <c r="D3051">
        <v>1</v>
      </c>
      <c r="E3051">
        <v>1</v>
      </c>
      <c r="F3051">
        <v>2</v>
      </c>
      <c r="G3051">
        <v>0</v>
      </c>
      <c r="H3051">
        <v>0</v>
      </c>
      <c r="I3051">
        <v>0</v>
      </c>
      <c r="J3051">
        <v>34</v>
      </c>
    </row>
    <row r="3052" spans="1:10" x14ac:dyDescent="0.3">
      <c r="A3052" t="s">
        <v>2152</v>
      </c>
      <c r="B3052" t="s">
        <v>3182</v>
      </c>
      <c r="C3052" s="1">
        <v>42798</v>
      </c>
      <c r="D3052">
        <v>7</v>
      </c>
      <c r="E3052">
        <v>2</v>
      </c>
      <c r="F3052">
        <v>9</v>
      </c>
      <c r="G3052">
        <v>0</v>
      </c>
      <c r="H3052">
        <v>0</v>
      </c>
      <c r="I3052">
        <v>0</v>
      </c>
      <c r="J3052">
        <v>34</v>
      </c>
    </row>
    <row r="3053" spans="1:10" x14ac:dyDescent="0.3">
      <c r="A3053" t="s">
        <v>2152</v>
      </c>
      <c r="B3053" t="s">
        <v>3183</v>
      </c>
      <c r="C3053" s="1">
        <v>42798</v>
      </c>
      <c r="D3053">
        <v>2</v>
      </c>
      <c r="E3053">
        <v>2</v>
      </c>
      <c r="F3053">
        <v>4</v>
      </c>
      <c r="G3053">
        <v>0</v>
      </c>
      <c r="H3053">
        <v>0</v>
      </c>
      <c r="I3053">
        <v>0</v>
      </c>
      <c r="J3053">
        <v>34</v>
      </c>
    </row>
    <row r="3054" spans="1:10" x14ac:dyDescent="0.3">
      <c r="A3054" t="s">
        <v>2152</v>
      </c>
      <c r="B3054" t="s">
        <v>3184</v>
      </c>
      <c r="C3054" s="1">
        <v>42798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34</v>
      </c>
    </row>
    <row r="3055" spans="1:10" x14ac:dyDescent="0.3">
      <c r="A3055" t="s">
        <v>2152</v>
      </c>
      <c r="B3055" t="s">
        <v>3185</v>
      </c>
      <c r="C3055" t="s">
        <v>3186</v>
      </c>
      <c r="D3055">
        <v>2</v>
      </c>
      <c r="E3055">
        <v>0</v>
      </c>
      <c r="F3055">
        <v>2</v>
      </c>
      <c r="G3055">
        <v>0</v>
      </c>
      <c r="H3055">
        <v>0</v>
      </c>
      <c r="I3055">
        <v>0</v>
      </c>
      <c r="J3055">
        <v>34</v>
      </c>
    </row>
    <row r="3056" spans="1:10" x14ac:dyDescent="0.3">
      <c r="A3056" t="s">
        <v>2152</v>
      </c>
      <c r="B3056" t="s">
        <v>3187</v>
      </c>
      <c r="C3056" t="s">
        <v>3186</v>
      </c>
      <c r="D3056">
        <v>22</v>
      </c>
      <c r="E3056">
        <v>0</v>
      </c>
      <c r="F3056">
        <v>22</v>
      </c>
      <c r="G3056">
        <v>26</v>
      </c>
      <c r="H3056">
        <v>1</v>
      </c>
      <c r="I3056">
        <v>27</v>
      </c>
      <c r="J3056">
        <v>34</v>
      </c>
    </row>
    <row r="3057" spans="1:10" x14ac:dyDescent="0.3">
      <c r="A3057" t="s">
        <v>2152</v>
      </c>
      <c r="B3057" t="s">
        <v>3188</v>
      </c>
      <c r="C3057" t="s">
        <v>3186</v>
      </c>
      <c r="D3057">
        <v>1</v>
      </c>
      <c r="E3057">
        <v>0</v>
      </c>
      <c r="F3057">
        <v>1</v>
      </c>
      <c r="G3057">
        <v>6</v>
      </c>
      <c r="H3057">
        <v>1</v>
      </c>
      <c r="I3057">
        <v>7</v>
      </c>
      <c r="J3057">
        <v>34</v>
      </c>
    </row>
    <row r="3058" spans="1:10" x14ac:dyDescent="0.3">
      <c r="A3058" t="s">
        <v>2152</v>
      </c>
      <c r="B3058" t="s">
        <v>3189</v>
      </c>
      <c r="C3058" t="s">
        <v>3186</v>
      </c>
      <c r="D3058">
        <v>16</v>
      </c>
      <c r="E3058">
        <v>2</v>
      </c>
      <c r="F3058">
        <v>18</v>
      </c>
      <c r="G3058">
        <v>0</v>
      </c>
      <c r="H3058">
        <v>0</v>
      </c>
      <c r="I3058">
        <v>0</v>
      </c>
      <c r="J3058">
        <v>34</v>
      </c>
    </row>
    <row r="3059" spans="1:10" x14ac:dyDescent="0.3">
      <c r="A3059" t="s">
        <v>2152</v>
      </c>
      <c r="B3059" t="s">
        <v>3190</v>
      </c>
      <c r="C3059" t="s">
        <v>3191</v>
      </c>
      <c r="D3059">
        <v>1</v>
      </c>
      <c r="E3059">
        <v>1</v>
      </c>
      <c r="F3059">
        <v>2</v>
      </c>
      <c r="G3059">
        <v>0</v>
      </c>
      <c r="H3059">
        <v>0</v>
      </c>
      <c r="I3059">
        <v>0</v>
      </c>
      <c r="J3059">
        <v>34</v>
      </c>
    </row>
    <row r="3060" spans="1:10" x14ac:dyDescent="0.3">
      <c r="A3060" t="s">
        <v>2152</v>
      </c>
      <c r="B3060" t="s">
        <v>3192</v>
      </c>
      <c r="C3060" t="s">
        <v>3191</v>
      </c>
      <c r="D3060">
        <v>3</v>
      </c>
      <c r="E3060">
        <v>5</v>
      </c>
      <c r="F3060">
        <v>8</v>
      </c>
      <c r="G3060">
        <v>6</v>
      </c>
      <c r="H3060">
        <v>0</v>
      </c>
      <c r="I3060">
        <v>6</v>
      </c>
      <c r="J3060">
        <v>34</v>
      </c>
    </row>
    <row r="3061" spans="1:10" x14ac:dyDescent="0.3">
      <c r="A3061" t="s">
        <v>2152</v>
      </c>
      <c r="B3061" t="s">
        <v>3193</v>
      </c>
      <c r="C3061" t="s">
        <v>3194</v>
      </c>
      <c r="D3061">
        <v>10</v>
      </c>
      <c r="E3061">
        <v>10</v>
      </c>
      <c r="F3061">
        <v>20</v>
      </c>
      <c r="G3061">
        <v>8</v>
      </c>
      <c r="H3061">
        <v>1</v>
      </c>
      <c r="I3061">
        <v>9</v>
      </c>
      <c r="J3061">
        <v>34</v>
      </c>
    </row>
    <row r="3062" spans="1:10" x14ac:dyDescent="0.3">
      <c r="A3062" t="s">
        <v>3195</v>
      </c>
      <c r="B3062" t="s">
        <v>3196</v>
      </c>
      <c r="C3062" t="s">
        <v>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</row>
    <row r="3063" spans="1:10" x14ac:dyDescent="0.3">
      <c r="A3063" t="s">
        <v>3195</v>
      </c>
      <c r="B3063" t="s">
        <v>3197</v>
      </c>
      <c r="C3063" t="s">
        <v>10</v>
      </c>
      <c r="D3063">
        <v>30</v>
      </c>
      <c r="E3063">
        <v>43</v>
      </c>
      <c r="F3063">
        <v>73</v>
      </c>
      <c r="G3063">
        <v>1</v>
      </c>
      <c r="H3063">
        <v>1</v>
      </c>
      <c r="I3063">
        <v>2</v>
      </c>
      <c r="J3063">
        <v>1</v>
      </c>
    </row>
    <row r="3064" spans="1:10" x14ac:dyDescent="0.3">
      <c r="A3064" t="s">
        <v>3195</v>
      </c>
      <c r="B3064" t="s">
        <v>3198</v>
      </c>
      <c r="C3064" t="s">
        <v>10</v>
      </c>
      <c r="D3064">
        <v>33</v>
      </c>
      <c r="E3064">
        <v>28</v>
      </c>
      <c r="F3064">
        <v>61</v>
      </c>
      <c r="G3064">
        <v>8</v>
      </c>
      <c r="H3064">
        <v>8</v>
      </c>
      <c r="I3064">
        <v>16</v>
      </c>
      <c r="J3064">
        <v>1</v>
      </c>
    </row>
    <row r="3065" spans="1:10" x14ac:dyDescent="0.3">
      <c r="A3065" t="s">
        <v>3195</v>
      </c>
      <c r="B3065" t="s">
        <v>3199</v>
      </c>
      <c r="C3065" t="s">
        <v>10</v>
      </c>
      <c r="D3065">
        <v>27</v>
      </c>
      <c r="E3065">
        <v>27</v>
      </c>
      <c r="F3065">
        <v>54</v>
      </c>
      <c r="G3065">
        <v>5</v>
      </c>
      <c r="H3065">
        <v>5</v>
      </c>
      <c r="I3065">
        <v>10</v>
      </c>
      <c r="J3065">
        <v>1</v>
      </c>
    </row>
    <row r="3066" spans="1:10" x14ac:dyDescent="0.3">
      <c r="A3066" t="s">
        <v>3195</v>
      </c>
      <c r="B3066" t="s">
        <v>3200</v>
      </c>
      <c r="C3066" t="s">
        <v>10</v>
      </c>
      <c r="D3066">
        <v>8</v>
      </c>
      <c r="E3066">
        <v>4</v>
      </c>
      <c r="F3066">
        <v>12</v>
      </c>
      <c r="G3066">
        <v>0</v>
      </c>
      <c r="H3066">
        <v>0</v>
      </c>
      <c r="I3066">
        <v>0</v>
      </c>
      <c r="J3066">
        <v>1</v>
      </c>
    </row>
    <row r="3067" spans="1:10" x14ac:dyDescent="0.3">
      <c r="A3067" t="s">
        <v>3195</v>
      </c>
      <c r="B3067" t="s">
        <v>3201</v>
      </c>
      <c r="C3067" t="s">
        <v>10</v>
      </c>
      <c r="D3067">
        <v>0</v>
      </c>
      <c r="E3067">
        <v>0</v>
      </c>
      <c r="F3067">
        <v>0</v>
      </c>
      <c r="G3067">
        <v>1</v>
      </c>
      <c r="H3067">
        <v>2</v>
      </c>
      <c r="I3067">
        <v>3</v>
      </c>
      <c r="J3067">
        <v>1</v>
      </c>
    </row>
    <row r="3068" spans="1:10" x14ac:dyDescent="0.3">
      <c r="A3068" t="s">
        <v>3195</v>
      </c>
      <c r="B3068" t="s">
        <v>3202</v>
      </c>
      <c r="C3068" t="s">
        <v>10</v>
      </c>
      <c r="D3068">
        <v>1</v>
      </c>
      <c r="E3068">
        <v>7</v>
      </c>
      <c r="F3068">
        <v>8</v>
      </c>
      <c r="G3068">
        <v>0</v>
      </c>
      <c r="H3068">
        <v>0</v>
      </c>
      <c r="I3068">
        <v>0</v>
      </c>
      <c r="J3068">
        <v>1</v>
      </c>
    </row>
    <row r="3069" spans="1:10" x14ac:dyDescent="0.3">
      <c r="A3069" t="s">
        <v>3195</v>
      </c>
      <c r="B3069" t="s">
        <v>3203</v>
      </c>
      <c r="C3069" t="s">
        <v>17</v>
      </c>
      <c r="D3069">
        <v>1</v>
      </c>
      <c r="E3069">
        <v>1</v>
      </c>
      <c r="F3069">
        <v>2</v>
      </c>
      <c r="G3069">
        <v>0</v>
      </c>
      <c r="H3069">
        <v>0</v>
      </c>
      <c r="I3069">
        <v>0</v>
      </c>
      <c r="J3069">
        <v>1</v>
      </c>
    </row>
    <row r="3070" spans="1:10" x14ac:dyDescent="0.3">
      <c r="A3070" t="s">
        <v>3195</v>
      </c>
      <c r="B3070" t="s">
        <v>3204</v>
      </c>
      <c r="C3070" t="s">
        <v>17</v>
      </c>
      <c r="D3070">
        <v>12</v>
      </c>
      <c r="E3070">
        <v>7</v>
      </c>
      <c r="F3070">
        <v>19</v>
      </c>
      <c r="G3070">
        <v>0</v>
      </c>
      <c r="H3070">
        <v>0</v>
      </c>
      <c r="I3070">
        <v>0</v>
      </c>
      <c r="J3070">
        <v>1</v>
      </c>
    </row>
    <row r="3071" spans="1:10" x14ac:dyDescent="0.3">
      <c r="A3071" t="s">
        <v>3195</v>
      </c>
      <c r="B3071" t="s">
        <v>3205</v>
      </c>
      <c r="C3071" t="s">
        <v>17</v>
      </c>
      <c r="D3071">
        <v>30</v>
      </c>
      <c r="E3071">
        <v>30</v>
      </c>
      <c r="F3071">
        <v>60</v>
      </c>
      <c r="G3071">
        <v>4</v>
      </c>
      <c r="H3071">
        <v>4</v>
      </c>
      <c r="I3071">
        <v>8</v>
      </c>
      <c r="J3071">
        <v>1</v>
      </c>
    </row>
    <row r="3072" spans="1:10" x14ac:dyDescent="0.3">
      <c r="A3072" t="s">
        <v>3195</v>
      </c>
      <c r="B3072" t="s">
        <v>3206</v>
      </c>
      <c r="C3072" t="s">
        <v>17</v>
      </c>
      <c r="D3072">
        <v>2</v>
      </c>
      <c r="E3072">
        <v>2</v>
      </c>
      <c r="F3072">
        <v>4</v>
      </c>
      <c r="G3072">
        <v>0</v>
      </c>
      <c r="H3072">
        <v>0</v>
      </c>
      <c r="I3072">
        <v>0</v>
      </c>
      <c r="J3072">
        <v>1</v>
      </c>
    </row>
    <row r="3073" spans="1:10" x14ac:dyDescent="0.3">
      <c r="A3073" t="s">
        <v>3195</v>
      </c>
      <c r="B3073" t="s">
        <v>3207</v>
      </c>
      <c r="C3073" t="s">
        <v>17</v>
      </c>
      <c r="D3073">
        <v>2</v>
      </c>
      <c r="E3073">
        <v>2</v>
      </c>
      <c r="F3073">
        <v>4</v>
      </c>
      <c r="G3073">
        <v>0</v>
      </c>
      <c r="H3073">
        <v>0</v>
      </c>
      <c r="I3073">
        <v>0</v>
      </c>
      <c r="J3073">
        <v>1</v>
      </c>
    </row>
    <row r="3074" spans="1:10" x14ac:dyDescent="0.3">
      <c r="A3074" t="s">
        <v>3195</v>
      </c>
      <c r="B3074" t="s">
        <v>3208</v>
      </c>
      <c r="C3074" t="s">
        <v>17</v>
      </c>
      <c r="D3074">
        <v>7</v>
      </c>
      <c r="E3074">
        <v>2</v>
      </c>
      <c r="F3074">
        <v>9</v>
      </c>
      <c r="G3074">
        <v>0</v>
      </c>
      <c r="H3074">
        <v>0</v>
      </c>
      <c r="I3074">
        <v>0</v>
      </c>
      <c r="J3074">
        <v>1</v>
      </c>
    </row>
    <row r="3075" spans="1:10" x14ac:dyDescent="0.3">
      <c r="A3075" t="s">
        <v>3195</v>
      </c>
      <c r="B3075" t="s">
        <v>3209</v>
      </c>
      <c r="C3075" t="s">
        <v>17</v>
      </c>
      <c r="D3075">
        <v>86</v>
      </c>
      <c r="E3075">
        <v>88</v>
      </c>
      <c r="F3075">
        <v>174</v>
      </c>
      <c r="G3075">
        <v>3</v>
      </c>
      <c r="H3075">
        <v>3</v>
      </c>
      <c r="I3075">
        <v>6</v>
      </c>
      <c r="J3075">
        <v>1</v>
      </c>
    </row>
    <row r="3076" spans="1:10" x14ac:dyDescent="0.3">
      <c r="A3076" t="s">
        <v>3195</v>
      </c>
      <c r="B3076" t="s">
        <v>3210</v>
      </c>
      <c r="C3076" t="s">
        <v>17</v>
      </c>
      <c r="D3076">
        <v>14</v>
      </c>
      <c r="E3076">
        <v>11</v>
      </c>
      <c r="F3076">
        <v>25</v>
      </c>
      <c r="G3076">
        <v>1</v>
      </c>
      <c r="H3076">
        <v>1</v>
      </c>
      <c r="I3076">
        <v>2</v>
      </c>
      <c r="J3076">
        <v>1</v>
      </c>
    </row>
    <row r="3077" spans="1:10" x14ac:dyDescent="0.3">
      <c r="A3077" t="s">
        <v>3195</v>
      </c>
      <c r="B3077" t="s">
        <v>3211</v>
      </c>
      <c r="C3077" t="s">
        <v>22</v>
      </c>
      <c r="D3077">
        <v>1</v>
      </c>
      <c r="E3077">
        <v>1</v>
      </c>
      <c r="F3077">
        <v>2</v>
      </c>
      <c r="G3077">
        <v>0</v>
      </c>
      <c r="H3077">
        <v>0</v>
      </c>
      <c r="I3077">
        <v>0</v>
      </c>
      <c r="J3077">
        <v>1</v>
      </c>
    </row>
    <row r="3078" spans="1:10" x14ac:dyDescent="0.3">
      <c r="A3078" t="s">
        <v>3195</v>
      </c>
      <c r="B3078" t="s">
        <v>3212</v>
      </c>
      <c r="C3078" t="s">
        <v>102</v>
      </c>
      <c r="D3078">
        <v>13</v>
      </c>
      <c r="E3078">
        <v>12</v>
      </c>
      <c r="F3078">
        <v>25</v>
      </c>
      <c r="G3078">
        <v>0</v>
      </c>
      <c r="H3078">
        <v>0</v>
      </c>
      <c r="I3078">
        <v>0</v>
      </c>
      <c r="J3078">
        <v>1</v>
      </c>
    </row>
    <row r="3079" spans="1:10" x14ac:dyDescent="0.3">
      <c r="A3079" t="s">
        <v>3195</v>
      </c>
      <c r="B3079" t="s">
        <v>3213</v>
      </c>
      <c r="C3079" t="s">
        <v>102</v>
      </c>
      <c r="D3079">
        <v>1</v>
      </c>
      <c r="E3079">
        <v>1</v>
      </c>
      <c r="F3079">
        <v>2</v>
      </c>
      <c r="G3079">
        <v>0</v>
      </c>
      <c r="H3079">
        <v>0</v>
      </c>
      <c r="I3079">
        <v>0</v>
      </c>
      <c r="J3079">
        <v>1</v>
      </c>
    </row>
    <row r="3080" spans="1:10" x14ac:dyDescent="0.3">
      <c r="A3080" t="s">
        <v>3195</v>
      </c>
      <c r="B3080" t="s">
        <v>3214</v>
      </c>
      <c r="C3080" t="s">
        <v>102</v>
      </c>
      <c r="D3080">
        <v>1</v>
      </c>
      <c r="E3080">
        <v>1</v>
      </c>
      <c r="F3080">
        <v>2</v>
      </c>
      <c r="G3080">
        <v>0</v>
      </c>
      <c r="H3080">
        <v>0</v>
      </c>
      <c r="I3080">
        <v>0</v>
      </c>
      <c r="J3080">
        <v>1</v>
      </c>
    </row>
    <row r="3081" spans="1:10" x14ac:dyDescent="0.3">
      <c r="A3081" t="s">
        <v>3195</v>
      </c>
      <c r="B3081" t="s">
        <v>3215</v>
      </c>
      <c r="C3081" t="s">
        <v>102</v>
      </c>
      <c r="D3081">
        <v>11</v>
      </c>
      <c r="E3081">
        <v>0</v>
      </c>
      <c r="F3081">
        <v>11</v>
      </c>
      <c r="G3081">
        <v>0</v>
      </c>
      <c r="H3081">
        <v>0</v>
      </c>
      <c r="I3081">
        <v>0</v>
      </c>
      <c r="J3081">
        <v>1</v>
      </c>
    </row>
    <row r="3082" spans="1:10" x14ac:dyDescent="0.3">
      <c r="A3082" t="s">
        <v>3195</v>
      </c>
      <c r="B3082" t="s">
        <v>3216</v>
      </c>
      <c r="C3082" t="s">
        <v>102</v>
      </c>
      <c r="D3082">
        <v>4</v>
      </c>
      <c r="E3082">
        <v>1</v>
      </c>
      <c r="F3082">
        <v>5</v>
      </c>
      <c r="G3082">
        <v>0</v>
      </c>
      <c r="H3082">
        <v>0</v>
      </c>
      <c r="I3082">
        <v>0</v>
      </c>
      <c r="J3082">
        <v>1</v>
      </c>
    </row>
    <row r="3083" spans="1:10" x14ac:dyDescent="0.3">
      <c r="A3083" t="s">
        <v>3195</v>
      </c>
      <c r="B3083" t="s">
        <v>3217</v>
      </c>
      <c r="C3083" t="s">
        <v>102</v>
      </c>
      <c r="D3083">
        <v>14</v>
      </c>
      <c r="E3083">
        <v>4</v>
      </c>
      <c r="F3083">
        <v>18</v>
      </c>
      <c r="G3083">
        <v>4</v>
      </c>
      <c r="H3083">
        <v>0</v>
      </c>
      <c r="I3083">
        <v>4</v>
      </c>
      <c r="J3083">
        <v>1</v>
      </c>
    </row>
    <row r="3084" spans="1:10" x14ac:dyDescent="0.3">
      <c r="A3084" t="s">
        <v>3195</v>
      </c>
      <c r="B3084" t="s">
        <v>3218</v>
      </c>
      <c r="C3084" t="s">
        <v>112</v>
      </c>
      <c r="D3084">
        <v>5</v>
      </c>
      <c r="E3084">
        <v>0</v>
      </c>
      <c r="F3084">
        <v>5</v>
      </c>
      <c r="G3084">
        <v>0</v>
      </c>
      <c r="H3084">
        <v>0</v>
      </c>
      <c r="I3084">
        <v>0</v>
      </c>
      <c r="J3084">
        <v>1</v>
      </c>
    </row>
    <row r="3085" spans="1:10" x14ac:dyDescent="0.3">
      <c r="A3085" t="s">
        <v>3195</v>
      </c>
      <c r="B3085" t="s">
        <v>3219</v>
      </c>
      <c r="C3085" t="s">
        <v>112</v>
      </c>
      <c r="D3085">
        <v>6</v>
      </c>
      <c r="E3085">
        <v>6</v>
      </c>
      <c r="F3085">
        <v>12</v>
      </c>
      <c r="G3085">
        <v>0</v>
      </c>
      <c r="H3085">
        <v>0</v>
      </c>
      <c r="I3085">
        <v>0</v>
      </c>
      <c r="J3085">
        <v>1</v>
      </c>
    </row>
    <row r="3086" spans="1:10" x14ac:dyDescent="0.3">
      <c r="A3086" t="s">
        <v>3195</v>
      </c>
      <c r="B3086" t="s">
        <v>3220</v>
      </c>
      <c r="C3086" t="s">
        <v>112</v>
      </c>
      <c r="D3086">
        <v>2</v>
      </c>
      <c r="E3086">
        <v>2</v>
      </c>
      <c r="F3086">
        <v>4</v>
      </c>
      <c r="G3086">
        <v>0</v>
      </c>
      <c r="H3086">
        <v>12</v>
      </c>
      <c r="I3086">
        <v>12</v>
      </c>
      <c r="J3086">
        <v>1</v>
      </c>
    </row>
    <row r="3087" spans="1:10" x14ac:dyDescent="0.3">
      <c r="A3087" t="s">
        <v>3195</v>
      </c>
      <c r="B3087" t="s">
        <v>3221</v>
      </c>
      <c r="C3087" t="s">
        <v>112</v>
      </c>
      <c r="D3087">
        <v>2</v>
      </c>
      <c r="E3087">
        <v>1</v>
      </c>
      <c r="F3087">
        <v>3</v>
      </c>
      <c r="G3087">
        <v>0</v>
      </c>
      <c r="H3087">
        <v>0</v>
      </c>
      <c r="I3087">
        <v>0</v>
      </c>
      <c r="J3087">
        <v>1</v>
      </c>
    </row>
    <row r="3088" spans="1:10" x14ac:dyDescent="0.3">
      <c r="A3088" t="s">
        <v>3195</v>
      </c>
      <c r="B3088" t="s">
        <v>3222</v>
      </c>
      <c r="C3088" t="s">
        <v>115</v>
      </c>
      <c r="D3088">
        <v>1</v>
      </c>
      <c r="E3088">
        <v>1</v>
      </c>
      <c r="F3088">
        <v>2</v>
      </c>
      <c r="G3088">
        <v>0</v>
      </c>
      <c r="H3088">
        <v>0</v>
      </c>
      <c r="I3088">
        <v>0</v>
      </c>
      <c r="J3088">
        <v>1</v>
      </c>
    </row>
    <row r="3089" spans="1:10" x14ac:dyDescent="0.3">
      <c r="A3089" t="s">
        <v>3195</v>
      </c>
      <c r="B3089" t="s">
        <v>3223</v>
      </c>
      <c r="C3089" t="s">
        <v>115</v>
      </c>
      <c r="D3089">
        <v>1</v>
      </c>
      <c r="E3089">
        <v>1</v>
      </c>
      <c r="F3089">
        <v>2</v>
      </c>
      <c r="G3089">
        <v>0</v>
      </c>
      <c r="H3089">
        <v>0</v>
      </c>
      <c r="I3089">
        <v>0</v>
      </c>
      <c r="J3089">
        <v>1</v>
      </c>
    </row>
    <row r="3090" spans="1:10" x14ac:dyDescent="0.3">
      <c r="A3090" t="s">
        <v>3195</v>
      </c>
      <c r="B3090" t="s">
        <v>3224</v>
      </c>
      <c r="C3090" t="s">
        <v>115</v>
      </c>
      <c r="D3090">
        <v>5</v>
      </c>
      <c r="E3090">
        <v>1</v>
      </c>
      <c r="F3090">
        <v>6</v>
      </c>
      <c r="G3090">
        <v>0</v>
      </c>
      <c r="H3090">
        <v>0</v>
      </c>
      <c r="I3090">
        <v>0</v>
      </c>
      <c r="J3090">
        <v>1</v>
      </c>
    </row>
    <row r="3091" spans="1:10" x14ac:dyDescent="0.3">
      <c r="A3091" t="s">
        <v>3195</v>
      </c>
      <c r="B3091" t="s">
        <v>3225</v>
      </c>
      <c r="C3091" t="s">
        <v>115</v>
      </c>
      <c r="D3091">
        <v>6</v>
      </c>
      <c r="E3091">
        <v>9</v>
      </c>
      <c r="F3091">
        <v>15</v>
      </c>
      <c r="G3091">
        <v>0</v>
      </c>
      <c r="H3091">
        <v>0</v>
      </c>
      <c r="I3091">
        <v>0</v>
      </c>
      <c r="J3091">
        <v>1</v>
      </c>
    </row>
    <row r="3092" spans="1:10" x14ac:dyDescent="0.3">
      <c r="A3092" t="s">
        <v>3195</v>
      </c>
      <c r="B3092" t="s">
        <v>3226</v>
      </c>
      <c r="C3092" t="s">
        <v>115</v>
      </c>
      <c r="D3092">
        <v>9</v>
      </c>
      <c r="E3092">
        <v>6</v>
      </c>
      <c r="F3092">
        <v>15</v>
      </c>
      <c r="G3092">
        <v>0</v>
      </c>
      <c r="H3092">
        <v>0</v>
      </c>
      <c r="I3092">
        <v>0</v>
      </c>
      <c r="J3092">
        <v>2</v>
      </c>
    </row>
    <row r="3093" spans="1:10" x14ac:dyDescent="0.3">
      <c r="A3093" t="s">
        <v>3195</v>
      </c>
      <c r="B3093" t="s">
        <v>3227</v>
      </c>
      <c r="C3093" t="s">
        <v>115</v>
      </c>
      <c r="D3093">
        <v>2</v>
      </c>
      <c r="E3093">
        <v>0</v>
      </c>
      <c r="F3093">
        <v>2</v>
      </c>
      <c r="G3093">
        <v>0</v>
      </c>
      <c r="H3093">
        <v>0</v>
      </c>
      <c r="I3093">
        <v>0</v>
      </c>
      <c r="J3093">
        <v>2</v>
      </c>
    </row>
    <row r="3094" spans="1:10" x14ac:dyDescent="0.3">
      <c r="A3094" t="s">
        <v>3195</v>
      </c>
      <c r="B3094" t="s">
        <v>3228</v>
      </c>
      <c r="C3094" t="s">
        <v>115</v>
      </c>
      <c r="D3094">
        <v>21</v>
      </c>
      <c r="E3094">
        <v>13</v>
      </c>
      <c r="F3094">
        <v>34</v>
      </c>
      <c r="G3094">
        <v>0</v>
      </c>
      <c r="H3094">
        <v>0</v>
      </c>
      <c r="I3094">
        <v>0</v>
      </c>
      <c r="J3094">
        <v>2</v>
      </c>
    </row>
    <row r="3095" spans="1:10" x14ac:dyDescent="0.3">
      <c r="A3095" t="s">
        <v>3195</v>
      </c>
      <c r="B3095" t="s">
        <v>3229</v>
      </c>
      <c r="C3095" t="s">
        <v>115</v>
      </c>
      <c r="D3095">
        <v>5</v>
      </c>
      <c r="E3095">
        <v>3</v>
      </c>
      <c r="F3095">
        <v>8</v>
      </c>
      <c r="G3095">
        <v>0</v>
      </c>
      <c r="H3095">
        <v>0</v>
      </c>
      <c r="I3095">
        <v>0</v>
      </c>
      <c r="J3095">
        <v>2</v>
      </c>
    </row>
    <row r="3096" spans="1:10" x14ac:dyDescent="0.3">
      <c r="A3096" t="s">
        <v>3195</v>
      </c>
      <c r="B3096" t="s">
        <v>3230</v>
      </c>
      <c r="C3096" t="s">
        <v>120</v>
      </c>
      <c r="D3096">
        <v>2</v>
      </c>
      <c r="E3096">
        <v>2</v>
      </c>
      <c r="F3096">
        <v>4</v>
      </c>
      <c r="G3096">
        <v>0</v>
      </c>
      <c r="H3096">
        <v>0</v>
      </c>
      <c r="I3096">
        <v>0</v>
      </c>
      <c r="J3096">
        <v>2</v>
      </c>
    </row>
    <row r="3097" spans="1:10" x14ac:dyDescent="0.3">
      <c r="A3097" t="s">
        <v>3195</v>
      </c>
      <c r="B3097" t="s">
        <v>3231</v>
      </c>
      <c r="C3097" t="s">
        <v>120</v>
      </c>
      <c r="D3097">
        <v>10</v>
      </c>
      <c r="E3097">
        <v>8</v>
      </c>
      <c r="F3097">
        <v>18</v>
      </c>
      <c r="G3097">
        <v>0</v>
      </c>
      <c r="H3097">
        <v>0</v>
      </c>
      <c r="I3097">
        <v>0</v>
      </c>
      <c r="J3097">
        <v>2</v>
      </c>
    </row>
    <row r="3098" spans="1:10" x14ac:dyDescent="0.3">
      <c r="A3098" t="s">
        <v>3195</v>
      </c>
      <c r="B3098" t="s">
        <v>3232</v>
      </c>
      <c r="C3098" t="s">
        <v>120</v>
      </c>
      <c r="D3098">
        <v>8</v>
      </c>
      <c r="E3098">
        <v>5</v>
      </c>
      <c r="F3098">
        <v>13</v>
      </c>
      <c r="G3098">
        <v>0</v>
      </c>
      <c r="H3098">
        <v>0</v>
      </c>
      <c r="I3098">
        <v>0</v>
      </c>
      <c r="J3098">
        <v>2</v>
      </c>
    </row>
    <row r="3099" spans="1:10" x14ac:dyDescent="0.3">
      <c r="A3099" t="s">
        <v>3195</v>
      </c>
      <c r="B3099" t="s">
        <v>3233</v>
      </c>
      <c r="C3099" t="s">
        <v>126</v>
      </c>
      <c r="D3099">
        <v>13</v>
      </c>
      <c r="E3099">
        <v>12</v>
      </c>
      <c r="F3099">
        <v>25</v>
      </c>
      <c r="G3099">
        <v>0</v>
      </c>
      <c r="H3099">
        <v>0</v>
      </c>
      <c r="I3099">
        <v>0</v>
      </c>
      <c r="J3099">
        <v>2</v>
      </c>
    </row>
    <row r="3100" spans="1:10" x14ac:dyDescent="0.3">
      <c r="A3100" t="s">
        <v>3195</v>
      </c>
      <c r="B3100" t="s">
        <v>3234</v>
      </c>
      <c r="C3100" t="s">
        <v>126</v>
      </c>
      <c r="D3100">
        <v>7</v>
      </c>
      <c r="E3100">
        <v>7</v>
      </c>
      <c r="F3100">
        <v>14</v>
      </c>
      <c r="G3100">
        <v>0</v>
      </c>
      <c r="H3100">
        <v>0</v>
      </c>
      <c r="I3100">
        <v>0</v>
      </c>
      <c r="J3100">
        <v>2</v>
      </c>
    </row>
    <row r="3101" spans="1:10" x14ac:dyDescent="0.3">
      <c r="A3101" t="s">
        <v>3195</v>
      </c>
      <c r="B3101" t="s">
        <v>3235</v>
      </c>
      <c r="C3101" t="s">
        <v>126</v>
      </c>
      <c r="D3101">
        <v>2</v>
      </c>
      <c r="E3101">
        <v>2</v>
      </c>
      <c r="F3101">
        <v>4</v>
      </c>
      <c r="G3101">
        <v>0</v>
      </c>
      <c r="H3101">
        <v>0</v>
      </c>
      <c r="I3101">
        <v>0</v>
      </c>
      <c r="J3101">
        <v>2</v>
      </c>
    </row>
    <row r="3102" spans="1:10" x14ac:dyDescent="0.3">
      <c r="A3102" t="s">
        <v>3195</v>
      </c>
      <c r="B3102" t="s">
        <v>3236</v>
      </c>
      <c r="C3102" t="s">
        <v>126</v>
      </c>
      <c r="D3102">
        <v>25</v>
      </c>
      <c r="E3102">
        <v>22</v>
      </c>
      <c r="F3102">
        <v>47</v>
      </c>
      <c r="G3102">
        <v>4</v>
      </c>
      <c r="H3102">
        <v>4</v>
      </c>
      <c r="I3102">
        <v>8</v>
      </c>
      <c r="J3102">
        <v>2</v>
      </c>
    </row>
    <row r="3103" spans="1:10" x14ac:dyDescent="0.3">
      <c r="A3103" t="s">
        <v>3195</v>
      </c>
      <c r="B3103" t="s">
        <v>3237</v>
      </c>
      <c r="C3103" t="s">
        <v>126</v>
      </c>
      <c r="D3103">
        <v>2</v>
      </c>
      <c r="E3103">
        <v>2</v>
      </c>
      <c r="F3103">
        <v>4</v>
      </c>
      <c r="G3103">
        <v>0</v>
      </c>
      <c r="H3103">
        <v>0</v>
      </c>
      <c r="I3103">
        <v>0</v>
      </c>
      <c r="J3103">
        <v>2</v>
      </c>
    </row>
    <row r="3104" spans="1:10" x14ac:dyDescent="0.3">
      <c r="A3104" t="s">
        <v>3195</v>
      </c>
      <c r="B3104" t="s">
        <v>3238</v>
      </c>
      <c r="C3104" t="s">
        <v>126</v>
      </c>
      <c r="D3104">
        <v>8</v>
      </c>
      <c r="E3104">
        <v>2</v>
      </c>
      <c r="F3104">
        <v>10</v>
      </c>
      <c r="G3104">
        <v>4</v>
      </c>
      <c r="H3104">
        <v>0</v>
      </c>
      <c r="I3104">
        <v>4</v>
      </c>
      <c r="J3104">
        <v>2</v>
      </c>
    </row>
    <row r="3105" spans="1:10" x14ac:dyDescent="0.3">
      <c r="A3105" t="s">
        <v>3195</v>
      </c>
      <c r="B3105" t="s">
        <v>3239</v>
      </c>
      <c r="C3105" t="s">
        <v>126</v>
      </c>
      <c r="D3105">
        <v>3</v>
      </c>
      <c r="E3105">
        <v>3</v>
      </c>
      <c r="F3105">
        <v>6</v>
      </c>
      <c r="G3105">
        <v>0</v>
      </c>
      <c r="H3105">
        <v>0</v>
      </c>
      <c r="I3105">
        <v>0</v>
      </c>
      <c r="J3105">
        <v>2</v>
      </c>
    </row>
    <row r="3106" spans="1:10" x14ac:dyDescent="0.3">
      <c r="A3106" t="s">
        <v>3195</v>
      </c>
      <c r="B3106" t="s">
        <v>3240</v>
      </c>
      <c r="C3106" t="s">
        <v>126</v>
      </c>
      <c r="D3106">
        <v>0</v>
      </c>
      <c r="E3106">
        <v>3</v>
      </c>
      <c r="F3106">
        <v>3</v>
      </c>
      <c r="G3106">
        <v>0</v>
      </c>
      <c r="H3106">
        <v>0</v>
      </c>
      <c r="I3106">
        <v>0</v>
      </c>
      <c r="J3106">
        <v>2</v>
      </c>
    </row>
    <row r="3107" spans="1:10" x14ac:dyDescent="0.3">
      <c r="A3107" t="s">
        <v>3195</v>
      </c>
      <c r="B3107" t="s">
        <v>3241</v>
      </c>
      <c r="C3107" t="s">
        <v>126</v>
      </c>
      <c r="D3107">
        <v>10</v>
      </c>
      <c r="E3107">
        <v>5</v>
      </c>
      <c r="F3107">
        <v>15</v>
      </c>
      <c r="G3107">
        <v>0</v>
      </c>
      <c r="H3107">
        <v>0</v>
      </c>
      <c r="I3107">
        <v>0</v>
      </c>
      <c r="J3107">
        <v>2</v>
      </c>
    </row>
    <row r="3108" spans="1:10" x14ac:dyDescent="0.3">
      <c r="A3108" t="s">
        <v>3195</v>
      </c>
      <c r="B3108" t="s">
        <v>3242</v>
      </c>
      <c r="C3108" t="s">
        <v>136</v>
      </c>
      <c r="D3108">
        <v>9</v>
      </c>
      <c r="E3108">
        <v>3</v>
      </c>
      <c r="F3108">
        <v>12</v>
      </c>
      <c r="G3108">
        <v>0</v>
      </c>
      <c r="H3108">
        <v>0</v>
      </c>
      <c r="I3108">
        <v>0</v>
      </c>
      <c r="J3108">
        <v>2</v>
      </c>
    </row>
    <row r="3109" spans="1:10" x14ac:dyDescent="0.3">
      <c r="A3109" t="s">
        <v>3195</v>
      </c>
      <c r="B3109" t="s">
        <v>3243</v>
      </c>
      <c r="C3109" t="s">
        <v>136</v>
      </c>
      <c r="D3109">
        <v>17</v>
      </c>
      <c r="E3109">
        <v>10</v>
      </c>
      <c r="F3109">
        <v>27</v>
      </c>
      <c r="G3109">
        <v>0</v>
      </c>
      <c r="H3109">
        <v>0</v>
      </c>
      <c r="I3109">
        <v>0</v>
      </c>
      <c r="J3109">
        <v>2</v>
      </c>
    </row>
    <row r="3110" spans="1:10" x14ac:dyDescent="0.3">
      <c r="A3110" t="s">
        <v>3195</v>
      </c>
      <c r="B3110" t="s">
        <v>3244</v>
      </c>
      <c r="C3110" t="s">
        <v>136</v>
      </c>
      <c r="D3110">
        <v>67</v>
      </c>
      <c r="E3110">
        <v>56</v>
      </c>
      <c r="F3110">
        <v>123</v>
      </c>
      <c r="G3110">
        <v>0</v>
      </c>
      <c r="H3110">
        <v>0</v>
      </c>
      <c r="I3110">
        <v>0</v>
      </c>
      <c r="J3110">
        <v>2</v>
      </c>
    </row>
    <row r="3111" spans="1:10" x14ac:dyDescent="0.3">
      <c r="A3111" t="s">
        <v>3195</v>
      </c>
      <c r="B3111" t="s">
        <v>3245</v>
      </c>
      <c r="C3111" t="s">
        <v>136</v>
      </c>
      <c r="D3111">
        <v>67</v>
      </c>
      <c r="E3111">
        <v>56</v>
      </c>
      <c r="F3111">
        <v>123</v>
      </c>
      <c r="G3111">
        <v>0</v>
      </c>
      <c r="H3111">
        <v>0</v>
      </c>
      <c r="I3111">
        <v>0</v>
      </c>
      <c r="J3111">
        <v>2</v>
      </c>
    </row>
    <row r="3112" spans="1:10" x14ac:dyDescent="0.3">
      <c r="A3112" t="s">
        <v>3195</v>
      </c>
      <c r="B3112" t="s">
        <v>3246</v>
      </c>
      <c r="C3112" t="s">
        <v>136</v>
      </c>
      <c r="D3112">
        <v>33</v>
      </c>
      <c r="E3112">
        <v>26</v>
      </c>
      <c r="F3112">
        <v>59</v>
      </c>
      <c r="G3112">
        <v>1</v>
      </c>
      <c r="H3112">
        <v>1</v>
      </c>
      <c r="I3112">
        <v>2</v>
      </c>
      <c r="J3112">
        <v>2</v>
      </c>
    </row>
    <row r="3113" spans="1:10" x14ac:dyDescent="0.3">
      <c r="A3113" t="s">
        <v>3195</v>
      </c>
      <c r="B3113" t="s">
        <v>3247</v>
      </c>
      <c r="C3113" t="s">
        <v>136</v>
      </c>
      <c r="D3113">
        <v>1</v>
      </c>
      <c r="E3113">
        <v>1</v>
      </c>
      <c r="F3113">
        <v>2</v>
      </c>
      <c r="G3113">
        <v>0</v>
      </c>
      <c r="H3113">
        <v>0</v>
      </c>
      <c r="I3113">
        <v>0</v>
      </c>
      <c r="J3113">
        <v>2</v>
      </c>
    </row>
    <row r="3114" spans="1:10" x14ac:dyDescent="0.3">
      <c r="A3114" t="s">
        <v>3195</v>
      </c>
      <c r="B3114" t="s">
        <v>3248</v>
      </c>
      <c r="C3114" t="s">
        <v>136</v>
      </c>
      <c r="D3114">
        <v>1</v>
      </c>
      <c r="E3114">
        <v>1</v>
      </c>
      <c r="F3114">
        <v>2</v>
      </c>
      <c r="G3114">
        <v>0</v>
      </c>
      <c r="H3114">
        <v>0</v>
      </c>
      <c r="I3114">
        <v>0</v>
      </c>
      <c r="J3114">
        <v>2</v>
      </c>
    </row>
    <row r="3115" spans="1:10" x14ac:dyDescent="0.3">
      <c r="A3115" t="s">
        <v>3195</v>
      </c>
      <c r="B3115" t="s">
        <v>3249</v>
      </c>
      <c r="C3115" t="s">
        <v>136</v>
      </c>
      <c r="D3115">
        <v>5</v>
      </c>
      <c r="E3115">
        <v>0</v>
      </c>
      <c r="F3115">
        <v>5</v>
      </c>
      <c r="G3115">
        <v>0</v>
      </c>
      <c r="H3115">
        <v>0</v>
      </c>
      <c r="I3115">
        <v>0</v>
      </c>
      <c r="J3115">
        <v>2</v>
      </c>
    </row>
    <row r="3116" spans="1:10" x14ac:dyDescent="0.3">
      <c r="A3116" t="s">
        <v>3195</v>
      </c>
      <c r="B3116" t="s">
        <v>3250</v>
      </c>
      <c r="C3116" t="s">
        <v>136</v>
      </c>
      <c r="D3116">
        <v>5</v>
      </c>
      <c r="E3116">
        <v>3</v>
      </c>
      <c r="F3116">
        <v>8</v>
      </c>
      <c r="G3116">
        <v>0</v>
      </c>
      <c r="H3116">
        <v>0</v>
      </c>
      <c r="I3116">
        <v>0</v>
      </c>
      <c r="J3116">
        <v>2</v>
      </c>
    </row>
    <row r="3117" spans="1:10" x14ac:dyDescent="0.3">
      <c r="A3117" t="s">
        <v>3195</v>
      </c>
      <c r="B3117" t="s">
        <v>3251</v>
      </c>
      <c r="C3117" t="s">
        <v>136</v>
      </c>
      <c r="D3117">
        <v>6</v>
      </c>
      <c r="E3117">
        <v>2</v>
      </c>
      <c r="F3117">
        <v>8</v>
      </c>
      <c r="G3117">
        <v>0</v>
      </c>
      <c r="H3117">
        <v>0</v>
      </c>
      <c r="I3117">
        <v>0</v>
      </c>
      <c r="J3117">
        <v>2</v>
      </c>
    </row>
    <row r="3118" spans="1:10" x14ac:dyDescent="0.3">
      <c r="A3118" t="s">
        <v>3195</v>
      </c>
      <c r="B3118" t="s">
        <v>3252</v>
      </c>
      <c r="C3118" t="s">
        <v>139</v>
      </c>
      <c r="D3118">
        <v>53</v>
      </c>
      <c r="E3118">
        <v>44</v>
      </c>
      <c r="F3118">
        <v>97</v>
      </c>
      <c r="G3118">
        <v>14</v>
      </c>
      <c r="H3118">
        <v>10</v>
      </c>
      <c r="I3118">
        <v>24</v>
      </c>
      <c r="J3118">
        <v>2</v>
      </c>
    </row>
    <row r="3119" spans="1:10" x14ac:dyDescent="0.3">
      <c r="A3119" t="s">
        <v>3195</v>
      </c>
      <c r="B3119" t="s">
        <v>3253</v>
      </c>
      <c r="C3119" t="s">
        <v>139</v>
      </c>
      <c r="D3119">
        <v>177</v>
      </c>
      <c r="E3119">
        <v>177</v>
      </c>
      <c r="F3119">
        <v>354</v>
      </c>
      <c r="G3119">
        <v>13</v>
      </c>
      <c r="H3119">
        <v>13</v>
      </c>
      <c r="I3119">
        <v>26</v>
      </c>
      <c r="J3119">
        <v>2</v>
      </c>
    </row>
    <row r="3120" spans="1:10" x14ac:dyDescent="0.3">
      <c r="A3120" t="s">
        <v>3195</v>
      </c>
      <c r="B3120" t="s">
        <v>3254</v>
      </c>
      <c r="C3120" t="s">
        <v>139</v>
      </c>
      <c r="D3120">
        <v>131</v>
      </c>
      <c r="E3120">
        <v>111</v>
      </c>
      <c r="F3120">
        <v>242</v>
      </c>
      <c r="G3120">
        <v>16</v>
      </c>
      <c r="H3120">
        <v>17</v>
      </c>
      <c r="I3120">
        <v>33</v>
      </c>
      <c r="J3120">
        <v>2</v>
      </c>
    </row>
    <row r="3121" spans="1:10" x14ac:dyDescent="0.3">
      <c r="A3121" t="s">
        <v>3195</v>
      </c>
      <c r="B3121" t="s">
        <v>3255</v>
      </c>
      <c r="C3121" t="s">
        <v>139</v>
      </c>
      <c r="D3121">
        <v>0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2</v>
      </c>
    </row>
    <row r="3122" spans="1:10" x14ac:dyDescent="0.3">
      <c r="A3122" t="s">
        <v>3195</v>
      </c>
      <c r="B3122" t="s">
        <v>3256</v>
      </c>
      <c r="C3122" t="s">
        <v>139</v>
      </c>
      <c r="D3122">
        <v>79</v>
      </c>
      <c r="E3122">
        <v>63</v>
      </c>
      <c r="F3122">
        <v>142</v>
      </c>
      <c r="G3122">
        <v>24</v>
      </c>
      <c r="H3122">
        <v>33</v>
      </c>
      <c r="I3122">
        <v>57</v>
      </c>
      <c r="J3122">
        <v>3</v>
      </c>
    </row>
    <row r="3123" spans="1:10" x14ac:dyDescent="0.3">
      <c r="A3123" t="s">
        <v>3195</v>
      </c>
      <c r="B3123" t="s">
        <v>3257</v>
      </c>
      <c r="C3123" t="s">
        <v>139</v>
      </c>
      <c r="D3123">
        <v>16</v>
      </c>
      <c r="E3123">
        <v>1</v>
      </c>
      <c r="F3123">
        <v>17</v>
      </c>
      <c r="G3123">
        <v>0</v>
      </c>
      <c r="H3123">
        <v>0</v>
      </c>
      <c r="I3123">
        <v>0</v>
      </c>
      <c r="J3123">
        <v>3</v>
      </c>
    </row>
    <row r="3124" spans="1:10" x14ac:dyDescent="0.3">
      <c r="A3124" t="s">
        <v>3195</v>
      </c>
      <c r="B3124" t="s">
        <v>3258</v>
      </c>
      <c r="C3124" t="s">
        <v>144</v>
      </c>
      <c r="D3124">
        <v>17</v>
      </c>
      <c r="E3124">
        <v>59</v>
      </c>
      <c r="F3124">
        <v>76</v>
      </c>
      <c r="G3124">
        <v>0</v>
      </c>
      <c r="H3124">
        <v>0</v>
      </c>
      <c r="I3124">
        <v>0</v>
      </c>
      <c r="J3124">
        <v>3</v>
      </c>
    </row>
    <row r="3125" spans="1:10" x14ac:dyDescent="0.3">
      <c r="A3125" t="s">
        <v>3195</v>
      </c>
      <c r="B3125" t="s">
        <v>3259</v>
      </c>
      <c r="C3125" t="s">
        <v>144</v>
      </c>
      <c r="D3125">
        <v>56</v>
      </c>
      <c r="E3125">
        <v>24</v>
      </c>
      <c r="F3125">
        <v>80</v>
      </c>
      <c r="G3125">
        <v>20</v>
      </c>
      <c r="H3125">
        <v>12</v>
      </c>
      <c r="I3125">
        <v>32</v>
      </c>
      <c r="J3125">
        <v>3</v>
      </c>
    </row>
    <row r="3126" spans="1:10" x14ac:dyDescent="0.3">
      <c r="A3126" t="s">
        <v>3195</v>
      </c>
      <c r="B3126" t="s">
        <v>3260</v>
      </c>
      <c r="C3126" t="s">
        <v>144</v>
      </c>
      <c r="D3126">
        <v>1</v>
      </c>
      <c r="E3126">
        <v>1</v>
      </c>
      <c r="F3126">
        <v>2</v>
      </c>
      <c r="G3126">
        <v>0</v>
      </c>
      <c r="H3126">
        <v>0</v>
      </c>
      <c r="I3126">
        <v>0</v>
      </c>
      <c r="J3126">
        <v>3</v>
      </c>
    </row>
    <row r="3127" spans="1:10" x14ac:dyDescent="0.3">
      <c r="A3127" t="s">
        <v>3195</v>
      </c>
      <c r="B3127" t="s">
        <v>3261</v>
      </c>
      <c r="C3127" t="s">
        <v>144</v>
      </c>
      <c r="D3127">
        <v>35</v>
      </c>
      <c r="E3127">
        <v>38</v>
      </c>
      <c r="F3127">
        <v>73</v>
      </c>
      <c r="G3127">
        <v>0</v>
      </c>
      <c r="H3127">
        <v>0</v>
      </c>
      <c r="I3127">
        <v>0</v>
      </c>
      <c r="J3127">
        <v>3</v>
      </c>
    </row>
    <row r="3128" spans="1:10" x14ac:dyDescent="0.3">
      <c r="A3128" t="s">
        <v>3195</v>
      </c>
      <c r="B3128" t="s">
        <v>3262</v>
      </c>
      <c r="C3128" t="s">
        <v>144</v>
      </c>
      <c r="D3128">
        <v>15</v>
      </c>
      <c r="E3128">
        <v>33</v>
      </c>
      <c r="F3128">
        <v>48</v>
      </c>
      <c r="G3128">
        <v>0</v>
      </c>
      <c r="H3128">
        <v>0</v>
      </c>
      <c r="I3128">
        <v>0</v>
      </c>
      <c r="J3128">
        <v>3</v>
      </c>
    </row>
    <row r="3129" spans="1:10" x14ac:dyDescent="0.3">
      <c r="A3129" t="s">
        <v>3195</v>
      </c>
      <c r="B3129" t="s">
        <v>3263</v>
      </c>
      <c r="C3129" t="s">
        <v>144</v>
      </c>
      <c r="D3129">
        <v>1</v>
      </c>
      <c r="E3129">
        <v>1</v>
      </c>
      <c r="F3129">
        <v>2</v>
      </c>
      <c r="G3129">
        <v>0</v>
      </c>
      <c r="H3129">
        <v>0</v>
      </c>
      <c r="I3129">
        <v>0</v>
      </c>
      <c r="J3129">
        <v>3</v>
      </c>
    </row>
    <row r="3130" spans="1:10" x14ac:dyDescent="0.3">
      <c r="A3130" t="s">
        <v>3195</v>
      </c>
      <c r="B3130" t="s">
        <v>3264</v>
      </c>
      <c r="C3130" t="s">
        <v>144</v>
      </c>
      <c r="D3130">
        <v>14</v>
      </c>
      <c r="E3130">
        <v>10</v>
      </c>
      <c r="F3130">
        <v>24</v>
      </c>
      <c r="G3130">
        <v>0</v>
      </c>
      <c r="H3130">
        <v>0</v>
      </c>
      <c r="I3130">
        <v>0</v>
      </c>
      <c r="J3130">
        <v>3</v>
      </c>
    </row>
    <row r="3131" spans="1:10" x14ac:dyDescent="0.3">
      <c r="A3131" t="s">
        <v>3195</v>
      </c>
      <c r="B3131" t="s">
        <v>3265</v>
      </c>
      <c r="C3131" t="s">
        <v>144</v>
      </c>
      <c r="D3131">
        <v>32</v>
      </c>
      <c r="E3131">
        <v>14</v>
      </c>
      <c r="F3131">
        <v>46</v>
      </c>
      <c r="G3131">
        <v>0</v>
      </c>
      <c r="H3131">
        <v>0</v>
      </c>
      <c r="I3131">
        <v>0</v>
      </c>
      <c r="J3131">
        <v>3</v>
      </c>
    </row>
    <row r="3132" spans="1:10" x14ac:dyDescent="0.3">
      <c r="A3132" t="s">
        <v>3195</v>
      </c>
      <c r="B3132" t="s">
        <v>3266</v>
      </c>
      <c r="C3132" t="s">
        <v>144</v>
      </c>
      <c r="D3132">
        <v>2</v>
      </c>
      <c r="E3132">
        <v>2</v>
      </c>
      <c r="F3132">
        <v>4</v>
      </c>
      <c r="G3132">
        <v>0</v>
      </c>
      <c r="H3132">
        <v>0</v>
      </c>
      <c r="I3132">
        <v>0</v>
      </c>
      <c r="J3132">
        <v>3</v>
      </c>
    </row>
    <row r="3133" spans="1:10" x14ac:dyDescent="0.3">
      <c r="A3133" t="s">
        <v>3195</v>
      </c>
      <c r="B3133" t="s">
        <v>3267</v>
      </c>
      <c r="C3133" t="s">
        <v>144</v>
      </c>
      <c r="D3133">
        <v>2</v>
      </c>
      <c r="E3133">
        <v>2</v>
      </c>
      <c r="F3133">
        <v>4</v>
      </c>
      <c r="G3133">
        <v>0</v>
      </c>
      <c r="H3133">
        <v>0</v>
      </c>
      <c r="I3133">
        <v>0</v>
      </c>
      <c r="J3133">
        <v>3</v>
      </c>
    </row>
    <row r="3134" spans="1:10" x14ac:dyDescent="0.3">
      <c r="A3134" t="s">
        <v>3195</v>
      </c>
      <c r="B3134" t="s">
        <v>3268</v>
      </c>
      <c r="C3134" t="s">
        <v>144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3</v>
      </c>
    </row>
    <row r="3135" spans="1:10" x14ac:dyDescent="0.3">
      <c r="A3135" t="s">
        <v>3195</v>
      </c>
      <c r="B3135" t="s">
        <v>3269</v>
      </c>
      <c r="C3135" t="s">
        <v>150</v>
      </c>
      <c r="D3135">
        <v>0</v>
      </c>
      <c r="E3135">
        <v>0</v>
      </c>
      <c r="F3135">
        <v>0</v>
      </c>
      <c r="G3135">
        <v>9</v>
      </c>
      <c r="H3135">
        <v>0</v>
      </c>
      <c r="I3135">
        <v>9</v>
      </c>
      <c r="J3135">
        <v>3</v>
      </c>
    </row>
    <row r="3136" spans="1:10" x14ac:dyDescent="0.3">
      <c r="A3136" t="s">
        <v>3195</v>
      </c>
      <c r="B3136" t="s">
        <v>3270</v>
      </c>
      <c r="C3136" t="s">
        <v>150</v>
      </c>
      <c r="D3136">
        <v>7</v>
      </c>
      <c r="E3136">
        <v>7</v>
      </c>
      <c r="F3136">
        <v>14</v>
      </c>
      <c r="G3136">
        <v>0</v>
      </c>
      <c r="H3136">
        <v>0</v>
      </c>
      <c r="I3136">
        <v>0</v>
      </c>
      <c r="J3136">
        <v>3</v>
      </c>
    </row>
    <row r="3137" spans="1:10" x14ac:dyDescent="0.3">
      <c r="A3137" t="s">
        <v>3195</v>
      </c>
      <c r="B3137" t="s">
        <v>3271</v>
      </c>
      <c r="C3137" t="s">
        <v>150</v>
      </c>
      <c r="D3137">
        <v>4</v>
      </c>
      <c r="E3137">
        <v>2</v>
      </c>
      <c r="F3137">
        <v>6</v>
      </c>
      <c r="G3137">
        <v>0</v>
      </c>
      <c r="H3137">
        <v>0</v>
      </c>
      <c r="I3137">
        <v>0</v>
      </c>
      <c r="J3137">
        <v>3</v>
      </c>
    </row>
    <row r="3138" spans="1:10" x14ac:dyDescent="0.3">
      <c r="A3138" t="s">
        <v>3195</v>
      </c>
      <c r="B3138" t="s">
        <v>3272</v>
      </c>
      <c r="C3138" t="s">
        <v>150</v>
      </c>
      <c r="D3138">
        <v>6</v>
      </c>
      <c r="E3138">
        <v>3</v>
      </c>
      <c r="F3138">
        <v>9</v>
      </c>
      <c r="G3138">
        <v>0</v>
      </c>
      <c r="H3138">
        <v>0</v>
      </c>
      <c r="I3138">
        <v>0</v>
      </c>
      <c r="J3138">
        <v>3</v>
      </c>
    </row>
    <row r="3139" spans="1:10" x14ac:dyDescent="0.3">
      <c r="A3139" t="s">
        <v>3195</v>
      </c>
      <c r="B3139" t="s">
        <v>3273</v>
      </c>
      <c r="C3139" t="s">
        <v>150</v>
      </c>
      <c r="D3139">
        <v>12</v>
      </c>
      <c r="E3139">
        <v>11</v>
      </c>
      <c r="F3139">
        <v>23</v>
      </c>
      <c r="G3139">
        <v>0</v>
      </c>
      <c r="H3139">
        <v>0</v>
      </c>
      <c r="I3139">
        <v>0</v>
      </c>
      <c r="J3139">
        <v>3</v>
      </c>
    </row>
    <row r="3140" spans="1:10" x14ac:dyDescent="0.3">
      <c r="A3140" t="s">
        <v>3195</v>
      </c>
      <c r="B3140" t="s">
        <v>3274</v>
      </c>
      <c r="C3140" t="s">
        <v>150</v>
      </c>
      <c r="D3140">
        <v>1</v>
      </c>
      <c r="E3140">
        <v>1</v>
      </c>
      <c r="F3140">
        <v>2</v>
      </c>
      <c r="G3140">
        <v>0</v>
      </c>
      <c r="H3140">
        <v>0</v>
      </c>
      <c r="I3140">
        <v>0</v>
      </c>
      <c r="J3140">
        <v>3</v>
      </c>
    </row>
    <row r="3141" spans="1:10" x14ac:dyDescent="0.3">
      <c r="A3141" t="s">
        <v>3195</v>
      </c>
      <c r="B3141" t="s">
        <v>3275</v>
      </c>
      <c r="C3141" s="1">
        <v>43257</v>
      </c>
      <c r="D3141">
        <v>45</v>
      </c>
      <c r="E3141">
        <v>37</v>
      </c>
      <c r="F3141">
        <v>82</v>
      </c>
      <c r="G3141">
        <v>0</v>
      </c>
      <c r="H3141">
        <v>0</v>
      </c>
      <c r="I3141">
        <v>0</v>
      </c>
      <c r="J3141">
        <v>3</v>
      </c>
    </row>
    <row r="3142" spans="1:10" x14ac:dyDescent="0.3">
      <c r="A3142" t="s">
        <v>3195</v>
      </c>
      <c r="B3142" t="s">
        <v>3276</v>
      </c>
      <c r="C3142" s="1">
        <v>43257</v>
      </c>
      <c r="D3142">
        <v>19</v>
      </c>
      <c r="E3142">
        <v>8</v>
      </c>
      <c r="F3142">
        <v>27</v>
      </c>
      <c r="G3142">
        <v>27</v>
      </c>
      <c r="H3142">
        <v>0</v>
      </c>
      <c r="I3142">
        <v>27</v>
      </c>
      <c r="J3142">
        <v>3</v>
      </c>
    </row>
    <row r="3143" spans="1:10" x14ac:dyDescent="0.3">
      <c r="A3143" t="s">
        <v>3195</v>
      </c>
      <c r="B3143" t="s">
        <v>3277</v>
      </c>
      <c r="C3143" s="1">
        <v>43257</v>
      </c>
      <c r="D3143">
        <v>12</v>
      </c>
      <c r="E3143">
        <v>12</v>
      </c>
      <c r="F3143">
        <v>24</v>
      </c>
      <c r="G3143">
        <v>0</v>
      </c>
      <c r="H3143">
        <v>0</v>
      </c>
      <c r="I3143">
        <v>0</v>
      </c>
      <c r="J3143">
        <v>3</v>
      </c>
    </row>
    <row r="3144" spans="1:10" x14ac:dyDescent="0.3">
      <c r="A3144" t="s">
        <v>3195</v>
      </c>
      <c r="B3144" t="s">
        <v>3278</v>
      </c>
      <c r="C3144" s="1">
        <v>43257</v>
      </c>
      <c r="D3144">
        <v>4</v>
      </c>
      <c r="E3144">
        <v>15</v>
      </c>
      <c r="F3144">
        <v>19</v>
      </c>
      <c r="G3144">
        <v>0</v>
      </c>
      <c r="H3144">
        <v>0</v>
      </c>
      <c r="I3144">
        <v>0</v>
      </c>
      <c r="J3144">
        <v>3</v>
      </c>
    </row>
    <row r="3145" spans="1:10" x14ac:dyDescent="0.3">
      <c r="A3145" t="s">
        <v>3195</v>
      </c>
      <c r="B3145" t="s">
        <v>3279</v>
      </c>
      <c r="C3145" s="1">
        <v>43257</v>
      </c>
      <c r="D3145">
        <v>49</v>
      </c>
      <c r="E3145">
        <v>61</v>
      </c>
      <c r="F3145">
        <v>110</v>
      </c>
      <c r="G3145">
        <v>0</v>
      </c>
      <c r="H3145">
        <v>0</v>
      </c>
      <c r="I3145">
        <v>0</v>
      </c>
      <c r="J3145">
        <v>3</v>
      </c>
    </row>
    <row r="3146" spans="1:10" x14ac:dyDescent="0.3">
      <c r="A3146" t="s">
        <v>3195</v>
      </c>
      <c r="B3146" t="s">
        <v>3280</v>
      </c>
      <c r="C3146" s="1">
        <v>43226</v>
      </c>
      <c r="D3146">
        <v>3</v>
      </c>
      <c r="E3146">
        <v>3</v>
      </c>
      <c r="F3146">
        <v>6</v>
      </c>
      <c r="G3146">
        <v>0</v>
      </c>
      <c r="H3146">
        <v>0</v>
      </c>
      <c r="I3146">
        <v>0</v>
      </c>
      <c r="J3146">
        <v>3</v>
      </c>
    </row>
    <row r="3147" spans="1:10" x14ac:dyDescent="0.3">
      <c r="A3147" t="s">
        <v>3195</v>
      </c>
      <c r="B3147" t="s">
        <v>3281</v>
      </c>
      <c r="C3147" s="1">
        <v>43226</v>
      </c>
      <c r="D3147">
        <v>1</v>
      </c>
      <c r="E3147">
        <v>1</v>
      </c>
      <c r="F3147">
        <v>2</v>
      </c>
      <c r="G3147">
        <v>0</v>
      </c>
      <c r="H3147">
        <v>0</v>
      </c>
      <c r="I3147">
        <v>0</v>
      </c>
      <c r="J3147">
        <v>3</v>
      </c>
    </row>
    <row r="3148" spans="1:10" x14ac:dyDescent="0.3">
      <c r="A3148" t="s">
        <v>3195</v>
      </c>
      <c r="B3148" t="s">
        <v>3282</v>
      </c>
      <c r="C3148" s="1">
        <v>43226</v>
      </c>
      <c r="D3148">
        <v>20</v>
      </c>
      <c r="E3148">
        <v>2</v>
      </c>
      <c r="F3148">
        <v>22</v>
      </c>
      <c r="G3148">
        <v>0</v>
      </c>
      <c r="H3148">
        <v>0</v>
      </c>
      <c r="I3148">
        <v>0</v>
      </c>
      <c r="J3148">
        <v>3</v>
      </c>
    </row>
    <row r="3149" spans="1:10" x14ac:dyDescent="0.3">
      <c r="A3149" t="s">
        <v>3195</v>
      </c>
      <c r="B3149" t="s">
        <v>3283</v>
      </c>
      <c r="C3149" s="1">
        <v>43226</v>
      </c>
      <c r="D3149">
        <v>3</v>
      </c>
      <c r="E3149">
        <v>2</v>
      </c>
      <c r="F3149">
        <v>5</v>
      </c>
      <c r="G3149">
        <v>0</v>
      </c>
      <c r="H3149">
        <v>0</v>
      </c>
      <c r="I3149">
        <v>0</v>
      </c>
      <c r="J3149">
        <v>3</v>
      </c>
    </row>
    <row r="3150" spans="1:10" x14ac:dyDescent="0.3">
      <c r="A3150" t="s">
        <v>3195</v>
      </c>
      <c r="B3150" t="s">
        <v>3284</v>
      </c>
      <c r="C3150" s="1">
        <v>43226</v>
      </c>
      <c r="D3150">
        <v>2</v>
      </c>
      <c r="E3150">
        <v>2</v>
      </c>
      <c r="F3150">
        <v>4</v>
      </c>
      <c r="G3150">
        <v>0</v>
      </c>
      <c r="H3150">
        <v>0</v>
      </c>
      <c r="I3150">
        <v>0</v>
      </c>
      <c r="J3150">
        <v>3</v>
      </c>
    </row>
    <row r="3151" spans="1:10" x14ac:dyDescent="0.3">
      <c r="A3151" t="s">
        <v>3195</v>
      </c>
      <c r="B3151" t="s">
        <v>3285</v>
      </c>
      <c r="C3151" s="1">
        <v>43226</v>
      </c>
      <c r="D3151">
        <v>4</v>
      </c>
      <c r="E3151">
        <v>2</v>
      </c>
      <c r="F3151">
        <v>6</v>
      </c>
      <c r="G3151">
        <v>0</v>
      </c>
      <c r="H3151">
        <v>0</v>
      </c>
      <c r="I3151">
        <v>0</v>
      </c>
      <c r="J3151">
        <v>3</v>
      </c>
    </row>
    <row r="3152" spans="1:10" x14ac:dyDescent="0.3">
      <c r="A3152" t="s">
        <v>3195</v>
      </c>
      <c r="B3152" t="s">
        <v>3286</v>
      </c>
      <c r="C3152" s="1">
        <v>43196</v>
      </c>
      <c r="D3152">
        <v>11</v>
      </c>
      <c r="E3152">
        <v>0</v>
      </c>
      <c r="F3152">
        <v>11</v>
      </c>
      <c r="G3152">
        <v>12</v>
      </c>
      <c r="H3152">
        <v>0</v>
      </c>
      <c r="I3152">
        <v>12</v>
      </c>
      <c r="J3152">
        <v>4</v>
      </c>
    </row>
    <row r="3153" spans="1:10" x14ac:dyDescent="0.3">
      <c r="A3153" t="s">
        <v>3195</v>
      </c>
      <c r="B3153" t="s">
        <v>3287</v>
      </c>
      <c r="C3153" s="1">
        <v>43196</v>
      </c>
      <c r="D3153">
        <v>37</v>
      </c>
      <c r="E3153">
        <v>5</v>
      </c>
      <c r="F3153">
        <v>42</v>
      </c>
      <c r="G3153">
        <v>18</v>
      </c>
      <c r="H3153">
        <v>4</v>
      </c>
      <c r="I3153">
        <v>22</v>
      </c>
      <c r="J3153">
        <v>4</v>
      </c>
    </row>
    <row r="3154" spans="1:10" x14ac:dyDescent="0.3">
      <c r="A3154" t="s">
        <v>3195</v>
      </c>
      <c r="B3154" t="s">
        <v>3288</v>
      </c>
      <c r="C3154" s="1">
        <v>43196</v>
      </c>
      <c r="D3154">
        <v>1</v>
      </c>
      <c r="E3154">
        <v>1</v>
      </c>
      <c r="F3154">
        <v>2</v>
      </c>
      <c r="G3154">
        <v>0</v>
      </c>
      <c r="H3154">
        <v>0</v>
      </c>
      <c r="I3154">
        <v>0</v>
      </c>
      <c r="J3154">
        <v>4</v>
      </c>
    </row>
    <row r="3155" spans="1:10" x14ac:dyDescent="0.3">
      <c r="A3155" t="s">
        <v>3195</v>
      </c>
      <c r="B3155" t="s">
        <v>3289</v>
      </c>
      <c r="C3155" t="s">
        <v>171</v>
      </c>
      <c r="D3155">
        <v>2</v>
      </c>
      <c r="E3155">
        <v>1</v>
      </c>
      <c r="F3155">
        <v>3</v>
      </c>
      <c r="G3155">
        <v>0</v>
      </c>
      <c r="H3155">
        <v>0</v>
      </c>
      <c r="I3155">
        <v>0</v>
      </c>
      <c r="J3155">
        <v>4</v>
      </c>
    </row>
    <row r="3156" spans="1:10" x14ac:dyDescent="0.3">
      <c r="A3156" t="s">
        <v>3195</v>
      </c>
      <c r="B3156" t="s">
        <v>3290</v>
      </c>
      <c r="C3156" t="s">
        <v>171</v>
      </c>
      <c r="D3156">
        <v>1</v>
      </c>
      <c r="E3156">
        <v>1</v>
      </c>
      <c r="F3156">
        <v>2</v>
      </c>
      <c r="G3156">
        <v>0</v>
      </c>
      <c r="H3156">
        <v>0</v>
      </c>
      <c r="I3156">
        <v>0</v>
      </c>
      <c r="J3156">
        <v>4</v>
      </c>
    </row>
    <row r="3157" spans="1:10" x14ac:dyDescent="0.3">
      <c r="A3157" t="s">
        <v>3195</v>
      </c>
      <c r="B3157" t="s">
        <v>3291</v>
      </c>
      <c r="C3157" t="s">
        <v>171</v>
      </c>
      <c r="D3157">
        <v>1</v>
      </c>
      <c r="E3157">
        <v>1</v>
      </c>
      <c r="F3157">
        <v>2</v>
      </c>
      <c r="G3157">
        <v>0</v>
      </c>
      <c r="H3157">
        <v>0</v>
      </c>
      <c r="I3157">
        <v>0</v>
      </c>
      <c r="J3157">
        <v>4</v>
      </c>
    </row>
    <row r="3158" spans="1:10" x14ac:dyDescent="0.3">
      <c r="A3158" t="s">
        <v>3195</v>
      </c>
      <c r="B3158" t="s">
        <v>3292</v>
      </c>
      <c r="C3158" t="s">
        <v>171</v>
      </c>
      <c r="D3158">
        <v>3</v>
      </c>
      <c r="E3158">
        <v>2</v>
      </c>
      <c r="F3158">
        <v>5</v>
      </c>
      <c r="G3158">
        <v>0</v>
      </c>
      <c r="H3158">
        <v>0</v>
      </c>
      <c r="I3158">
        <v>0</v>
      </c>
      <c r="J3158">
        <v>4</v>
      </c>
    </row>
    <row r="3159" spans="1:10" x14ac:dyDescent="0.3">
      <c r="A3159" t="s">
        <v>3195</v>
      </c>
      <c r="B3159" t="s">
        <v>3293</v>
      </c>
      <c r="C3159" t="s">
        <v>171</v>
      </c>
      <c r="D3159">
        <v>28</v>
      </c>
      <c r="E3159">
        <v>2</v>
      </c>
      <c r="F3159">
        <v>30</v>
      </c>
      <c r="G3159">
        <v>0</v>
      </c>
      <c r="H3159">
        <v>0</v>
      </c>
      <c r="I3159">
        <v>0</v>
      </c>
      <c r="J3159">
        <v>4</v>
      </c>
    </row>
    <row r="3160" spans="1:10" x14ac:dyDescent="0.3">
      <c r="A3160" t="s">
        <v>3195</v>
      </c>
      <c r="B3160" t="s">
        <v>3294</v>
      </c>
      <c r="C3160" t="s">
        <v>171</v>
      </c>
      <c r="D3160">
        <v>11</v>
      </c>
      <c r="E3160">
        <v>2</v>
      </c>
      <c r="F3160">
        <v>13</v>
      </c>
      <c r="G3160">
        <v>0</v>
      </c>
      <c r="H3160">
        <v>0</v>
      </c>
      <c r="I3160">
        <v>0</v>
      </c>
      <c r="J3160">
        <v>4</v>
      </c>
    </row>
    <row r="3161" spans="1:10" x14ac:dyDescent="0.3">
      <c r="A3161" t="s">
        <v>3195</v>
      </c>
      <c r="B3161" t="s">
        <v>3295</v>
      </c>
      <c r="C3161" t="s">
        <v>171</v>
      </c>
      <c r="D3161">
        <v>44</v>
      </c>
      <c r="E3161">
        <v>9</v>
      </c>
      <c r="F3161">
        <v>53</v>
      </c>
      <c r="G3161">
        <v>0</v>
      </c>
      <c r="H3161">
        <v>0</v>
      </c>
      <c r="I3161">
        <v>0</v>
      </c>
      <c r="J3161">
        <v>4</v>
      </c>
    </row>
    <row r="3162" spans="1:10" x14ac:dyDescent="0.3">
      <c r="A3162" t="s">
        <v>3195</v>
      </c>
      <c r="B3162" t="s">
        <v>3296</v>
      </c>
      <c r="C3162" t="s">
        <v>190</v>
      </c>
      <c r="D3162">
        <v>18</v>
      </c>
      <c r="E3162">
        <v>9</v>
      </c>
      <c r="F3162">
        <v>27</v>
      </c>
      <c r="G3162">
        <v>0</v>
      </c>
      <c r="H3162">
        <v>0</v>
      </c>
      <c r="I3162">
        <v>0</v>
      </c>
      <c r="J3162">
        <v>4</v>
      </c>
    </row>
    <row r="3163" spans="1:10" x14ac:dyDescent="0.3">
      <c r="A3163" t="s">
        <v>3195</v>
      </c>
      <c r="B3163" t="s">
        <v>3297</v>
      </c>
      <c r="C3163" t="s">
        <v>190</v>
      </c>
      <c r="D3163">
        <v>30</v>
      </c>
      <c r="E3163">
        <v>33</v>
      </c>
      <c r="F3163">
        <v>63</v>
      </c>
      <c r="G3163">
        <v>0</v>
      </c>
      <c r="H3163">
        <v>0</v>
      </c>
      <c r="I3163">
        <v>0</v>
      </c>
      <c r="J3163">
        <v>4</v>
      </c>
    </row>
    <row r="3164" spans="1:10" x14ac:dyDescent="0.3">
      <c r="A3164" t="s">
        <v>3195</v>
      </c>
      <c r="B3164" t="s">
        <v>3298</v>
      </c>
      <c r="C3164" t="s">
        <v>190</v>
      </c>
      <c r="D3164">
        <v>14</v>
      </c>
      <c r="E3164">
        <v>20</v>
      </c>
      <c r="F3164">
        <v>34</v>
      </c>
      <c r="G3164">
        <v>0</v>
      </c>
      <c r="H3164">
        <v>0</v>
      </c>
      <c r="I3164">
        <v>0</v>
      </c>
      <c r="J3164">
        <v>4</v>
      </c>
    </row>
    <row r="3165" spans="1:10" x14ac:dyDescent="0.3">
      <c r="A3165" t="s">
        <v>3195</v>
      </c>
      <c r="B3165" t="s">
        <v>3299</v>
      </c>
      <c r="C3165" t="s">
        <v>190</v>
      </c>
      <c r="D3165">
        <v>68</v>
      </c>
      <c r="E3165">
        <v>135</v>
      </c>
      <c r="F3165">
        <v>203</v>
      </c>
      <c r="G3165">
        <v>0</v>
      </c>
      <c r="H3165">
        <v>0</v>
      </c>
      <c r="I3165">
        <v>0</v>
      </c>
      <c r="J3165">
        <v>4</v>
      </c>
    </row>
    <row r="3166" spans="1:10" x14ac:dyDescent="0.3">
      <c r="A3166" t="s">
        <v>3195</v>
      </c>
      <c r="B3166" t="s">
        <v>3300</v>
      </c>
      <c r="C3166" t="s">
        <v>190</v>
      </c>
      <c r="D3166">
        <v>0</v>
      </c>
      <c r="E3166">
        <v>0</v>
      </c>
      <c r="F3166">
        <v>0</v>
      </c>
      <c r="G3166">
        <v>12</v>
      </c>
      <c r="H3166">
        <v>10</v>
      </c>
      <c r="I3166">
        <v>22</v>
      </c>
      <c r="J3166">
        <v>4</v>
      </c>
    </row>
    <row r="3167" spans="1:10" x14ac:dyDescent="0.3">
      <c r="A3167" t="s">
        <v>3195</v>
      </c>
      <c r="B3167" t="s">
        <v>3301</v>
      </c>
      <c r="C3167" t="s">
        <v>190</v>
      </c>
      <c r="D3167">
        <v>1</v>
      </c>
      <c r="E3167">
        <v>1</v>
      </c>
      <c r="F3167">
        <v>2</v>
      </c>
      <c r="G3167">
        <v>0</v>
      </c>
      <c r="H3167">
        <v>0</v>
      </c>
      <c r="I3167">
        <v>0</v>
      </c>
      <c r="J3167">
        <v>4</v>
      </c>
    </row>
    <row r="3168" spans="1:10" x14ac:dyDescent="0.3">
      <c r="A3168" t="s">
        <v>3195</v>
      </c>
      <c r="B3168" t="s">
        <v>3302</v>
      </c>
      <c r="C3168" t="s">
        <v>190</v>
      </c>
      <c r="D3168">
        <v>21</v>
      </c>
      <c r="E3168">
        <v>4</v>
      </c>
      <c r="F3168">
        <v>25</v>
      </c>
      <c r="G3168">
        <v>133</v>
      </c>
      <c r="H3168">
        <v>0</v>
      </c>
      <c r="I3168">
        <v>133</v>
      </c>
      <c r="J3168">
        <v>4</v>
      </c>
    </row>
    <row r="3169" spans="1:10" x14ac:dyDescent="0.3">
      <c r="A3169" t="s">
        <v>3195</v>
      </c>
      <c r="B3169" t="s">
        <v>3303</v>
      </c>
      <c r="C3169" t="s">
        <v>190</v>
      </c>
      <c r="D3169">
        <v>0</v>
      </c>
      <c r="E3169">
        <v>0</v>
      </c>
      <c r="F3169">
        <v>0</v>
      </c>
      <c r="G3169">
        <v>4</v>
      </c>
      <c r="H3169">
        <v>4</v>
      </c>
      <c r="I3169">
        <v>8</v>
      </c>
      <c r="J3169">
        <v>4</v>
      </c>
    </row>
    <row r="3170" spans="1:10" x14ac:dyDescent="0.3">
      <c r="A3170" t="s">
        <v>3195</v>
      </c>
      <c r="B3170" s="2" t="s">
        <v>3304</v>
      </c>
      <c r="C3170" t="s">
        <v>190</v>
      </c>
      <c r="D3170">
        <v>38</v>
      </c>
      <c r="E3170">
        <v>36</v>
      </c>
      <c r="F3170">
        <v>74</v>
      </c>
      <c r="G3170">
        <v>0</v>
      </c>
      <c r="H3170">
        <v>0</v>
      </c>
      <c r="I3170">
        <v>0</v>
      </c>
      <c r="J3170">
        <v>4</v>
      </c>
    </row>
    <row r="3171" spans="1:10" x14ac:dyDescent="0.3">
      <c r="A3171" t="s">
        <v>3195</v>
      </c>
      <c r="B3171" t="s">
        <v>3305</v>
      </c>
      <c r="C3171" t="s">
        <v>190</v>
      </c>
      <c r="D3171">
        <v>29</v>
      </c>
      <c r="E3171">
        <v>69</v>
      </c>
      <c r="F3171">
        <v>98</v>
      </c>
      <c r="G3171">
        <v>0</v>
      </c>
      <c r="H3171">
        <v>0</v>
      </c>
      <c r="I3171">
        <v>0</v>
      </c>
      <c r="J3171">
        <v>4</v>
      </c>
    </row>
    <row r="3172" spans="1:10" x14ac:dyDescent="0.3">
      <c r="A3172" t="s">
        <v>3195</v>
      </c>
      <c r="B3172" t="s">
        <v>3306</v>
      </c>
      <c r="C3172" t="s">
        <v>190</v>
      </c>
      <c r="D3172">
        <v>20</v>
      </c>
      <c r="E3172">
        <v>23</v>
      </c>
      <c r="F3172">
        <v>43</v>
      </c>
      <c r="G3172">
        <v>6</v>
      </c>
      <c r="H3172">
        <v>6</v>
      </c>
      <c r="I3172">
        <v>12</v>
      </c>
      <c r="J3172">
        <v>4</v>
      </c>
    </row>
    <row r="3173" spans="1:10" x14ac:dyDescent="0.3">
      <c r="A3173" t="s">
        <v>3195</v>
      </c>
      <c r="B3173" t="s">
        <v>3307</v>
      </c>
      <c r="C3173" t="s">
        <v>207</v>
      </c>
      <c r="D3173">
        <v>1</v>
      </c>
      <c r="E3173">
        <v>1</v>
      </c>
      <c r="F3173">
        <v>2</v>
      </c>
      <c r="G3173">
        <v>0</v>
      </c>
      <c r="H3173">
        <v>0</v>
      </c>
      <c r="I3173">
        <v>0</v>
      </c>
      <c r="J3173">
        <v>4</v>
      </c>
    </row>
    <row r="3174" spans="1:10" x14ac:dyDescent="0.3">
      <c r="A3174" t="s">
        <v>3195</v>
      </c>
      <c r="B3174" t="s">
        <v>3308</v>
      </c>
      <c r="C3174" t="s">
        <v>207</v>
      </c>
      <c r="D3174">
        <v>136</v>
      </c>
      <c r="E3174">
        <v>151</v>
      </c>
      <c r="F3174">
        <v>287</v>
      </c>
      <c r="G3174">
        <v>0</v>
      </c>
      <c r="H3174">
        <v>0</v>
      </c>
      <c r="I3174">
        <v>0</v>
      </c>
      <c r="J3174">
        <v>4</v>
      </c>
    </row>
    <row r="3175" spans="1:10" x14ac:dyDescent="0.3">
      <c r="A3175" t="s">
        <v>3195</v>
      </c>
      <c r="B3175" t="s">
        <v>3309</v>
      </c>
      <c r="C3175" t="s">
        <v>207</v>
      </c>
      <c r="D3175">
        <v>2</v>
      </c>
      <c r="E3175">
        <v>2</v>
      </c>
      <c r="F3175">
        <v>4</v>
      </c>
      <c r="G3175">
        <v>0</v>
      </c>
      <c r="H3175">
        <v>0</v>
      </c>
      <c r="I3175">
        <v>0</v>
      </c>
      <c r="J3175">
        <v>4</v>
      </c>
    </row>
    <row r="3176" spans="1:10" x14ac:dyDescent="0.3">
      <c r="A3176" t="s">
        <v>3195</v>
      </c>
      <c r="B3176" t="s">
        <v>3310</v>
      </c>
      <c r="C3176" t="s">
        <v>207</v>
      </c>
      <c r="D3176">
        <v>1</v>
      </c>
      <c r="E3176">
        <v>1</v>
      </c>
      <c r="F3176">
        <v>2</v>
      </c>
      <c r="G3176">
        <v>0</v>
      </c>
      <c r="H3176">
        <v>0</v>
      </c>
      <c r="I3176">
        <v>0</v>
      </c>
      <c r="J3176">
        <v>4</v>
      </c>
    </row>
    <row r="3177" spans="1:10" x14ac:dyDescent="0.3">
      <c r="A3177" t="s">
        <v>3195</v>
      </c>
      <c r="B3177" t="s">
        <v>3311</v>
      </c>
      <c r="C3177" t="s">
        <v>207</v>
      </c>
      <c r="D3177">
        <v>195</v>
      </c>
      <c r="E3177">
        <v>224</v>
      </c>
      <c r="F3177">
        <v>419</v>
      </c>
      <c r="G3177">
        <v>6</v>
      </c>
      <c r="H3177">
        <v>6</v>
      </c>
      <c r="I3177">
        <v>12</v>
      </c>
      <c r="J3177">
        <v>4</v>
      </c>
    </row>
    <row r="3178" spans="1:10" x14ac:dyDescent="0.3">
      <c r="A3178" t="s">
        <v>3195</v>
      </c>
      <c r="B3178" t="s">
        <v>3312</v>
      </c>
      <c r="C3178" t="s">
        <v>207</v>
      </c>
      <c r="D3178">
        <v>2</v>
      </c>
      <c r="E3178">
        <v>11</v>
      </c>
      <c r="F3178">
        <v>13</v>
      </c>
      <c r="G3178">
        <v>0</v>
      </c>
      <c r="H3178">
        <v>0</v>
      </c>
      <c r="I3178">
        <v>0</v>
      </c>
      <c r="J3178">
        <v>4</v>
      </c>
    </row>
    <row r="3179" spans="1:10" x14ac:dyDescent="0.3">
      <c r="A3179" t="s">
        <v>3195</v>
      </c>
      <c r="B3179" t="s">
        <v>3313</v>
      </c>
      <c r="C3179" t="s">
        <v>207</v>
      </c>
      <c r="D3179">
        <v>7</v>
      </c>
      <c r="E3179">
        <v>2</v>
      </c>
      <c r="F3179">
        <v>9</v>
      </c>
      <c r="G3179">
        <v>0</v>
      </c>
      <c r="H3179">
        <v>0</v>
      </c>
      <c r="I3179">
        <v>0</v>
      </c>
      <c r="J3179">
        <v>4</v>
      </c>
    </row>
    <row r="3180" spans="1:10" x14ac:dyDescent="0.3">
      <c r="A3180" t="s">
        <v>3195</v>
      </c>
      <c r="B3180" t="s">
        <v>3314</v>
      </c>
      <c r="C3180" t="s">
        <v>207</v>
      </c>
      <c r="D3180">
        <v>4</v>
      </c>
      <c r="E3180">
        <v>5</v>
      </c>
      <c r="F3180">
        <v>9</v>
      </c>
      <c r="G3180">
        <v>0</v>
      </c>
      <c r="H3180">
        <v>0</v>
      </c>
      <c r="I3180">
        <v>0</v>
      </c>
      <c r="J3180">
        <v>4</v>
      </c>
    </row>
    <row r="3181" spans="1:10" x14ac:dyDescent="0.3">
      <c r="A3181" t="s">
        <v>3195</v>
      </c>
      <c r="B3181" t="s">
        <v>3315</v>
      </c>
      <c r="C3181" t="s">
        <v>207</v>
      </c>
      <c r="D3181">
        <v>8</v>
      </c>
      <c r="E3181">
        <v>4</v>
      </c>
      <c r="F3181">
        <v>12</v>
      </c>
      <c r="G3181">
        <v>0</v>
      </c>
      <c r="H3181">
        <v>0</v>
      </c>
      <c r="I3181">
        <v>0</v>
      </c>
      <c r="J3181">
        <v>4</v>
      </c>
    </row>
    <row r="3182" spans="1:10" x14ac:dyDescent="0.3">
      <c r="A3182" t="s">
        <v>3195</v>
      </c>
      <c r="B3182" t="s">
        <v>3316</v>
      </c>
      <c r="C3182" t="s">
        <v>221</v>
      </c>
      <c r="D3182">
        <v>6</v>
      </c>
      <c r="E3182">
        <v>5</v>
      </c>
      <c r="F3182">
        <v>11</v>
      </c>
      <c r="G3182">
        <v>0</v>
      </c>
      <c r="H3182">
        <v>0</v>
      </c>
      <c r="I3182">
        <v>0</v>
      </c>
      <c r="J3182">
        <v>5</v>
      </c>
    </row>
    <row r="3183" spans="1:10" x14ac:dyDescent="0.3">
      <c r="A3183" t="s">
        <v>3195</v>
      </c>
      <c r="B3183" t="s">
        <v>3317</v>
      </c>
      <c r="C3183" t="s">
        <v>221</v>
      </c>
      <c r="D3183">
        <v>5</v>
      </c>
      <c r="E3183">
        <v>40</v>
      </c>
      <c r="F3183">
        <v>45</v>
      </c>
      <c r="G3183">
        <v>0</v>
      </c>
      <c r="H3183">
        <v>6</v>
      </c>
      <c r="I3183">
        <v>6</v>
      </c>
      <c r="J3183">
        <v>5</v>
      </c>
    </row>
    <row r="3184" spans="1:10" x14ac:dyDescent="0.3">
      <c r="A3184" t="s">
        <v>3195</v>
      </c>
      <c r="B3184" t="s">
        <v>3318</v>
      </c>
      <c r="C3184" t="s">
        <v>221</v>
      </c>
      <c r="D3184">
        <v>21</v>
      </c>
      <c r="E3184">
        <v>11</v>
      </c>
      <c r="F3184">
        <v>32</v>
      </c>
      <c r="G3184">
        <v>3</v>
      </c>
      <c r="H3184">
        <v>0</v>
      </c>
      <c r="I3184">
        <v>3</v>
      </c>
      <c r="J3184">
        <v>5</v>
      </c>
    </row>
    <row r="3185" spans="1:10" x14ac:dyDescent="0.3">
      <c r="A3185" t="s">
        <v>3195</v>
      </c>
      <c r="B3185" t="s">
        <v>3319</v>
      </c>
      <c r="C3185" t="s">
        <v>221</v>
      </c>
      <c r="D3185">
        <v>4</v>
      </c>
      <c r="E3185">
        <v>0</v>
      </c>
      <c r="F3185">
        <v>4</v>
      </c>
      <c r="G3185">
        <v>0</v>
      </c>
      <c r="H3185">
        <v>0</v>
      </c>
      <c r="I3185">
        <v>0</v>
      </c>
      <c r="J3185">
        <v>5</v>
      </c>
    </row>
    <row r="3186" spans="1:10" x14ac:dyDescent="0.3">
      <c r="A3186" t="s">
        <v>3195</v>
      </c>
      <c r="B3186" t="s">
        <v>3320</v>
      </c>
      <c r="C3186" t="s">
        <v>232</v>
      </c>
      <c r="D3186">
        <v>6</v>
      </c>
      <c r="E3186">
        <v>4</v>
      </c>
      <c r="F3186">
        <v>10</v>
      </c>
      <c r="G3186">
        <v>0</v>
      </c>
      <c r="H3186">
        <v>0</v>
      </c>
      <c r="I3186">
        <v>0</v>
      </c>
      <c r="J3186">
        <v>5</v>
      </c>
    </row>
    <row r="3187" spans="1:10" x14ac:dyDescent="0.3">
      <c r="A3187" t="s">
        <v>3195</v>
      </c>
      <c r="B3187" t="s">
        <v>3321</v>
      </c>
      <c r="C3187" t="s">
        <v>232</v>
      </c>
      <c r="D3187">
        <v>11</v>
      </c>
      <c r="E3187">
        <v>21</v>
      </c>
      <c r="F3187">
        <v>32</v>
      </c>
      <c r="G3187">
        <v>0</v>
      </c>
      <c r="H3187">
        <v>0</v>
      </c>
      <c r="I3187">
        <v>0</v>
      </c>
      <c r="J3187">
        <v>5</v>
      </c>
    </row>
    <row r="3188" spans="1:10" x14ac:dyDescent="0.3">
      <c r="A3188" t="s">
        <v>3195</v>
      </c>
      <c r="B3188" t="s">
        <v>3322</v>
      </c>
      <c r="C3188" t="s">
        <v>232</v>
      </c>
      <c r="D3188">
        <v>31</v>
      </c>
      <c r="E3188">
        <v>2</v>
      </c>
      <c r="F3188">
        <v>33</v>
      </c>
      <c r="G3188">
        <v>0</v>
      </c>
      <c r="H3188">
        <v>0</v>
      </c>
      <c r="I3188">
        <v>0</v>
      </c>
      <c r="J3188">
        <v>5</v>
      </c>
    </row>
    <row r="3189" spans="1:10" x14ac:dyDescent="0.3">
      <c r="A3189" t="s">
        <v>3195</v>
      </c>
      <c r="B3189" t="s">
        <v>3323</v>
      </c>
      <c r="C3189" s="1">
        <v>43409</v>
      </c>
      <c r="D3189">
        <v>1</v>
      </c>
      <c r="E3189">
        <v>1</v>
      </c>
      <c r="F3189">
        <v>2</v>
      </c>
      <c r="G3189">
        <v>0</v>
      </c>
      <c r="H3189">
        <v>0</v>
      </c>
      <c r="I3189">
        <v>0</v>
      </c>
      <c r="J3189">
        <v>5</v>
      </c>
    </row>
    <row r="3190" spans="1:10" x14ac:dyDescent="0.3">
      <c r="A3190" t="s">
        <v>3195</v>
      </c>
      <c r="B3190" t="s">
        <v>3324</v>
      </c>
      <c r="C3190" s="1">
        <v>43409</v>
      </c>
      <c r="D3190">
        <v>18</v>
      </c>
      <c r="E3190">
        <v>1</v>
      </c>
      <c r="F3190">
        <v>19</v>
      </c>
      <c r="G3190">
        <v>0</v>
      </c>
      <c r="H3190">
        <v>0</v>
      </c>
      <c r="I3190">
        <v>0</v>
      </c>
      <c r="J3190">
        <v>5</v>
      </c>
    </row>
    <row r="3191" spans="1:10" x14ac:dyDescent="0.3">
      <c r="A3191" t="s">
        <v>3195</v>
      </c>
      <c r="B3191" t="s">
        <v>3325</v>
      </c>
      <c r="C3191" s="1">
        <v>43409</v>
      </c>
      <c r="D3191">
        <v>3</v>
      </c>
      <c r="E3191">
        <v>1</v>
      </c>
      <c r="F3191">
        <v>4</v>
      </c>
      <c r="G3191">
        <v>0</v>
      </c>
      <c r="H3191">
        <v>0</v>
      </c>
      <c r="I3191">
        <v>0</v>
      </c>
      <c r="J3191">
        <v>5</v>
      </c>
    </row>
    <row r="3192" spans="1:10" x14ac:dyDescent="0.3">
      <c r="A3192" t="s">
        <v>3195</v>
      </c>
      <c r="B3192" t="s">
        <v>3326</v>
      </c>
      <c r="C3192" s="1">
        <v>43409</v>
      </c>
      <c r="D3192">
        <v>23</v>
      </c>
      <c r="E3192">
        <v>16</v>
      </c>
      <c r="F3192">
        <v>39</v>
      </c>
      <c r="G3192">
        <v>28</v>
      </c>
      <c r="H3192">
        <v>0</v>
      </c>
      <c r="I3192">
        <v>28</v>
      </c>
      <c r="J3192">
        <v>5</v>
      </c>
    </row>
    <row r="3193" spans="1:10" x14ac:dyDescent="0.3">
      <c r="A3193" t="s">
        <v>3195</v>
      </c>
      <c r="B3193" t="s">
        <v>3327</v>
      </c>
      <c r="C3193" s="1">
        <v>43409</v>
      </c>
      <c r="D3193">
        <v>2</v>
      </c>
      <c r="E3193">
        <v>1</v>
      </c>
      <c r="F3193">
        <v>3</v>
      </c>
      <c r="G3193">
        <v>12</v>
      </c>
      <c r="H3193">
        <v>0</v>
      </c>
      <c r="I3193">
        <v>12</v>
      </c>
      <c r="J3193">
        <v>5</v>
      </c>
    </row>
    <row r="3194" spans="1:10" x14ac:dyDescent="0.3">
      <c r="A3194" t="s">
        <v>3195</v>
      </c>
      <c r="B3194" t="s">
        <v>3328</v>
      </c>
      <c r="C3194" s="1">
        <v>43409</v>
      </c>
      <c r="D3194">
        <v>15</v>
      </c>
      <c r="E3194">
        <v>15</v>
      </c>
      <c r="F3194">
        <v>30</v>
      </c>
      <c r="G3194">
        <v>0</v>
      </c>
      <c r="H3194">
        <v>0</v>
      </c>
      <c r="I3194">
        <v>0</v>
      </c>
      <c r="J3194">
        <v>5</v>
      </c>
    </row>
    <row r="3195" spans="1:10" x14ac:dyDescent="0.3">
      <c r="A3195" t="s">
        <v>3195</v>
      </c>
      <c r="B3195" t="s">
        <v>3329</v>
      </c>
      <c r="C3195" s="1">
        <v>43378</v>
      </c>
      <c r="D3195">
        <v>119</v>
      </c>
      <c r="E3195">
        <v>69</v>
      </c>
      <c r="F3195">
        <v>188</v>
      </c>
      <c r="G3195">
        <v>0</v>
      </c>
      <c r="H3195">
        <v>0</v>
      </c>
      <c r="I3195">
        <v>0</v>
      </c>
      <c r="J3195">
        <v>5</v>
      </c>
    </row>
    <row r="3196" spans="1:10" x14ac:dyDescent="0.3">
      <c r="A3196" t="s">
        <v>3195</v>
      </c>
      <c r="B3196" t="s">
        <v>3330</v>
      </c>
      <c r="C3196" s="1">
        <v>43378</v>
      </c>
      <c r="D3196">
        <v>13</v>
      </c>
      <c r="E3196">
        <v>25</v>
      </c>
      <c r="F3196">
        <v>38</v>
      </c>
      <c r="G3196">
        <v>0</v>
      </c>
      <c r="H3196">
        <v>0</v>
      </c>
      <c r="I3196">
        <v>0</v>
      </c>
      <c r="J3196">
        <v>5</v>
      </c>
    </row>
    <row r="3197" spans="1:10" x14ac:dyDescent="0.3">
      <c r="A3197" t="s">
        <v>3195</v>
      </c>
      <c r="B3197" t="s">
        <v>3331</v>
      </c>
      <c r="C3197" s="1">
        <v>43378</v>
      </c>
      <c r="D3197">
        <v>39</v>
      </c>
      <c r="E3197">
        <v>33</v>
      </c>
      <c r="F3197">
        <v>72</v>
      </c>
      <c r="G3197">
        <v>0</v>
      </c>
      <c r="H3197">
        <v>0</v>
      </c>
      <c r="I3197">
        <v>0</v>
      </c>
      <c r="J3197">
        <v>5</v>
      </c>
    </row>
    <row r="3198" spans="1:10" x14ac:dyDescent="0.3">
      <c r="A3198" t="s">
        <v>3195</v>
      </c>
      <c r="B3198" t="s">
        <v>3332</v>
      </c>
      <c r="C3198" s="1">
        <v>43378</v>
      </c>
      <c r="D3198">
        <v>16</v>
      </c>
      <c r="E3198">
        <v>16</v>
      </c>
      <c r="F3198">
        <v>32</v>
      </c>
      <c r="G3198">
        <v>0</v>
      </c>
      <c r="H3198">
        <v>0</v>
      </c>
      <c r="I3198">
        <v>0</v>
      </c>
      <c r="J3198">
        <v>5</v>
      </c>
    </row>
    <row r="3199" spans="1:10" x14ac:dyDescent="0.3">
      <c r="A3199" t="s">
        <v>3195</v>
      </c>
      <c r="B3199" t="s">
        <v>3333</v>
      </c>
      <c r="C3199" s="1">
        <v>43378</v>
      </c>
      <c r="D3199">
        <v>2</v>
      </c>
      <c r="E3199">
        <v>2</v>
      </c>
      <c r="F3199">
        <v>4</v>
      </c>
      <c r="G3199">
        <v>0</v>
      </c>
      <c r="H3199">
        <v>0</v>
      </c>
      <c r="I3199">
        <v>0</v>
      </c>
      <c r="J3199">
        <v>5</v>
      </c>
    </row>
    <row r="3200" spans="1:10" x14ac:dyDescent="0.3">
      <c r="A3200" t="s">
        <v>3195</v>
      </c>
      <c r="B3200" t="s">
        <v>3334</v>
      </c>
      <c r="C3200" s="1">
        <v>43378</v>
      </c>
      <c r="D3200">
        <v>2</v>
      </c>
      <c r="E3200">
        <v>2</v>
      </c>
      <c r="F3200">
        <v>4</v>
      </c>
      <c r="G3200">
        <v>0</v>
      </c>
      <c r="H3200">
        <v>0</v>
      </c>
      <c r="I3200">
        <v>0</v>
      </c>
      <c r="J3200">
        <v>5</v>
      </c>
    </row>
    <row r="3201" spans="1:10" x14ac:dyDescent="0.3">
      <c r="A3201" t="s">
        <v>3195</v>
      </c>
      <c r="B3201" t="s">
        <v>3335</v>
      </c>
      <c r="C3201" s="1">
        <v>43378</v>
      </c>
      <c r="D3201">
        <v>6</v>
      </c>
      <c r="E3201">
        <v>2</v>
      </c>
      <c r="F3201">
        <v>8</v>
      </c>
      <c r="G3201">
        <v>0</v>
      </c>
      <c r="H3201">
        <v>0</v>
      </c>
      <c r="I3201">
        <v>0</v>
      </c>
      <c r="J3201">
        <v>5</v>
      </c>
    </row>
    <row r="3202" spans="1:10" x14ac:dyDescent="0.3">
      <c r="A3202" t="s">
        <v>3195</v>
      </c>
      <c r="B3202" t="s">
        <v>3336</v>
      </c>
      <c r="C3202" s="1">
        <v>43378</v>
      </c>
      <c r="D3202">
        <v>8</v>
      </c>
      <c r="E3202">
        <v>6</v>
      </c>
      <c r="F3202">
        <v>14</v>
      </c>
      <c r="G3202">
        <v>0</v>
      </c>
      <c r="H3202">
        <v>0</v>
      </c>
      <c r="I3202">
        <v>0</v>
      </c>
      <c r="J3202">
        <v>5</v>
      </c>
    </row>
    <row r="3203" spans="1:10" x14ac:dyDescent="0.3">
      <c r="A3203" t="s">
        <v>3195</v>
      </c>
      <c r="B3203" t="s">
        <v>3337</v>
      </c>
      <c r="C3203" s="1">
        <v>43348</v>
      </c>
      <c r="D3203">
        <v>1</v>
      </c>
      <c r="E3203">
        <v>1</v>
      </c>
      <c r="F3203">
        <v>2</v>
      </c>
      <c r="G3203">
        <v>0</v>
      </c>
      <c r="H3203">
        <v>0</v>
      </c>
      <c r="I3203">
        <v>0</v>
      </c>
      <c r="J3203">
        <v>5</v>
      </c>
    </row>
    <row r="3204" spans="1:10" x14ac:dyDescent="0.3">
      <c r="A3204" t="s">
        <v>3195</v>
      </c>
      <c r="B3204" t="s">
        <v>3338</v>
      </c>
      <c r="C3204" s="1">
        <v>43348</v>
      </c>
      <c r="D3204">
        <v>0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5</v>
      </c>
    </row>
    <row r="3205" spans="1:10" x14ac:dyDescent="0.3">
      <c r="A3205" t="s">
        <v>3195</v>
      </c>
      <c r="B3205" t="s">
        <v>3339</v>
      </c>
      <c r="C3205" s="1">
        <v>43348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5</v>
      </c>
    </row>
    <row r="3206" spans="1:10" x14ac:dyDescent="0.3">
      <c r="A3206" t="s">
        <v>3195</v>
      </c>
      <c r="B3206" t="s">
        <v>3340</v>
      </c>
      <c r="C3206" s="1">
        <v>43348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5</v>
      </c>
    </row>
    <row r="3207" spans="1:10" x14ac:dyDescent="0.3">
      <c r="A3207" t="s">
        <v>3195</v>
      </c>
      <c r="B3207" t="s">
        <v>3341</v>
      </c>
      <c r="C3207" s="1">
        <v>43348</v>
      </c>
      <c r="D3207">
        <v>1</v>
      </c>
      <c r="E3207">
        <v>1</v>
      </c>
      <c r="F3207">
        <v>2</v>
      </c>
      <c r="G3207">
        <v>0</v>
      </c>
      <c r="H3207">
        <v>0</v>
      </c>
      <c r="I3207">
        <v>0</v>
      </c>
      <c r="J3207">
        <v>5</v>
      </c>
    </row>
    <row r="3208" spans="1:10" x14ac:dyDescent="0.3">
      <c r="A3208" t="s">
        <v>3195</v>
      </c>
      <c r="B3208" t="s">
        <v>3342</v>
      </c>
      <c r="C3208" s="1">
        <v>43348</v>
      </c>
      <c r="D3208">
        <v>1</v>
      </c>
      <c r="E3208">
        <v>1</v>
      </c>
      <c r="F3208">
        <v>2</v>
      </c>
      <c r="G3208">
        <v>0</v>
      </c>
      <c r="H3208">
        <v>0</v>
      </c>
      <c r="I3208">
        <v>0</v>
      </c>
      <c r="J3208">
        <v>5</v>
      </c>
    </row>
    <row r="3209" spans="1:10" x14ac:dyDescent="0.3">
      <c r="A3209" t="s">
        <v>3195</v>
      </c>
      <c r="B3209" t="s">
        <v>3343</v>
      </c>
      <c r="C3209" s="1">
        <v>43348</v>
      </c>
      <c r="D3209">
        <v>2</v>
      </c>
      <c r="E3209">
        <v>0</v>
      </c>
      <c r="F3209">
        <v>2</v>
      </c>
      <c r="G3209">
        <v>0</v>
      </c>
      <c r="H3209">
        <v>0</v>
      </c>
      <c r="I3209">
        <v>0</v>
      </c>
      <c r="J3209">
        <v>5</v>
      </c>
    </row>
    <row r="3210" spans="1:10" x14ac:dyDescent="0.3">
      <c r="A3210" t="s">
        <v>3195</v>
      </c>
      <c r="B3210" t="s">
        <v>3344</v>
      </c>
      <c r="C3210" s="1">
        <v>43348</v>
      </c>
      <c r="D3210">
        <v>20</v>
      </c>
      <c r="E3210">
        <v>1</v>
      </c>
      <c r="F3210">
        <v>21</v>
      </c>
      <c r="G3210">
        <v>0</v>
      </c>
      <c r="H3210">
        <v>0</v>
      </c>
      <c r="I3210">
        <v>0</v>
      </c>
      <c r="J3210">
        <v>5</v>
      </c>
    </row>
    <row r="3211" spans="1:10" x14ac:dyDescent="0.3">
      <c r="A3211" t="s">
        <v>3195</v>
      </c>
      <c r="B3211" t="s">
        <v>3345</v>
      </c>
      <c r="C3211" s="1">
        <v>43348</v>
      </c>
      <c r="D3211">
        <v>5</v>
      </c>
      <c r="E3211">
        <v>6</v>
      </c>
      <c r="F3211">
        <v>11</v>
      </c>
      <c r="G3211">
        <v>0</v>
      </c>
      <c r="H3211">
        <v>0</v>
      </c>
      <c r="I3211">
        <v>0</v>
      </c>
      <c r="J3211">
        <v>5</v>
      </c>
    </row>
    <row r="3212" spans="1:10" x14ac:dyDescent="0.3">
      <c r="A3212" t="s">
        <v>3195</v>
      </c>
      <c r="B3212" t="s">
        <v>3346</v>
      </c>
      <c r="C3212" s="1">
        <v>43348</v>
      </c>
      <c r="D3212">
        <v>3</v>
      </c>
      <c r="E3212">
        <v>5</v>
      </c>
      <c r="F3212">
        <v>8</v>
      </c>
      <c r="G3212">
        <v>0</v>
      </c>
      <c r="H3212">
        <v>0</v>
      </c>
      <c r="I3212">
        <v>0</v>
      </c>
      <c r="J3212">
        <v>6</v>
      </c>
    </row>
    <row r="3213" spans="1:10" x14ac:dyDescent="0.3">
      <c r="A3213" t="s">
        <v>3195</v>
      </c>
      <c r="B3213" t="s">
        <v>3347</v>
      </c>
      <c r="C3213" s="1">
        <v>43348</v>
      </c>
      <c r="D3213">
        <v>8</v>
      </c>
      <c r="E3213">
        <v>11</v>
      </c>
      <c r="F3213">
        <v>19</v>
      </c>
      <c r="G3213">
        <v>0</v>
      </c>
      <c r="H3213">
        <v>0</v>
      </c>
      <c r="I3213">
        <v>0</v>
      </c>
      <c r="J3213">
        <v>6</v>
      </c>
    </row>
    <row r="3214" spans="1:10" x14ac:dyDescent="0.3">
      <c r="A3214" t="s">
        <v>3195</v>
      </c>
      <c r="B3214" t="s">
        <v>3348</v>
      </c>
      <c r="C3214" s="1">
        <v>43317</v>
      </c>
      <c r="D3214">
        <v>49</v>
      </c>
      <c r="E3214">
        <v>43</v>
      </c>
      <c r="F3214">
        <v>92</v>
      </c>
      <c r="G3214">
        <v>6</v>
      </c>
      <c r="H3214">
        <v>6</v>
      </c>
      <c r="I3214">
        <v>12</v>
      </c>
      <c r="J3214">
        <v>6</v>
      </c>
    </row>
    <row r="3215" spans="1:10" x14ac:dyDescent="0.3">
      <c r="A3215" t="s">
        <v>3195</v>
      </c>
      <c r="B3215" t="s">
        <v>3349</v>
      </c>
      <c r="C3215" s="1">
        <v>43317</v>
      </c>
      <c r="D3215">
        <v>1</v>
      </c>
      <c r="E3215">
        <v>2</v>
      </c>
      <c r="F3215">
        <v>3</v>
      </c>
      <c r="G3215">
        <v>0</v>
      </c>
      <c r="H3215">
        <v>0</v>
      </c>
      <c r="I3215">
        <v>0</v>
      </c>
      <c r="J3215">
        <v>6</v>
      </c>
    </row>
    <row r="3216" spans="1:10" x14ac:dyDescent="0.3">
      <c r="A3216" t="s">
        <v>3195</v>
      </c>
      <c r="B3216" t="s">
        <v>3350</v>
      </c>
      <c r="C3216" s="1">
        <v>43317</v>
      </c>
      <c r="D3216">
        <v>2</v>
      </c>
      <c r="E3216">
        <v>0</v>
      </c>
      <c r="F3216">
        <v>2</v>
      </c>
      <c r="G3216">
        <v>0</v>
      </c>
      <c r="H3216">
        <v>0</v>
      </c>
      <c r="I3216">
        <v>0</v>
      </c>
      <c r="J3216">
        <v>6</v>
      </c>
    </row>
    <row r="3217" spans="1:10" x14ac:dyDescent="0.3">
      <c r="A3217" t="s">
        <v>3195</v>
      </c>
      <c r="B3217" t="s">
        <v>3351</v>
      </c>
      <c r="C3217" s="1">
        <v>43286</v>
      </c>
      <c r="D3217">
        <v>3</v>
      </c>
      <c r="E3217">
        <v>3</v>
      </c>
      <c r="F3217">
        <v>6</v>
      </c>
      <c r="G3217">
        <v>0</v>
      </c>
      <c r="H3217">
        <v>0</v>
      </c>
      <c r="I3217">
        <v>0</v>
      </c>
      <c r="J3217">
        <v>6</v>
      </c>
    </row>
    <row r="3218" spans="1:10" x14ac:dyDescent="0.3">
      <c r="A3218" t="s">
        <v>3195</v>
      </c>
      <c r="B3218" t="s">
        <v>3352</v>
      </c>
      <c r="C3218" s="1">
        <v>43195</v>
      </c>
      <c r="D3218">
        <v>11</v>
      </c>
      <c r="E3218">
        <v>11</v>
      </c>
      <c r="F3218">
        <v>22</v>
      </c>
      <c r="G3218">
        <v>0</v>
      </c>
      <c r="H3218">
        <v>0</v>
      </c>
      <c r="I3218">
        <v>0</v>
      </c>
      <c r="J3218">
        <v>6</v>
      </c>
    </row>
    <row r="3219" spans="1:10" x14ac:dyDescent="0.3">
      <c r="A3219" t="s">
        <v>3195</v>
      </c>
      <c r="B3219" t="s">
        <v>3353</v>
      </c>
      <c r="C3219" s="1">
        <v>43195</v>
      </c>
      <c r="D3219">
        <v>49</v>
      </c>
      <c r="E3219">
        <v>42</v>
      </c>
      <c r="F3219">
        <v>91</v>
      </c>
      <c r="G3219">
        <v>1</v>
      </c>
      <c r="H3219">
        <v>1</v>
      </c>
      <c r="I3219">
        <v>2</v>
      </c>
      <c r="J3219">
        <v>6</v>
      </c>
    </row>
    <row r="3220" spans="1:10" x14ac:dyDescent="0.3">
      <c r="A3220" t="s">
        <v>3195</v>
      </c>
      <c r="B3220" t="s">
        <v>3354</v>
      </c>
      <c r="C3220" s="1">
        <v>43195</v>
      </c>
      <c r="D3220">
        <v>23</v>
      </c>
      <c r="E3220">
        <v>0</v>
      </c>
      <c r="F3220">
        <v>23</v>
      </c>
      <c r="G3220">
        <v>0</v>
      </c>
      <c r="H3220">
        <v>0</v>
      </c>
      <c r="I3220">
        <v>0</v>
      </c>
      <c r="J3220">
        <v>6</v>
      </c>
    </row>
    <row r="3221" spans="1:10" x14ac:dyDescent="0.3">
      <c r="A3221" t="s">
        <v>3195</v>
      </c>
      <c r="B3221" t="s">
        <v>3355</v>
      </c>
      <c r="C3221" s="1">
        <v>43195</v>
      </c>
      <c r="D3221">
        <v>111</v>
      </c>
      <c r="E3221">
        <v>83</v>
      </c>
      <c r="F3221">
        <v>194</v>
      </c>
      <c r="G3221">
        <v>0</v>
      </c>
      <c r="H3221">
        <v>0</v>
      </c>
      <c r="I3221">
        <v>0</v>
      </c>
      <c r="J3221">
        <v>6</v>
      </c>
    </row>
    <row r="3222" spans="1:10" x14ac:dyDescent="0.3">
      <c r="A3222" t="s">
        <v>3195</v>
      </c>
      <c r="B3222" t="s">
        <v>3356</v>
      </c>
      <c r="C3222" s="1">
        <v>43195</v>
      </c>
      <c r="D3222">
        <v>43</v>
      </c>
      <c r="E3222">
        <v>45</v>
      </c>
      <c r="F3222">
        <v>88</v>
      </c>
      <c r="G3222">
        <v>2</v>
      </c>
      <c r="H3222">
        <v>2</v>
      </c>
      <c r="I3222">
        <v>4</v>
      </c>
      <c r="J3222">
        <v>6</v>
      </c>
    </row>
    <row r="3223" spans="1:10" x14ac:dyDescent="0.3">
      <c r="A3223" t="s">
        <v>3195</v>
      </c>
      <c r="B3223" t="s">
        <v>3357</v>
      </c>
      <c r="C3223" s="1">
        <v>43164</v>
      </c>
      <c r="D3223">
        <v>408</v>
      </c>
      <c r="E3223">
        <v>409</v>
      </c>
      <c r="F3223">
        <v>817</v>
      </c>
      <c r="G3223">
        <v>61</v>
      </c>
      <c r="H3223">
        <v>64</v>
      </c>
      <c r="I3223">
        <v>125</v>
      </c>
      <c r="J3223">
        <v>6</v>
      </c>
    </row>
    <row r="3224" spans="1:10" x14ac:dyDescent="0.3">
      <c r="A3224" t="s">
        <v>3195</v>
      </c>
      <c r="B3224" t="s">
        <v>3358</v>
      </c>
      <c r="C3224" s="1">
        <v>43164</v>
      </c>
      <c r="D3224">
        <v>29</v>
      </c>
      <c r="E3224">
        <v>29</v>
      </c>
      <c r="F3224">
        <v>58</v>
      </c>
      <c r="G3224">
        <v>0</v>
      </c>
      <c r="H3224">
        <v>0</v>
      </c>
      <c r="I3224">
        <v>0</v>
      </c>
      <c r="J3224">
        <v>6</v>
      </c>
    </row>
    <row r="3225" spans="1:10" x14ac:dyDescent="0.3">
      <c r="A3225" t="s">
        <v>3195</v>
      </c>
      <c r="B3225" t="s">
        <v>3359</v>
      </c>
      <c r="C3225" s="1">
        <v>43164</v>
      </c>
      <c r="D3225">
        <v>87</v>
      </c>
      <c r="E3225">
        <v>85</v>
      </c>
      <c r="F3225">
        <v>172</v>
      </c>
      <c r="G3225">
        <v>0</v>
      </c>
      <c r="H3225">
        <v>0</v>
      </c>
      <c r="I3225">
        <v>0</v>
      </c>
      <c r="J3225">
        <v>6</v>
      </c>
    </row>
    <row r="3226" spans="1:10" x14ac:dyDescent="0.3">
      <c r="A3226" t="s">
        <v>3195</v>
      </c>
      <c r="B3226" t="s">
        <v>3360</v>
      </c>
      <c r="C3226" s="1">
        <v>43164</v>
      </c>
      <c r="D3226">
        <v>7</v>
      </c>
      <c r="E3226">
        <v>11</v>
      </c>
      <c r="F3226">
        <v>18</v>
      </c>
      <c r="G3226">
        <v>0</v>
      </c>
      <c r="H3226">
        <v>0</v>
      </c>
      <c r="I3226">
        <v>0</v>
      </c>
      <c r="J3226">
        <v>6</v>
      </c>
    </row>
    <row r="3227" spans="1:10" x14ac:dyDescent="0.3">
      <c r="A3227" t="s">
        <v>3195</v>
      </c>
      <c r="B3227" t="s">
        <v>3361</v>
      </c>
      <c r="C3227" s="1">
        <v>43164</v>
      </c>
      <c r="D3227">
        <v>199</v>
      </c>
      <c r="E3227">
        <v>188</v>
      </c>
      <c r="F3227">
        <v>387</v>
      </c>
      <c r="G3227">
        <v>0</v>
      </c>
      <c r="H3227">
        <v>0</v>
      </c>
      <c r="I3227">
        <v>0</v>
      </c>
      <c r="J3227">
        <v>6</v>
      </c>
    </row>
    <row r="3228" spans="1:10" x14ac:dyDescent="0.3">
      <c r="A3228" t="s">
        <v>3195</v>
      </c>
      <c r="B3228" t="s">
        <v>3362</v>
      </c>
      <c r="C3228" s="1">
        <v>43164</v>
      </c>
      <c r="D3228">
        <v>5</v>
      </c>
      <c r="E3228">
        <v>5</v>
      </c>
      <c r="F3228">
        <v>10</v>
      </c>
      <c r="G3228">
        <v>90</v>
      </c>
      <c r="H3228">
        <v>0</v>
      </c>
      <c r="I3228">
        <v>90</v>
      </c>
      <c r="J3228">
        <v>6</v>
      </c>
    </row>
    <row r="3229" spans="1:10" x14ac:dyDescent="0.3">
      <c r="A3229" t="s">
        <v>3195</v>
      </c>
      <c r="B3229" t="s">
        <v>3363</v>
      </c>
      <c r="C3229" s="1">
        <v>43164</v>
      </c>
      <c r="D3229">
        <v>0</v>
      </c>
      <c r="E3229">
        <v>0</v>
      </c>
      <c r="F3229">
        <v>0</v>
      </c>
      <c r="G3229">
        <v>19</v>
      </c>
      <c r="H3229">
        <v>0</v>
      </c>
      <c r="I3229">
        <v>19</v>
      </c>
      <c r="J3229">
        <v>6</v>
      </c>
    </row>
    <row r="3230" spans="1:10" x14ac:dyDescent="0.3">
      <c r="A3230" t="s">
        <v>3195</v>
      </c>
      <c r="B3230" t="s">
        <v>3364</v>
      </c>
      <c r="C3230" s="1">
        <v>43164</v>
      </c>
      <c r="D3230">
        <v>0</v>
      </c>
      <c r="E3230">
        <v>0</v>
      </c>
      <c r="F3230">
        <v>0</v>
      </c>
      <c r="G3230">
        <v>23</v>
      </c>
      <c r="H3230">
        <v>1</v>
      </c>
      <c r="I3230">
        <v>24</v>
      </c>
      <c r="J3230">
        <v>6</v>
      </c>
    </row>
    <row r="3231" spans="1:10" x14ac:dyDescent="0.3">
      <c r="A3231" t="s">
        <v>3195</v>
      </c>
      <c r="B3231" t="s">
        <v>3365</v>
      </c>
      <c r="C3231" s="1">
        <v>43164</v>
      </c>
      <c r="D3231">
        <v>0</v>
      </c>
      <c r="E3231">
        <v>2</v>
      </c>
      <c r="F3231">
        <v>2</v>
      </c>
      <c r="G3231">
        <v>21</v>
      </c>
      <c r="H3231">
        <v>1</v>
      </c>
      <c r="I3231">
        <v>22</v>
      </c>
      <c r="J3231">
        <v>6</v>
      </c>
    </row>
    <row r="3232" spans="1:10" x14ac:dyDescent="0.3">
      <c r="A3232" t="s">
        <v>3195</v>
      </c>
      <c r="B3232" t="s">
        <v>3366</v>
      </c>
      <c r="C3232" s="1">
        <v>43164</v>
      </c>
      <c r="D3232">
        <v>11</v>
      </c>
      <c r="E3232">
        <v>11</v>
      </c>
      <c r="F3232">
        <v>22</v>
      </c>
      <c r="G3232">
        <v>0</v>
      </c>
      <c r="H3232">
        <v>0</v>
      </c>
      <c r="I3232">
        <v>0</v>
      </c>
      <c r="J3232">
        <v>6</v>
      </c>
    </row>
    <row r="3233" spans="1:10" x14ac:dyDescent="0.3">
      <c r="A3233" t="s">
        <v>3195</v>
      </c>
      <c r="B3233" t="s">
        <v>3367</v>
      </c>
      <c r="C3233" s="1">
        <v>43164</v>
      </c>
      <c r="D3233">
        <v>68</v>
      </c>
      <c r="E3233">
        <v>62</v>
      </c>
      <c r="F3233">
        <v>130</v>
      </c>
      <c r="G3233">
        <v>10</v>
      </c>
      <c r="H3233">
        <v>10</v>
      </c>
      <c r="I3233">
        <v>20</v>
      </c>
      <c r="J3233">
        <v>6</v>
      </c>
    </row>
    <row r="3234" spans="1:10" x14ac:dyDescent="0.3">
      <c r="A3234" t="s">
        <v>3195</v>
      </c>
      <c r="B3234" t="s">
        <v>3368</v>
      </c>
      <c r="C3234" s="1">
        <v>43136</v>
      </c>
      <c r="D3234">
        <v>13</v>
      </c>
      <c r="E3234">
        <v>0</v>
      </c>
      <c r="F3234">
        <v>13</v>
      </c>
      <c r="G3234">
        <v>0</v>
      </c>
      <c r="H3234">
        <v>0</v>
      </c>
      <c r="I3234">
        <v>0</v>
      </c>
      <c r="J3234">
        <v>6</v>
      </c>
    </row>
    <row r="3235" spans="1:10" x14ac:dyDescent="0.3">
      <c r="A3235" t="s">
        <v>3195</v>
      </c>
      <c r="B3235" t="s">
        <v>3369</v>
      </c>
      <c r="C3235" s="1">
        <v>43136</v>
      </c>
      <c r="D3235">
        <v>3</v>
      </c>
      <c r="E3235">
        <v>0</v>
      </c>
      <c r="F3235">
        <v>3</v>
      </c>
      <c r="G3235">
        <v>0</v>
      </c>
      <c r="H3235">
        <v>0</v>
      </c>
      <c r="I3235">
        <v>0</v>
      </c>
      <c r="J3235">
        <v>6</v>
      </c>
    </row>
    <row r="3236" spans="1:10" x14ac:dyDescent="0.3">
      <c r="A3236" t="s">
        <v>3195</v>
      </c>
      <c r="B3236" t="s">
        <v>3370</v>
      </c>
      <c r="C3236" s="1">
        <v>43136</v>
      </c>
      <c r="D3236">
        <v>18</v>
      </c>
      <c r="E3236">
        <v>15</v>
      </c>
      <c r="F3236">
        <v>33</v>
      </c>
      <c r="G3236">
        <v>2</v>
      </c>
      <c r="H3236">
        <v>2</v>
      </c>
      <c r="I3236">
        <v>4</v>
      </c>
      <c r="J3236">
        <v>6</v>
      </c>
    </row>
    <row r="3237" spans="1:10" x14ac:dyDescent="0.3">
      <c r="A3237" t="s">
        <v>3195</v>
      </c>
      <c r="B3237" t="s">
        <v>3371</v>
      </c>
      <c r="C3237" s="1">
        <v>43136</v>
      </c>
      <c r="D3237">
        <v>1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6</v>
      </c>
    </row>
    <row r="3238" spans="1:10" x14ac:dyDescent="0.3">
      <c r="A3238" t="s">
        <v>3195</v>
      </c>
      <c r="B3238" t="s">
        <v>3372</v>
      </c>
      <c r="C3238" s="1">
        <v>43136</v>
      </c>
      <c r="D3238">
        <v>65</v>
      </c>
      <c r="E3238">
        <v>49</v>
      </c>
      <c r="F3238">
        <v>114</v>
      </c>
      <c r="G3238">
        <v>0</v>
      </c>
      <c r="H3238">
        <v>0</v>
      </c>
      <c r="I3238">
        <v>0</v>
      </c>
      <c r="J3238">
        <v>6</v>
      </c>
    </row>
    <row r="3239" spans="1:10" x14ac:dyDescent="0.3">
      <c r="A3239" t="s">
        <v>3195</v>
      </c>
      <c r="B3239" t="s">
        <v>3373</v>
      </c>
      <c r="C3239" s="1">
        <v>43136</v>
      </c>
      <c r="D3239">
        <v>1</v>
      </c>
      <c r="E3239">
        <v>1</v>
      </c>
      <c r="F3239">
        <v>2</v>
      </c>
      <c r="G3239">
        <v>0</v>
      </c>
      <c r="H3239">
        <v>0</v>
      </c>
      <c r="I3239">
        <v>0</v>
      </c>
      <c r="J3239">
        <v>6</v>
      </c>
    </row>
    <row r="3240" spans="1:10" x14ac:dyDescent="0.3">
      <c r="A3240" t="s">
        <v>3195</v>
      </c>
      <c r="B3240" t="s">
        <v>3374</v>
      </c>
      <c r="C3240" s="1">
        <v>43136</v>
      </c>
      <c r="D3240">
        <v>1</v>
      </c>
      <c r="E3240">
        <v>1</v>
      </c>
      <c r="F3240">
        <v>2</v>
      </c>
      <c r="G3240">
        <v>0</v>
      </c>
      <c r="H3240">
        <v>0</v>
      </c>
      <c r="I3240">
        <v>0</v>
      </c>
      <c r="J3240">
        <v>6</v>
      </c>
    </row>
    <row r="3241" spans="1:10" x14ac:dyDescent="0.3">
      <c r="A3241" t="s">
        <v>3195</v>
      </c>
      <c r="B3241" t="s">
        <v>3375</v>
      </c>
      <c r="C3241" t="s">
        <v>378</v>
      </c>
      <c r="D3241">
        <v>2</v>
      </c>
      <c r="E3241">
        <v>8</v>
      </c>
      <c r="F3241">
        <v>10</v>
      </c>
      <c r="G3241">
        <v>0</v>
      </c>
      <c r="H3241">
        <v>0</v>
      </c>
      <c r="I3241">
        <v>0</v>
      </c>
      <c r="J3241">
        <v>6</v>
      </c>
    </row>
    <row r="3242" spans="1:10" x14ac:dyDescent="0.3">
      <c r="A3242" t="s">
        <v>3195</v>
      </c>
      <c r="B3242" t="s">
        <v>3376</v>
      </c>
      <c r="C3242" t="s">
        <v>378</v>
      </c>
      <c r="D3242">
        <v>44</v>
      </c>
      <c r="E3242">
        <v>43</v>
      </c>
      <c r="F3242">
        <v>87</v>
      </c>
      <c r="G3242">
        <v>0</v>
      </c>
      <c r="H3242">
        <v>0</v>
      </c>
      <c r="I3242">
        <v>0</v>
      </c>
      <c r="J3242">
        <v>7</v>
      </c>
    </row>
    <row r="3243" spans="1:10" x14ac:dyDescent="0.3">
      <c r="A3243" t="s">
        <v>3195</v>
      </c>
      <c r="B3243" t="s">
        <v>3377</v>
      </c>
      <c r="C3243" t="s">
        <v>395</v>
      </c>
      <c r="D3243">
        <v>8</v>
      </c>
      <c r="E3243">
        <v>2</v>
      </c>
      <c r="F3243">
        <v>10</v>
      </c>
      <c r="G3243">
        <v>0</v>
      </c>
      <c r="H3243">
        <v>0</v>
      </c>
      <c r="I3243">
        <v>0</v>
      </c>
      <c r="J3243">
        <v>7</v>
      </c>
    </row>
    <row r="3244" spans="1:10" x14ac:dyDescent="0.3">
      <c r="A3244" t="s">
        <v>3195</v>
      </c>
      <c r="B3244" t="s">
        <v>3378</v>
      </c>
      <c r="C3244" t="s">
        <v>395</v>
      </c>
      <c r="D3244">
        <v>8</v>
      </c>
      <c r="E3244">
        <v>2</v>
      </c>
      <c r="F3244">
        <v>10</v>
      </c>
      <c r="G3244">
        <v>0</v>
      </c>
      <c r="H3244">
        <v>0</v>
      </c>
      <c r="I3244">
        <v>0</v>
      </c>
      <c r="J3244">
        <v>7</v>
      </c>
    </row>
    <row r="3245" spans="1:10" x14ac:dyDescent="0.3">
      <c r="A3245" t="s">
        <v>3195</v>
      </c>
      <c r="B3245" t="s">
        <v>3379</v>
      </c>
      <c r="C3245" t="s">
        <v>395</v>
      </c>
      <c r="D3245">
        <v>1</v>
      </c>
      <c r="E3245">
        <v>1</v>
      </c>
      <c r="F3245">
        <v>2</v>
      </c>
      <c r="G3245">
        <v>0</v>
      </c>
      <c r="H3245">
        <v>0</v>
      </c>
      <c r="I3245">
        <v>0</v>
      </c>
      <c r="J3245">
        <v>7</v>
      </c>
    </row>
    <row r="3246" spans="1:10" x14ac:dyDescent="0.3">
      <c r="A3246" t="s">
        <v>3195</v>
      </c>
      <c r="B3246" t="s">
        <v>3380</v>
      </c>
      <c r="C3246" t="s">
        <v>403</v>
      </c>
      <c r="D3246">
        <v>32</v>
      </c>
      <c r="E3246">
        <v>2</v>
      </c>
      <c r="F3246">
        <v>34</v>
      </c>
      <c r="G3246">
        <v>0</v>
      </c>
      <c r="H3246">
        <v>0</v>
      </c>
      <c r="I3246">
        <v>0</v>
      </c>
      <c r="J3246">
        <v>7</v>
      </c>
    </row>
    <row r="3247" spans="1:10" x14ac:dyDescent="0.3">
      <c r="A3247" t="s">
        <v>3195</v>
      </c>
      <c r="B3247" t="s">
        <v>3381</v>
      </c>
      <c r="C3247" t="s">
        <v>403</v>
      </c>
      <c r="D3247">
        <v>23</v>
      </c>
      <c r="E3247">
        <v>15</v>
      </c>
      <c r="F3247">
        <v>38</v>
      </c>
      <c r="G3247">
        <v>0</v>
      </c>
      <c r="H3247">
        <v>0</v>
      </c>
      <c r="I3247">
        <v>0</v>
      </c>
      <c r="J3247">
        <v>7</v>
      </c>
    </row>
    <row r="3248" spans="1:10" x14ac:dyDescent="0.3">
      <c r="A3248" t="s">
        <v>3195</v>
      </c>
      <c r="B3248" t="s">
        <v>3382</v>
      </c>
      <c r="C3248" t="s">
        <v>403</v>
      </c>
      <c r="D3248">
        <v>1</v>
      </c>
      <c r="E3248">
        <v>1</v>
      </c>
      <c r="F3248">
        <v>2</v>
      </c>
      <c r="G3248">
        <v>0</v>
      </c>
      <c r="H3248">
        <v>0</v>
      </c>
      <c r="I3248">
        <v>0</v>
      </c>
      <c r="J3248">
        <v>7</v>
      </c>
    </row>
    <row r="3249" spans="1:10" x14ac:dyDescent="0.3">
      <c r="A3249" t="s">
        <v>3195</v>
      </c>
      <c r="B3249" t="s">
        <v>3383</v>
      </c>
      <c r="C3249" t="s">
        <v>403</v>
      </c>
      <c r="D3249">
        <v>2</v>
      </c>
      <c r="E3249">
        <v>2</v>
      </c>
      <c r="F3249">
        <v>4</v>
      </c>
      <c r="G3249">
        <v>0</v>
      </c>
      <c r="H3249">
        <v>0</v>
      </c>
      <c r="I3249">
        <v>0</v>
      </c>
      <c r="J3249">
        <v>7</v>
      </c>
    </row>
    <row r="3250" spans="1:10" x14ac:dyDescent="0.3">
      <c r="A3250" t="s">
        <v>3195</v>
      </c>
      <c r="B3250" t="s">
        <v>3384</v>
      </c>
      <c r="C3250" t="s">
        <v>403</v>
      </c>
      <c r="D3250">
        <v>5</v>
      </c>
      <c r="E3250">
        <v>6</v>
      </c>
      <c r="F3250">
        <v>11</v>
      </c>
      <c r="G3250">
        <v>3</v>
      </c>
      <c r="H3250">
        <v>1</v>
      </c>
      <c r="I3250">
        <v>4</v>
      </c>
      <c r="J3250">
        <v>7</v>
      </c>
    </row>
    <row r="3251" spans="1:10" x14ac:dyDescent="0.3">
      <c r="A3251" t="s">
        <v>3195</v>
      </c>
      <c r="B3251" t="s">
        <v>3385</v>
      </c>
      <c r="C3251" t="s">
        <v>403</v>
      </c>
      <c r="D3251">
        <v>24</v>
      </c>
      <c r="E3251">
        <v>2</v>
      </c>
      <c r="F3251">
        <v>26</v>
      </c>
      <c r="G3251">
        <v>0</v>
      </c>
      <c r="H3251">
        <v>0</v>
      </c>
      <c r="I3251">
        <v>0</v>
      </c>
      <c r="J3251">
        <v>7</v>
      </c>
    </row>
    <row r="3252" spans="1:10" x14ac:dyDescent="0.3">
      <c r="A3252" t="s">
        <v>3195</v>
      </c>
      <c r="B3252" t="s">
        <v>3386</v>
      </c>
      <c r="C3252" t="s">
        <v>403</v>
      </c>
      <c r="D3252">
        <v>2</v>
      </c>
      <c r="E3252">
        <v>2</v>
      </c>
      <c r="F3252">
        <v>4</v>
      </c>
      <c r="G3252">
        <v>0</v>
      </c>
      <c r="H3252">
        <v>0</v>
      </c>
      <c r="I3252">
        <v>0</v>
      </c>
      <c r="J3252">
        <v>7</v>
      </c>
    </row>
    <row r="3253" spans="1:10" x14ac:dyDescent="0.3">
      <c r="A3253" t="s">
        <v>3195</v>
      </c>
      <c r="B3253" t="s">
        <v>3387</v>
      </c>
      <c r="C3253" t="s">
        <v>407</v>
      </c>
      <c r="D3253">
        <v>3</v>
      </c>
      <c r="E3253">
        <v>3</v>
      </c>
      <c r="F3253">
        <v>6</v>
      </c>
      <c r="G3253">
        <v>0</v>
      </c>
      <c r="H3253">
        <v>0</v>
      </c>
      <c r="I3253">
        <v>0</v>
      </c>
      <c r="J3253">
        <v>7</v>
      </c>
    </row>
    <row r="3254" spans="1:10" x14ac:dyDescent="0.3">
      <c r="A3254" t="s">
        <v>3195</v>
      </c>
      <c r="B3254" t="s">
        <v>3388</v>
      </c>
      <c r="C3254" t="s">
        <v>407</v>
      </c>
      <c r="D3254">
        <v>69</v>
      </c>
      <c r="E3254">
        <v>63</v>
      </c>
      <c r="F3254">
        <v>132</v>
      </c>
      <c r="G3254">
        <v>0</v>
      </c>
      <c r="H3254">
        <v>0</v>
      </c>
      <c r="I3254">
        <v>0</v>
      </c>
      <c r="J3254">
        <v>7</v>
      </c>
    </row>
    <row r="3255" spans="1:10" x14ac:dyDescent="0.3">
      <c r="A3255" t="s">
        <v>3195</v>
      </c>
      <c r="B3255" t="s">
        <v>3389</v>
      </c>
      <c r="C3255" t="s">
        <v>407</v>
      </c>
      <c r="D3255">
        <v>17</v>
      </c>
      <c r="E3255">
        <v>8</v>
      </c>
      <c r="F3255">
        <v>25</v>
      </c>
      <c r="G3255">
        <v>0</v>
      </c>
      <c r="H3255">
        <v>0</v>
      </c>
      <c r="I3255">
        <v>0</v>
      </c>
      <c r="J3255">
        <v>7</v>
      </c>
    </row>
    <row r="3256" spans="1:10" x14ac:dyDescent="0.3">
      <c r="A3256" t="s">
        <v>3195</v>
      </c>
      <c r="B3256" t="s">
        <v>3390</v>
      </c>
      <c r="C3256" t="s">
        <v>407</v>
      </c>
      <c r="D3256">
        <v>3</v>
      </c>
      <c r="E3256">
        <v>3</v>
      </c>
      <c r="F3256">
        <v>6</v>
      </c>
      <c r="G3256">
        <v>0</v>
      </c>
      <c r="H3256">
        <v>0</v>
      </c>
      <c r="I3256">
        <v>0</v>
      </c>
      <c r="J3256">
        <v>7</v>
      </c>
    </row>
    <row r="3257" spans="1:10" x14ac:dyDescent="0.3">
      <c r="A3257" t="s">
        <v>3195</v>
      </c>
      <c r="B3257" t="s">
        <v>3391</v>
      </c>
      <c r="C3257" t="s">
        <v>407</v>
      </c>
      <c r="D3257">
        <v>14</v>
      </c>
      <c r="E3257">
        <v>13</v>
      </c>
      <c r="F3257">
        <v>27</v>
      </c>
      <c r="G3257">
        <v>2</v>
      </c>
      <c r="H3257">
        <v>2</v>
      </c>
      <c r="I3257">
        <v>4</v>
      </c>
      <c r="J3257">
        <v>7</v>
      </c>
    </row>
    <row r="3258" spans="1:10" x14ac:dyDescent="0.3">
      <c r="A3258" t="s">
        <v>3195</v>
      </c>
      <c r="B3258" t="s">
        <v>3392</v>
      </c>
      <c r="C3258" t="s">
        <v>407</v>
      </c>
      <c r="D3258">
        <v>8</v>
      </c>
      <c r="E3258">
        <v>8</v>
      </c>
      <c r="F3258">
        <v>16</v>
      </c>
      <c r="G3258">
        <v>0</v>
      </c>
      <c r="H3258">
        <v>0</v>
      </c>
      <c r="I3258">
        <v>0</v>
      </c>
      <c r="J3258">
        <v>7</v>
      </c>
    </row>
    <row r="3259" spans="1:10" x14ac:dyDescent="0.3">
      <c r="A3259" t="s">
        <v>3195</v>
      </c>
      <c r="B3259" t="s">
        <v>3393</v>
      </c>
      <c r="C3259" t="s">
        <v>414</v>
      </c>
      <c r="D3259">
        <v>3</v>
      </c>
      <c r="E3259">
        <v>2</v>
      </c>
      <c r="F3259">
        <v>5</v>
      </c>
      <c r="G3259">
        <v>0</v>
      </c>
      <c r="H3259">
        <v>0</v>
      </c>
      <c r="I3259">
        <v>0</v>
      </c>
      <c r="J3259">
        <v>7</v>
      </c>
    </row>
    <row r="3260" spans="1:10" x14ac:dyDescent="0.3">
      <c r="A3260" t="s">
        <v>3195</v>
      </c>
      <c r="B3260" t="s">
        <v>3394</v>
      </c>
      <c r="C3260" t="s">
        <v>414</v>
      </c>
      <c r="D3260">
        <v>4</v>
      </c>
      <c r="E3260">
        <v>4</v>
      </c>
      <c r="F3260">
        <v>8</v>
      </c>
      <c r="G3260">
        <v>0</v>
      </c>
      <c r="H3260">
        <v>0</v>
      </c>
      <c r="I3260">
        <v>0</v>
      </c>
      <c r="J3260">
        <v>7</v>
      </c>
    </row>
    <row r="3261" spans="1:10" x14ac:dyDescent="0.3">
      <c r="A3261" t="s">
        <v>3195</v>
      </c>
      <c r="B3261" t="s">
        <v>3395</v>
      </c>
      <c r="C3261" t="s">
        <v>414</v>
      </c>
      <c r="D3261">
        <v>10</v>
      </c>
      <c r="E3261">
        <v>15</v>
      </c>
      <c r="F3261">
        <v>25</v>
      </c>
      <c r="G3261">
        <v>0</v>
      </c>
      <c r="H3261">
        <v>0</v>
      </c>
      <c r="I3261">
        <v>0</v>
      </c>
      <c r="J3261">
        <v>7</v>
      </c>
    </row>
    <row r="3262" spans="1:10" x14ac:dyDescent="0.3">
      <c r="A3262" t="s">
        <v>3195</v>
      </c>
      <c r="B3262" t="s">
        <v>3396</v>
      </c>
      <c r="C3262" t="s">
        <v>414</v>
      </c>
      <c r="D3262">
        <v>3</v>
      </c>
      <c r="E3262">
        <v>0</v>
      </c>
      <c r="F3262">
        <v>3</v>
      </c>
      <c r="G3262">
        <v>0</v>
      </c>
      <c r="H3262">
        <v>0</v>
      </c>
      <c r="I3262">
        <v>0</v>
      </c>
      <c r="J3262">
        <v>7</v>
      </c>
    </row>
    <row r="3263" spans="1:10" x14ac:dyDescent="0.3">
      <c r="A3263" t="s">
        <v>3195</v>
      </c>
      <c r="B3263" t="s">
        <v>3397</v>
      </c>
      <c r="C3263" t="s">
        <v>414</v>
      </c>
      <c r="D3263">
        <v>1</v>
      </c>
      <c r="E3263">
        <v>1</v>
      </c>
      <c r="F3263">
        <v>2</v>
      </c>
      <c r="G3263">
        <v>0</v>
      </c>
      <c r="H3263">
        <v>0</v>
      </c>
      <c r="I3263">
        <v>0</v>
      </c>
      <c r="J3263">
        <v>7</v>
      </c>
    </row>
    <row r="3264" spans="1:10" x14ac:dyDescent="0.3">
      <c r="A3264" t="s">
        <v>3195</v>
      </c>
      <c r="B3264" s="2" t="s">
        <v>3398</v>
      </c>
      <c r="C3264" t="s">
        <v>419</v>
      </c>
      <c r="D3264">
        <v>37</v>
      </c>
      <c r="E3264">
        <v>24</v>
      </c>
      <c r="F3264">
        <v>61</v>
      </c>
      <c r="G3264">
        <v>0</v>
      </c>
      <c r="H3264">
        <v>0</v>
      </c>
      <c r="I3264">
        <v>0</v>
      </c>
      <c r="J3264">
        <v>7</v>
      </c>
    </row>
    <row r="3265" spans="1:10" x14ac:dyDescent="0.3">
      <c r="A3265" t="s">
        <v>3195</v>
      </c>
      <c r="B3265" t="s">
        <v>3399</v>
      </c>
      <c r="C3265" t="s">
        <v>419</v>
      </c>
      <c r="D3265">
        <v>4</v>
      </c>
      <c r="E3265">
        <v>2</v>
      </c>
      <c r="F3265">
        <v>6</v>
      </c>
      <c r="G3265">
        <v>0</v>
      </c>
      <c r="H3265">
        <v>0</v>
      </c>
      <c r="I3265">
        <v>0</v>
      </c>
      <c r="J3265">
        <v>7</v>
      </c>
    </row>
    <row r="3266" spans="1:10" x14ac:dyDescent="0.3">
      <c r="A3266" t="s">
        <v>3195</v>
      </c>
      <c r="B3266" t="s">
        <v>3400</v>
      </c>
      <c r="C3266" t="s">
        <v>419</v>
      </c>
      <c r="D3266">
        <v>9</v>
      </c>
      <c r="E3266">
        <v>4</v>
      </c>
      <c r="F3266">
        <v>13</v>
      </c>
      <c r="G3266">
        <v>0</v>
      </c>
      <c r="H3266">
        <v>0</v>
      </c>
      <c r="I3266">
        <v>0</v>
      </c>
      <c r="J3266">
        <v>7</v>
      </c>
    </row>
    <row r="3267" spans="1:10" x14ac:dyDescent="0.3">
      <c r="A3267" t="s">
        <v>3195</v>
      </c>
      <c r="B3267" t="s">
        <v>3401</v>
      </c>
      <c r="C3267" t="s">
        <v>419</v>
      </c>
      <c r="D3267">
        <v>1</v>
      </c>
      <c r="E3267">
        <v>1</v>
      </c>
      <c r="F3267">
        <v>2</v>
      </c>
      <c r="G3267">
        <v>0</v>
      </c>
      <c r="H3267">
        <v>0</v>
      </c>
      <c r="I3267">
        <v>0</v>
      </c>
      <c r="J3267">
        <v>7</v>
      </c>
    </row>
    <row r="3268" spans="1:10" x14ac:dyDescent="0.3">
      <c r="A3268" t="s">
        <v>3195</v>
      </c>
      <c r="B3268" t="s">
        <v>3402</v>
      </c>
      <c r="C3268" t="s">
        <v>427</v>
      </c>
      <c r="D3268">
        <v>3</v>
      </c>
      <c r="E3268">
        <v>3</v>
      </c>
      <c r="F3268">
        <v>6</v>
      </c>
      <c r="G3268">
        <v>0</v>
      </c>
      <c r="H3268">
        <v>0</v>
      </c>
      <c r="I3268">
        <v>0</v>
      </c>
      <c r="J3268">
        <v>7</v>
      </c>
    </row>
    <row r="3269" spans="1:10" x14ac:dyDescent="0.3">
      <c r="A3269" t="s">
        <v>3195</v>
      </c>
      <c r="B3269" t="s">
        <v>3403</v>
      </c>
      <c r="C3269" t="s">
        <v>427</v>
      </c>
      <c r="D3269">
        <v>5</v>
      </c>
      <c r="E3269">
        <v>3</v>
      </c>
      <c r="F3269">
        <v>8</v>
      </c>
      <c r="G3269">
        <v>0</v>
      </c>
      <c r="H3269">
        <v>0</v>
      </c>
      <c r="I3269">
        <v>0</v>
      </c>
      <c r="J3269">
        <v>7</v>
      </c>
    </row>
    <row r="3270" spans="1:10" x14ac:dyDescent="0.3">
      <c r="A3270" t="s">
        <v>3195</v>
      </c>
      <c r="B3270" t="s">
        <v>3404</v>
      </c>
      <c r="C3270" t="s">
        <v>427</v>
      </c>
      <c r="D3270">
        <v>9</v>
      </c>
      <c r="E3270">
        <v>3</v>
      </c>
      <c r="F3270">
        <v>12</v>
      </c>
      <c r="G3270">
        <v>0</v>
      </c>
      <c r="H3270">
        <v>0</v>
      </c>
      <c r="I3270">
        <v>0</v>
      </c>
      <c r="J3270">
        <v>7</v>
      </c>
    </row>
    <row r="3271" spans="1:10" x14ac:dyDescent="0.3">
      <c r="A3271" t="s">
        <v>3195</v>
      </c>
      <c r="B3271" t="s">
        <v>3405</v>
      </c>
      <c r="C3271" t="s">
        <v>427</v>
      </c>
      <c r="D3271">
        <v>5</v>
      </c>
      <c r="E3271">
        <v>6</v>
      </c>
      <c r="F3271">
        <v>11</v>
      </c>
      <c r="G3271">
        <v>0</v>
      </c>
      <c r="H3271">
        <v>0</v>
      </c>
      <c r="I3271">
        <v>0</v>
      </c>
      <c r="J3271">
        <v>7</v>
      </c>
    </row>
    <row r="3272" spans="1:10" x14ac:dyDescent="0.3">
      <c r="A3272" t="s">
        <v>3195</v>
      </c>
      <c r="B3272" t="s">
        <v>3406</v>
      </c>
      <c r="C3272" t="s">
        <v>434</v>
      </c>
      <c r="D3272">
        <v>1</v>
      </c>
      <c r="E3272">
        <v>1</v>
      </c>
      <c r="F3272">
        <v>2</v>
      </c>
      <c r="G3272">
        <v>0</v>
      </c>
      <c r="H3272">
        <v>0</v>
      </c>
      <c r="I3272">
        <v>0</v>
      </c>
      <c r="J3272">
        <v>8</v>
      </c>
    </row>
    <row r="3273" spans="1:10" x14ac:dyDescent="0.3">
      <c r="A3273" t="s">
        <v>3195</v>
      </c>
      <c r="B3273" t="s">
        <v>3407</v>
      </c>
      <c r="C3273" t="s">
        <v>434</v>
      </c>
      <c r="D3273">
        <v>6</v>
      </c>
      <c r="E3273">
        <v>1</v>
      </c>
      <c r="F3273">
        <v>7</v>
      </c>
      <c r="G3273">
        <v>0</v>
      </c>
      <c r="H3273">
        <v>0</v>
      </c>
      <c r="I3273">
        <v>0</v>
      </c>
      <c r="J3273">
        <v>8</v>
      </c>
    </row>
    <row r="3274" spans="1:10" x14ac:dyDescent="0.3">
      <c r="A3274" t="s">
        <v>3195</v>
      </c>
      <c r="B3274" t="s">
        <v>3408</v>
      </c>
      <c r="C3274" t="s">
        <v>434</v>
      </c>
      <c r="D3274">
        <v>29</v>
      </c>
      <c r="E3274">
        <v>27</v>
      </c>
      <c r="F3274">
        <v>56</v>
      </c>
      <c r="G3274">
        <v>0</v>
      </c>
      <c r="H3274">
        <v>0</v>
      </c>
      <c r="I3274">
        <v>0</v>
      </c>
      <c r="J3274">
        <v>8</v>
      </c>
    </row>
    <row r="3275" spans="1:10" x14ac:dyDescent="0.3">
      <c r="A3275" t="s">
        <v>3195</v>
      </c>
      <c r="B3275" t="s">
        <v>3409</v>
      </c>
      <c r="C3275" t="s">
        <v>434</v>
      </c>
      <c r="D3275">
        <v>4</v>
      </c>
      <c r="E3275">
        <v>0</v>
      </c>
      <c r="F3275">
        <v>4</v>
      </c>
      <c r="G3275">
        <v>0</v>
      </c>
      <c r="H3275">
        <v>0</v>
      </c>
      <c r="I3275">
        <v>0</v>
      </c>
      <c r="J3275">
        <v>8</v>
      </c>
    </row>
    <row r="3276" spans="1:10" x14ac:dyDescent="0.3">
      <c r="A3276" t="s">
        <v>3195</v>
      </c>
      <c r="B3276" t="s">
        <v>3410</v>
      </c>
      <c r="C3276" t="s">
        <v>434</v>
      </c>
      <c r="D3276">
        <v>8</v>
      </c>
      <c r="E3276">
        <v>4</v>
      </c>
      <c r="F3276">
        <v>12</v>
      </c>
      <c r="G3276">
        <v>0</v>
      </c>
      <c r="H3276">
        <v>0</v>
      </c>
      <c r="I3276">
        <v>0</v>
      </c>
      <c r="J3276">
        <v>8</v>
      </c>
    </row>
    <row r="3277" spans="1:10" x14ac:dyDescent="0.3">
      <c r="A3277" t="s">
        <v>3195</v>
      </c>
      <c r="B3277" t="s">
        <v>3411</v>
      </c>
      <c r="C3277" t="s">
        <v>434</v>
      </c>
      <c r="D3277">
        <v>3</v>
      </c>
      <c r="E3277">
        <v>1</v>
      </c>
      <c r="F3277">
        <v>4</v>
      </c>
      <c r="G3277">
        <v>0</v>
      </c>
      <c r="H3277">
        <v>0</v>
      </c>
      <c r="I3277">
        <v>0</v>
      </c>
      <c r="J3277">
        <v>8</v>
      </c>
    </row>
    <row r="3278" spans="1:10" x14ac:dyDescent="0.3">
      <c r="A3278" t="s">
        <v>3195</v>
      </c>
      <c r="B3278" t="s">
        <v>3412</v>
      </c>
      <c r="C3278" t="s">
        <v>434</v>
      </c>
      <c r="D3278">
        <v>1</v>
      </c>
      <c r="E3278">
        <v>10</v>
      </c>
      <c r="F3278">
        <v>11</v>
      </c>
      <c r="G3278">
        <v>0</v>
      </c>
      <c r="H3278">
        <v>0</v>
      </c>
      <c r="I3278">
        <v>0</v>
      </c>
      <c r="J3278">
        <v>8</v>
      </c>
    </row>
    <row r="3279" spans="1:10" x14ac:dyDescent="0.3">
      <c r="A3279" t="s">
        <v>3195</v>
      </c>
      <c r="B3279" t="s">
        <v>3413</v>
      </c>
      <c r="C3279" t="s">
        <v>434</v>
      </c>
      <c r="D3279">
        <v>19</v>
      </c>
      <c r="E3279">
        <v>3</v>
      </c>
      <c r="F3279">
        <v>22</v>
      </c>
      <c r="G3279">
        <v>0</v>
      </c>
      <c r="H3279">
        <v>0</v>
      </c>
      <c r="I3279">
        <v>0</v>
      </c>
      <c r="J3279">
        <v>8</v>
      </c>
    </row>
    <row r="3280" spans="1:10" x14ac:dyDescent="0.3">
      <c r="A3280" t="s">
        <v>3195</v>
      </c>
      <c r="B3280" t="s">
        <v>3414</v>
      </c>
      <c r="C3280" t="s">
        <v>434</v>
      </c>
      <c r="D3280">
        <v>2</v>
      </c>
      <c r="E3280">
        <v>1</v>
      </c>
      <c r="F3280">
        <v>3</v>
      </c>
      <c r="G3280">
        <v>0</v>
      </c>
      <c r="H3280">
        <v>0</v>
      </c>
      <c r="I3280">
        <v>0</v>
      </c>
      <c r="J3280">
        <v>8</v>
      </c>
    </row>
    <row r="3281" spans="1:10" x14ac:dyDescent="0.3">
      <c r="A3281" t="s">
        <v>3195</v>
      </c>
      <c r="B3281" t="s">
        <v>3415</v>
      </c>
      <c r="C3281" t="s">
        <v>434</v>
      </c>
      <c r="D3281">
        <v>8</v>
      </c>
      <c r="E3281">
        <v>1</v>
      </c>
      <c r="F3281">
        <v>9</v>
      </c>
      <c r="G3281">
        <v>0</v>
      </c>
      <c r="H3281">
        <v>0</v>
      </c>
      <c r="I3281">
        <v>0</v>
      </c>
      <c r="J3281">
        <v>8</v>
      </c>
    </row>
    <row r="3282" spans="1:10" x14ac:dyDescent="0.3">
      <c r="A3282" t="s">
        <v>3195</v>
      </c>
      <c r="B3282" t="s">
        <v>3416</v>
      </c>
      <c r="C3282" t="s">
        <v>442</v>
      </c>
      <c r="D3282">
        <v>11</v>
      </c>
      <c r="E3282">
        <v>8</v>
      </c>
      <c r="F3282">
        <v>19</v>
      </c>
      <c r="G3282">
        <v>0</v>
      </c>
      <c r="H3282">
        <v>0</v>
      </c>
      <c r="I3282">
        <v>0</v>
      </c>
      <c r="J3282">
        <v>8</v>
      </c>
    </row>
    <row r="3283" spans="1:10" x14ac:dyDescent="0.3">
      <c r="A3283" t="s">
        <v>3195</v>
      </c>
      <c r="B3283" t="s">
        <v>3417</v>
      </c>
      <c r="C3283" t="s">
        <v>442</v>
      </c>
      <c r="D3283">
        <v>1</v>
      </c>
      <c r="E3283">
        <v>1</v>
      </c>
      <c r="F3283">
        <v>2</v>
      </c>
      <c r="G3283">
        <v>0</v>
      </c>
      <c r="H3283">
        <v>0</v>
      </c>
      <c r="I3283">
        <v>0</v>
      </c>
      <c r="J3283">
        <v>8</v>
      </c>
    </row>
    <row r="3284" spans="1:10" x14ac:dyDescent="0.3">
      <c r="A3284" t="s">
        <v>3195</v>
      </c>
      <c r="B3284" t="s">
        <v>3418</v>
      </c>
      <c r="C3284" t="s">
        <v>442</v>
      </c>
      <c r="D3284">
        <v>3</v>
      </c>
      <c r="E3284">
        <v>3</v>
      </c>
      <c r="F3284">
        <v>6</v>
      </c>
      <c r="G3284">
        <v>0</v>
      </c>
      <c r="H3284">
        <v>0</v>
      </c>
      <c r="I3284">
        <v>0</v>
      </c>
      <c r="J3284">
        <v>8</v>
      </c>
    </row>
    <row r="3285" spans="1:10" x14ac:dyDescent="0.3">
      <c r="A3285" t="s">
        <v>3195</v>
      </c>
      <c r="B3285" t="s">
        <v>3419</v>
      </c>
      <c r="C3285" t="s">
        <v>442</v>
      </c>
      <c r="D3285">
        <v>3</v>
      </c>
      <c r="E3285">
        <v>3</v>
      </c>
      <c r="F3285">
        <v>6</v>
      </c>
      <c r="G3285">
        <v>0</v>
      </c>
      <c r="H3285">
        <v>0</v>
      </c>
      <c r="I3285">
        <v>0</v>
      </c>
      <c r="J3285">
        <v>8</v>
      </c>
    </row>
    <row r="3286" spans="1:10" x14ac:dyDescent="0.3">
      <c r="A3286" t="s">
        <v>3195</v>
      </c>
      <c r="B3286" t="s">
        <v>3420</v>
      </c>
      <c r="C3286" t="s">
        <v>442</v>
      </c>
      <c r="D3286">
        <v>26</v>
      </c>
      <c r="E3286">
        <v>5</v>
      </c>
      <c r="F3286">
        <v>31</v>
      </c>
      <c r="G3286">
        <v>1</v>
      </c>
      <c r="H3286">
        <v>1</v>
      </c>
      <c r="I3286">
        <v>2</v>
      </c>
      <c r="J3286">
        <v>8</v>
      </c>
    </row>
    <row r="3287" spans="1:10" x14ac:dyDescent="0.3">
      <c r="A3287" t="s">
        <v>3195</v>
      </c>
      <c r="B3287" t="s">
        <v>3421</v>
      </c>
      <c r="C3287" t="s">
        <v>442</v>
      </c>
      <c r="D3287">
        <v>23</v>
      </c>
      <c r="E3287">
        <v>3</v>
      </c>
      <c r="F3287">
        <v>26</v>
      </c>
      <c r="G3287">
        <v>0</v>
      </c>
      <c r="H3287">
        <v>0</v>
      </c>
      <c r="I3287">
        <v>0</v>
      </c>
      <c r="J3287">
        <v>8</v>
      </c>
    </row>
    <row r="3288" spans="1:10" x14ac:dyDescent="0.3">
      <c r="A3288" t="s">
        <v>3195</v>
      </c>
      <c r="B3288" t="s">
        <v>3422</v>
      </c>
      <c r="C3288" t="s">
        <v>442</v>
      </c>
      <c r="D3288">
        <v>38</v>
      </c>
      <c r="E3288">
        <v>2</v>
      </c>
      <c r="F3288">
        <v>40</v>
      </c>
      <c r="G3288">
        <v>5</v>
      </c>
      <c r="H3288">
        <v>0</v>
      </c>
      <c r="I3288">
        <v>5</v>
      </c>
      <c r="J3288">
        <v>8</v>
      </c>
    </row>
    <row r="3289" spans="1:10" x14ac:dyDescent="0.3">
      <c r="A3289" t="s">
        <v>3195</v>
      </c>
      <c r="B3289" t="s">
        <v>3423</v>
      </c>
      <c r="C3289" t="s">
        <v>442</v>
      </c>
      <c r="D3289">
        <v>2</v>
      </c>
      <c r="E3289">
        <v>2</v>
      </c>
      <c r="F3289">
        <v>4</v>
      </c>
      <c r="G3289">
        <v>0</v>
      </c>
      <c r="H3289">
        <v>0</v>
      </c>
      <c r="I3289">
        <v>0</v>
      </c>
      <c r="J3289">
        <v>8</v>
      </c>
    </row>
    <row r="3290" spans="1:10" x14ac:dyDescent="0.3">
      <c r="A3290" t="s">
        <v>3195</v>
      </c>
      <c r="B3290" t="s">
        <v>3424</v>
      </c>
      <c r="C3290" t="s">
        <v>442</v>
      </c>
      <c r="D3290">
        <v>28</v>
      </c>
      <c r="E3290">
        <v>17</v>
      </c>
      <c r="F3290">
        <v>45</v>
      </c>
      <c r="G3290">
        <v>32</v>
      </c>
      <c r="H3290">
        <v>5</v>
      </c>
      <c r="I3290">
        <v>37</v>
      </c>
      <c r="J3290">
        <v>8</v>
      </c>
    </row>
    <row r="3291" spans="1:10" x14ac:dyDescent="0.3">
      <c r="A3291" t="s">
        <v>3195</v>
      </c>
      <c r="B3291" t="s">
        <v>3425</v>
      </c>
      <c r="C3291" t="s">
        <v>444</v>
      </c>
      <c r="D3291">
        <v>6</v>
      </c>
      <c r="E3291">
        <v>6</v>
      </c>
      <c r="F3291">
        <v>12</v>
      </c>
      <c r="G3291">
        <v>0</v>
      </c>
      <c r="H3291">
        <v>0</v>
      </c>
      <c r="I3291">
        <v>0</v>
      </c>
      <c r="J3291">
        <v>8</v>
      </c>
    </row>
    <row r="3292" spans="1:10" x14ac:dyDescent="0.3">
      <c r="A3292" t="s">
        <v>3195</v>
      </c>
      <c r="B3292" t="s">
        <v>3426</v>
      </c>
      <c r="C3292" t="s">
        <v>444</v>
      </c>
      <c r="D3292">
        <v>10</v>
      </c>
      <c r="E3292">
        <v>10</v>
      </c>
      <c r="F3292">
        <v>20</v>
      </c>
      <c r="G3292">
        <v>0</v>
      </c>
      <c r="H3292">
        <v>0</v>
      </c>
      <c r="I3292">
        <v>0</v>
      </c>
      <c r="J3292">
        <v>8</v>
      </c>
    </row>
    <row r="3293" spans="1:10" x14ac:dyDescent="0.3">
      <c r="A3293" t="s">
        <v>3195</v>
      </c>
      <c r="B3293" t="s">
        <v>3427</v>
      </c>
      <c r="C3293" t="s">
        <v>444</v>
      </c>
      <c r="D3293">
        <v>11</v>
      </c>
      <c r="E3293">
        <v>9</v>
      </c>
      <c r="F3293">
        <v>20</v>
      </c>
      <c r="G3293">
        <v>0</v>
      </c>
      <c r="H3293">
        <v>0</v>
      </c>
      <c r="I3293">
        <v>0</v>
      </c>
      <c r="J3293">
        <v>8</v>
      </c>
    </row>
    <row r="3294" spans="1:10" x14ac:dyDescent="0.3">
      <c r="A3294" t="s">
        <v>3195</v>
      </c>
      <c r="B3294" t="s">
        <v>3428</v>
      </c>
      <c r="C3294" t="s">
        <v>444</v>
      </c>
      <c r="D3294">
        <v>6</v>
      </c>
      <c r="E3294">
        <v>6</v>
      </c>
      <c r="F3294">
        <v>12</v>
      </c>
      <c r="G3294">
        <v>0</v>
      </c>
      <c r="H3294">
        <v>0</v>
      </c>
      <c r="I3294">
        <v>0</v>
      </c>
      <c r="J3294">
        <v>8</v>
      </c>
    </row>
    <row r="3295" spans="1:10" x14ac:dyDescent="0.3">
      <c r="A3295" t="s">
        <v>3195</v>
      </c>
      <c r="B3295" t="s">
        <v>3429</v>
      </c>
      <c r="C3295" t="s">
        <v>444</v>
      </c>
      <c r="D3295">
        <v>4</v>
      </c>
      <c r="E3295">
        <v>5</v>
      </c>
      <c r="F3295">
        <v>9</v>
      </c>
      <c r="G3295">
        <v>0</v>
      </c>
      <c r="H3295">
        <v>0</v>
      </c>
      <c r="I3295">
        <v>0</v>
      </c>
      <c r="J3295">
        <v>8</v>
      </c>
    </row>
    <row r="3296" spans="1:10" x14ac:dyDescent="0.3">
      <c r="A3296" t="s">
        <v>3195</v>
      </c>
      <c r="B3296" t="s">
        <v>3430</v>
      </c>
      <c r="C3296" t="s">
        <v>444</v>
      </c>
      <c r="D3296">
        <v>3</v>
      </c>
      <c r="E3296">
        <v>0</v>
      </c>
      <c r="F3296">
        <v>3</v>
      </c>
      <c r="G3296">
        <v>0</v>
      </c>
      <c r="H3296">
        <v>0</v>
      </c>
      <c r="I3296">
        <v>0</v>
      </c>
      <c r="J3296">
        <v>8</v>
      </c>
    </row>
    <row r="3297" spans="1:10" x14ac:dyDescent="0.3">
      <c r="A3297" t="s">
        <v>3195</v>
      </c>
      <c r="B3297" t="s">
        <v>3431</v>
      </c>
      <c r="C3297" t="s">
        <v>444</v>
      </c>
      <c r="D3297">
        <v>0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8</v>
      </c>
    </row>
    <row r="3298" spans="1:10" x14ac:dyDescent="0.3">
      <c r="A3298" t="s">
        <v>3195</v>
      </c>
      <c r="B3298" t="s">
        <v>3432</v>
      </c>
      <c r="C3298" t="s">
        <v>444</v>
      </c>
      <c r="D3298">
        <v>1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8</v>
      </c>
    </row>
    <row r="3299" spans="1:10" x14ac:dyDescent="0.3">
      <c r="A3299" t="s">
        <v>3195</v>
      </c>
      <c r="B3299" t="s">
        <v>3433</v>
      </c>
      <c r="C3299" t="s">
        <v>444</v>
      </c>
      <c r="D3299">
        <v>2</v>
      </c>
      <c r="E3299">
        <v>2</v>
      </c>
      <c r="F3299">
        <v>4</v>
      </c>
      <c r="G3299">
        <v>0</v>
      </c>
      <c r="H3299">
        <v>0</v>
      </c>
      <c r="I3299">
        <v>0</v>
      </c>
      <c r="J3299">
        <v>8</v>
      </c>
    </row>
    <row r="3300" spans="1:10" x14ac:dyDescent="0.3">
      <c r="A3300" t="s">
        <v>3195</v>
      </c>
      <c r="B3300" t="s">
        <v>3434</v>
      </c>
      <c r="C3300" t="s">
        <v>444</v>
      </c>
      <c r="D3300">
        <v>23</v>
      </c>
      <c r="E3300">
        <v>17</v>
      </c>
      <c r="F3300">
        <v>40</v>
      </c>
      <c r="G3300">
        <v>0</v>
      </c>
      <c r="H3300">
        <v>0</v>
      </c>
      <c r="I3300">
        <v>0</v>
      </c>
      <c r="J3300">
        <v>8</v>
      </c>
    </row>
    <row r="3301" spans="1:10" x14ac:dyDescent="0.3">
      <c r="A3301" t="s">
        <v>3195</v>
      </c>
      <c r="B3301" t="s">
        <v>3435</v>
      </c>
      <c r="C3301" t="s">
        <v>444</v>
      </c>
      <c r="D3301">
        <v>41</v>
      </c>
      <c r="E3301">
        <v>44</v>
      </c>
      <c r="F3301">
        <v>85</v>
      </c>
      <c r="G3301">
        <v>0</v>
      </c>
      <c r="H3301">
        <v>0</v>
      </c>
      <c r="I3301">
        <v>0</v>
      </c>
      <c r="J3301">
        <v>8</v>
      </c>
    </row>
    <row r="3302" spans="1:10" x14ac:dyDescent="0.3">
      <c r="A3302" t="s">
        <v>3195</v>
      </c>
      <c r="B3302" t="s">
        <v>3436</v>
      </c>
      <c r="C3302" t="s">
        <v>1510</v>
      </c>
      <c r="D3302">
        <v>67</v>
      </c>
      <c r="E3302">
        <v>31</v>
      </c>
      <c r="F3302">
        <v>98</v>
      </c>
      <c r="G3302">
        <v>0</v>
      </c>
      <c r="H3302">
        <v>0</v>
      </c>
      <c r="I3302">
        <v>0</v>
      </c>
      <c r="J3302">
        <v>9</v>
      </c>
    </row>
    <row r="3303" spans="1:10" x14ac:dyDescent="0.3">
      <c r="A3303" t="s">
        <v>3195</v>
      </c>
      <c r="B3303" t="s">
        <v>3437</v>
      </c>
      <c r="C3303" t="s">
        <v>1510</v>
      </c>
      <c r="D3303">
        <v>1</v>
      </c>
      <c r="E3303">
        <v>1</v>
      </c>
      <c r="F3303">
        <v>2</v>
      </c>
      <c r="G3303">
        <v>0</v>
      </c>
      <c r="H3303">
        <v>0</v>
      </c>
      <c r="I3303">
        <v>0</v>
      </c>
      <c r="J3303">
        <v>9</v>
      </c>
    </row>
    <row r="3304" spans="1:10" x14ac:dyDescent="0.3">
      <c r="A3304" t="s">
        <v>3195</v>
      </c>
      <c r="B3304" t="s">
        <v>3438</v>
      </c>
      <c r="C3304" t="s">
        <v>1510</v>
      </c>
      <c r="D3304">
        <v>7</v>
      </c>
      <c r="E3304">
        <v>10</v>
      </c>
      <c r="F3304">
        <v>17</v>
      </c>
      <c r="G3304">
        <v>0</v>
      </c>
      <c r="H3304">
        <v>0</v>
      </c>
      <c r="I3304">
        <v>0</v>
      </c>
      <c r="J3304">
        <v>9</v>
      </c>
    </row>
    <row r="3305" spans="1:10" x14ac:dyDescent="0.3">
      <c r="A3305" t="s">
        <v>3195</v>
      </c>
      <c r="B3305" t="s">
        <v>3439</v>
      </c>
      <c r="C3305" t="s">
        <v>1510</v>
      </c>
      <c r="D3305">
        <v>1</v>
      </c>
      <c r="E3305">
        <v>1</v>
      </c>
      <c r="F3305">
        <v>2</v>
      </c>
      <c r="G3305">
        <v>0</v>
      </c>
      <c r="H3305">
        <v>0</v>
      </c>
      <c r="I3305">
        <v>0</v>
      </c>
      <c r="J3305">
        <v>9</v>
      </c>
    </row>
    <row r="3306" spans="1:10" x14ac:dyDescent="0.3">
      <c r="A3306" t="s">
        <v>3195</v>
      </c>
      <c r="B3306" t="s">
        <v>3440</v>
      </c>
      <c r="C3306" t="s">
        <v>446</v>
      </c>
      <c r="D3306">
        <v>1</v>
      </c>
      <c r="E3306">
        <v>3</v>
      </c>
      <c r="F3306">
        <v>4</v>
      </c>
      <c r="G3306">
        <v>0</v>
      </c>
      <c r="H3306">
        <v>0</v>
      </c>
      <c r="I3306">
        <v>0</v>
      </c>
      <c r="J3306">
        <v>9</v>
      </c>
    </row>
    <row r="3307" spans="1:10" x14ac:dyDescent="0.3">
      <c r="A3307" t="s">
        <v>3195</v>
      </c>
      <c r="B3307" t="s">
        <v>3441</v>
      </c>
      <c r="C3307" t="s">
        <v>446</v>
      </c>
      <c r="D3307">
        <v>10</v>
      </c>
      <c r="E3307">
        <v>10</v>
      </c>
      <c r="F3307">
        <v>20</v>
      </c>
      <c r="G3307">
        <v>0</v>
      </c>
      <c r="H3307">
        <v>0</v>
      </c>
      <c r="I3307">
        <v>0</v>
      </c>
      <c r="J3307">
        <v>9</v>
      </c>
    </row>
    <row r="3308" spans="1:10" x14ac:dyDescent="0.3">
      <c r="A3308" t="s">
        <v>3195</v>
      </c>
      <c r="B3308" t="s">
        <v>3442</v>
      </c>
      <c r="C3308" t="s">
        <v>446</v>
      </c>
      <c r="D3308">
        <v>0</v>
      </c>
      <c r="E3308">
        <v>1</v>
      </c>
      <c r="F3308">
        <v>1</v>
      </c>
      <c r="G3308">
        <v>0</v>
      </c>
      <c r="H3308">
        <v>0</v>
      </c>
      <c r="I3308">
        <v>0</v>
      </c>
      <c r="J3308">
        <v>9</v>
      </c>
    </row>
    <row r="3309" spans="1:10" x14ac:dyDescent="0.3">
      <c r="A3309" t="s">
        <v>3195</v>
      </c>
      <c r="B3309" t="s">
        <v>3443</v>
      </c>
      <c r="C3309" t="s">
        <v>446</v>
      </c>
      <c r="D3309">
        <v>28</v>
      </c>
      <c r="E3309">
        <v>30</v>
      </c>
      <c r="F3309">
        <v>58</v>
      </c>
      <c r="G3309">
        <v>0</v>
      </c>
      <c r="H3309">
        <v>0</v>
      </c>
      <c r="I3309">
        <v>0</v>
      </c>
      <c r="J3309">
        <v>9</v>
      </c>
    </row>
    <row r="3310" spans="1:10" x14ac:dyDescent="0.3">
      <c r="A3310" t="s">
        <v>3195</v>
      </c>
      <c r="B3310" t="s">
        <v>3444</v>
      </c>
      <c r="C3310" t="s">
        <v>446</v>
      </c>
      <c r="D3310">
        <v>10</v>
      </c>
      <c r="E3310">
        <v>7</v>
      </c>
      <c r="F3310">
        <v>17</v>
      </c>
      <c r="G3310">
        <v>0</v>
      </c>
      <c r="H3310">
        <v>0</v>
      </c>
      <c r="I3310">
        <v>0</v>
      </c>
      <c r="J3310">
        <v>9</v>
      </c>
    </row>
    <row r="3311" spans="1:10" x14ac:dyDescent="0.3">
      <c r="A3311" t="s">
        <v>3195</v>
      </c>
      <c r="B3311" t="s">
        <v>3445</v>
      </c>
      <c r="C3311" t="s">
        <v>446</v>
      </c>
      <c r="D3311">
        <v>2</v>
      </c>
      <c r="E3311">
        <v>2</v>
      </c>
      <c r="F3311">
        <v>4</v>
      </c>
      <c r="G3311">
        <v>0</v>
      </c>
      <c r="H3311">
        <v>0</v>
      </c>
      <c r="I3311">
        <v>0</v>
      </c>
      <c r="J3311">
        <v>9</v>
      </c>
    </row>
    <row r="3312" spans="1:10" x14ac:dyDescent="0.3">
      <c r="A3312" t="s">
        <v>3195</v>
      </c>
      <c r="B3312" t="s">
        <v>3446</v>
      </c>
      <c r="C3312" s="1">
        <v>43438</v>
      </c>
      <c r="D3312">
        <v>6</v>
      </c>
      <c r="E3312">
        <v>3</v>
      </c>
      <c r="F3312">
        <v>9</v>
      </c>
      <c r="G3312">
        <v>0</v>
      </c>
      <c r="H3312">
        <v>0</v>
      </c>
      <c r="I3312">
        <v>0</v>
      </c>
      <c r="J3312">
        <v>9</v>
      </c>
    </row>
    <row r="3313" spans="1:10" x14ac:dyDescent="0.3">
      <c r="A3313" t="s">
        <v>3195</v>
      </c>
      <c r="B3313" t="s">
        <v>3447</v>
      </c>
      <c r="C3313" s="1">
        <v>43438</v>
      </c>
      <c r="D3313">
        <v>1</v>
      </c>
      <c r="E3313">
        <v>1</v>
      </c>
      <c r="F3313">
        <v>2</v>
      </c>
      <c r="G3313">
        <v>0</v>
      </c>
      <c r="H3313">
        <v>0</v>
      </c>
      <c r="I3313">
        <v>0</v>
      </c>
      <c r="J3313">
        <v>9</v>
      </c>
    </row>
    <row r="3314" spans="1:10" x14ac:dyDescent="0.3">
      <c r="A3314" t="s">
        <v>3195</v>
      </c>
      <c r="B3314" t="s">
        <v>3448</v>
      </c>
      <c r="C3314" t="s">
        <v>479</v>
      </c>
      <c r="D3314">
        <v>5</v>
      </c>
      <c r="E3314">
        <v>3</v>
      </c>
      <c r="F3314">
        <v>8</v>
      </c>
      <c r="G3314">
        <v>0</v>
      </c>
      <c r="H3314">
        <v>0</v>
      </c>
      <c r="I3314">
        <v>0</v>
      </c>
      <c r="J3314">
        <v>9</v>
      </c>
    </row>
    <row r="3315" spans="1:10" x14ac:dyDescent="0.3">
      <c r="A3315" t="s">
        <v>3195</v>
      </c>
      <c r="B3315" t="s">
        <v>3449</v>
      </c>
      <c r="C3315" t="s">
        <v>479</v>
      </c>
      <c r="D3315">
        <v>1</v>
      </c>
      <c r="E3315">
        <v>1</v>
      </c>
      <c r="F3315">
        <v>2</v>
      </c>
      <c r="G3315">
        <v>0</v>
      </c>
      <c r="H3315">
        <v>0</v>
      </c>
      <c r="I3315">
        <v>0</v>
      </c>
      <c r="J3315">
        <v>9</v>
      </c>
    </row>
    <row r="3316" spans="1:10" x14ac:dyDescent="0.3">
      <c r="A3316" t="s">
        <v>3195</v>
      </c>
      <c r="B3316" t="s">
        <v>3450</v>
      </c>
      <c r="C3316" t="s">
        <v>479</v>
      </c>
      <c r="D3316">
        <v>13</v>
      </c>
      <c r="E3316">
        <v>13</v>
      </c>
      <c r="F3316">
        <v>26</v>
      </c>
      <c r="G3316">
        <v>0</v>
      </c>
      <c r="H3316">
        <v>0</v>
      </c>
      <c r="I3316">
        <v>0</v>
      </c>
      <c r="J3316">
        <v>9</v>
      </c>
    </row>
    <row r="3317" spans="1:10" x14ac:dyDescent="0.3">
      <c r="A3317" t="s">
        <v>3195</v>
      </c>
      <c r="B3317" t="s">
        <v>3451</v>
      </c>
      <c r="C3317" t="s">
        <v>479</v>
      </c>
      <c r="D3317">
        <v>1</v>
      </c>
      <c r="E3317">
        <v>1</v>
      </c>
      <c r="F3317">
        <v>2</v>
      </c>
      <c r="G3317">
        <v>0</v>
      </c>
      <c r="H3317">
        <v>0</v>
      </c>
      <c r="I3317">
        <v>0</v>
      </c>
      <c r="J3317">
        <v>9</v>
      </c>
    </row>
    <row r="3318" spans="1:10" x14ac:dyDescent="0.3">
      <c r="A3318" t="s">
        <v>3195</v>
      </c>
      <c r="B3318" t="s">
        <v>3452</v>
      </c>
      <c r="C3318" t="s">
        <v>479</v>
      </c>
      <c r="D3318">
        <v>1</v>
      </c>
      <c r="E3318">
        <v>1</v>
      </c>
      <c r="F3318">
        <v>2</v>
      </c>
      <c r="G3318">
        <v>0</v>
      </c>
      <c r="H3318">
        <v>0</v>
      </c>
      <c r="I3318">
        <v>0</v>
      </c>
      <c r="J3318">
        <v>9</v>
      </c>
    </row>
    <row r="3319" spans="1:10" x14ac:dyDescent="0.3">
      <c r="A3319" t="s">
        <v>3195</v>
      </c>
      <c r="B3319" t="s">
        <v>3453</v>
      </c>
      <c r="C3319" t="s">
        <v>479</v>
      </c>
      <c r="D3319">
        <v>1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9</v>
      </c>
    </row>
    <row r="3320" spans="1:10" x14ac:dyDescent="0.3">
      <c r="A3320" t="s">
        <v>3195</v>
      </c>
      <c r="B3320" t="s">
        <v>3454</v>
      </c>
      <c r="C3320" t="s">
        <v>479</v>
      </c>
      <c r="D3320">
        <v>1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9</v>
      </c>
    </row>
    <row r="3321" spans="1:10" x14ac:dyDescent="0.3">
      <c r="A3321" t="s">
        <v>3195</v>
      </c>
      <c r="B3321" t="s">
        <v>3455</v>
      </c>
      <c r="C3321" t="s">
        <v>488</v>
      </c>
      <c r="D3321">
        <v>2</v>
      </c>
      <c r="E3321">
        <v>2</v>
      </c>
      <c r="F3321">
        <v>4</v>
      </c>
      <c r="G3321">
        <v>0</v>
      </c>
      <c r="H3321">
        <v>0</v>
      </c>
      <c r="I3321">
        <v>0</v>
      </c>
      <c r="J3321">
        <v>9</v>
      </c>
    </row>
    <row r="3322" spans="1:10" x14ac:dyDescent="0.3">
      <c r="A3322" t="s">
        <v>3195</v>
      </c>
      <c r="B3322" t="s">
        <v>3456</v>
      </c>
      <c r="C3322" t="s">
        <v>488</v>
      </c>
      <c r="D3322">
        <v>6</v>
      </c>
      <c r="E3322">
        <v>3</v>
      </c>
      <c r="F3322">
        <v>9</v>
      </c>
      <c r="G3322">
        <v>0</v>
      </c>
      <c r="H3322">
        <v>0</v>
      </c>
      <c r="I3322">
        <v>0</v>
      </c>
      <c r="J3322">
        <v>9</v>
      </c>
    </row>
    <row r="3323" spans="1:10" x14ac:dyDescent="0.3">
      <c r="A3323" t="s">
        <v>3195</v>
      </c>
      <c r="B3323" t="s">
        <v>3457</v>
      </c>
      <c r="C3323" t="s">
        <v>488</v>
      </c>
      <c r="D3323">
        <v>2</v>
      </c>
      <c r="E3323">
        <v>2</v>
      </c>
      <c r="F3323">
        <v>4</v>
      </c>
      <c r="G3323">
        <v>0</v>
      </c>
      <c r="H3323">
        <v>0</v>
      </c>
      <c r="I3323">
        <v>0</v>
      </c>
      <c r="J3323">
        <v>9</v>
      </c>
    </row>
    <row r="3324" spans="1:10" x14ac:dyDescent="0.3">
      <c r="A3324" t="s">
        <v>3195</v>
      </c>
      <c r="B3324" t="s">
        <v>3458</v>
      </c>
      <c r="C3324" t="s">
        <v>488</v>
      </c>
      <c r="D3324">
        <v>16</v>
      </c>
      <c r="E3324">
        <v>8</v>
      </c>
      <c r="F3324">
        <v>24</v>
      </c>
      <c r="G3324">
        <v>0</v>
      </c>
      <c r="H3324">
        <v>0</v>
      </c>
      <c r="I3324">
        <v>0</v>
      </c>
      <c r="J3324">
        <v>9</v>
      </c>
    </row>
    <row r="3325" spans="1:10" x14ac:dyDescent="0.3">
      <c r="A3325" t="s">
        <v>3195</v>
      </c>
      <c r="B3325" t="s">
        <v>3459</v>
      </c>
      <c r="C3325" t="s">
        <v>488</v>
      </c>
      <c r="D3325">
        <v>1</v>
      </c>
      <c r="E3325">
        <v>1</v>
      </c>
      <c r="F3325">
        <v>2</v>
      </c>
      <c r="G3325">
        <v>0</v>
      </c>
      <c r="H3325">
        <v>0</v>
      </c>
      <c r="I3325">
        <v>0</v>
      </c>
      <c r="J3325">
        <v>9</v>
      </c>
    </row>
    <row r="3326" spans="1:10" x14ac:dyDescent="0.3">
      <c r="A3326" t="s">
        <v>3195</v>
      </c>
      <c r="B3326" t="s">
        <v>3460</v>
      </c>
      <c r="C3326" t="s">
        <v>495</v>
      </c>
      <c r="D3326">
        <v>4</v>
      </c>
      <c r="E3326">
        <v>4</v>
      </c>
      <c r="F3326">
        <v>8</v>
      </c>
      <c r="G3326">
        <v>0</v>
      </c>
      <c r="H3326">
        <v>0</v>
      </c>
      <c r="I3326">
        <v>0</v>
      </c>
      <c r="J3326">
        <v>9</v>
      </c>
    </row>
    <row r="3327" spans="1:10" x14ac:dyDescent="0.3">
      <c r="A3327" t="s">
        <v>3195</v>
      </c>
      <c r="B3327" t="s">
        <v>3461</v>
      </c>
      <c r="C3327" t="s">
        <v>495</v>
      </c>
      <c r="D3327">
        <v>2</v>
      </c>
      <c r="E3327">
        <v>2</v>
      </c>
      <c r="F3327">
        <v>4</v>
      </c>
      <c r="G3327">
        <v>0</v>
      </c>
      <c r="H3327">
        <v>0</v>
      </c>
      <c r="I3327">
        <v>0</v>
      </c>
      <c r="J3327">
        <v>9</v>
      </c>
    </row>
    <row r="3328" spans="1:10" x14ac:dyDescent="0.3">
      <c r="A3328" t="s">
        <v>3195</v>
      </c>
      <c r="B3328" t="s">
        <v>3462</v>
      </c>
      <c r="C3328" t="s">
        <v>495</v>
      </c>
      <c r="D3328">
        <v>210</v>
      </c>
      <c r="E3328">
        <v>131</v>
      </c>
      <c r="F3328">
        <v>341</v>
      </c>
      <c r="G3328">
        <v>0</v>
      </c>
      <c r="H3328">
        <v>0</v>
      </c>
      <c r="I3328">
        <v>0</v>
      </c>
      <c r="J3328">
        <v>9</v>
      </c>
    </row>
    <row r="3329" spans="1:10" x14ac:dyDescent="0.3">
      <c r="A3329" t="s">
        <v>3195</v>
      </c>
      <c r="B3329" t="s">
        <v>3463</v>
      </c>
      <c r="C3329" t="s">
        <v>495</v>
      </c>
      <c r="D3329">
        <v>44</v>
      </c>
      <c r="E3329">
        <v>23</v>
      </c>
      <c r="F3329">
        <v>67</v>
      </c>
      <c r="G3329">
        <v>0</v>
      </c>
      <c r="H3329">
        <v>0</v>
      </c>
      <c r="I3329">
        <v>0</v>
      </c>
      <c r="J3329">
        <v>9</v>
      </c>
    </row>
    <row r="3330" spans="1:10" x14ac:dyDescent="0.3">
      <c r="A3330" t="s">
        <v>3195</v>
      </c>
      <c r="B3330" t="s">
        <v>3464</v>
      </c>
      <c r="C3330" t="s">
        <v>495</v>
      </c>
      <c r="D3330">
        <v>41</v>
      </c>
      <c r="E3330">
        <v>3</v>
      </c>
      <c r="F3330">
        <v>44</v>
      </c>
      <c r="G3330">
        <v>0</v>
      </c>
      <c r="H3330">
        <v>0</v>
      </c>
      <c r="I3330">
        <v>0</v>
      </c>
      <c r="J3330">
        <v>9</v>
      </c>
    </row>
    <row r="3331" spans="1:10" x14ac:dyDescent="0.3">
      <c r="A3331" t="s">
        <v>3195</v>
      </c>
      <c r="B3331" t="s">
        <v>3465</v>
      </c>
      <c r="C3331" t="s">
        <v>495</v>
      </c>
      <c r="D3331">
        <v>558</v>
      </c>
      <c r="E3331">
        <v>404</v>
      </c>
      <c r="F3331">
        <v>962</v>
      </c>
      <c r="G3331">
        <v>27</v>
      </c>
      <c r="H3331">
        <v>40</v>
      </c>
      <c r="I3331">
        <v>67</v>
      </c>
      <c r="J3331">
        <v>9</v>
      </c>
    </row>
    <row r="3332" spans="1:10" x14ac:dyDescent="0.3">
      <c r="A3332" t="s">
        <v>3195</v>
      </c>
      <c r="B3332" t="s">
        <v>3466</v>
      </c>
      <c r="C3332" t="s">
        <v>495</v>
      </c>
      <c r="D3332">
        <v>1</v>
      </c>
      <c r="E3332">
        <v>1</v>
      </c>
      <c r="F3332">
        <v>2</v>
      </c>
      <c r="G3332">
        <v>0</v>
      </c>
      <c r="H3332">
        <v>0</v>
      </c>
      <c r="I3332">
        <v>0</v>
      </c>
      <c r="J3332">
        <v>10</v>
      </c>
    </row>
    <row r="3333" spans="1:10" x14ac:dyDescent="0.3">
      <c r="A3333" t="s">
        <v>3195</v>
      </c>
      <c r="B3333" t="s">
        <v>3467</v>
      </c>
      <c r="C3333" t="s">
        <v>495</v>
      </c>
      <c r="D3333">
        <v>1</v>
      </c>
      <c r="E3333">
        <v>1</v>
      </c>
      <c r="F3333">
        <v>2</v>
      </c>
      <c r="G3333">
        <v>0</v>
      </c>
      <c r="H3333">
        <v>0</v>
      </c>
      <c r="I3333">
        <v>0</v>
      </c>
      <c r="J3333">
        <v>10</v>
      </c>
    </row>
    <row r="3334" spans="1:10" x14ac:dyDescent="0.3">
      <c r="A3334" t="s">
        <v>3195</v>
      </c>
      <c r="B3334" t="s">
        <v>3468</v>
      </c>
      <c r="C3334" t="s">
        <v>495</v>
      </c>
      <c r="D3334">
        <v>2</v>
      </c>
      <c r="E3334">
        <v>1</v>
      </c>
      <c r="F3334">
        <v>3</v>
      </c>
      <c r="G3334">
        <v>0</v>
      </c>
      <c r="H3334">
        <v>0</v>
      </c>
      <c r="I3334">
        <v>0</v>
      </c>
      <c r="J3334">
        <v>10</v>
      </c>
    </row>
    <row r="3335" spans="1:10" x14ac:dyDescent="0.3">
      <c r="A3335" t="s">
        <v>3195</v>
      </c>
      <c r="B3335" t="s">
        <v>3469</v>
      </c>
      <c r="C3335" t="s">
        <v>495</v>
      </c>
      <c r="D3335">
        <v>1</v>
      </c>
      <c r="E3335">
        <v>1</v>
      </c>
      <c r="F3335">
        <v>2</v>
      </c>
      <c r="G3335">
        <v>0</v>
      </c>
      <c r="H3335">
        <v>0</v>
      </c>
      <c r="I3335">
        <v>0</v>
      </c>
      <c r="J3335">
        <v>10</v>
      </c>
    </row>
    <row r="3336" spans="1:10" x14ac:dyDescent="0.3">
      <c r="A3336" t="s">
        <v>3195</v>
      </c>
      <c r="B3336" t="s">
        <v>3470</v>
      </c>
      <c r="C3336" t="s">
        <v>495</v>
      </c>
      <c r="D3336">
        <v>7</v>
      </c>
      <c r="E3336">
        <v>0</v>
      </c>
      <c r="F3336">
        <v>7</v>
      </c>
      <c r="G3336">
        <v>0</v>
      </c>
      <c r="H3336">
        <v>0</v>
      </c>
      <c r="I3336">
        <v>0</v>
      </c>
      <c r="J3336">
        <v>10</v>
      </c>
    </row>
    <row r="3337" spans="1:10" x14ac:dyDescent="0.3">
      <c r="A3337" t="s">
        <v>3195</v>
      </c>
      <c r="B3337" t="s">
        <v>3471</v>
      </c>
      <c r="C3337" t="s">
        <v>495</v>
      </c>
      <c r="D3337">
        <v>5</v>
      </c>
      <c r="E3337">
        <v>2</v>
      </c>
      <c r="F3337">
        <v>7</v>
      </c>
      <c r="G3337">
        <v>0</v>
      </c>
      <c r="H3337">
        <v>0</v>
      </c>
      <c r="I3337">
        <v>0</v>
      </c>
      <c r="J3337">
        <v>10</v>
      </c>
    </row>
    <row r="3338" spans="1:10" x14ac:dyDescent="0.3">
      <c r="A3338" t="s">
        <v>3195</v>
      </c>
      <c r="B3338" t="s">
        <v>3472</v>
      </c>
      <c r="C3338" t="s">
        <v>495</v>
      </c>
      <c r="D3338">
        <v>0</v>
      </c>
      <c r="E3338">
        <v>0</v>
      </c>
      <c r="F3338">
        <v>0</v>
      </c>
      <c r="G3338">
        <v>2</v>
      </c>
      <c r="H3338">
        <v>2</v>
      </c>
      <c r="I3338">
        <v>4</v>
      </c>
      <c r="J3338">
        <v>10</v>
      </c>
    </row>
    <row r="3339" spans="1:10" x14ac:dyDescent="0.3">
      <c r="A3339" t="s">
        <v>3195</v>
      </c>
      <c r="B3339" t="s">
        <v>3473</v>
      </c>
      <c r="C3339" t="s">
        <v>495</v>
      </c>
      <c r="D3339">
        <v>7</v>
      </c>
      <c r="E3339">
        <v>0</v>
      </c>
      <c r="F3339">
        <v>7</v>
      </c>
      <c r="G3339">
        <v>0</v>
      </c>
      <c r="H3339">
        <v>0</v>
      </c>
      <c r="I3339">
        <v>0</v>
      </c>
      <c r="J3339">
        <v>10</v>
      </c>
    </row>
    <row r="3340" spans="1:10" x14ac:dyDescent="0.3">
      <c r="A3340" t="s">
        <v>3195</v>
      </c>
      <c r="B3340" t="s">
        <v>3474</v>
      </c>
      <c r="C3340" t="s">
        <v>495</v>
      </c>
      <c r="D3340">
        <v>3</v>
      </c>
      <c r="E3340">
        <v>0</v>
      </c>
      <c r="F3340">
        <v>3</v>
      </c>
      <c r="G3340">
        <v>0</v>
      </c>
      <c r="H3340">
        <v>0</v>
      </c>
      <c r="I3340">
        <v>0</v>
      </c>
      <c r="J3340">
        <v>10</v>
      </c>
    </row>
    <row r="3341" spans="1:10" x14ac:dyDescent="0.3">
      <c r="A3341" t="s">
        <v>3195</v>
      </c>
      <c r="B3341" t="s">
        <v>3475</v>
      </c>
      <c r="C3341" t="s">
        <v>495</v>
      </c>
      <c r="D3341">
        <v>1</v>
      </c>
      <c r="E3341">
        <v>1</v>
      </c>
      <c r="F3341">
        <v>2</v>
      </c>
      <c r="G3341">
        <v>0</v>
      </c>
      <c r="H3341">
        <v>0</v>
      </c>
      <c r="I3341">
        <v>0</v>
      </c>
      <c r="J3341">
        <v>10</v>
      </c>
    </row>
    <row r="3342" spans="1:10" x14ac:dyDescent="0.3">
      <c r="A3342" t="s">
        <v>3195</v>
      </c>
      <c r="B3342" t="s">
        <v>3476</v>
      </c>
      <c r="C3342" t="s">
        <v>495</v>
      </c>
      <c r="D3342">
        <v>164</v>
      </c>
      <c r="E3342">
        <v>143</v>
      </c>
      <c r="F3342">
        <v>307</v>
      </c>
      <c r="G3342">
        <v>0</v>
      </c>
      <c r="H3342">
        <v>0</v>
      </c>
      <c r="I3342">
        <v>0</v>
      </c>
      <c r="J3342">
        <v>10</v>
      </c>
    </row>
    <row r="3343" spans="1:10" x14ac:dyDescent="0.3">
      <c r="A3343" t="s">
        <v>3195</v>
      </c>
      <c r="B3343" t="s">
        <v>3477</v>
      </c>
      <c r="C3343" t="s">
        <v>495</v>
      </c>
      <c r="D3343">
        <v>6</v>
      </c>
      <c r="E3343">
        <v>2</v>
      </c>
      <c r="F3343">
        <v>8</v>
      </c>
      <c r="G3343">
        <v>0</v>
      </c>
      <c r="H3343">
        <v>0</v>
      </c>
      <c r="I3343">
        <v>0</v>
      </c>
      <c r="J3343">
        <v>10</v>
      </c>
    </row>
    <row r="3344" spans="1:10" x14ac:dyDescent="0.3">
      <c r="A3344" t="s">
        <v>3195</v>
      </c>
      <c r="B3344" t="s">
        <v>3478</v>
      </c>
      <c r="C3344" t="s">
        <v>495</v>
      </c>
      <c r="D3344">
        <v>1</v>
      </c>
      <c r="E3344">
        <v>1</v>
      </c>
      <c r="F3344">
        <v>2</v>
      </c>
      <c r="G3344">
        <v>0</v>
      </c>
      <c r="H3344">
        <v>0</v>
      </c>
      <c r="I3344">
        <v>0</v>
      </c>
      <c r="J3344">
        <v>10</v>
      </c>
    </row>
    <row r="3345" spans="1:10" x14ac:dyDescent="0.3">
      <c r="A3345" t="s">
        <v>3195</v>
      </c>
      <c r="B3345" t="s">
        <v>3479</v>
      </c>
      <c r="C3345" t="s">
        <v>502</v>
      </c>
      <c r="D3345">
        <v>230</v>
      </c>
      <c r="E3345">
        <v>200</v>
      </c>
      <c r="F3345">
        <v>430</v>
      </c>
      <c r="G3345">
        <v>25</v>
      </c>
      <c r="H3345">
        <v>25</v>
      </c>
      <c r="I3345">
        <v>50</v>
      </c>
      <c r="J3345">
        <v>10</v>
      </c>
    </row>
    <row r="3346" spans="1:10" x14ac:dyDescent="0.3">
      <c r="A3346" t="s">
        <v>3195</v>
      </c>
      <c r="B3346" t="s">
        <v>3480</v>
      </c>
      <c r="C3346" t="s">
        <v>502</v>
      </c>
      <c r="D3346">
        <v>9</v>
      </c>
      <c r="E3346">
        <v>9</v>
      </c>
      <c r="F3346">
        <v>18</v>
      </c>
      <c r="G3346">
        <v>0</v>
      </c>
      <c r="H3346">
        <v>0</v>
      </c>
      <c r="I3346">
        <v>0</v>
      </c>
      <c r="J3346">
        <v>10</v>
      </c>
    </row>
    <row r="3347" spans="1:10" x14ac:dyDescent="0.3">
      <c r="A3347" t="s">
        <v>3195</v>
      </c>
      <c r="B3347" t="s">
        <v>3481</v>
      </c>
      <c r="C3347" t="s">
        <v>502</v>
      </c>
      <c r="D3347">
        <v>54</v>
      </c>
      <c r="E3347">
        <v>22</v>
      </c>
      <c r="F3347">
        <v>76</v>
      </c>
      <c r="G3347">
        <v>13</v>
      </c>
      <c r="H3347">
        <v>13</v>
      </c>
      <c r="I3347">
        <v>26</v>
      </c>
      <c r="J3347">
        <v>10</v>
      </c>
    </row>
    <row r="3348" spans="1:10" x14ac:dyDescent="0.3">
      <c r="A3348" t="s">
        <v>3195</v>
      </c>
      <c r="B3348" t="s">
        <v>3482</v>
      </c>
      <c r="C3348" t="s">
        <v>502</v>
      </c>
      <c r="D3348">
        <v>2</v>
      </c>
      <c r="E3348">
        <v>4</v>
      </c>
      <c r="F3348">
        <v>6</v>
      </c>
      <c r="G3348">
        <v>0</v>
      </c>
      <c r="H3348">
        <v>0</v>
      </c>
      <c r="I3348">
        <v>0</v>
      </c>
      <c r="J3348">
        <v>10</v>
      </c>
    </row>
    <row r="3349" spans="1:10" x14ac:dyDescent="0.3">
      <c r="A3349" t="s">
        <v>3195</v>
      </c>
      <c r="B3349" t="s">
        <v>3483</v>
      </c>
      <c r="C3349" t="s">
        <v>504</v>
      </c>
      <c r="D3349">
        <v>25</v>
      </c>
      <c r="E3349">
        <v>25</v>
      </c>
      <c r="F3349">
        <v>50</v>
      </c>
      <c r="G3349">
        <v>0</v>
      </c>
      <c r="H3349">
        <v>0</v>
      </c>
      <c r="I3349">
        <v>0</v>
      </c>
      <c r="J3349">
        <v>10</v>
      </c>
    </row>
    <row r="3350" spans="1:10" x14ac:dyDescent="0.3">
      <c r="A3350" t="s">
        <v>3195</v>
      </c>
      <c r="B3350" t="s">
        <v>3484</v>
      </c>
      <c r="C3350" t="s">
        <v>504</v>
      </c>
      <c r="D3350">
        <v>59</v>
      </c>
      <c r="E3350">
        <v>73</v>
      </c>
      <c r="F3350">
        <v>132</v>
      </c>
      <c r="G3350">
        <v>13</v>
      </c>
      <c r="H3350">
        <v>13</v>
      </c>
      <c r="I3350">
        <v>26</v>
      </c>
      <c r="J3350">
        <v>10</v>
      </c>
    </row>
    <row r="3351" spans="1:10" x14ac:dyDescent="0.3">
      <c r="A3351" t="s">
        <v>3195</v>
      </c>
      <c r="B3351" t="s">
        <v>3485</v>
      </c>
      <c r="C3351" t="s">
        <v>504</v>
      </c>
      <c r="D3351">
        <v>125</v>
      </c>
      <c r="E3351">
        <v>125</v>
      </c>
      <c r="F3351">
        <v>250</v>
      </c>
      <c r="G3351">
        <v>11</v>
      </c>
      <c r="H3351">
        <v>11</v>
      </c>
      <c r="I3351">
        <v>22</v>
      </c>
      <c r="J3351">
        <v>10</v>
      </c>
    </row>
    <row r="3352" spans="1:10" x14ac:dyDescent="0.3">
      <c r="A3352" t="s">
        <v>3195</v>
      </c>
      <c r="B3352" t="s">
        <v>3486</v>
      </c>
      <c r="C3352" t="s">
        <v>504</v>
      </c>
      <c r="D3352">
        <v>2</v>
      </c>
      <c r="E3352">
        <v>2</v>
      </c>
      <c r="F3352">
        <v>4</v>
      </c>
      <c r="G3352">
        <v>0</v>
      </c>
      <c r="H3352">
        <v>0</v>
      </c>
      <c r="I3352">
        <v>0</v>
      </c>
      <c r="J3352">
        <v>10</v>
      </c>
    </row>
    <row r="3353" spans="1:10" x14ac:dyDescent="0.3">
      <c r="A3353" t="s">
        <v>3195</v>
      </c>
      <c r="B3353" t="s">
        <v>3487</v>
      </c>
      <c r="C3353" t="s">
        <v>504</v>
      </c>
      <c r="D3353">
        <v>10</v>
      </c>
      <c r="E3353">
        <v>9</v>
      </c>
      <c r="F3353">
        <v>19</v>
      </c>
      <c r="G3353">
        <v>0</v>
      </c>
      <c r="H3353">
        <v>0</v>
      </c>
      <c r="I3353">
        <v>0</v>
      </c>
      <c r="J3353">
        <v>10</v>
      </c>
    </row>
    <row r="3354" spans="1:10" x14ac:dyDescent="0.3">
      <c r="A3354" t="s">
        <v>3195</v>
      </c>
      <c r="B3354" t="s">
        <v>3488</v>
      </c>
      <c r="C3354" t="s">
        <v>504</v>
      </c>
      <c r="D3354">
        <v>25</v>
      </c>
      <c r="E3354">
        <v>14</v>
      </c>
      <c r="F3354">
        <v>39</v>
      </c>
      <c r="G3354">
        <v>0</v>
      </c>
      <c r="H3354">
        <v>0</v>
      </c>
      <c r="I3354">
        <v>0</v>
      </c>
      <c r="J3354">
        <v>10</v>
      </c>
    </row>
    <row r="3355" spans="1:10" x14ac:dyDescent="0.3">
      <c r="A3355" t="s">
        <v>3195</v>
      </c>
      <c r="B3355" t="s">
        <v>3489</v>
      </c>
      <c r="C3355" t="s">
        <v>508</v>
      </c>
      <c r="D3355">
        <v>4</v>
      </c>
      <c r="E3355">
        <v>4</v>
      </c>
      <c r="F3355">
        <v>8</v>
      </c>
      <c r="G3355">
        <v>0</v>
      </c>
      <c r="H3355">
        <v>0</v>
      </c>
      <c r="I3355">
        <v>0</v>
      </c>
      <c r="J3355">
        <v>10</v>
      </c>
    </row>
    <row r="3356" spans="1:10" x14ac:dyDescent="0.3">
      <c r="A3356" t="s">
        <v>3195</v>
      </c>
      <c r="B3356" t="s">
        <v>3490</v>
      </c>
      <c r="C3356" t="s">
        <v>508</v>
      </c>
      <c r="D3356">
        <v>4</v>
      </c>
      <c r="E3356">
        <v>4</v>
      </c>
      <c r="F3356">
        <v>8</v>
      </c>
      <c r="G3356">
        <v>0</v>
      </c>
      <c r="H3356">
        <v>0</v>
      </c>
      <c r="I3356">
        <v>0</v>
      </c>
      <c r="J3356">
        <v>10</v>
      </c>
    </row>
    <row r="3357" spans="1:10" x14ac:dyDescent="0.3">
      <c r="A3357" t="s">
        <v>3195</v>
      </c>
      <c r="B3357" t="s">
        <v>3491</v>
      </c>
      <c r="C3357" t="s">
        <v>508</v>
      </c>
      <c r="D3357">
        <v>23</v>
      </c>
      <c r="E3357">
        <v>1</v>
      </c>
      <c r="F3357">
        <v>24</v>
      </c>
      <c r="G3357">
        <v>0</v>
      </c>
      <c r="H3357">
        <v>0</v>
      </c>
      <c r="I3357">
        <v>0</v>
      </c>
      <c r="J3357">
        <v>10</v>
      </c>
    </row>
    <row r="3358" spans="1:10" x14ac:dyDescent="0.3">
      <c r="A3358" t="s">
        <v>3195</v>
      </c>
      <c r="B3358" t="s">
        <v>3492</v>
      </c>
      <c r="C3358" t="s">
        <v>508</v>
      </c>
      <c r="D3358">
        <v>24</v>
      </c>
      <c r="E3358">
        <v>76</v>
      </c>
      <c r="F3358">
        <v>100</v>
      </c>
      <c r="G3358">
        <v>0</v>
      </c>
      <c r="H3358">
        <v>0</v>
      </c>
      <c r="I3358">
        <v>0</v>
      </c>
      <c r="J3358">
        <v>10</v>
      </c>
    </row>
    <row r="3359" spans="1:10" x14ac:dyDescent="0.3">
      <c r="A3359" t="s">
        <v>3195</v>
      </c>
      <c r="B3359" t="s">
        <v>3493</v>
      </c>
      <c r="C3359" t="s">
        <v>508</v>
      </c>
      <c r="D3359">
        <v>5</v>
      </c>
      <c r="E3359">
        <v>5</v>
      </c>
      <c r="F3359">
        <v>10</v>
      </c>
      <c r="G3359">
        <v>0</v>
      </c>
      <c r="H3359">
        <v>0</v>
      </c>
      <c r="I3359">
        <v>0</v>
      </c>
      <c r="J3359">
        <v>10</v>
      </c>
    </row>
    <row r="3360" spans="1:10" x14ac:dyDescent="0.3">
      <c r="A3360" t="s">
        <v>3195</v>
      </c>
      <c r="B3360" t="s">
        <v>3494</v>
      </c>
      <c r="C3360" t="s">
        <v>508</v>
      </c>
      <c r="D3360">
        <v>74</v>
      </c>
      <c r="E3360">
        <v>34</v>
      </c>
      <c r="F3360">
        <v>108</v>
      </c>
      <c r="G3360">
        <v>130</v>
      </c>
      <c r="H3360">
        <v>67</v>
      </c>
      <c r="I3360">
        <v>197</v>
      </c>
      <c r="J3360">
        <v>10</v>
      </c>
    </row>
    <row r="3361" spans="1:10" x14ac:dyDescent="0.3">
      <c r="A3361" t="s">
        <v>3195</v>
      </c>
      <c r="B3361" t="s">
        <v>3495</v>
      </c>
      <c r="C3361" t="s">
        <v>508</v>
      </c>
      <c r="D3361">
        <v>6</v>
      </c>
      <c r="E3361">
        <v>6</v>
      </c>
      <c r="F3361">
        <v>12</v>
      </c>
      <c r="G3361">
        <v>0</v>
      </c>
      <c r="H3361">
        <v>0</v>
      </c>
      <c r="I3361">
        <v>0</v>
      </c>
      <c r="J3361">
        <v>10</v>
      </c>
    </row>
    <row r="3362" spans="1:10" x14ac:dyDescent="0.3">
      <c r="A3362" t="s">
        <v>3195</v>
      </c>
      <c r="B3362" t="s">
        <v>3496</v>
      </c>
      <c r="C3362" t="s">
        <v>508</v>
      </c>
      <c r="D3362">
        <v>12</v>
      </c>
      <c r="E3362">
        <v>12</v>
      </c>
      <c r="F3362">
        <v>24</v>
      </c>
      <c r="G3362">
        <v>0</v>
      </c>
      <c r="H3362">
        <v>0</v>
      </c>
      <c r="I3362">
        <v>0</v>
      </c>
      <c r="J3362">
        <v>11</v>
      </c>
    </row>
    <row r="3363" spans="1:10" x14ac:dyDescent="0.3">
      <c r="A3363" t="s">
        <v>3195</v>
      </c>
      <c r="B3363" t="s">
        <v>3497</v>
      </c>
      <c r="C3363" t="s">
        <v>508</v>
      </c>
      <c r="D3363">
        <v>147</v>
      </c>
      <c r="E3363">
        <v>147</v>
      </c>
      <c r="F3363">
        <v>294</v>
      </c>
      <c r="G3363">
        <v>0</v>
      </c>
      <c r="H3363">
        <v>0</v>
      </c>
      <c r="I3363">
        <v>0</v>
      </c>
      <c r="J3363">
        <v>11</v>
      </c>
    </row>
    <row r="3364" spans="1:10" x14ac:dyDescent="0.3">
      <c r="A3364" t="s">
        <v>3195</v>
      </c>
      <c r="B3364" t="s">
        <v>3498</v>
      </c>
      <c r="C3364" t="s">
        <v>508</v>
      </c>
      <c r="D3364">
        <v>94</v>
      </c>
      <c r="E3364">
        <v>30</v>
      </c>
      <c r="F3364">
        <v>124</v>
      </c>
      <c r="G3364">
        <v>2</v>
      </c>
      <c r="H3364">
        <v>2</v>
      </c>
      <c r="I3364">
        <v>4</v>
      </c>
      <c r="J3364">
        <v>11</v>
      </c>
    </row>
    <row r="3365" spans="1:10" x14ac:dyDescent="0.3">
      <c r="A3365" t="s">
        <v>3195</v>
      </c>
      <c r="B3365" t="s">
        <v>3499</v>
      </c>
      <c r="C3365" t="s">
        <v>508</v>
      </c>
      <c r="D3365">
        <v>6</v>
      </c>
      <c r="E3365">
        <v>6</v>
      </c>
      <c r="F3365">
        <v>12</v>
      </c>
      <c r="G3365">
        <v>0</v>
      </c>
      <c r="H3365">
        <v>0</v>
      </c>
      <c r="I3365">
        <v>0</v>
      </c>
      <c r="J3365">
        <v>11</v>
      </c>
    </row>
    <row r="3366" spans="1:10" x14ac:dyDescent="0.3">
      <c r="A3366" t="s">
        <v>3195</v>
      </c>
      <c r="B3366" t="s">
        <v>3500</v>
      </c>
      <c r="C3366" t="s">
        <v>508</v>
      </c>
      <c r="D3366">
        <v>11</v>
      </c>
      <c r="E3366">
        <v>3</v>
      </c>
      <c r="F3366">
        <v>14</v>
      </c>
      <c r="G3366">
        <v>0</v>
      </c>
      <c r="H3366">
        <v>0</v>
      </c>
      <c r="I3366">
        <v>0</v>
      </c>
      <c r="J3366">
        <v>11</v>
      </c>
    </row>
    <row r="3367" spans="1:10" x14ac:dyDescent="0.3">
      <c r="A3367" t="s">
        <v>3195</v>
      </c>
      <c r="B3367" t="s">
        <v>3501</v>
      </c>
      <c r="C3367" t="s">
        <v>508</v>
      </c>
      <c r="D3367">
        <v>84</v>
      </c>
      <c r="E3367">
        <v>28</v>
      </c>
      <c r="F3367">
        <v>112</v>
      </c>
      <c r="G3367">
        <v>2</v>
      </c>
      <c r="H3367">
        <v>2</v>
      </c>
      <c r="I3367">
        <v>4</v>
      </c>
      <c r="J3367">
        <v>11</v>
      </c>
    </row>
    <row r="3368" spans="1:10" x14ac:dyDescent="0.3">
      <c r="A3368" t="s">
        <v>3195</v>
      </c>
      <c r="B3368" t="s">
        <v>3502</v>
      </c>
      <c r="C3368" t="s">
        <v>512</v>
      </c>
      <c r="D3368">
        <v>1</v>
      </c>
      <c r="E3368">
        <v>1</v>
      </c>
      <c r="F3368">
        <v>2</v>
      </c>
      <c r="G3368">
        <v>0</v>
      </c>
      <c r="H3368">
        <v>0</v>
      </c>
      <c r="I3368">
        <v>0</v>
      </c>
      <c r="J3368">
        <v>11</v>
      </c>
    </row>
    <row r="3369" spans="1:10" x14ac:dyDescent="0.3">
      <c r="A3369" t="s">
        <v>3195</v>
      </c>
      <c r="B3369" t="s">
        <v>3503</v>
      </c>
      <c r="C3369" t="s">
        <v>512</v>
      </c>
      <c r="D3369">
        <v>2</v>
      </c>
      <c r="E3369">
        <v>2</v>
      </c>
      <c r="F3369">
        <v>4</v>
      </c>
      <c r="G3369">
        <v>0</v>
      </c>
      <c r="H3369">
        <v>0</v>
      </c>
      <c r="I3369">
        <v>0</v>
      </c>
      <c r="J3369">
        <v>11</v>
      </c>
    </row>
    <row r="3370" spans="1:10" x14ac:dyDescent="0.3">
      <c r="A3370" t="s">
        <v>3195</v>
      </c>
      <c r="B3370" t="s">
        <v>3504</v>
      </c>
      <c r="C3370" t="s">
        <v>512</v>
      </c>
      <c r="D3370">
        <v>3</v>
      </c>
      <c r="E3370">
        <v>0</v>
      </c>
      <c r="F3370">
        <v>3</v>
      </c>
      <c r="G3370">
        <v>0</v>
      </c>
      <c r="H3370">
        <v>0</v>
      </c>
      <c r="I3370">
        <v>0</v>
      </c>
      <c r="J3370">
        <v>11</v>
      </c>
    </row>
    <row r="3371" spans="1:10" x14ac:dyDescent="0.3">
      <c r="A3371" t="s">
        <v>3195</v>
      </c>
      <c r="B3371" t="s">
        <v>3505</v>
      </c>
      <c r="C3371" t="s">
        <v>512</v>
      </c>
      <c r="D3371">
        <v>7</v>
      </c>
      <c r="E3371">
        <v>1</v>
      </c>
      <c r="F3371">
        <v>8</v>
      </c>
      <c r="G3371">
        <v>0</v>
      </c>
      <c r="H3371">
        <v>0</v>
      </c>
      <c r="I3371">
        <v>0</v>
      </c>
      <c r="J3371">
        <v>11</v>
      </c>
    </row>
    <row r="3372" spans="1:10" x14ac:dyDescent="0.3">
      <c r="A3372" t="s">
        <v>3195</v>
      </c>
      <c r="B3372" t="s">
        <v>3506</v>
      </c>
      <c r="C3372" t="s">
        <v>512</v>
      </c>
      <c r="D3372">
        <v>4</v>
      </c>
      <c r="E3372">
        <v>0</v>
      </c>
      <c r="F3372">
        <v>4</v>
      </c>
      <c r="G3372">
        <v>0</v>
      </c>
      <c r="H3372">
        <v>0</v>
      </c>
      <c r="I3372">
        <v>0</v>
      </c>
      <c r="J3372">
        <v>11</v>
      </c>
    </row>
    <row r="3373" spans="1:10" x14ac:dyDescent="0.3">
      <c r="A3373" t="s">
        <v>3195</v>
      </c>
      <c r="B3373" t="s">
        <v>3507</v>
      </c>
      <c r="C3373" t="s">
        <v>522</v>
      </c>
      <c r="D3373">
        <v>1</v>
      </c>
      <c r="E3373">
        <v>1</v>
      </c>
      <c r="F3373">
        <v>2</v>
      </c>
      <c r="G3373">
        <v>0</v>
      </c>
      <c r="H3373">
        <v>0</v>
      </c>
      <c r="I3373">
        <v>0</v>
      </c>
      <c r="J3373">
        <v>11</v>
      </c>
    </row>
    <row r="3374" spans="1:10" x14ac:dyDescent="0.3">
      <c r="A3374" t="s">
        <v>3195</v>
      </c>
      <c r="B3374" t="s">
        <v>3508</v>
      </c>
      <c r="C3374" t="s">
        <v>522</v>
      </c>
      <c r="D3374">
        <v>9</v>
      </c>
      <c r="E3374">
        <v>42</v>
      </c>
      <c r="F3374">
        <v>51</v>
      </c>
      <c r="G3374">
        <v>0</v>
      </c>
      <c r="H3374">
        <v>0</v>
      </c>
      <c r="I3374">
        <v>0</v>
      </c>
      <c r="J3374">
        <v>11</v>
      </c>
    </row>
    <row r="3375" spans="1:10" x14ac:dyDescent="0.3">
      <c r="A3375" t="s">
        <v>3195</v>
      </c>
      <c r="B3375" t="s">
        <v>3509</v>
      </c>
      <c r="C3375" t="s">
        <v>522</v>
      </c>
      <c r="D3375">
        <v>13</v>
      </c>
      <c r="E3375">
        <v>2</v>
      </c>
      <c r="F3375">
        <v>15</v>
      </c>
      <c r="G3375">
        <v>0</v>
      </c>
      <c r="H3375">
        <v>0</v>
      </c>
      <c r="I3375">
        <v>0</v>
      </c>
      <c r="J3375">
        <v>11</v>
      </c>
    </row>
    <row r="3376" spans="1:10" x14ac:dyDescent="0.3">
      <c r="A3376" t="s">
        <v>3195</v>
      </c>
      <c r="B3376" t="s">
        <v>3510</v>
      </c>
      <c r="C3376" t="s">
        <v>522</v>
      </c>
      <c r="D3376">
        <v>42</v>
      </c>
      <c r="E3376">
        <v>9</v>
      </c>
      <c r="F3376">
        <v>51</v>
      </c>
      <c r="G3376">
        <v>0</v>
      </c>
      <c r="H3376">
        <v>0</v>
      </c>
      <c r="I3376">
        <v>0</v>
      </c>
      <c r="J3376">
        <v>11</v>
      </c>
    </row>
    <row r="3377" spans="1:10" x14ac:dyDescent="0.3">
      <c r="A3377" t="s">
        <v>3195</v>
      </c>
      <c r="B3377" t="s">
        <v>3511</v>
      </c>
      <c r="C3377" t="s">
        <v>522</v>
      </c>
      <c r="D3377">
        <v>29</v>
      </c>
      <c r="E3377">
        <v>25</v>
      </c>
      <c r="F3377">
        <v>54</v>
      </c>
      <c r="G3377">
        <v>0</v>
      </c>
      <c r="H3377">
        <v>0</v>
      </c>
      <c r="I3377">
        <v>0</v>
      </c>
      <c r="J3377">
        <v>11</v>
      </c>
    </row>
    <row r="3378" spans="1:10" x14ac:dyDescent="0.3">
      <c r="A3378" t="s">
        <v>3195</v>
      </c>
      <c r="B3378" t="s">
        <v>3512</v>
      </c>
      <c r="C3378" t="s">
        <v>522</v>
      </c>
      <c r="D3378">
        <v>2</v>
      </c>
      <c r="E3378">
        <v>2</v>
      </c>
      <c r="F3378">
        <v>4</v>
      </c>
      <c r="G3378">
        <v>0</v>
      </c>
      <c r="H3378">
        <v>0</v>
      </c>
      <c r="I3378">
        <v>0</v>
      </c>
      <c r="J3378">
        <v>11</v>
      </c>
    </row>
    <row r="3379" spans="1:10" x14ac:dyDescent="0.3">
      <c r="A3379" t="s">
        <v>3195</v>
      </c>
      <c r="B3379" t="s">
        <v>3513</v>
      </c>
      <c r="C3379" t="s">
        <v>522</v>
      </c>
      <c r="D3379">
        <v>1</v>
      </c>
      <c r="E3379">
        <v>2</v>
      </c>
      <c r="F3379">
        <v>3</v>
      </c>
      <c r="G3379">
        <v>0</v>
      </c>
      <c r="H3379">
        <v>0</v>
      </c>
      <c r="I3379">
        <v>0</v>
      </c>
      <c r="J3379">
        <v>11</v>
      </c>
    </row>
    <row r="3380" spans="1:10" x14ac:dyDescent="0.3">
      <c r="A3380" t="s">
        <v>3195</v>
      </c>
      <c r="B3380" t="s">
        <v>3514</v>
      </c>
      <c r="C3380" t="s">
        <v>525</v>
      </c>
      <c r="D3380">
        <v>118</v>
      </c>
      <c r="E3380">
        <v>45</v>
      </c>
      <c r="F3380">
        <v>163</v>
      </c>
      <c r="G3380">
        <v>0</v>
      </c>
      <c r="H3380">
        <v>0</v>
      </c>
      <c r="I3380">
        <v>0</v>
      </c>
      <c r="J3380">
        <v>11</v>
      </c>
    </row>
    <row r="3381" spans="1:10" x14ac:dyDescent="0.3">
      <c r="A3381" t="s">
        <v>3195</v>
      </c>
      <c r="B3381" t="s">
        <v>3515</v>
      </c>
      <c r="C3381" t="s">
        <v>525</v>
      </c>
      <c r="D3381">
        <v>9</v>
      </c>
      <c r="E3381">
        <v>7</v>
      </c>
      <c r="F3381">
        <v>16</v>
      </c>
      <c r="G3381">
        <v>0</v>
      </c>
      <c r="H3381">
        <v>0</v>
      </c>
      <c r="I3381">
        <v>0</v>
      </c>
      <c r="J3381">
        <v>11</v>
      </c>
    </row>
    <row r="3382" spans="1:10" x14ac:dyDescent="0.3">
      <c r="A3382" t="s">
        <v>3195</v>
      </c>
      <c r="B3382" t="s">
        <v>3516</v>
      </c>
      <c r="C3382" t="s">
        <v>525</v>
      </c>
      <c r="D3382">
        <v>4</v>
      </c>
      <c r="E3382">
        <v>5</v>
      </c>
      <c r="F3382">
        <v>9</v>
      </c>
      <c r="G3382">
        <v>0</v>
      </c>
      <c r="H3382">
        <v>0</v>
      </c>
      <c r="I3382">
        <v>0</v>
      </c>
      <c r="J3382">
        <v>11</v>
      </c>
    </row>
    <row r="3383" spans="1:10" x14ac:dyDescent="0.3">
      <c r="A3383" t="s">
        <v>3195</v>
      </c>
      <c r="B3383" t="s">
        <v>3517</v>
      </c>
      <c r="C3383" t="s">
        <v>525</v>
      </c>
      <c r="D3383">
        <v>4</v>
      </c>
      <c r="E3383">
        <v>1</v>
      </c>
      <c r="F3383">
        <v>5</v>
      </c>
      <c r="G3383">
        <v>0</v>
      </c>
      <c r="H3383">
        <v>0</v>
      </c>
      <c r="I3383">
        <v>0</v>
      </c>
      <c r="J3383">
        <v>11</v>
      </c>
    </row>
    <row r="3384" spans="1:10" x14ac:dyDescent="0.3">
      <c r="A3384" t="s">
        <v>3195</v>
      </c>
      <c r="B3384" s="2" t="s">
        <v>3518</v>
      </c>
      <c r="C3384" t="s">
        <v>525</v>
      </c>
      <c r="D3384">
        <v>14</v>
      </c>
      <c r="E3384">
        <v>15</v>
      </c>
      <c r="F3384">
        <v>29</v>
      </c>
      <c r="G3384">
        <v>0</v>
      </c>
      <c r="H3384">
        <v>0</v>
      </c>
      <c r="I3384">
        <v>0</v>
      </c>
      <c r="J3384">
        <v>11</v>
      </c>
    </row>
    <row r="3385" spans="1:10" x14ac:dyDescent="0.3">
      <c r="A3385" t="s">
        <v>3195</v>
      </c>
      <c r="B3385" t="s">
        <v>3519</v>
      </c>
      <c r="C3385" t="s">
        <v>525</v>
      </c>
      <c r="D3385">
        <v>11</v>
      </c>
      <c r="E3385">
        <v>12</v>
      </c>
      <c r="F3385">
        <v>23</v>
      </c>
      <c r="G3385">
        <v>0</v>
      </c>
      <c r="H3385">
        <v>0</v>
      </c>
      <c r="I3385">
        <v>0</v>
      </c>
      <c r="J3385">
        <v>11</v>
      </c>
    </row>
    <row r="3386" spans="1:10" x14ac:dyDescent="0.3">
      <c r="A3386" t="s">
        <v>3195</v>
      </c>
      <c r="B3386" s="2" t="s">
        <v>3520</v>
      </c>
      <c r="C3386" t="s">
        <v>525</v>
      </c>
      <c r="D3386">
        <v>1</v>
      </c>
      <c r="E3386">
        <v>1</v>
      </c>
      <c r="F3386">
        <v>2</v>
      </c>
      <c r="G3386">
        <v>0</v>
      </c>
      <c r="H3386">
        <v>0</v>
      </c>
      <c r="I3386">
        <v>0</v>
      </c>
      <c r="J3386">
        <v>11</v>
      </c>
    </row>
    <row r="3387" spans="1:10" x14ac:dyDescent="0.3">
      <c r="A3387" t="s">
        <v>3195</v>
      </c>
      <c r="B3387" t="s">
        <v>3521</v>
      </c>
      <c r="C3387" t="s">
        <v>525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11</v>
      </c>
    </row>
    <row r="3388" spans="1:10" x14ac:dyDescent="0.3">
      <c r="A3388" t="s">
        <v>3195</v>
      </c>
      <c r="B3388" t="s">
        <v>3522</v>
      </c>
      <c r="C3388" t="s">
        <v>528</v>
      </c>
      <c r="D3388">
        <v>4</v>
      </c>
      <c r="E3388">
        <v>2</v>
      </c>
      <c r="F3388">
        <v>6</v>
      </c>
      <c r="G3388">
        <v>0</v>
      </c>
      <c r="H3388">
        <v>0</v>
      </c>
      <c r="I3388">
        <v>0</v>
      </c>
      <c r="J3388">
        <v>11</v>
      </c>
    </row>
    <row r="3389" spans="1:10" x14ac:dyDescent="0.3">
      <c r="A3389" t="s">
        <v>3195</v>
      </c>
      <c r="B3389" t="s">
        <v>3523</v>
      </c>
      <c r="C3389" t="s">
        <v>528</v>
      </c>
      <c r="D3389">
        <v>35</v>
      </c>
      <c r="E3389">
        <v>24</v>
      </c>
      <c r="F3389">
        <v>59</v>
      </c>
      <c r="G3389">
        <v>0</v>
      </c>
      <c r="H3389">
        <v>0</v>
      </c>
      <c r="I3389">
        <v>0</v>
      </c>
      <c r="J3389">
        <v>11</v>
      </c>
    </row>
    <row r="3390" spans="1:10" x14ac:dyDescent="0.3">
      <c r="A3390" t="s">
        <v>3195</v>
      </c>
      <c r="B3390" t="s">
        <v>3524</v>
      </c>
      <c r="C3390" t="s">
        <v>528</v>
      </c>
      <c r="D3390">
        <v>24</v>
      </c>
      <c r="E3390">
        <v>13</v>
      </c>
      <c r="F3390">
        <v>37</v>
      </c>
      <c r="G3390">
        <v>0</v>
      </c>
      <c r="H3390">
        <v>0</v>
      </c>
      <c r="I3390">
        <v>0</v>
      </c>
      <c r="J3390">
        <v>11</v>
      </c>
    </row>
    <row r="3391" spans="1:10" x14ac:dyDescent="0.3">
      <c r="A3391" t="s">
        <v>3195</v>
      </c>
      <c r="B3391" t="s">
        <v>3525</v>
      </c>
      <c r="C3391" t="s">
        <v>528</v>
      </c>
      <c r="D3391">
        <v>5</v>
      </c>
      <c r="E3391">
        <v>2</v>
      </c>
      <c r="F3391">
        <v>7</v>
      </c>
      <c r="G3391">
        <v>0</v>
      </c>
      <c r="H3391">
        <v>0</v>
      </c>
      <c r="I3391">
        <v>0</v>
      </c>
      <c r="J3391">
        <v>11</v>
      </c>
    </row>
    <row r="3392" spans="1:10" x14ac:dyDescent="0.3">
      <c r="A3392" t="s">
        <v>3195</v>
      </c>
      <c r="B3392" t="s">
        <v>3526</v>
      </c>
      <c r="C3392" t="s">
        <v>528</v>
      </c>
      <c r="D3392">
        <v>2</v>
      </c>
      <c r="E3392">
        <v>2</v>
      </c>
      <c r="F3392">
        <v>4</v>
      </c>
      <c r="G3392">
        <v>0</v>
      </c>
      <c r="H3392">
        <v>0</v>
      </c>
      <c r="I3392">
        <v>0</v>
      </c>
      <c r="J3392">
        <v>12</v>
      </c>
    </row>
    <row r="3393" spans="1:10" x14ac:dyDescent="0.3">
      <c r="A3393" t="s">
        <v>3195</v>
      </c>
      <c r="B3393" t="s">
        <v>3527</v>
      </c>
      <c r="C3393" t="s">
        <v>528</v>
      </c>
      <c r="D3393">
        <v>15</v>
      </c>
      <c r="E3393">
        <v>16</v>
      </c>
      <c r="F3393">
        <v>31</v>
      </c>
      <c r="G3393">
        <v>0</v>
      </c>
      <c r="H3393">
        <v>0</v>
      </c>
      <c r="I3393">
        <v>0</v>
      </c>
      <c r="J3393">
        <v>12</v>
      </c>
    </row>
    <row r="3394" spans="1:10" x14ac:dyDescent="0.3">
      <c r="A3394" t="s">
        <v>3195</v>
      </c>
      <c r="B3394" t="s">
        <v>3528</v>
      </c>
      <c r="C3394" t="s">
        <v>532</v>
      </c>
      <c r="D3394">
        <v>0</v>
      </c>
      <c r="E3394">
        <v>5</v>
      </c>
      <c r="F3394">
        <v>5</v>
      </c>
      <c r="G3394">
        <v>0</v>
      </c>
      <c r="H3394">
        <v>0</v>
      </c>
      <c r="I3394">
        <v>0</v>
      </c>
      <c r="J3394">
        <v>12</v>
      </c>
    </row>
    <row r="3395" spans="1:10" x14ac:dyDescent="0.3">
      <c r="A3395" t="s">
        <v>3195</v>
      </c>
      <c r="B3395" t="s">
        <v>3529</v>
      </c>
      <c r="C3395" t="s">
        <v>532</v>
      </c>
      <c r="D3395">
        <v>12</v>
      </c>
      <c r="E3395">
        <v>12</v>
      </c>
      <c r="F3395">
        <v>24</v>
      </c>
      <c r="G3395">
        <v>0</v>
      </c>
      <c r="H3395">
        <v>0</v>
      </c>
      <c r="I3395">
        <v>0</v>
      </c>
      <c r="J3395">
        <v>12</v>
      </c>
    </row>
    <row r="3396" spans="1:10" x14ac:dyDescent="0.3">
      <c r="A3396" t="s">
        <v>3195</v>
      </c>
      <c r="B3396" t="s">
        <v>3530</v>
      </c>
      <c r="C3396" t="s">
        <v>532</v>
      </c>
      <c r="D3396">
        <v>11</v>
      </c>
      <c r="E3396">
        <v>4</v>
      </c>
      <c r="F3396">
        <v>15</v>
      </c>
      <c r="G3396">
        <v>0</v>
      </c>
      <c r="H3396">
        <v>0</v>
      </c>
      <c r="I3396">
        <v>0</v>
      </c>
      <c r="J3396">
        <v>12</v>
      </c>
    </row>
    <row r="3397" spans="1:10" x14ac:dyDescent="0.3">
      <c r="A3397" t="s">
        <v>3195</v>
      </c>
      <c r="B3397" t="s">
        <v>3531</v>
      </c>
      <c r="C3397" t="s">
        <v>532</v>
      </c>
      <c r="D3397">
        <v>7</v>
      </c>
      <c r="E3397">
        <v>2</v>
      </c>
      <c r="F3397">
        <v>9</v>
      </c>
      <c r="G3397">
        <v>0</v>
      </c>
      <c r="H3397">
        <v>0</v>
      </c>
      <c r="I3397">
        <v>0</v>
      </c>
      <c r="J3397">
        <v>12</v>
      </c>
    </row>
    <row r="3398" spans="1:10" x14ac:dyDescent="0.3">
      <c r="A3398" t="s">
        <v>3195</v>
      </c>
      <c r="B3398" t="s">
        <v>3532</v>
      </c>
      <c r="C3398" t="s">
        <v>532</v>
      </c>
      <c r="D3398">
        <v>31</v>
      </c>
      <c r="E3398">
        <v>29</v>
      </c>
      <c r="F3398">
        <v>60</v>
      </c>
      <c r="G3398">
        <v>0</v>
      </c>
      <c r="H3398">
        <v>0</v>
      </c>
      <c r="I3398">
        <v>0</v>
      </c>
      <c r="J3398">
        <v>12</v>
      </c>
    </row>
    <row r="3399" spans="1:10" x14ac:dyDescent="0.3">
      <c r="A3399" t="s">
        <v>3195</v>
      </c>
      <c r="B3399" s="2" t="s">
        <v>3533</v>
      </c>
      <c r="C3399" t="s">
        <v>532</v>
      </c>
      <c r="D3399">
        <v>0</v>
      </c>
      <c r="E3399">
        <v>1</v>
      </c>
      <c r="F3399">
        <v>1</v>
      </c>
      <c r="G3399">
        <v>0</v>
      </c>
      <c r="H3399">
        <v>0</v>
      </c>
      <c r="I3399">
        <v>0</v>
      </c>
      <c r="J3399">
        <v>12</v>
      </c>
    </row>
    <row r="3400" spans="1:10" x14ac:dyDescent="0.3">
      <c r="A3400" t="s">
        <v>3195</v>
      </c>
      <c r="B3400" t="s">
        <v>3534</v>
      </c>
      <c r="C3400" t="s">
        <v>532</v>
      </c>
      <c r="D3400">
        <v>8</v>
      </c>
      <c r="E3400">
        <v>11</v>
      </c>
      <c r="F3400">
        <v>19</v>
      </c>
      <c r="G3400">
        <v>0</v>
      </c>
      <c r="H3400">
        <v>0</v>
      </c>
      <c r="I3400">
        <v>0</v>
      </c>
      <c r="J3400">
        <v>12</v>
      </c>
    </row>
    <row r="3401" spans="1:10" x14ac:dyDescent="0.3">
      <c r="A3401" t="s">
        <v>3195</v>
      </c>
      <c r="B3401" t="s">
        <v>3535</v>
      </c>
      <c r="C3401" t="s">
        <v>532</v>
      </c>
      <c r="D3401">
        <v>1760</v>
      </c>
      <c r="E3401">
        <v>806</v>
      </c>
      <c r="F3401">
        <v>2566</v>
      </c>
      <c r="G3401">
        <v>48</v>
      </c>
      <c r="H3401">
        <v>45</v>
      </c>
      <c r="I3401">
        <v>93</v>
      </c>
      <c r="J3401">
        <v>12</v>
      </c>
    </row>
    <row r="3402" spans="1:10" x14ac:dyDescent="0.3">
      <c r="A3402" t="s">
        <v>3195</v>
      </c>
      <c r="B3402" t="s">
        <v>3536</v>
      </c>
      <c r="C3402" t="s">
        <v>532</v>
      </c>
      <c r="D3402">
        <v>2</v>
      </c>
      <c r="E3402">
        <v>0</v>
      </c>
      <c r="F3402">
        <v>2</v>
      </c>
      <c r="G3402">
        <v>0</v>
      </c>
      <c r="H3402">
        <v>0</v>
      </c>
      <c r="I3402">
        <v>0</v>
      </c>
      <c r="J3402">
        <v>12</v>
      </c>
    </row>
    <row r="3403" spans="1:10" x14ac:dyDescent="0.3">
      <c r="A3403" t="s">
        <v>3195</v>
      </c>
      <c r="B3403" t="s">
        <v>3537</v>
      </c>
      <c r="C3403" t="s">
        <v>532</v>
      </c>
      <c r="D3403">
        <v>1</v>
      </c>
      <c r="E3403">
        <v>1</v>
      </c>
      <c r="F3403">
        <v>2</v>
      </c>
      <c r="G3403">
        <v>0</v>
      </c>
      <c r="H3403">
        <v>0</v>
      </c>
      <c r="I3403">
        <v>0</v>
      </c>
      <c r="J3403">
        <v>12</v>
      </c>
    </row>
    <row r="3404" spans="1:10" x14ac:dyDescent="0.3">
      <c r="A3404" t="s">
        <v>3195</v>
      </c>
      <c r="B3404" t="s">
        <v>3538</v>
      </c>
      <c r="C3404" t="s">
        <v>532</v>
      </c>
      <c r="D3404">
        <v>15</v>
      </c>
      <c r="E3404">
        <v>16</v>
      </c>
      <c r="F3404">
        <v>31</v>
      </c>
      <c r="G3404">
        <v>1</v>
      </c>
      <c r="H3404">
        <v>1</v>
      </c>
      <c r="I3404">
        <v>2</v>
      </c>
      <c r="J3404">
        <v>12</v>
      </c>
    </row>
    <row r="3405" spans="1:10" x14ac:dyDescent="0.3">
      <c r="A3405" t="s">
        <v>3195</v>
      </c>
      <c r="B3405" t="s">
        <v>3539</v>
      </c>
      <c r="C3405" t="s">
        <v>532</v>
      </c>
      <c r="D3405">
        <v>2</v>
      </c>
      <c r="E3405">
        <v>2</v>
      </c>
      <c r="F3405">
        <v>4</v>
      </c>
      <c r="G3405">
        <v>0</v>
      </c>
      <c r="H3405">
        <v>0</v>
      </c>
      <c r="I3405">
        <v>0</v>
      </c>
      <c r="J3405">
        <v>12</v>
      </c>
    </row>
    <row r="3406" spans="1:10" x14ac:dyDescent="0.3">
      <c r="A3406" t="s">
        <v>3195</v>
      </c>
      <c r="B3406" t="s">
        <v>3540</v>
      </c>
      <c r="C3406" t="s">
        <v>532</v>
      </c>
      <c r="D3406">
        <v>22</v>
      </c>
      <c r="E3406">
        <v>22</v>
      </c>
      <c r="F3406">
        <v>44</v>
      </c>
      <c r="G3406">
        <v>0</v>
      </c>
      <c r="H3406">
        <v>0</v>
      </c>
      <c r="I3406">
        <v>0</v>
      </c>
      <c r="J3406">
        <v>12</v>
      </c>
    </row>
    <row r="3407" spans="1:10" x14ac:dyDescent="0.3">
      <c r="A3407" t="s">
        <v>3195</v>
      </c>
      <c r="B3407" t="s">
        <v>3541</v>
      </c>
      <c r="C3407" t="s">
        <v>532</v>
      </c>
      <c r="D3407">
        <v>6</v>
      </c>
      <c r="E3407">
        <v>9</v>
      </c>
      <c r="F3407">
        <v>15</v>
      </c>
      <c r="G3407">
        <v>0</v>
      </c>
      <c r="H3407">
        <v>0</v>
      </c>
      <c r="I3407">
        <v>0</v>
      </c>
      <c r="J3407">
        <v>12</v>
      </c>
    </row>
    <row r="3408" spans="1:10" x14ac:dyDescent="0.3">
      <c r="A3408" t="s">
        <v>3195</v>
      </c>
      <c r="B3408" t="s">
        <v>3542</v>
      </c>
      <c r="C3408" s="1">
        <v>43437</v>
      </c>
      <c r="D3408">
        <v>28</v>
      </c>
      <c r="E3408">
        <v>13</v>
      </c>
      <c r="F3408">
        <v>41</v>
      </c>
      <c r="G3408">
        <v>0</v>
      </c>
      <c r="H3408">
        <v>0</v>
      </c>
      <c r="I3408">
        <v>0</v>
      </c>
      <c r="J3408">
        <v>12</v>
      </c>
    </row>
    <row r="3409" spans="1:10" x14ac:dyDescent="0.3">
      <c r="A3409" t="s">
        <v>3195</v>
      </c>
      <c r="B3409" t="s">
        <v>3543</v>
      </c>
      <c r="C3409" s="1">
        <v>43437</v>
      </c>
      <c r="D3409">
        <v>12</v>
      </c>
      <c r="E3409">
        <v>9</v>
      </c>
      <c r="F3409">
        <v>21</v>
      </c>
      <c r="G3409">
        <v>0</v>
      </c>
      <c r="H3409">
        <v>0</v>
      </c>
      <c r="I3409">
        <v>0</v>
      </c>
      <c r="J3409">
        <v>12</v>
      </c>
    </row>
    <row r="3410" spans="1:10" x14ac:dyDescent="0.3">
      <c r="A3410" t="s">
        <v>3195</v>
      </c>
      <c r="B3410" t="s">
        <v>3544</v>
      </c>
      <c r="C3410" s="1">
        <v>43437</v>
      </c>
      <c r="D3410">
        <v>1</v>
      </c>
      <c r="E3410">
        <v>1</v>
      </c>
      <c r="F3410">
        <v>2</v>
      </c>
      <c r="G3410">
        <v>0</v>
      </c>
      <c r="H3410">
        <v>0</v>
      </c>
      <c r="I3410">
        <v>0</v>
      </c>
      <c r="J3410">
        <v>12</v>
      </c>
    </row>
    <row r="3411" spans="1:10" x14ac:dyDescent="0.3">
      <c r="A3411" t="s">
        <v>3195</v>
      </c>
      <c r="B3411" t="s">
        <v>3545</v>
      </c>
      <c r="C3411" s="1">
        <v>43437</v>
      </c>
      <c r="D3411">
        <v>7</v>
      </c>
      <c r="E3411">
        <v>3</v>
      </c>
      <c r="F3411">
        <v>10</v>
      </c>
      <c r="G3411">
        <v>0</v>
      </c>
      <c r="H3411">
        <v>0</v>
      </c>
      <c r="I3411">
        <v>0</v>
      </c>
      <c r="J3411">
        <v>12</v>
      </c>
    </row>
    <row r="3412" spans="1:10" x14ac:dyDescent="0.3">
      <c r="A3412" t="s">
        <v>3195</v>
      </c>
      <c r="B3412" t="s">
        <v>3546</v>
      </c>
      <c r="C3412" s="1">
        <v>43437</v>
      </c>
      <c r="D3412">
        <v>9</v>
      </c>
      <c r="E3412">
        <v>0</v>
      </c>
      <c r="F3412">
        <v>9</v>
      </c>
      <c r="G3412">
        <v>0</v>
      </c>
      <c r="H3412">
        <v>0</v>
      </c>
      <c r="I3412">
        <v>0</v>
      </c>
      <c r="J3412">
        <v>12</v>
      </c>
    </row>
    <row r="3413" spans="1:10" x14ac:dyDescent="0.3">
      <c r="A3413" t="s">
        <v>3195</v>
      </c>
      <c r="B3413" t="s">
        <v>3547</v>
      </c>
      <c r="C3413" s="1">
        <v>43437</v>
      </c>
      <c r="D3413">
        <v>2</v>
      </c>
      <c r="E3413">
        <v>2</v>
      </c>
      <c r="F3413">
        <v>4</v>
      </c>
      <c r="G3413">
        <v>0</v>
      </c>
      <c r="H3413">
        <v>0</v>
      </c>
      <c r="I3413">
        <v>0</v>
      </c>
      <c r="J3413">
        <v>12</v>
      </c>
    </row>
    <row r="3414" spans="1:10" x14ac:dyDescent="0.3">
      <c r="A3414" t="s">
        <v>3195</v>
      </c>
      <c r="B3414" t="s">
        <v>3548</v>
      </c>
      <c r="C3414" s="1">
        <v>43437</v>
      </c>
      <c r="D3414">
        <v>1</v>
      </c>
      <c r="E3414">
        <v>2</v>
      </c>
      <c r="F3414">
        <v>3</v>
      </c>
      <c r="G3414">
        <v>0</v>
      </c>
      <c r="H3414">
        <v>0</v>
      </c>
      <c r="I3414">
        <v>0</v>
      </c>
      <c r="J3414">
        <v>12</v>
      </c>
    </row>
    <row r="3415" spans="1:10" x14ac:dyDescent="0.3">
      <c r="A3415" t="s">
        <v>3195</v>
      </c>
      <c r="B3415" t="s">
        <v>3549</v>
      </c>
      <c r="C3415" s="1">
        <v>43437</v>
      </c>
      <c r="D3415">
        <v>4</v>
      </c>
      <c r="E3415">
        <v>0</v>
      </c>
      <c r="F3415">
        <v>4</v>
      </c>
      <c r="G3415">
        <v>0</v>
      </c>
      <c r="H3415">
        <v>0</v>
      </c>
      <c r="I3415">
        <v>0</v>
      </c>
      <c r="J3415">
        <v>12</v>
      </c>
    </row>
    <row r="3416" spans="1:10" x14ac:dyDescent="0.3">
      <c r="A3416" t="s">
        <v>3195</v>
      </c>
      <c r="B3416" t="s">
        <v>3550</v>
      </c>
      <c r="C3416" s="1">
        <v>43346</v>
      </c>
      <c r="D3416">
        <v>11</v>
      </c>
      <c r="E3416">
        <v>11</v>
      </c>
      <c r="F3416">
        <v>22</v>
      </c>
      <c r="G3416">
        <v>0</v>
      </c>
      <c r="H3416">
        <v>0</v>
      </c>
      <c r="I3416">
        <v>0</v>
      </c>
      <c r="J3416">
        <v>12</v>
      </c>
    </row>
    <row r="3417" spans="1:10" x14ac:dyDescent="0.3">
      <c r="A3417" t="s">
        <v>3195</v>
      </c>
      <c r="B3417" t="s">
        <v>3551</v>
      </c>
      <c r="C3417" s="1">
        <v>43346</v>
      </c>
      <c r="D3417">
        <v>1</v>
      </c>
      <c r="E3417">
        <v>1</v>
      </c>
      <c r="F3417">
        <v>2</v>
      </c>
      <c r="G3417">
        <v>0</v>
      </c>
      <c r="H3417">
        <v>0</v>
      </c>
      <c r="I3417">
        <v>0</v>
      </c>
      <c r="J3417">
        <v>12</v>
      </c>
    </row>
    <row r="3418" spans="1:10" x14ac:dyDescent="0.3">
      <c r="A3418" t="s">
        <v>3195</v>
      </c>
      <c r="B3418" t="s">
        <v>3552</v>
      </c>
      <c r="C3418" s="1">
        <v>43346</v>
      </c>
      <c r="D3418">
        <v>12</v>
      </c>
      <c r="E3418">
        <v>21</v>
      </c>
      <c r="F3418">
        <v>33</v>
      </c>
      <c r="G3418">
        <v>0</v>
      </c>
      <c r="H3418">
        <v>0</v>
      </c>
      <c r="I3418">
        <v>0</v>
      </c>
      <c r="J3418">
        <v>12</v>
      </c>
    </row>
    <row r="3419" spans="1:10" x14ac:dyDescent="0.3">
      <c r="A3419" t="s">
        <v>3195</v>
      </c>
      <c r="B3419" t="s">
        <v>3553</v>
      </c>
      <c r="C3419" s="1">
        <v>43346</v>
      </c>
      <c r="D3419">
        <v>35</v>
      </c>
      <c r="E3419">
        <v>29</v>
      </c>
      <c r="F3419">
        <v>64</v>
      </c>
      <c r="G3419">
        <v>0</v>
      </c>
      <c r="H3419">
        <v>0</v>
      </c>
      <c r="I3419">
        <v>0</v>
      </c>
      <c r="J3419">
        <v>12</v>
      </c>
    </row>
    <row r="3420" spans="1:10" x14ac:dyDescent="0.3">
      <c r="A3420" t="s">
        <v>3195</v>
      </c>
      <c r="B3420" t="s">
        <v>3554</v>
      </c>
      <c r="C3420" s="1">
        <v>43346</v>
      </c>
      <c r="D3420">
        <v>1</v>
      </c>
      <c r="E3420">
        <v>5</v>
      </c>
      <c r="F3420">
        <v>6</v>
      </c>
      <c r="G3420">
        <v>0</v>
      </c>
      <c r="H3420">
        <v>0</v>
      </c>
      <c r="I3420">
        <v>0</v>
      </c>
      <c r="J3420">
        <v>12</v>
      </c>
    </row>
    <row r="3421" spans="1:10" x14ac:dyDescent="0.3">
      <c r="A3421" t="s">
        <v>3195</v>
      </c>
      <c r="B3421" t="s">
        <v>3555</v>
      </c>
      <c r="C3421" s="1">
        <v>43346</v>
      </c>
      <c r="D3421">
        <v>1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12</v>
      </c>
    </row>
    <row r="3422" spans="1:10" x14ac:dyDescent="0.3">
      <c r="A3422" t="s">
        <v>3195</v>
      </c>
      <c r="B3422" t="s">
        <v>3556</v>
      </c>
      <c r="C3422" s="1">
        <v>43346</v>
      </c>
      <c r="D3422">
        <v>55</v>
      </c>
      <c r="E3422">
        <v>166</v>
      </c>
      <c r="F3422">
        <v>221</v>
      </c>
      <c r="G3422">
        <v>0</v>
      </c>
      <c r="H3422">
        <v>0</v>
      </c>
      <c r="I3422">
        <v>0</v>
      </c>
      <c r="J3422">
        <v>13</v>
      </c>
    </row>
    <row r="3423" spans="1:10" x14ac:dyDescent="0.3">
      <c r="A3423" t="s">
        <v>3195</v>
      </c>
      <c r="B3423" t="s">
        <v>3557</v>
      </c>
      <c r="C3423" s="1">
        <v>43346</v>
      </c>
      <c r="D3423">
        <v>1</v>
      </c>
      <c r="E3423">
        <v>1</v>
      </c>
      <c r="F3423">
        <v>2</v>
      </c>
      <c r="G3423">
        <v>0</v>
      </c>
      <c r="H3423">
        <v>0</v>
      </c>
      <c r="I3423">
        <v>0</v>
      </c>
      <c r="J3423">
        <v>13</v>
      </c>
    </row>
    <row r="3424" spans="1:10" x14ac:dyDescent="0.3">
      <c r="A3424" t="s">
        <v>3195</v>
      </c>
      <c r="B3424" t="s">
        <v>3558</v>
      </c>
      <c r="C3424" s="1">
        <v>43346</v>
      </c>
      <c r="D3424">
        <v>2</v>
      </c>
      <c r="E3424">
        <v>2</v>
      </c>
      <c r="F3424">
        <v>4</v>
      </c>
      <c r="G3424">
        <v>0</v>
      </c>
      <c r="H3424">
        <v>0</v>
      </c>
      <c r="I3424">
        <v>0</v>
      </c>
      <c r="J3424">
        <v>13</v>
      </c>
    </row>
    <row r="3425" spans="1:10" x14ac:dyDescent="0.3">
      <c r="A3425" t="s">
        <v>3195</v>
      </c>
      <c r="B3425" t="s">
        <v>3559</v>
      </c>
      <c r="C3425" s="1">
        <v>43346</v>
      </c>
      <c r="D3425">
        <v>2</v>
      </c>
      <c r="E3425">
        <v>2</v>
      </c>
      <c r="F3425">
        <v>4</v>
      </c>
      <c r="G3425">
        <v>0</v>
      </c>
      <c r="H3425">
        <v>0</v>
      </c>
      <c r="I3425">
        <v>0</v>
      </c>
      <c r="J3425">
        <v>13</v>
      </c>
    </row>
    <row r="3426" spans="1:10" x14ac:dyDescent="0.3">
      <c r="A3426" t="s">
        <v>3195</v>
      </c>
      <c r="B3426" t="s">
        <v>3560</v>
      </c>
      <c r="C3426" s="1">
        <v>43346</v>
      </c>
      <c r="D3426">
        <v>4</v>
      </c>
      <c r="E3426">
        <v>4</v>
      </c>
      <c r="F3426">
        <v>8</v>
      </c>
      <c r="G3426">
        <v>0</v>
      </c>
      <c r="H3426">
        <v>0</v>
      </c>
      <c r="I3426">
        <v>0</v>
      </c>
      <c r="J3426">
        <v>13</v>
      </c>
    </row>
    <row r="3427" spans="1:10" x14ac:dyDescent="0.3">
      <c r="A3427" t="s">
        <v>3195</v>
      </c>
      <c r="B3427" t="s">
        <v>3561</v>
      </c>
      <c r="C3427" s="1">
        <v>43346</v>
      </c>
      <c r="D3427">
        <v>1</v>
      </c>
      <c r="E3427">
        <v>1</v>
      </c>
      <c r="F3427">
        <v>2</v>
      </c>
      <c r="G3427">
        <v>0</v>
      </c>
      <c r="H3427">
        <v>0</v>
      </c>
      <c r="I3427">
        <v>0</v>
      </c>
      <c r="J3427">
        <v>13</v>
      </c>
    </row>
    <row r="3428" spans="1:10" x14ac:dyDescent="0.3">
      <c r="A3428" t="s">
        <v>3195</v>
      </c>
      <c r="B3428" t="s">
        <v>3562</v>
      </c>
      <c r="C3428" s="1">
        <v>43346</v>
      </c>
      <c r="D3428">
        <v>6</v>
      </c>
      <c r="E3428">
        <v>1</v>
      </c>
      <c r="F3428">
        <v>7</v>
      </c>
      <c r="G3428">
        <v>0</v>
      </c>
      <c r="H3428">
        <v>0</v>
      </c>
      <c r="I3428">
        <v>0</v>
      </c>
      <c r="J3428">
        <v>13</v>
      </c>
    </row>
    <row r="3429" spans="1:10" x14ac:dyDescent="0.3">
      <c r="A3429" t="s">
        <v>3195</v>
      </c>
      <c r="B3429" t="s">
        <v>3563</v>
      </c>
      <c r="C3429" s="1">
        <v>43346</v>
      </c>
      <c r="D3429">
        <v>14</v>
      </c>
      <c r="E3429">
        <v>4</v>
      </c>
      <c r="F3429">
        <v>18</v>
      </c>
      <c r="G3429">
        <v>0</v>
      </c>
      <c r="H3429">
        <v>0</v>
      </c>
      <c r="I3429">
        <v>0</v>
      </c>
      <c r="J3429">
        <v>13</v>
      </c>
    </row>
    <row r="3430" spans="1:10" x14ac:dyDescent="0.3">
      <c r="A3430" t="s">
        <v>3195</v>
      </c>
      <c r="B3430" t="s">
        <v>3564</v>
      </c>
      <c r="C3430" s="1">
        <v>43315</v>
      </c>
      <c r="D3430">
        <v>4</v>
      </c>
      <c r="E3430">
        <v>4</v>
      </c>
      <c r="F3430">
        <v>8</v>
      </c>
      <c r="G3430">
        <v>0</v>
      </c>
      <c r="H3430">
        <v>0</v>
      </c>
      <c r="I3430">
        <v>0</v>
      </c>
      <c r="J3430">
        <v>13</v>
      </c>
    </row>
    <row r="3431" spans="1:10" x14ac:dyDescent="0.3">
      <c r="A3431" t="s">
        <v>3195</v>
      </c>
      <c r="B3431" t="s">
        <v>3565</v>
      </c>
      <c r="C3431" s="1">
        <v>43315</v>
      </c>
      <c r="D3431">
        <v>1</v>
      </c>
      <c r="E3431">
        <v>1</v>
      </c>
      <c r="F3431">
        <v>2</v>
      </c>
      <c r="G3431">
        <v>0</v>
      </c>
      <c r="H3431">
        <v>0</v>
      </c>
      <c r="I3431">
        <v>0</v>
      </c>
      <c r="J3431">
        <v>13</v>
      </c>
    </row>
    <row r="3432" spans="1:10" x14ac:dyDescent="0.3">
      <c r="A3432" t="s">
        <v>3195</v>
      </c>
      <c r="B3432" t="s">
        <v>3566</v>
      </c>
      <c r="C3432" s="1">
        <v>43315</v>
      </c>
      <c r="D3432">
        <v>6</v>
      </c>
      <c r="E3432">
        <v>1</v>
      </c>
      <c r="F3432">
        <v>7</v>
      </c>
      <c r="G3432">
        <v>0</v>
      </c>
      <c r="H3432">
        <v>0</v>
      </c>
      <c r="I3432">
        <v>0</v>
      </c>
      <c r="J3432">
        <v>13</v>
      </c>
    </row>
    <row r="3433" spans="1:10" x14ac:dyDescent="0.3">
      <c r="A3433" t="s">
        <v>3195</v>
      </c>
      <c r="B3433" t="s">
        <v>3567</v>
      </c>
      <c r="C3433" s="1">
        <v>43315</v>
      </c>
      <c r="D3433">
        <v>14</v>
      </c>
      <c r="E3433">
        <v>4</v>
      </c>
      <c r="F3433">
        <v>18</v>
      </c>
      <c r="G3433">
        <v>0</v>
      </c>
      <c r="H3433">
        <v>0</v>
      </c>
      <c r="I3433">
        <v>0</v>
      </c>
      <c r="J3433">
        <v>13</v>
      </c>
    </row>
    <row r="3434" spans="1:10" x14ac:dyDescent="0.3">
      <c r="A3434" t="s">
        <v>3195</v>
      </c>
      <c r="B3434" t="s">
        <v>3568</v>
      </c>
      <c r="C3434" s="1">
        <v>43315</v>
      </c>
      <c r="D3434">
        <v>14</v>
      </c>
      <c r="E3434">
        <v>4</v>
      </c>
      <c r="F3434">
        <v>18</v>
      </c>
      <c r="G3434">
        <v>0</v>
      </c>
      <c r="H3434">
        <v>0</v>
      </c>
      <c r="I3434">
        <v>0</v>
      </c>
      <c r="J3434">
        <v>13</v>
      </c>
    </row>
    <row r="3435" spans="1:10" x14ac:dyDescent="0.3">
      <c r="A3435" t="s">
        <v>3195</v>
      </c>
      <c r="B3435" t="s">
        <v>3569</v>
      </c>
      <c r="C3435" s="1">
        <v>43315</v>
      </c>
      <c r="D3435">
        <v>2</v>
      </c>
      <c r="E3435">
        <v>2</v>
      </c>
      <c r="F3435">
        <v>4</v>
      </c>
      <c r="G3435">
        <v>0</v>
      </c>
      <c r="H3435">
        <v>0</v>
      </c>
      <c r="I3435">
        <v>0</v>
      </c>
      <c r="J3435">
        <v>13</v>
      </c>
    </row>
    <row r="3436" spans="1:10" x14ac:dyDescent="0.3">
      <c r="A3436" t="s">
        <v>3195</v>
      </c>
      <c r="B3436" t="s">
        <v>3570</v>
      </c>
      <c r="C3436" s="1">
        <v>43315</v>
      </c>
      <c r="D3436">
        <v>11</v>
      </c>
      <c r="E3436">
        <v>8</v>
      </c>
      <c r="F3436">
        <v>19</v>
      </c>
      <c r="G3436">
        <v>0</v>
      </c>
      <c r="H3436">
        <v>0</v>
      </c>
      <c r="I3436">
        <v>0</v>
      </c>
      <c r="J3436">
        <v>13</v>
      </c>
    </row>
    <row r="3437" spans="1:10" x14ac:dyDescent="0.3">
      <c r="A3437" t="s">
        <v>3195</v>
      </c>
      <c r="B3437" t="s">
        <v>3571</v>
      </c>
      <c r="C3437" s="1">
        <v>43315</v>
      </c>
      <c r="D3437">
        <v>13</v>
      </c>
      <c r="E3437">
        <v>4</v>
      </c>
      <c r="F3437">
        <v>17</v>
      </c>
      <c r="G3437">
        <v>0</v>
      </c>
      <c r="H3437">
        <v>0</v>
      </c>
      <c r="I3437">
        <v>0</v>
      </c>
      <c r="J3437">
        <v>13</v>
      </c>
    </row>
    <row r="3438" spans="1:10" x14ac:dyDescent="0.3">
      <c r="A3438" t="s">
        <v>3195</v>
      </c>
      <c r="B3438" t="s">
        <v>3572</v>
      </c>
      <c r="C3438" s="1">
        <v>43315</v>
      </c>
      <c r="D3438">
        <v>130</v>
      </c>
      <c r="E3438">
        <v>64</v>
      </c>
      <c r="F3438">
        <v>194</v>
      </c>
      <c r="G3438">
        <v>0</v>
      </c>
      <c r="H3438">
        <v>0</v>
      </c>
      <c r="I3438">
        <v>0</v>
      </c>
      <c r="J3438">
        <v>13</v>
      </c>
    </row>
    <row r="3439" spans="1:10" x14ac:dyDescent="0.3">
      <c r="A3439" t="s">
        <v>3195</v>
      </c>
      <c r="B3439" t="s">
        <v>3573</v>
      </c>
      <c r="C3439" s="1">
        <v>43315</v>
      </c>
      <c r="D3439">
        <v>130</v>
      </c>
      <c r="E3439">
        <v>64</v>
      </c>
      <c r="F3439">
        <v>194</v>
      </c>
      <c r="G3439">
        <v>0</v>
      </c>
      <c r="H3439">
        <v>0</v>
      </c>
      <c r="I3439">
        <v>0</v>
      </c>
      <c r="J3439">
        <v>13</v>
      </c>
    </row>
    <row r="3440" spans="1:10" x14ac:dyDescent="0.3">
      <c r="A3440" t="s">
        <v>3195</v>
      </c>
      <c r="B3440" t="s">
        <v>3574</v>
      </c>
      <c r="C3440" s="1">
        <v>43315</v>
      </c>
      <c r="D3440">
        <v>64</v>
      </c>
      <c r="E3440">
        <v>130</v>
      </c>
      <c r="F3440">
        <v>194</v>
      </c>
      <c r="G3440">
        <v>0</v>
      </c>
      <c r="H3440">
        <v>0</v>
      </c>
      <c r="I3440">
        <v>0</v>
      </c>
      <c r="J3440">
        <v>13</v>
      </c>
    </row>
    <row r="3441" spans="1:10" x14ac:dyDescent="0.3">
      <c r="A3441" t="s">
        <v>3195</v>
      </c>
      <c r="B3441" t="s">
        <v>3575</v>
      </c>
      <c r="C3441" s="1">
        <v>43284</v>
      </c>
      <c r="D3441">
        <v>118</v>
      </c>
      <c r="E3441">
        <v>69</v>
      </c>
      <c r="F3441">
        <v>187</v>
      </c>
      <c r="G3441">
        <v>0</v>
      </c>
      <c r="H3441">
        <v>0</v>
      </c>
      <c r="I3441">
        <v>0</v>
      </c>
      <c r="J3441">
        <v>13</v>
      </c>
    </row>
    <row r="3442" spans="1:10" x14ac:dyDescent="0.3">
      <c r="A3442" t="s">
        <v>3195</v>
      </c>
      <c r="B3442" t="s">
        <v>3576</v>
      </c>
      <c r="C3442" s="1">
        <v>43284</v>
      </c>
      <c r="D3442">
        <v>118</v>
      </c>
      <c r="E3442">
        <v>69</v>
      </c>
      <c r="F3442">
        <v>187</v>
      </c>
      <c r="G3442">
        <v>0</v>
      </c>
      <c r="H3442">
        <v>0</v>
      </c>
      <c r="I3442">
        <v>0</v>
      </c>
      <c r="J3442">
        <v>13</v>
      </c>
    </row>
    <row r="3443" spans="1:10" x14ac:dyDescent="0.3">
      <c r="A3443" t="s">
        <v>3195</v>
      </c>
      <c r="B3443" t="s">
        <v>3577</v>
      </c>
      <c r="C3443" s="1">
        <v>43284</v>
      </c>
      <c r="D3443">
        <v>77</v>
      </c>
      <c r="E3443">
        <v>25</v>
      </c>
      <c r="F3443">
        <v>102</v>
      </c>
      <c r="G3443">
        <v>0</v>
      </c>
      <c r="H3443">
        <v>0</v>
      </c>
      <c r="I3443">
        <v>0</v>
      </c>
      <c r="J3443">
        <v>13</v>
      </c>
    </row>
    <row r="3444" spans="1:10" x14ac:dyDescent="0.3">
      <c r="A3444" t="s">
        <v>3195</v>
      </c>
      <c r="B3444" t="s">
        <v>3578</v>
      </c>
      <c r="C3444" s="1">
        <v>43284</v>
      </c>
      <c r="D3444">
        <v>9</v>
      </c>
      <c r="E3444">
        <v>4</v>
      </c>
      <c r="F3444">
        <v>13</v>
      </c>
      <c r="G3444">
        <v>17</v>
      </c>
      <c r="H3444">
        <v>3</v>
      </c>
      <c r="I3444">
        <v>20</v>
      </c>
      <c r="J3444">
        <v>13</v>
      </c>
    </row>
    <row r="3445" spans="1:10" x14ac:dyDescent="0.3">
      <c r="A3445" t="s">
        <v>3195</v>
      </c>
      <c r="B3445" t="s">
        <v>3579</v>
      </c>
      <c r="C3445" s="1">
        <v>43284</v>
      </c>
      <c r="D3445">
        <v>69</v>
      </c>
      <c r="E3445">
        <v>118</v>
      </c>
      <c r="F3445">
        <v>187</v>
      </c>
      <c r="G3445">
        <v>0</v>
      </c>
      <c r="H3445">
        <v>0</v>
      </c>
      <c r="I3445">
        <v>0</v>
      </c>
      <c r="J3445">
        <v>13</v>
      </c>
    </row>
    <row r="3446" spans="1:10" x14ac:dyDescent="0.3">
      <c r="A3446" t="s">
        <v>3195</v>
      </c>
      <c r="B3446" s="2" t="s">
        <v>3580</v>
      </c>
      <c r="C3446" s="1">
        <v>43284</v>
      </c>
      <c r="D3446">
        <v>15</v>
      </c>
      <c r="E3446">
        <v>1</v>
      </c>
      <c r="F3446">
        <v>16</v>
      </c>
      <c r="G3446">
        <v>0</v>
      </c>
      <c r="H3446">
        <v>0</v>
      </c>
      <c r="I3446">
        <v>0</v>
      </c>
      <c r="J3446">
        <v>13</v>
      </c>
    </row>
    <row r="3447" spans="1:10" x14ac:dyDescent="0.3">
      <c r="A3447" t="s">
        <v>3195</v>
      </c>
      <c r="B3447" t="s">
        <v>3581</v>
      </c>
      <c r="C3447" s="1">
        <v>43254</v>
      </c>
      <c r="D3447">
        <v>8</v>
      </c>
      <c r="E3447">
        <v>3</v>
      </c>
      <c r="F3447">
        <v>11</v>
      </c>
      <c r="G3447">
        <v>0</v>
      </c>
      <c r="H3447">
        <v>0</v>
      </c>
      <c r="I3447">
        <v>0</v>
      </c>
      <c r="J3447">
        <v>13</v>
      </c>
    </row>
    <row r="3448" spans="1:10" x14ac:dyDescent="0.3">
      <c r="A3448" t="s">
        <v>3195</v>
      </c>
      <c r="B3448" t="s">
        <v>3582</v>
      </c>
      <c r="C3448" s="1">
        <v>43254</v>
      </c>
      <c r="D3448">
        <v>20</v>
      </c>
      <c r="E3448">
        <v>16</v>
      </c>
      <c r="F3448">
        <v>36</v>
      </c>
      <c r="G3448">
        <v>0</v>
      </c>
      <c r="H3448">
        <v>0</v>
      </c>
      <c r="I3448">
        <v>0</v>
      </c>
      <c r="J3448">
        <v>13</v>
      </c>
    </row>
    <row r="3449" spans="1:10" x14ac:dyDescent="0.3">
      <c r="A3449" t="s">
        <v>3195</v>
      </c>
      <c r="B3449" t="s">
        <v>3583</v>
      </c>
      <c r="C3449" s="1">
        <v>43254</v>
      </c>
      <c r="D3449">
        <v>85</v>
      </c>
      <c r="E3449">
        <v>83</v>
      </c>
      <c r="F3449">
        <v>168</v>
      </c>
      <c r="G3449">
        <v>0</v>
      </c>
      <c r="H3449">
        <v>0</v>
      </c>
      <c r="I3449">
        <v>0</v>
      </c>
      <c r="J3449">
        <v>13</v>
      </c>
    </row>
    <row r="3450" spans="1:10" x14ac:dyDescent="0.3">
      <c r="A3450" t="s">
        <v>3195</v>
      </c>
      <c r="B3450" t="s">
        <v>3584</v>
      </c>
      <c r="C3450" s="1">
        <v>43223</v>
      </c>
      <c r="D3450">
        <v>0</v>
      </c>
      <c r="E3450">
        <v>10</v>
      </c>
      <c r="F3450">
        <v>10</v>
      </c>
      <c r="G3450">
        <v>0</v>
      </c>
      <c r="H3450">
        <v>0</v>
      </c>
      <c r="I3450">
        <v>0</v>
      </c>
      <c r="J3450">
        <v>13</v>
      </c>
    </row>
    <row r="3451" spans="1:10" x14ac:dyDescent="0.3">
      <c r="A3451" t="s">
        <v>3195</v>
      </c>
      <c r="B3451" t="s">
        <v>3585</v>
      </c>
      <c r="C3451" s="1">
        <v>43223</v>
      </c>
      <c r="D3451">
        <v>8</v>
      </c>
      <c r="E3451">
        <v>12</v>
      </c>
      <c r="F3451">
        <v>20</v>
      </c>
      <c r="G3451">
        <v>0</v>
      </c>
      <c r="H3451">
        <v>0</v>
      </c>
      <c r="I3451">
        <v>0</v>
      </c>
      <c r="J3451">
        <v>13</v>
      </c>
    </row>
    <row r="3452" spans="1:10" x14ac:dyDescent="0.3">
      <c r="A3452" t="s">
        <v>3195</v>
      </c>
      <c r="B3452" t="s">
        <v>3586</v>
      </c>
      <c r="C3452" s="1">
        <v>43223</v>
      </c>
      <c r="D3452">
        <v>1</v>
      </c>
      <c r="E3452">
        <v>1</v>
      </c>
      <c r="F3452">
        <v>2</v>
      </c>
      <c r="G3452">
        <v>0</v>
      </c>
      <c r="H3452">
        <v>0</v>
      </c>
      <c r="I3452">
        <v>0</v>
      </c>
      <c r="J3452">
        <v>14</v>
      </c>
    </row>
    <row r="3453" spans="1:10" x14ac:dyDescent="0.3">
      <c r="A3453" t="s">
        <v>3195</v>
      </c>
      <c r="B3453" t="s">
        <v>3587</v>
      </c>
      <c r="C3453" s="1">
        <v>43223</v>
      </c>
      <c r="D3453">
        <v>8</v>
      </c>
      <c r="E3453">
        <v>7</v>
      </c>
      <c r="F3453">
        <v>15</v>
      </c>
      <c r="G3453">
        <v>0</v>
      </c>
      <c r="H3453">
        <v>0</v>
      </c>
      <c r="I3453">
        <v>0</v>
      </c>
      <c r="J3453">
        <v>14</v>
      </c>
    </row>
    <row r="3454" spans="1:10" x14ac:dyDescent="0.3">
      <c r="A3454" t="s">
        <v>3195</v>
      </c>
      <c r="B3454" t="s">
        <v>3588</v>
      </c>
      <c r="C3454" s="1">
        <v>43223</v>
      </c>
      <c r="D3454">
        <v>0</v>
      </c>
      <c r="E3454">
        <v>4</v>
      </c>
      <c r="F3454">
        <v>4</v>
      </c>
      <c r="G3454">
        <v>0</v>
      </c>
      <c r="H3454">
        <v>0</v>
      </c>
      <c r="I3454">
        <v>0</v>
      </c>
      <c r="J3454">
        <v>14</v>
      </c>
    </row>
    <row r="3455" spans="1:10" x14ac:dyDescent="0.3">
      <c r="A3455" t="s">
        <v>3195</v>
      </c>
      <c r="B3455" s="2" t="s">
        <v>3589</v>
      </c>
      <c r="C3455" s="1">
        <v>43134</v>
      </c>
      <c r="D3455">
        <v>17</v>
      </c>
      <c r="E3455">
        <v>17</v>
      </c>
      <c r="F3455">
        <v>34</v>
      </c>
      <c r="G3455">
        <v>0</v>
      </c>
      <c r="H3455">
        <v>0</v>
      </c>
      <c r="I3455">
        <v>0</v>
      </c>
      <c r="J3455">
        <v>14</v>
      </c>
    </row>
    <row r="3456" spans="1:10" x14ac:dyDescent="0.3">
      <c r="A3456" t="s">
        <v>3195</v>
      </c>
      <c r="B3456" t="s">
        <v>3590</v>
      </c>
      <c r="C3456" s="1">
        <v>43134</v>
      </c>
      <c r="D3456">
        <v>2</v>
      </c>
      <c r="E3456">
        <v>2</v>
      </c>
      <c r="F3456">
        <v>4</v>
      </c>
      <c r="G3456">
        <v>0</v>
      </c>
      <c r="H3456">
        <v>0</v>
      </c>
      <c r="I3456">
        <v>0</v>
      </c>
      <c r="J3456">
        <v>14</v>
      </c>
    </row>
    <row r="3457" spans="1:10" x14ac:dyDescent="0.3">
      <c r="A3457" t="s">
        <v>3195</v>
      </c>
      <c r="B3457" t="s">
        <v>3591</v>
      </c>
      <c r="C3457" s="1">
        <v>43134</v>
      </c>
      <c r="D3457">
        <v>14</v>
      </c>
      <c r="E3457">
        <v>5</v>
      </c>
      <c r="F3457">
        <v>19</v>
      </c>
      <c r="G3457">
        <v>0</v>
      </c>
      <c r="H3457">
        <v>0</v>
      </c>
      <c r="I3457">
        <v>0</v>
      </c>
      <c r="J3457">
        <v>14</v>
      </c>
    </row>
    <row r="3458" spans="1:10" x14ac:dyDescent="0.3">
      <c r="A3458" t="s">
        <v>3195</v>
      </c>
      <c r="B3458" t="s">
        <v>3592</v>
      </c>
      <c r="C3458" s="1">
        <v>43134</v>
      </c>
      <c r="D3458">
        <v>20</v>
      </c>
      <c r="E3458">
        <v>16</v>
      </c>
      <c r="F3458">
        <v>36</v>
      </c>
      <c r="G3458">
        <v>0</v>
      </c>
      <c r="H3458">
        <v>0</v>
      </c>
      <c r="I3458">
        <v>0</v>
      </c>
      <c r="J3458">
        <v>14</v>
      </c>
    </row>
    <row r="3459" spans="1:10" x14ac:dyDescent="0.3">
      <c r="A3459" t="s">
        <v>3195</v>
      </c>
      <c r="B3459" t="s">
        <v>3593</v>
      </c>
      <c r="C3459" s="1">
        <v>43134</v>
      </c>
      <c r="D3459">
        <v>1</v>
      </c>
      <c r="E3459">
        <v>1</v>
      </c>
      <c r="F3459">
        <v>2</v>
      </c>
      <c r="G3459">
        <v>0</v>
      </c>
      <c r="H3459">
        <v>0</v>
      </c>
      <c r="I3459">
        <v>0</v>
      </c>
      <c r="J3459">
        <v>14</v>
      </c>
    </row>
    <row r="3460" spans="1:10" x14ac:dyDescent="0.3">
      <c r="A3460" t="s">
        <v>3195</v>
      </c>
      <c r="B3460" t="s">
        <v>3594</v>
      </c>
      <c r="C3460" s="1">
        <v>43134</v>
      </c>
      <c r="D3460">
        <v>69</v>
      </c>
      <c r="E3460">
        <v>65</v>
      </c>
      <c r="F3460">
        <v>134</v>
      </c>
      <c r="G3460">
        <v>0</v>
      </c>
      <c r="H3460">
        <v>0</v>
      </c>
      <c r="I3460">
        <v>0</v>
      </c>
      <c r="J3460">
        <v>14</v>
      </c>
    </row>
    <row r="3461" spans="1:10" x14ac:dyDescent="0.3">
      <c r="A3461" t="s">
        <v>3195</v>
      </c>
      <c r="B3461" t="s">
        <v>3595</v>
      </c>
      <c r="C3461" s="1">
        <v>43134</v>
      </c>
      <c r="D3461">
        <v>1</v>
      </c>
      <c r="E3461">
        <v>1</v>
      </c>
      <c r="F3461">
        <v>2</v>
      </c>
      <c r="G3461">
        <v>0</v>
      </c>
      <c r="H3461">
        <v>0</v>
      </c>
      <c r="I3461">
        <v>0</v>
      </c>
      <c r="J3461">
        <v>14</v>
      </c>
    </row>
    <row r="3462" spans="1:10" x14ac:dyDescent="0.3">
      <c r="A3462" t="s">
        <v>3195</v>
      </c>
      <c r="B3462" t="s">
        <v>3596</v>
      </c>
      <c r="C3462" s="1">
        <v>43103</v>
      </c>
      <c r="D3462">
        <v>1</v>
      </c>
      <c r="E3462">
        <v>1</v>
      </c>
      <c r="F3462">
        <v>2</v>
      </c>
      <c r="G3462">
        <v>0</v>
      </c>
      <c r="H3462">
        <v>0</v>
      </c>
      <c r="I3462">
        <v>0</v>
      </c>
      <c r="J3462">
        <v>14</v>
      </c>
    </row>
    <row r="3463" spans="1:10" x14ac:dyDescent="0.3">
      <c r="A3463" t="s">
        <v>3195</v>
      </c>
      <c r="B3463" t="s">
        <v>3597</v>
      </c>
      <c r="C3463" s="1">
        <v>43103</v>
      </c>
      <c r="D3463">
        <v>23</v>
      </c>
      <c r="E3463">
        <v>11</v>
      </c>
      <c r="F3463">
        <v>34</v>
      </c>
      <c r="G3463">
        <v>0</v>
      </c>
      <c r="H3463">
        <v>0</v>
      </c>
      <c r="I3463">
        <v>0</v>
      </c>
      <c r="J3463">
        <v>14</v>
      </c>
    </row>
    <row r="3464" spans="1:10" x14ac:dyDescent="0.3">
      <c r="A3464" t="s">
        <v>3195</v>
      </c>
      <c r="B3464" t="s">
        <v>3598</v>
      </c>
      <c r="C3464" s="1">
        <v>43103</v>
      </c>
      <c r="D3464">
        <v>2</v>
      </c>
      <c r="E3464">
        <v>2</v>
      </c>
      <c r="F3464">
        <v>4</v>
      </c>
      <c r="G3464">
        <v>0</v>
      </c>
      <c r="H3464">
        <v>0</v>
      </c>
      <c r="I3464">
        <v>0</v>
      </c>
      <c r="J3464">
        <v>14</v>
      </c>
    </row>
    <row r="3465" spans="1:10" x14ac:dyDescent="0.3">
      <c r="A3465" t="s">
        <v>3195</v>
      </c>
      <c r="B3465" t="s">
        <v>3599</v>
      </c>
      <c r="C3465" s="1">
        <v>43103</v>
      </c>
      <c r="D3465">
        <v>4</v>
      </c>
      <c r="E3465">
        <v>4</v>
      </c>
      <c r="F3465">
        <v>8</v>
      </c>
      <c r="G3465">
        <v>0</v>
      </c>
      <c r="H3465">
        <v>0</v>
      </c>
      <c r="I3465">
        <v>0</v>
      </c>
      <c r="J3465">
        <v>14</v>
      </c>
    </row>
    <row r="3466" spans="1:10" x14ac:dyDescent="0.3">
      <c r="A3466" t="s">
        <v>3195</v>
      </c>
      <c r="B3466" t="s">
        <v>3600</v>
      </c>
      <c r="C3466" s="1">
        <v>43103</v>
      </c>
      <c r="D3466">
        <v>3</v>
      </c>
      <c r="E3466">
        <v>0</v>
      </c>
      <c r="F3466">
        <v>3</v>
      </c>
      <c r="G3466">
        <v>0</v>
      </c>
      <c r="H3466">
        <v>0</v>
      </c>
      <c r="I3466">
        <v>0</v>
      </c>
      <c r="J3466">
        <v>14</v>
      </c>
    </row>
    <row r="3467" spans="1:10" x14ac:dyDescent="0.3">
      <c r="A3467" t="s">
        <v>3195</v>
      </c>
      <c r="B3467" t="s">
        <v>3601</v>
      </c>
      <c r="C3467" s="1">
        <v>43103</v>
      </c>
      <c r="D3467">
        <v>2</v>
      </c>
      <c r="E3467">
        <v>2</v>
      </c>
      <c r="F3467">
        <v>4</v>
      </c>
      <c r="G3467">
        <v>0</v>
      </c>
      <c r="H3467">
        <v>0</v>
      </c>
      <c r="I3467">
        <v>0</v>
      </c>
      <c r="J3467">
        <v>14</v>
      </c>
    </row>
    <row r="3468" spans="1:10" x14ac:dyDescent="0.3">
      <c r="A3468" t="s">
        <v>3195</v>
      </c>
      <c r="B3468" t="s">
        <v>3602</v>
      </c>
      <c r="C3468" s="1">
        <v>43103</v>
      </c>
      <c r="D3468">
        <v>1</v>
      </c>
      <c r="E3468">
        <v>2</v>
      </c>
      <c r="F3468">
        <v>3</v>
      </c>
      <c r="G3468">
        <v>0</v>
      </c>
      <c r="H3468">
        <v>0</v>
      </c>
      <c r="I3468">
        <v>0</v>
      </c>
      <c r="J3468">
        <v>14</v>
      </c>
    </row>
    <row r="3469" spans="1:10" x14ac:dyDescent="0.3">
      <c r="A3469" t="s">
        <v>3195</v>
      </c>
      <c r="B3469" t="s">
        <v>3603</v>
      </c>
      <c r="C3469" s="1">
        <v>43103</v>
      </c>
      <c r="D3469">
        <v>8</v>
      </c>
      <c r="E3469">
        <v>2</v>
      </c>
      <c r="F3469">
        <v>10</v>
      </c>
      <c r="G3469">
        <v>0</v>
      </c>
      <c r="H3469">
        <v>0</v>
      </c>
      <c r="I3469">
        <v>0</v>
      </c>
      <c r="J3469">
        <v>14</v>
      </c>
    </row>
    <row r="3470" spans="1:10" x14ac:dyDescent="0.3">
      <c r="A3470" t="s">
        <v>3195</v>
      </c>
      <c r="B3470" t="s">
        <v>3604</v>
      </c>
      <c r="C3470" t="s">
        <v>586</v>
      </c>
      <c r="D3470">
        <v>63</v>
      </c>
      <c r="E3470">
        <v>68</v>
      </c>
      <c r="F3470">
        <v>131</v>
      </c>
      <c r="G3470">
        <v>0</v>
      </c>
      <c r="H3470">
        <v>0</v>
      </c>
      <c r="I3470">
        <v>0</v>
      </c>
      <c r="J3470">
        <v>14</v>
      </c>
    </row>
    <row r="3471" spans="1:10" x14ac:dyDescent="0.3">
      <c r="A3471" t="s">
        <v>3195</v>
      </c>
      <c r="B3471" s="2" t="s">
        <v>3605</v>
      </c>
      <c r="C3471" t="s">
        <v>586</v>
      </c>
      <c r="D3471">
        <v>18</v>
      </c>
      <c r="E3471">
        <v>5</v>
      </c>
      <c r="F3471">
        <v>23</v>
      </c>
      <c r="G3471">
        <v>0</v>
      </c>
      <c r="H3471">
        <v>0</v>
      </c>
      <c r="I3471">
        <v>0</v>
      </c>
      <c r="J3471">
        <v>14</v>
      </c>
    </row>
    <row r="3472" spans="1:10" x14ac:dyDescent="0.3">
      <c r="A3472" t="s">
        <v>3195</v>
      </c>
      <c r="B3472" t="s">
        <v>3606</v>
      </c>
      <c r="C3472" t="s">
        <v>586</v>
      </c>
      <c r="D3472">
        <v>26</v>
      </c>
      <c r="E3472">
        <v>34</v>
      </c>
      <c r="F3472">
        <v>60</v>
      </c>
      <c r="G3472">
        <v>0</v>
      </c>
      <c r="H3472">
        <v>0</v>
      </c>
      <c r="I3472">
        <v>0</v>
      </c>
      <c r="J3472">
        <v>14</v>
      </c>
    </row>
    <row r="3473" spans="1:10" x14ac:dyDescent="0.3">
      <c r="A3473" t="s">
        <v>3195</v>
      </c>
      <c r="B3473" t="s">
        <v>3607</v>
      </c>
      <c r="C3473" t="s">
        <v>586</v>
      </c>
      <c r="D3473">
        <v>4</v>
      </c>
      <c r="E3473">
        <v>2</v>
      </c>
      <c r="F3473">
        <v>6</v>
      </c>
      <c r="G3473">
        <v>0</v>
      </c>
      <c r="H3473">
        <v>0</v>
      </c>
      <c r="I3473">
        <v>0</v>
      </c>
      <c r="J3473">
        <v>14</v>
      </c>
    </row>
    <row r="3474" spans="1:10" x14ac:dyDescent="0.3">
      <c r="A3474" t="s">
        <v>3195</v>
      </c>
      <c r="B3474" t="s">
        <v>3608</v>
      </c>
      <c r="C3474" t="s">
        <v>594</v>
      </c>
      <c r="D3474">
        <v>2</v>
      </c>
      <c r="E3474">
        <v>1</v>
      </c>
      <c r="F3474">
        <v>3</v>
      </c>
      <c r="G3474">
        <v>0</v>
      </c>
      <c r="H3474">
        <v>0</v>
      </c>
      <c r="I3474">
        <v>0</v>
      </c>
      <c r="J3474">
        <v>14</v>
      </c>
    </row>
    <row r="3475" spans="1:10" x14ac:dyDescent="0.3">
      <c r="A3475" t="s">
        <v>3195</v>
      </c>
      <c r="B3475" t="s">
        <v>3609</v>
      </c>
      <c r="C3475" t="s">
        <v>594</v>
      </c>
      <c r="D3475">
        <v>4</v>
      </c>
      <c r="E3475">
        <v>8</v>
      </c>
      <c r="F3475">
        <v>12</v>
      </c>
      <c r="G3475">
        <v>0</v>
      </c>
      <c r="H3475">
        <v>0</v>
      </c>
      <c r="I3475">
        <v>0</v>
      </c>
      <c r="J3475">
        <v>14</v>
      </c>
    </row>
    <row r="3476" spans="1:10" x14ac:dyDescent="0.3">
      <c r="A3476" t="s">
        <v>3195</v>
      </c>
      <c r="B3476" t="s">
        <v>3610</v>
      </c>
      <c r="C3476" t="s">
        <v>594</v>
      </c>
      <c r="D3476">
        <v>4</v>
      </c>
      <c r="E3476">
        <v>0</v>
      </c>
      <c r="F3476">
        <v>4</v>
      </c>
      <c r="G3476">
        <v>0</v>
      </c>
      <c r="H3476">
        <v>0</v>
      </c>
      <c r="I3476">
        <v>0</v>
      </c>
      <c r="J3476">
        <v>14</v>
      </c>
    </row>
    <row r="3477" spans="1:10" x14ac:dyDescent="0.3">
      <c r="A3477" t="s">
        <v>3195</v>
      </c>
      <c r="B3477" t="s">
        <v>3611</v>
      </c>
      <c r="C3477" t="s">
        <v>594</v>
      </c>
      <c r="D3477">
        <v>4</v>
      </c>
      <c r="E3477">
        <v>4</v>
      </c>
      <c r="F3477">
        <v>8</v>
      </c>
      <c r="G3477">
        <v>0</v>
      </c>
      <c r="H3477">
        <v>0</v>
      </c>
      <c r="I3477">
        <v>0</v>
      </c>
      <c r="J3477">
        <v>14</v>
      </c>
    </row>
    <row r="3478" spans="1:10" x14ac:dyDescent="0.3">
      <c r="A3478" t="s">
        <v>3195</v>
      </c>
      <c r="B3478" t="s">
        <v>3612</v>
      </c>
      <c r="C3478" t="s">
        <v>594</v>
      </c>
      <c r="D3478">
        <v>1</v>
      </c>
      <c r="E3478">
        <v>1</v>
      </c>
      <c r="F3478">
        <v>2</v>
      </c>
      <c r="G3478">
        <v>0</v>
      </c>
      <c r="H3478">
        <v>0</v>
      </c>
      <c r="I3478">
        <v>0</v>
      </c>
      <c r="J3478">
        <v>14</v>
      </c>
    </row>
    <row r="3479" spans="1:10" x14ac:dyDescent="0.3">
      <c r="A3479" t="s">
        <v>3195</v>
      </c>
      <c r="B3479" t="s">
        <v>3613</v>
      </c>
      <c r="C3479" t="s">
        <v>594</v>
      </c>
      <c r="D3479">
        <v>2</v>
      </c>
      <c r="E3479">
        <v>2</v>
      </c>
      <c r="F3479">
        <v>4</v>
      </c>
      <c r="G3479">
        <v>0</v>
      </c>
      <c r="H3479">
        <v>0</v>
      </c>
      <c r="I3479">
        <v>0</v>
      </c>
      <c r="J3479">
        <v>14</v>
      </c>
    </row>
    <row r="3480" spans="1:10" x14ac:dyDescent="0.3">
      <c r="A3480" t="s">
        <v>3195</v>
      </c>
      <c r="B3480" t="s">
        <v>3614</v>
      </c>
      <c r="C3480" t="s">
        <v>594</v>
      </c>
      <c r="D3480">
        <v>1</v>
      </c>
      <c r="E3480">
        <v>1</v>
      </c>
      <c r="F3480">
        <v>2</v>
      </c>
      <c r="G3480">
        <v>0</v>
      </c>
      <c r="H3480">
        <v>0</v>
      </c>
      <c r="I3480">
        <v>0</v>
      </c>
      <c r="J3480">
        <v>14</v>
      </c>
    </row>
    <row r="3481" spans="1:10" x14ac:dyDescent="0.3">
      <c r="A3481" t="s">
        <v>3195</v>
      </c>
      <c r="B3481" t="s">
        <v>3615</v>
      </c>
      <c r="C3481" t="s">
        <v>610</v>
      </c>
      <c r="D3481">
        <v>1</v>
      </c>
      <c r="E3481">
        <v>3</v>
      </c>
      <c r="F3481">
        <v>4</v>
      </c>
      <c r="G3481">
        <v>0</v>
      </c>
      <c r="H3481">
        <v>0</v>
      </c>
      <c r="I3481">
        <v>0</v>
      </c>
      <c r="J3481">
        <v>14</v>
      </c>
    </row>
    <row r="3482" spans="1:10" x14ac:dyDescent="0.3">
      <c r="A3482" t="s">
        <v>3195</v>
      </c>
      <c r="B3482" t="s">
        <v>3616</v>
      </c>
      <c r="C3482" t="s">
        <v>610</v>
      </c>
      <c r="D3482">
        <v>9</v>
      </c>
      <c r="E3482">
        <v>0</v>
      </c>
      <c r="F3482">
        <v>9</v>
      </c>
      <c r="G3482">
        <v>0</v>
      </c>
      <c r="H3482">
        <v>0</v>
      </c>
      <c r="I3482">
        <v>0</v>
      </c>
      <c r="J3482">
        <v>15</v>
      </c>
    </row>
    <row r="3483" spans="1:10" x14ac:dyDescent="0.3">
      <c r="A3483" t="s">
        <v>3195</v>
      </c>
      <c r="B3483" t="s">
        <v>3617</v>
      </c>
      <c r="C3483" t="s">
        <v>610</v>
      </c>
      <c r="D3483">
        <v>89</v>
      </c>
      <c r="E3483">
        <v>49</v>
      </c>
      <c r="F3483">
        <v>138</v>
      </c>
      <c r="G3483">
        <v>1</v>
      </c>
      <c r="H3483">
        <v>1</v>
      </c>
      <c r="I3483">
        <v>2</v>
      </c>
      <c r="J3483">
        <v>15</v>
      </c>
    </row>
    <row r="3484" spans="1:10" x14ac:dyDescent="0.3">
      <c r="A3484" t="s">
        <v>3195</v>
      </c>
      <c r="B3484" t="s">
        <v>3618</v>
      </c>
      <c r="C3484" t="s">
        <v>610</v>
      </c>
      <c r="D3484">
        <v>17</v>
      </c>
      <c r="E3484">
        <v>16</v>
      </c>
      <c r="F3484">
        <v>33</v>
      </c>
      <c r="G3484">
        <v>0</v>
      </c>
      <c r="H3484">
        <v>0</v>
      </c>
      <c r="I3484">
        <v>0</v>
      </c>
      <c r="J3484">
        <v>15</v>
      </c>
    </row>
    <row r="3485" spans="1:10" x14ac:dyDescent="0.3">
      <c r="A3485" t="s">
        <v>3195</v>
      </c>
      <c r="B3485" t="s">
        <v>3619</v>
      </c>
      <c r="C3485" t="s">
        <v>610</v>
      </c>
      <c r="D3485">
        <v>15</v>
      </c>
      <c r="E3485">
        <v>2</v>
      </c>
      <c r="F3485">
        <v>17</v>
      </c>
      <c r="G3485">
        <v>0</v>
      </c>
      <c r="H3485">
        <v>0</v>
      </c>
      <c r="I3485">
        <v>0</v>
      </c>
      <c r="J3485">
        <v>15</v>
      </c>
    </row>
    <row r="3486" spans="1:10" x14ac:dyDescent="0.3">
      <c r="A3486" t="s">
        <v>3195</v>
      </c>
      <c r="B3486" t="s">
        <v>3620</v>
      </c>
      <c r="C3486" t="s">
        <v>610</v>
      </c>
      <c r="D3486">
        <v>3</v>
      </c>
      <c r="E3486">
        <v>3</v>
      </c>
      <c r="F3486">
        <v>6</v>
      </c>
      <c r="G3486">
        <v>0</v>
      </c>
      <c r="H3486">
        <v>0</v>
      </c>
      <c r="I3486">
        <v>0</v>
      </c>
      <c r="J3486">
        <v>15</v>
      </c>
    </row>
    <row r="3487" spans="1:10" x14ac:dyDescent="0.3">
      <c r="A3487" t="s">
        <v>3195</v>
      </c>
      <c r="B3487" t="s">
        <v>3621</v>
      </c>
      <c r="C3487" t="s">
        <v>610</v>
      </c>
      <c r="D3487">
        <v>7</v>
      </c>
      <c r="E3487">
        <v>0</v>
      </c>
      <c r="F3487">
        <v>7</v>
      </c>
      <c r="G3487">
        <v>0</v>
      </c>
      <c r="H3487">
        <v>0</v>
      </c>
      <c r="I3487">
        <v>0</v>
      </c>
      <c r="J3487">
        <v>15</v>
      </c>
    </row>
    <row r="3488" spans="1:10" x14ac:dyDescent="0.3">
      <c r="A3488" t="s">
        <v>3195</v>
      </c>
      <c r="B3488" t="s">
        <v>3622</v>
      </c>
      <c r="C3488" t="s">
        <v>622</v>
      </c>
      <c r="D3488">
        <v>4</v>
      </c>
      <c r="E3488">
        <v>2</v>
      </c>
      <c r="F3488">
        <v>6</v>
      </c>
      <c r="G3488">
        <v>0</v>
      </c>
      <c r="H3488">
        <v>0</v>
      </c>
      <c r="I3488">
        <v>0</v>
      </c>
      <c r="J3488">
        <v>15</v>
      </c>
    </row>
    <row r="3489" spans="1:10" x14ac:dyDescent="0.3">
      <c r="A3489" t="s">
        <v>3195</v>
      </c>
      <c r="B3489" t="s">
        <v>3623</v>
      </c>
      <c r="C3489" t="s">
        <v>622</v>
      </c>
      <c r="D3489">
        <v>2</v>
      </c>
      <c r="E3489">
        <v>0</v>
      </c>
      <c r="F3489">
        <v>2</v>
      </c>
      <c r="G3489">
        <v>0</v>
      </c>
      <c r="H3489">
        <v>0</v>
      </c>
      <c r="I3489">
        <v>0</v>
      </c>
      <c r="J3489">
        <v>15</v>
      </c>
    </row>
    <row r="3490" spans="1:10" x14ac:dyDescent="0.3">
      <c r="A3490" t="s">
        <v>3195</v>
      </c>
      <c r="B3490" t="s">
        <v>3624</v>
      </c>
      <c r="C3490" t="s">
        <v>622</v>
      </c>
      <c r="D3490">
        <v>31</v>
      </c>
      <c r="E3490">
        <v>31</v>
      </c>
      <c r="F3490">
        <v>62</v>
      </c>
      <c r="G3490">
        <v>0</v>
      </c>
      <c r="H3490">
        <v>0</v>
      </c>
      <c r="I3490">
        <v>0</v>
      </c>
      <c r="J3490">
        <v>15</v>
      </c>
    </row>
    <row r="3491" spans="1:10" x14ac:dyDescent="0.3">
      <c r="A3491" t="s">
        <v>3195</v>
      </c>
      <c r="B3491" t="s">
        <v>3625</v>
      </c>
      <c r="C3491" t="s">
        <v>622</v>
      </c>
      <c r="D3491">
        <v>49</v>
      </c>
      <c r="E3491">
        <v>31</v>
      </c>
      <c r="F3491">
        <v>80</v>
      </c>
      <c r="G3491">
        <v>0</v>
      </c>
      <c r="H3491">
        <v>0</v>
      </c>
      <c r="I3491">
        <v>0</v>
      </c>
      <c r="J3491">
        <v>15</v>
      </c>
    </row>
    <row r="3492" spans="1:10" x14ac:dyDescent="0.3">
      <c r="A3492" t="s">
        <v>3195</v>
      </c>
      <c r="B3492" t="s">
        <v>3626</v>
      </c>
      <c r="C3492" t="s">
        <v>622</v>
      </c>
      <c r="D3492">
        <v>11</v>
      </c>
      <c r="E3492">
        <v>11</v>
      </c>
      <c r="F3492">
        <v>22</v>
      </c>
      <c r="G3492">
        <v>3</v>
      </c>
      <c r="H3492">
        <v>3</v>
      </c>
      <c r="I3492">
        <v>6</v>
      </c>
      <c r="J3492">
        <v>15</v>
      </c>
    </row>
    <row r="3493" spans="1:10" x14ac:dyDescent="0.3">
      <c r="A3493" t="s">
        <v>3195</v>
      </c>
      <c r="B3493" t="s">
        <v>3627</v>
      </c>
      <c r="C3493" t="s">
        <v>622</v>
      </c>
      <c r="D3493">
        <v>4</v>
      </c>
      <c r="E3493">
        <v>4</v>
      </c>
      <c r="F3493">
        <v>8</v>
      </c>
      <c r="G3493">
        <v>0</v>
      </c>
      <c r="H3493">
        <v>0</v>
      </c>
      <c r="I3493">
        <v>0</v>
      </c>
      <c r="J3493">
        <v>15</v>
      </c>
    </row>
    <row r="3494" spans="1:10" x14ac:dyDescent="0.3">
      <c r="A3494" t="s">
        <v>3195</v>
      </c>
      <c r="B3494" t="s">
        <v>3628</v>
      </c>
      <c r="C3494" t="s">
        <v>622</v>
      </c>
      <c r="D3494">
        <v>75</v>
      </c>
      <c r="E3494">
        <v>39</v>
      </c>
      <c r="F3494">
        <v>114</v>
      </c>
      <c r="G3494">
        <v>5</v>
      </c>
      <c r="H3494">
        <v>0</v>
      </c>
      <c r="I3494">
        <v>5</v>
      </c>
      <c r="J3494">
        <v>15</v>
      </c>
    </row>
    <row r="3495" spans="1:10" x14ac:dyDescent="0.3">
      <c r="A3495" t="s">
        <v>3195</v>
      </c>
      <c r="B3495" t="s">
        <v>3629</v>
      </c>
      <c r="C3495" t="s">
        <v>622</v>
      </c>
      <c r="D3495">
        <v>3</v>
      </c>
      <c r="E3495">
        <v>0</v>
      </c>
      <c r="F3495">
        <v>3</v>
      </c>
      <c r="G3495">
        <v>0</v>
      </c>
      <c r="H3495">
        <v>0</v>
      </c>
      <c r="I3495">
        <v>0</v>
      </c>
      <c r="J3495">
        <v>15</v>
      </c>
    </row>
    <row r="3496" spans="1:10" x14ac:dyDescent="0.3">
      <c r="A3496" t="s">
        <v>3195</v>
      </c>
      <c r="B3496" t="s">
        <v>3630</v>
      </c>
      <c r="C3496" t="s">
        <v>632</v>
      </c>
      <c r="D3496">
        <v>442</v>
      </c>
      <c r="E3496">
        <v>325</v>
      </c>
      <c r="F3496">
        <v>767</v>
      </c>
      <c r="G3496">
        <v>2</v>
      </c>
      <c r="H3496">
        <v>2</v>
      </c>
      <c r="I3496">
        <v>4</v>
      </c>
      <c r="J3496">
        <v>15</v>
      </c>
    </row>
    <row r="3497" spans="1:10" x14ac:dyDescent="0.3">
      <c r="A3497" t="s">
        <v>3195</v>
      </c>
      <c r="B3497" t="s">
        <v>3631</v>
      </c>
      <c r="C3497" t="s">
        <v>632</v>
      </c>
      <c r="D3497">
        <v>627</v>
      </c>
      <c r="E3497">
        <v>124</v>
      </c>
      <c r="F3497">
        <v>751</v>
      </c>
      <c r="G3497">
        <v>3</v>
      </c>
      <c r="H3497">
        <v>3</v>
      </c>
      <c r="I3497">
        <v>6</v>
      </c>
      <c r="J3497">
        <v>15</v>
      </c>
    </row>
    <row r="3498" spans="1:10" x14ac:dyDescent="0.3">
      <c r="A3498" t="s">
        <v>3195</v>
      </c>
      <c r="B3498" t="s">
        <v>3632</v>
      </c>
      <c r="C3498" t="s">
        <v>632</v>
      </c>
      <c r="D3498">
        <v>14</v>
      </c>
      <c r="E3498">
        <v>20</v>
      </c>
      <c r="F3498">
        <v>34</v>
      </c>
      <c r="G3498">
        <v>0</v>
      </c>
      <c r="H3498">
        <v>0</v>
      </c>
      <c r="I3498">
        <v>0</v>
      </c>
      <c r="J3498">
        <v>15</v>
      </c>
    </row>
    <row r="3499" spans="1:10" x14ac:dyDescent="0.3">
      <c r="A3499" t="s">
        <v>3195</v>
      </c>
      <c r="B3499" t="s">
        <v>3633</v>
      </c>
      <c r="C3499" t="s">
        <v>632</v>
      </c>
      <c r="D3499">
        <v>6</v>
      </c>
      <c r="E3499">
        <v>1</v>
      </c>
      <c r="F3499">
        <v>7</v>
      </c>
      <c r="G3499">
        <v>0</v>
      </c>
      <c r="H3499">
        <v>0</v>
      </c>
      <c r="I3499">
        <v>0</v>
      </c>
      <c r="J3499">
        <v>15</v>
      </c>
    </row>
    <row r="3500" spans="1:10" x14ac:dyDescent="0.3">
      <c r="A3500" t="s">
        <v>3195</v>
      </c>
      <c r="B3500" t="s">
        <v>3634</v>
      </c>
      <c r="C3500" t="s">
        <v>632</v>
      </c>
      <c r="D3500">
        <v>50</v>
      </c>
      <c r="E3500">
        <v>2</v>
      </c>
      <c r="F3500">
        <v>52</v>
      </c>
      <c r="G3500">
        <v>0</v>
      </c>
      <c r="H3500">
        <v>0</v>
      </c>
      <c r="I3500">
        <v>0</v>
      </c>
      <c r="J3500">
        <v>15</v>
      </c>
    </row>
    <row r="3501" spans="1:10" x14ac:dyDescent="0.3">
      <c r="A3501" t="s">
        <v>3195</v>
      </c>
      <c r="B3501" t="s">
        <v>3635</v>
      </c>
      <c r="C3501" t="s">
        <v>632</v>
      </c>
      <c r="D3501">
        <v>31</v>
      </c>
      <c r="E3501">
        <v>17</v>
      </c>
      <c r="F3501">
        <v>48</v>
      </c>
      <c r="G3501">
        <v>0</v>
      </c>
      <c r="H3501">
        <v>0</v>
      </c>
      <c r="I3501">
        <v>0</v>
      </c>
      <c r="J3501">
        <v>15</v>
      </c>
    </row>
    <row r="3502" spans="1:10" x14ac:dyDescent="0.3">
      <c r="A3502" t="s">
        <v>3195</v>
      </c>
      <c r="B3502" t="s">
        <v>3636</v>
      </c>
      <c r="C3502" t="s">
        <v>632</v>
      </c>
      <c r="D3502">
        <v>70</v>
      </c>
      <c r="E3502">
        <v>57</v>
      </c>
      <c r="F3502">
        <v>127</v>
      </c>
      <c r="G3502">
        <v>0</v>
      </c>
      <c r="H3502">
        <v>0</v>
      </c>
      <c r="I3502">
        <v>0</v>
      </c>
      <c r="J3502">
        <v>15</v>
      </c>
    </row>
    <row r="3503" spans="1:10" x14ac:dyDescent="0.3">
      <c r="A3503" t="s">
        <v>3195</v>
      </c>
      <c r="B3503" t="s">
        <v>3637</v>
      </c>
      <c r="C3503" t="s">
        <v>632</v>
      </c>
      <c r="D3503">
        <v>1626</v>
      </c>
      <c r="E3503">
        <v>808</v>
      </c>
      <c r="F3503">
        <v>2434</v>
      </c>
      <c r="G3503">
        <v>108</v>
      </c>
      <c r="H3503">
        <v>84</v>
      </c>
      <c r="I3503">
        <v>192</v>
      </c>
      <c r="J3503">
        <v>15</v>
      </c>
    </row>
    <row r="3504" spans="1:10" x14ac:dyDescent="0.3">
      <c r="A3504" t="s">
        <v>3195</v>
      </c>
      <c r="B3504" t="s">
        <v>3638</v>
      </c>
      <c r="C3504" t="s">
        <v>632</v>
      </c>
      <c r="D3504">
        <v>0</v>
      </c>
      <c r="E3504">
        <v>0</v>
      </c>
      <c r="F3504">
        <v>0</v>
      </c>
      <c r="G3504">
        <v>6</v>
      </c>
      <c r="H3504">
        <v>1</v>
      </c>
      <c r="I3504">
        <v>7</v>
      </c>
      <c r="J3504">
        <v>15</v>
      </c>
    </row>
    <row r="3505" spans="1:10" x14ac:dyDescent="0.3">
      <c r="A3505" t="s">
        <v>3195</v>
      </c>
      <c r="B3505" s="2" t="s">
        <v>3639</v>
      </c>
      <c r="C3505" t="s">
        <v>632</v>
      </c>
      <c r="D3505">
        <v>4</v>
      </c>
      <c r="E3505">
        <v>1</v>
      </c>
      <c r="F3505">
        <v>5</v>
      </c>
      <c r="G3505">
        <v>0</v>
      </c>
      <c r="H3505">
        <v>0</v>
      </c>
      <c r="I3505">
        <v>0</v>
      </c>
      <c r="J3505">
        <v>15</v>
      </c>
    </row>
    <row r="3506" spans="1:10" x14ac:dyDescent="0.3">
      <c r="A3506" t="s">
        <v>3195</v>
      </c>
      <c r="B3506" t="s">
        <v>3640</v>
      </c>
      <c r="C3506" t="s">
        <v>645</v>
      </c>
      <c r="D3506">
        <v>13</v>
      </c>
      <c r="E3506">
        <v>7</v>
      </c>
      <c r="F3506">
        <v>20</v>
      </c>
      <c r="G3506">
        <v>0</v>
      </c>
      <c r="H3506">
        <v>0</v>
      </c>
      <c r="I3506">
        <v>0</v>
      </c>
      <c r="J3506">
        <v>15</v>
      </c>
    </row>
    <row r="3507" spans="1:10" x14ac:dyDescent="0.3">
      <c r="A3507" t="s">
        <v>3195</v>
      </c>
      <c r="B3507" t="s">
        <v>3641</v>
      </c>
      <c r="C3507" t="s">
        <v>645</v>
      </c>
      <c r="D3507">
        <v>26</v>
      </c>
      <c r="E3507">
        <v>46</v>
      </c>
      <c r="F3507">
        <v>72</v>
      </c>
      <c r="G3507">
        <v>0</v>
      </c>
      <c r="H3507">
        <v>0</v>
      </c>
      <c r="I3507">
        <v>0</v>
      </c>
      <c r="J3507">
        <v>15</v>
      </c>
    </row>
    <row r="3508" spans="1:10" x14ac:dyDescent="0.3">
      <c r="A3508" t="s">
        <v>3195</v>
      </c>
      <c r="B3508" t="s">
        <v>3642</v>
      </c>
      <c r="C3508" t="s">
        <v>645</v>
      </c>
      <c r="D3508">
        <v>13</v>
      </c>
      <c r="E3508">
        <v>5</v>
      </c>
      <c r="F3508">
        <v>18</v>
      </c>
      <c r="G3508">
        <v>0</v>
      </c>
      <c r="H3508">
        <v>0</v>
      </c>
      <c r="I3508">
        <v>0</v>
      </c>
      <c r="J3508">
        <v>15</v>
      </c>
    </row>
    <row r="3509" spans="1:10" x14ac:dyDescent="0.3">
      <c r="A3509" t="s">
        <v>3195</v>
      </c>
      <c r="B3509" t="s">
        <v>3643</v>
      </c>
      <c r="C3509" t="s">
        <v>645</v>
      </c>
      <c r="D3509">
        <v>4</v>
      </c>
      <c r="E3509">
        <v>2</v>
      </c>
      <c r="F3509">
        <v>6</v>
      </c>
      <c r="G3509">
        <v>0</v>
      </c>
      <c r="H3509">
        <v>0</v>
      </c>
      <c r="I3509">
        <v>0</v>
      </c>
      <c r="J3509">
        <v>15</v>
      </c>
    </row>
    <row r="3510" spans="1:10" x14ac:dyDescent="0.3">
      <c r="A3510" t="s">
        <v>3195</v>
      </c>
      <c r="B3510" t="s">
        <v>3644</v>
      </c>
      <c r="C3510" t="s">
        <v>645</v>
      </c>
      <c r="D3510">
        <v>5</v>
      </c>
      <c r="E3510">
        <v>5</v>
      </c>
      <c r="F3510">
        <v>10</v>
      </c>
      <c r="G3510">
        <v>0</v>
      </c>
      <c r="H3510">
        <v>0</v>
      </c>
      <c r="I3510">
        <v>0</v>
      </c>
      <c r="J3510">
        <v>15</v>
      </c>
    </row>
    <row r="3511" spans="1:10" x14ac:dyDescent="0.3">
      <c r="A3511" t="s">
        <v>3195</v>
      </c>
      <c r="B3511" t="s">
        <v>3645</v>
      </c>
      <c r="C3511" t="s">
        <v>645</v>
      </c>
      <c r="D3511">
        <v>21</v>
      </c>
      <c r="E3511">
        <v>2</v>
      </c>
      <c r="F3511">
        <v>23</v>
      </c>
      <c r="G3511">
        <v>0</v>
      </c>
      <c r="H3511">
        <v>0</v>
      </c>
      <c r="I3511">
        <v>0</v>
      </c>
      <c r="J3511">
        <v>15</v>
      </c>
    </row>
    <row r="3512" spans="1:10" x14ac:dyDescent="0.3">
      <c r="A3512" t="s">
        <v>3195</v>
      </c>
      <c r="B3512" t="s">
        <v>3646</v>
      </c>
      <c r="C3512" t="s">
        <v>645</v>
      </c>
      <c r="D3512">
        <v>2</v>
      </c>
      <c r="E3512">
        <v>1</v>
      </c>
      <c r="F3512">
        <v>3</v>
      </c>
      <c r="G3512">
        <v>0</v>
      </c>
      <c r="H3512">
        <v>0</v>
      </c>
      <c r="I3512">
        <v>0</v>
      </c>
      <c r="J3512">
        <v>16</v>
      </c>
    </row>
    <row r="3513" spans="1:10" x14ac:dyDescent="0.3">
      <c r="A3513" t="s">
        <v>3195</v>
      </c>
      <c r="B3513" t="s">
        <v>3647</v>
      </c>
      <c r="C3513" t="s">
        <v>645</v>
      </c>
      <c r="D3513">
        <v>10</v>
      </c>
      <c r="E3513">
        <v>2</v>
      </c>
      <c r="F3513">
        <v>12</v>
      </c>
      <c r="G3513">
        <v>0</v>
      </c>
      <c r="H3513">
        <v>0</v>
      </c>
      <c r="I3513">
        <v>0</v>
      </c>
      <c r="J3513">
        <v>16</v>
      </c>
    </row>
    <row r="3514" spans="1:10" x14ac:dyDescent="0.3">
      <c r="A3514" t="s">
        <v>3195</v>
      </c>
      <c r="B3514" t="s">
        <v>3648</v>
      </c>
      <c r="C3514" t="s">
        <v>645</v>
      </c>
      <c r="D3514">
        <v>66</v>
      </c>
      <c r="E3514">
        <v>21</v>
      </c>
      <c r="F3514">
        <v>87</v>
      </c>
      <c r="G3514">
        <v>44</v>
      </c>
      <c r="H3514">
        <v>9</v>
      </c>
      <c r="I3514">
        <v>53</v>
      </c>
      <c r="J3514">
        <v>16</v>
      </c>
    </row>
    <row r="3515" spans="1:10" x14ac:dyDescent="0.3">
      <c r="A3515" t="s">
        <v>3195</v>
      </c>
      <c r="B3515" s="2" t="s">
        <v>3649</v>
      </c>
      <c r="C3515" t="s">
        <v>645</v>
      </c>
      <c r="D3515">
        <v>3</v>
      </c>
      <c r="E3515">
        <v>9</v>
      </c>
      <c r="F3515">
        <v>12</v>
      </c>
      <c r="G3515">
        <v>0</v>
      </c>
      <c r="H3515">
        <v>0</v>
      </c>
      <c r="I3515">
        <v>0</v>
      </c>
      <c r="J3515">
        <v>16</v>
      </c>
    </row>
    <row r="3516" spans="1:10" x14ac:dyDescent="0.3">
      <c r="A3516" t="s">
        <v>3195</v>
      </c>
      <c r="B3516" t="s">
        <v>3650</v>
      </c>
      <c r="C3516" t="s">
        <v>660</v>
      </c>
      <c r="D3516">
        <v>226</v>
      </c>
      <c r="E3516">
        <v>192</v>
      </c>
      <c r="F3516">
        <v>418</v>
      </c>
      <c r="G3516">
        <v>0</v>
      </c>
      <c r="H3516">
        <v>0</v>
      </c>
      <c r="I3516">
        <v>0</v>
      </c>
      <c r="J3516">
        <v>16</v>
      </c>
    </row>
    <row r="3517" spans="1:10" x14ac:dyDescent="0.3">
      <c r="A3517" t="s">
        <v>3195</v>
      </c>
      <c r="B3517" s="2" t="s">
        <v>3651</v>
      </c>
      <c r="C3517" t="s">
        <v>660</v>
      </c>
      <c r="D3517">
        <v>4543</v>
      </c>
      <c r="E3517">
        <v>1838</v>
      </c>
      <c r="F3517">
        <v>6381</v>
      </c>
      <c r="G3517">
        <v>87</v>
      </c>
      <c r="H3517">
        <v>53</v>
      </c>
      <c r="I3517">
        <v>140</v>
      </c>
      <c r="J3517">
        <v>16</v>
      </c>
    </row>
    <row r="3518" spans="1:10" x14ac:dyDescent="0.3">
      <c r="A3518" t="s">
        <v>3195</v>
      </c>
      <c r="B3518" t="s">
        <v>3652</v>
      </c>
      <c r="C3518" t="s">
        <v>660</v>
      </c>
      <c r="D3518">
        <v>1</v>
      </c>
      <c r="E3518">
        <v>1</v>
      </c>
      <c r="F3518">
        <v>2</v>
      </c>
      <c r="G3518">
        <v>0</v>
      </c>
      <c r="H3518">
        <v>0</v>
      </c>
      <c r="I3518">
        <v>0</v>
      </c>
      <c r="J3518">
        <v>16</v>
      </c>
    </row>
    <row r="3519" spans="1:10" x14ac:dyDescent="0.3">
      <c r="A3519" t="s">
        <v>3195</v>
      </c>
      <c r="B3519" t="s">
        <v>3653</v>
      </c>
      <c r="C3519" t="s">
        <v>660</v>
      </c>
      <c r="D3519">
        <v>4</v>
      </c>
      <c r="E3519">
        <v>3</v>
      </c>
      <c r="F3519">
        <v>7</v>
      </c>
      <c r="G3519">
        <v>0</v>
      </c>
      <c r="H3519">
        <v>0</v>
      </c>
      <c r="I3519">
        <v>0</v>
      </c>
      <c r="J3519">
        <v>16</v>
      </c>
    </row>
    <row r="3520" spans="1:10" x14ac:dyDescent="0.3">
      <c r="A3520" t="s">
        <v>3195</v>
      </c>
      <c r="B3520" t="s">
        <v>3654</v>
      </c>
      <c r="C3520" t="s">
        <v>660</v>
      </c>
      <c r="D3520">
        <v>11</v>
      </c>
      <c r="E3520">
        <v>4</v>
      </c>
      <c r="F3520">
        <v>15</v>
      </c>
      <c r="G3520">
        <v>0</v>
      </c>
      <c r="H3520">
        <v>0</v>
      </c>
      <c r="I3520">
        <v>0</v>
      </c>
      <c r="J3520">
        <v>16</v>
      </c>
    </row>
    <row r="3521" spans="1:10" x14ac:dyDescent="0.3">
      <c r="A3521" t="s">
        <v>3195</v>
      </c>
      <c r="B3521" t="s">
        <v>3655</v>
      </c>
      <c r="C3521" t="s">
        <v>660</v>
      </c>
      <c r="D3521">
        <v>2</v>
      </c>
      <c r="E3521">
        <v>2</v>
      </c>
      <c r="F3521">
        <v>4</v>
      </c>
      <c r="G3521">
        <v>0</v>
      </c>
      <c r="H3521">
        <v>0</v>
      </c>
      <c r="I3521">
        <v>0</v>
      </c>
      <c r="J3521">
        <v>16</v>
      </c>
    </row>
    <row r="3522" spans="1:10" x14ac:dyDescent="0.3">
      <c r="A3522" t="s">
        <v>3195</v>
      </c>
      <c r="B3522" t="s">
        <v>3656</v>
      </c>
      <c r="C3522" t="s">
        <v>660</v>
      </c>
      <c r="D3522">
        <v>0</v>
      </c>
      <c r="E3522">
        <v>0</v>
      </c>
      <c r="F3522">
        <v>0</v>
      </c>
      <c r="G3522">
        <v>36</v>
      </c>
      <c r="H3522">
        <v>1</v>
      </c>
      <c r="I3522">
        <v>37</v>
      </c>
      <c r="J3522">
        <v>16</v>
      </c>
    </row>
    <row r="3523" spans="1:10" x14ac:dyDescent="0.3">
      <c r="A3523" t="s">
        <v>3195</v>
      </c>
      <c r="B3523" t="s">
        <v>3657</v>
      </c>
      <c r="C3523" t="s">
        <v>660</v>
      </c>
      <c r="D3523">
        <v>38</v>
      </c>
      <c r="E3523">
        <v>12</v>
      </c>
      <c r="F3523">
        <v>50</v>
      </c>
      <c r="G3523">
        <v>0</v>
      </c>
      <c r="H3523">
        <v>0</v>
      </c>
      <c r="I3523">
        <v>0</v>
      </c>
      <c r="J3523">
        <v>16</v>
      </c>
    </row>
    <row r="3524" spans="1:10" x14ac:dyDescent="0.3">
      <c r="A3524" t="s">
        <v>3195</v>
      </c>
      <c r="B3524" t="s">
        <v>3658</v>
      </c>
      <c r="C3524" t="s">
        <v>660</v>
      </c>
      <c r="D3524">
        <v>4369</v>
      </c>
      <c r="E3524">
        <v>1759</v>
      </c>
      <c r="F3524">
        <v>6128</v>
      </c>
      <c r="G3524">
        <v>39</v>
      </c>
      <c r="H3524">
        <v>29</v>
      </c>
      <c r="I3524">
        <v>68</v>
      </c>
      <c r="J3524">
        <v>16</v>
      </c>
    </row>
    <row r="3525" spans="1:10" x14ac:dyDescent="0.3">
      <c r="A3525" t="s">
        <v>3195</v>
      </c>
      <c r="B3525" t="s">
        <v>3659</v>
      </c>
      <c r="C3525" t="s">
        <v>671</v>
      </c>
      <c r="D3525">
        <v>59</v>
      </c>
      <c r="E3525">
        <v>7</v>
      </c>
      <c r="F3525">
        <v>66</v>
      </c>
      <c r="G3525">
        <v>106</v>
      </c>
      <c r="H3525">
        <v>2</v>
      </c>
      <c r="I3525">
        <v>108</v>
      </c>
      <c r="J3525">
        <v>16</v>
      </c>
    </row>
    <row r="3526" spans="1:10" x14ac:dyDescent="0.3">
      <c r="A3526" t="s">
        <v>3195</v>
      </c>
      <c r="B3526" t="s">
        <v>3660</v>
      </c>
      <c r="C3526" t="s">
        <v>697</v>
      </c>
      <c r="D3526">
        <v>34</v>
      </c>
      <c r="E3526">
        <v>4</v>
      </c>
      <c r="F3526">
        <v>38</v>
      </c>
      <c r="G3526">
        <v>0</v>
      </c>
      <c r="H3526">
        <v>0</v>
      </c>
      <c r="I3526">
        <v>0</v>
      </c>
      <c r="J3526">
        <v>16</v>
      </c>
    </row>
    <row r="3527" spans="1:10" x14ac:dyDescent="0.3">
      <c r="A3527" t="s">
        <v>3195</v>
      </c>
      <c r="B3527" t="s">
        <v>3661</v>
      </c>
      <c r="C3527" t="s">
        <v>697</v>
      </c>
      <c r="D3527">
        <v>7</v>
      </c>
      <c r="E3527">
        <v>4</v>
      </c>
      <c r="F3527">
        <v>11</v>
      </c>
      <c r="G3527">
        <v>0</v>
      </c>
      <c r="H3527">
        <v>0</v>
      </c>
      <c r="I3527">
        <v>0</v>
      </c>
      <c r="J3527">
        <v>16</v>
      </c>
    </row>
    <row r="3528" spans="1:10" x14ac:dyDescent="0.3">
      <c r="A3528" t="s">
        <v>3195</v>
      </c>
      <c r="B3528" t="s">
        <v>3662</v>
      </c>
      <c r="C3528" t="s">
        <v>697</v>
      </c>
      <c r="D3528">
        <v>114</v>
      </c>
      <c r="E3528">
        <v>100</v>
      </c>
      <c r="F3528">
        <v>214</v>
      </c>
      <c r="G3528">
        <v>2</v>
      </c>
      <c r="H3528">
        <v>2</v>
      </c>
      <c r="I3528">
        <v>4</v>
      </c>
      <c r="J3528">
        <v>16</v>
      </c>
    </row>
    <row r="3529" spans="1:10" x14ac:dyDescent="0.3">
      <c r="A3529" t="s">
        <v>3195</v>
      </c>
      <c r="B3529" t="s">
        <v>3663</v>
      </c>
      <c r="C3529" t="s">
        <v>697</v>
      </c>
      <c r="D3529">
        <v>1</v>
      </c>
      <c r="E3529">
        <v>1</v>
      </c>
      <c r="F3529">
        <v>2</v>
      </c>
      <c r="G3529">
        <v>0</v>
      </c>
      <c r="H3529">
        <v>0</v>
      </c>
      <c r="I3529">
        <v>0</v>
      </c>
      <c r="J3529">
        <v>16</v>
      </c>
    </row>
    <row r="3530" spans="1:10" x14ac:dyDescent="0.3">
      <c r="A3530" t="s">
        <v>3195</v>
      </c>
      <c r="B3530" t="s">
        <v>3664</v>
      </c>
      <c r="C3530" t="s">
        <v>697</v>
      </c>
      <c r="D3530">
        <v>8</v>
      </c>
      <c r="E3530">
        <v>7</v>
      </c>
      <c r="F3530">
        <v>15</v>
      </c>
      <c r="G3530">
        <v>0</v>
      </c>
      <c r="H3530">
        <v>0</v>
      </c>
      <c r="I3530">
        <v>0</v>
      </c>
      <c r="J3530">
        <v>16</v>
      </c>
    </row>
    <row r="3531" spans="1:10" x14ac:dyDescent="0.3">
      <c r="A3531" t="s">
        <v>3195</v>
      </c>
      <c r="B3531" t="s">
        <v>3665</v>
      </c>
      <c r="C3531" t="s">
        <v>697</v>
      </c>
      <c r="D3531">
        <v>21</v>
      </c>
      <c r="E3531">
        <v>15</v>
      </c>
      <c r="F3531">
        <v>36</v>
      </c>
      <c r="G3531">
        <v>0</v>
      </c>
      <c r="H3531">
        <v>0</v>
      </c>
      <c r="I3531">
        <v>0</v>
      </c>
      <c r="J3531">
        <v>16</v>
      </c>
    </row>
    <row r="3532" spans="1:10" x14ac:dyDescent="0.3">
      <c r="A3532" t="s">
        <v>3195</v>
      </c>
      <c r="B3532" t="s">
        <v>3666</v>
      </c>
      <c r="C3532" t="s">
        <v>697</v>
      </c>
      <c r="D3532">
        <v>44</v>
      </c>
      <c r="E3532">
        <v>19</v>
      </c>
      <c r="F3532">
        <v>63</v>
      </c>
      <c r="G3532">
        <v>8</v>
      </c>
      <c r="H3532">
        <v>8</v>
      </c>
      <c r="I3532">
        <v>16</v>
      </c>
      <c r="J3532">
        <v>16</v>
      </c>
    </row>
    <row r="3533" spans="1:10" x14ac:dyDescent="0.3">
      <c r="A3533" t="s">
        <v>3195</v>
      </c>
      <c r="B3533" t="s">
        <v>3667</v>
      </c>
      <c r="C3533" t="s">
        <v>706</v>
      </c>
      <c r="D3533">
        <v>2</v>
      </c>
      <c r="E3533">
        <v>2</v>
      </c>
      <c r="F3533">
        <v>4</v>
      </c>
      <c r="G3533">
        <v>0</v>
      </c>
      <c r="H3533">
        <v>0</v>
      </c>
      <c r="I3533">
        <v>0</v>
      </c>
      <c r="J3533">
        <v>16</v>
      </c>
    </row>
    <row r="3534" spans="1:10" x14ac:dyDescent="0.3">
      <c r="A3534" t="s">
        <v>3195</v>
      </c>
      <c r="B3534" t="s">
        <v>3668</v>
      </c>
      <c r="C3534" t="s">
        <v>706</v>
      </c>
      <c r="D3534">
        <v>1</v>
      </c>
      <c r="E3534">
        <v>1</v>
      </c>
      <c r="F3534">
        <v>2</v>
      </c>
      <c r="G3534">
        <v>0</v>
      </c>
      <c r="H3534">
        <v>0</v>
      </c>
      <c r="I3534">
        <v>0</v>
      </c>
      <c r="J3534">
        <v>16</v>
      </c>
    </row>
    <row r="3535" spans="1:10" x14ac:dyDescent="0.3">
      <c r="A3535" t="s">
        <v>3195</v>
      </c>
      <c r="B3535" t="s">
        <v>3669</v>
      </c>
      <c r="C3535" t="s">
        <v>706</v>
      </c>
      <c r="D3535">
        <v>38</v>
      </c>
      <c r="E3535">
        <v>4</v>
      </c>
      <c r="F3535">
        <v>42</v>
      </c>
      <c r="G3535">
        <v>0</v>
      </c>
      <c r="H3535">
        <v>0</v>
      </c>
      <c r="I3535">
        <v>0</v>
      </c>
      <c r="J3535">
        <v>16</v>
      </c>
    </row>
    <row r="3536" spans="1:10" x14ac:dyDescent="0.3">
      <c r="A3536" t="s">
        <v>3195</v>
      </c>
      <c r="B3536" t="s">
        <v>3670</v>
      </c>
      <c r="C3536" t="s">
        <v>706</v>
      </c>
      <c r="D3536">
        <v>51</v>
      </c>
      <c r="E3536">
        <v>23</v>
      </c>
      <c r="F3536">
        <v>74</v>
      </c>
      <c r="G3536">
        <v>0</v>
      </c>
      <c r="H3536">
        <v>0</v>
      </c>
      <c r="I3536">
        <v>0</v>
      </c>
      <c r="J3536">
        <v>16</v>
      </c>
    </row>
    <row r="3537" spans="1:10" x14ac:dyDescent="0.3">
      <c r="A3537" t="s">
        <v>3195</v>
      </c>
      <c r="B3537" t="s">
        <v>3671</v>
      </c>
      <c r="C3537" t="s">
        <v>706</v>
      </c>
      <c r="D3537">
        <v>9</v>
      </c>
      <c r="E3537">
        <v>2</v>
      </c>
      <c r="F3537">
        <v>11</v>
      </c>
      <c r="G3537">
        <v>0</v>
      </c>
      <c r="H3537">
        <v>0</v>
      </c>
      <c r="I3537">
        <v>0</v>
      </c>
      <c r="J3537">
        <v>16</v>
      </c>
    </row>
    <row r="3538" spans="1:10" x14ac:dyDescent="0.3">
      <c r="A3538" t="s">
        <v>3195</v>
      </c>
      <c r="B3538" t="s">
        <v>3672</v>
      </c>
      <c r="C3538" t="s">
        <v>721</v>
      </c>
      <c r="D3538">
        <v>90</v>
      </c>
      <c r="E3538">
        <v>82</v>
      </c>
      <c r="F3538">
        <v>172</v>
      </c>
      <c r="G3538">
        <v>0</v>
      </c>
      <c r="H3538">
        <v>0</v>
      </c>
      <c r="I3538">
        <v>0</v>
      </c>
      <c r="J3538">
        <v>16</v>
      </c>
    </row>
    <row r="3539" spans="1:10" x14ac:dyDescent="0.3">
      <c r="A3539" t="s">
        <v>3195</v>
      </c>
      <c r="B3539" t="s">
        <v>3673</v>
      </c>
      <c r="C3539" t="s">
        <v>721</v>
      </c>
      <c r="D3539">
        <v>11</v>
      </c>
      <c r="E3539">
        <v>11</v>
      </c>
      <c r="F3539">
        <v>22</v>
      </c>
      <c r="G3539">
        <v>0</v>
      </c>
      <c r="H3539">
        <v>0</v>
      </c>
      <c r="I3539">
        <v>0</v>
      </c>
      <c r="J3539">
        <v>16</v>
      </c>
    </row>
    <row r="3540" spans="1:10" x14ac:dyDescent="0.3">
      <c r="A3540" t="s">
        <v>3195</v>
      </c>
      <c r="B3540" t="s">
        <v>3674</v>
      </c>
      <c r="C3540" t="s">
        <v>721</v>
      </c>
      <c r="D3540">
        <v>11</v>
      </c>
      <c r="E3540">
        <v>1</v>
      </c>
      <c r="F3540">
        <v>12</v>
      </c>
      <c r="G3540">
        <v>0</v>
      </c>
      <c r="H3540">
        <v>0</v>
      </c>
      <c r="I3540">
        <v>0</v>
      </c>
      <c r="J3540">
        <v>16</v>
      </c>
    </row>
    <row r="3541" spans="1:10" x14ac:dyDescent="0.3">
      <c r="A3541" t="s">
        <v>3195</v>
      </c>
      <c r="B3541" t="s">
        <v>3675</v>
      </c>
      <c r="C3541" t="s">
        <v>721</v>
      </c>
      <c r="D3541">
        <v>19</v>
      </c>
      <c r="E3541">
        <v>1</v>
      </c>
      <c r="F3541">
        <v>20</v>
      </c>
      <c r="G3541">
        <v>0</v>
      </c>
      <c r="H3541">
        <v>0</v>
      </c>
      <c r="I3541">
        <v>0</v>
      </c>
      <c r="J3541">
        <v>16</v>
      </c>
    </row>
    <row r="3542" spans="1:10" x14ac:dyDescent="0.3">
      <c r="A3542" t="s">
        <v>3195</v>
      </c>
      <c r="B3542" t="s">
        <v>3676</v>
      </c>
      <c r="C3542" t="s">
        <v>736</v>
      </c>
      <c r="D3542">
        <v>9</v>
      </c>
      <c r="E3542">
        <v>5</v>
      </c>
      <c r="F3542">
        <v>14</v>
      </c>
      <c r="G3542">
        <v>1</v>
      </c>
      <c r="H3542">
        <v>1</v>
      </c>
      <c r="I3542">
        <v>2</v>
      </c>
      <c r="J3542">
        <v>17</v>
      </c>
    </row>
    <row r="3543" spans="1:10" x14ac:dyDescent="0.3">
      <c r="A3543" t="s">
        <v>3195</v>
      </c>
      <c r="B3543" t="s">
        <v>3677</v>
      </c>
      <c r="C3543" t="s">
        <v>736</v>
      </c>
      <c r="D3543">
        <v>3</v>
      </c>
      <c r="E3543">
        <v>2</v>
      </c>
      <c r="F3543">
        <v>5</v>
      </c>
      <c r="G3543">
        <v>0</v>
      </c>
      <c r="H3543">
        <v>0</v>
      </c>
      <c r="I3543">
        <v>0</v>
      </c>
      <c r="J3543">
        <v>17</v>
      </c>
    </row>
    <row r="3544" spans="1:10" x14ac:dyDescent="0.3">
      <c r="A3544" t="s">
        <v>3195</v>
      </c>
      <c r="B3544" t="s">
        <v>3678</v>
      </c>
      <c r="C3544" t="s">
        <v>736</v>
      </c>
      <c r="D3544">
        <v>1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17</v>
      </c>
    </row>
    <row r="3545" spans="1:10" x14ac:dyDescent="0.3">
      <c r="A3545" t="s">
        <v>3195</v>
      </c>
      <c r="B3545" t="s">
        <v>3679</v>
      </c>
      <c r="C3545" t="s">
        <v>736</v>
      </c>
      <c r="D3545">
        <v>14</v>
      </c>
      <c r="E3545">
        <v>4</v>
      </c>
      <c r="F3545">
        <v>18</v>
      </c>
      <c r="G3545">
        <v>0</v>
      </c>
      <c r="H3545">
        <v>0</v>
      </c>
      <c r="I3545">
        <v>0</v>
      </c>
      <c r="J3545">
        <v>17</v>
      </c>
    </row>
    <row r="3546" spans="1:10" x14ac:dyDescent="0.3">
      <c r="A3546" t="s">
        <v>3195</v>
      </c>
      <c r="B3546" t="s">
        <v>3680</v>
      </c>
      <c r="C3546" t="s">
        <v>736</v>
      </c>
      <c r="D3546">
        <v>0</v>
      </c>
      <c r="E3546">
        <v>3</v>
      </c>
      <c r="F3546">
        <v>3</v>
      </c>
      <c r="G3546">
        <v>0</v>
      </c>
      <c r="H3546">
        <v>0</v>
      </c>
      <c r="I3546">
        <v>0</v>
      </c>
      <c r="J3546">
        <v>17</v>
      </c>
    </row>
    <row r="3547" spans="1:10" x14ac:dyDescent="0.3">
      <c r="A3547" t="s">
        <v>3195</v>
      </c>
      <c r="B3547" t="s">
        <v>3681</v>
      </c>
      <c r="C3547" t="s">
        <v>736</v>
      </c>
      <c r="D3547">
        <v>1</v>
      </c>
      <c r="E3547">
        <v>1</v>
      </c>
      <c r="F3547">
        <v>2</v>
      </c>
      <c r="G3547">
        <v>0</v>
      </c>
      <c r="H3547">
        <v>0</v>
      </c>
      <c r="I3547">
        <v>0</v>
      </c>
      <c r="J3547">
        <v>17</v>
      </c>
    </row>
    <row r="3548" spans="1:10" x14ac:dyDescent="0.3">
      <c r="A3548" t="s">
        <v>3195</v>
      </c>
      <c r="B3548" t="s">
        <v>3682</v>
      </c>
      <c r="C3548" s="1">
        <v>43436</v>
      </c>
      <c r="D3548">
        <v>12</v>
      </c>
      <c r="E3548">
        <v>8</v>
      </c>
      <c r="F3548">
        <v>20</v>
      </c>
      <c r="G3548">
        <v>0</v>
      </c>
      <c r="H3548">
        <v>0</v>
      </c>
      <c r="I3548">
        <v>0</v>
      </c>
      <c r="J3548">
        <v>17</v>
      </c>
    </row>
    <row r="3549" spans="1:10" x14ac:dyDescent="0.3">
      <c r="A3549" t="s">
        <v>3195</v>
      </c>
      <c r="B3549" t="s">
        <v>3683</v>
      </c>
      <c r="C3549" s="1">
        <v>43436</v>
      </c>
      <c r="D3549">
        <v>26</v>
      </c>
      <c r="E3549">
        <v>27</v>
      </c>
      <c r="F3549">
        <v>53</v>
      </c>
      <c r="G3549">
        <v>18</v>
      </c>
      <c r="H3549">
        <v>18</v>
      </c>
      <c r="I3549">
        <v>36</v>
      </c>
      <c r="J3549">
        <v>17</v>
      </c>
    </row>
    <row r="3550" spans="1:10" x14ac:dyDescent="0.3">
      <c r="A3550" t="s">
        <v>3195</v>
      </c>
      <c r="B3550" t="s">
        <v>3684</v>
      </c>
      <c r="C3550" s="1">
        <v>43436</v>
      </c>
      <c r="D3550">
        <v>4</v>
      </c>
      <c r="E3550">
        <v>54</v>
      </c>
      <c r="F3550">
        <v>58</v>
      </c>
      <c r="G3550">
        <v>0</v>
      </c>
      <c r="H3550">
        <v>0</v>
      </c>
      <c r="I3550">
        <v>0</v>
      </c>
      <c r="J3550">
        <v>17</v>
      </c>
    </row>
    <row r="3551" spans="1:10" x14ac:dyDescent="0.3">
      <c r="A3551" t="s">
        <v>3195</v>
      </c>
      <c r="B3551" t="s">
        <v>3685</v>
      </c>
      <c r="C3551" s="1">
        <v>43436</v>
      </c>
      <c r="D3551">
        <v>32</v>
      </c>
      <c r="E3551">
        <v>18</v>
      </c>
      <c r="F3551">
        <v>50</v>
      </c>
      <c r="G3551">
        <v>0</v>
      </c>
      <c r="H3551">
        <v>0</v>
      </c>
      <c r="I3551">
        <v>0</v>
      </c>
      <c r="J3551">
        <v>17</v>
      </c>
    </row>
    <row r="3552" spans="1:10" x14ac:dyDescent="0.3">
      <c r="A3552" t="s">
        <v>3195</v>
      </c>
      <c r="B3552" s="2" t="s">
        <v>3686</v>
      </c>
      <c r="C3552" s="1">
        <v>43345</v>
      </c>
      <c r="D3552">
        <v>2</v>
      </c>
      <c r="E3552">
        <v>6</v>
      </c>
      <c r="F3552">
        <v>8</v>
      </c>
      <c r="G3552">
        <v>0</v>
      </c>
      <c r="H3552">
        <v>0</v>
      </c>
      <c r="I3552">
        <v>0</v>
      </c>
      <c r="J3552">
        <v>17</v>
      </c>
    </row>
    <row r="3553" spans="1:10" x14ac:dyDescent="0.3">
      <c r="A3553" t="s">
        <v>3195</v>
      </c>
      <c r="B3553" t="s">
        <v>3687</v>
      </c>
      <c r="C3553" s="1">
        <v>43345</v>
      </c>
      <c r="D3553">
        <v>1</v>
      </c>
      <c r="E3553">
        <v>1</v>
      </c>
      <c r="F3553">
        <v>2</v>
      </c>
      <c r="G3553">
        <v>0</v>
      </c>
      <c r="H3553">
        <v>0</v>
      </c>
      <c r="I3553">
        <v>0</v>
      </c>
      <c r="J3553">
        <v>17</v>
      </c>
    </row>
    <row r="3554" spans="1:10" x14ac:dyDescent="0.3">
      <c r="A3554" t="s">
        <v>3195</v>
      </c>
      <c r="B3554" t="s">
        <v>3688</v>
      </c>
      <c r="C3554" s="1">
        <v>43345</v>
      </c>
      <c r="D3554">
        <v>4</v>
      </c>
      <c r="E3554">
        <v>4</v>
      </c>
      <c r="F3554">
        <v>8</v>
      </c>
      <c r="G3554">
        <v>0</v>
      </c>
      <c r="H3554">
        <v>0</v>
      </c>
      <c r="I3554">
        <v>0</v>
      </c>
      <c r="J3554">
        <v>17</v>
      </c>
    </row>
    <row r="3555" spans="1:10" x14ac:dyDescent="0.3">
      <c r="A3555" t="s">
        <v>3195</v>
      </c>
      <c r="B3555" t="s">
        <v>3689</v>
      </c>
      <c r="C3555" s="1">
        <v>43345</v>
      </c>
      <c r="D3555">
        <v>4</v>
      </c>
      <c r="E3555">
        <v>38</v>
      </c>
      <c r="F3555">
        <v>42</v>
      </c>
      <c r="G3555">
        <v>0</v>
      </c>
      <c r="H3555">
        <v>0</v>
      </c>
      <c r="I3555">
        <v>0</v>
      </c>
      <c r="J3555">
        <v>17</v>
      </c>
    </row>
    <row r="3556" spans="1:10" x14ac:dyDescent="0.3">
      <c r="A3556" t="s">
        <v>3195</v>
      </c>
      <c r="B3556" t="s">
        <v>3690</v>
      </c>
      <c r="C3556" s="1">
        <v>43314</v>
      </c>
      <c r="D3556">
        <v>1</v>
      </c>
      <c r="E3556">
        <v>1</v>
      </c>
      <c r="F3556">
        <v>2</v>
      </c>
      <c r="G3556">
        <v>0</v>
      </c>
      <c r="H3556">
        <v>0</v>
      </c>
      <c r="I3556">
        <v>0</v>
      </c>
      <c r="J3556">
        <v>17</v>
      </c>
    </row>
    <row r="3557" spans="1:10" x14ac:dyDescent="0.3">
      <c r="A3557" t="s">
        <v>3195</v>
      </c>
      <c r="B3557" t="s">
        <v>3691</v>
      </c>
      <c r="C3557" s="1">
        <v>43314</v>
      </c>
      <c r="D3557">
        <v>50</v>
      </c>
      <c r="E3557">
        <v>68</v>
      </c>
      <c r="F3557">
        <v>118</v>
      </c>
      <c r="G3557">
        <v>2</v>
      </c>
      <c r="H3557">
        <v>1</v>
      </c>
      <c r="I3557">
        <v>3</v>
      </c>
      <c r="J3557">
        <v>17</v>
      </c>
    </row>
    <row r="3558" spans="1:10" x14ac:dyDescent="0.3">
      <c r="A3558" t="s">
        <v>3195</v>
      </c>
      <c r="B3558" t="s">
        <v>3692</v>
      </c>
      <c r="C3558" s="1">
        <v>43283</v>
      </c>
      <c r="D3558">
        <v>3</v>
      </c>
      <c r="E3558">
        <v>1</v>
      </c>
      <c r="F3558">
        <v>4</v>
      </c>
      <c r="G3558">
        <v>0</v>
      </c>
      <c r="H3558">
        <v>0</v>
      </c>
      <c r="I3558">
        <v>0</v>
      </c>
      <c r="J3558">
        <v>17</v>
      </c>
    </row>
    <row r="3559" spans="1:10" x14ac:dyDescent="0.3">
      <c r="A3559" t="s">
        <v>3195</v>
      </c>
      <c r="B3559" t="s">
        <v>3693</v>
      </c>
      <c r="C3559" s="1">
        <v>43283</v>
      </c>
      <c r="D3559">
        <v>1</v>
      </c>
      <c r="E3559">
        <v>1</v>
      </c>
      <c r="F3559">
        <v>2</v>
      </c>
      <c r="G3559">
        <v>0</v>
      </c>
      <c r="H3559">
        <v>0</v>
      </c>
      <c r="I3559">
        <v>0</v>
      </c>
      <c r="J3559">
        <v>17</v>
      </c>
    </row>
    <row r="3560" spans="1:10" x14ac:dyDescent="0.3">
      <c r="A3560" t="s">
        <v>3195</v>
      </c>
      <c r="B3560" t="s">
        <v>3694</v>
      </c>
      <c r="C3560" s="1">
        <v>43283</v>
      </c>
      <c r="D3560">
        <v>0</v>
      </c>
      <c r="E3560">
        <v>2</v>
      </c>
      <c r="F3560">
        <v>2</v>
      </c>
      <c r="G3560">
        <v>0</v>
      </c>
      <c r="H3560">
        <v>0</v>
      </c>
      <c r="I3560">
        <v>0</v>
      </c>
      <c r="J3560">
        <v>17</v>
      </c>
    </row>
    <row r="3561" spans="1:10" x14ac:dyDescent="0.3">
      <c r="A3561" t="s">
        <v>3195</v>
      </c>
      <c r="B3561" t="s">
        <v>3695</v>
      </c>
      <c r="C3561" s="1">
        <v>43283</v>
      </c>
      <c r="D3561">
        <v>0</v>
      </c>
      <c r="E3561">
        <v>1</v>
      </c>
      <c r="F3561">
        <v>1</v>
      </c>
      <c r="G3561">
        <v>0</v>
      </c>
      <c r="H3561">
        <v>0</v>
      </c>
      <c r="I3561">
        <v>0</v>
      </c>
      <c r="J3561">
        <v>17</v>
      </c>
    </row>
    <row r="3562" spans="1:10" x14ac:dyDescent="0.3">
      <c r="A3562" t="s">
        <v>3195</v>
      </c>
      <c r="B3562" t="s">
        <v>3696</v>
      </c>
      <c r="C3562" s="1">
        <v>43283</v>
      </c>
      <c r="D3562">
        <v>31</v>
      </c>
      <c r="E3562">
        <v>21</v>
      </c>
      <c r="F3562">
        <v>52</v>
      </c>
      <c r="G3562">
        <v>0</v>
      </c>
      <c r="H3562">
        <v>0</v>
      </c>
      <c r="I3562">
        <v>0</v>
      </c>
      <c r="J3562">
        <v>17</v>
      </c>
    </row>
    <row r="3563" spans="1:10" x14ac:dyDescent="0.3">
      <c r="A3563" t="s">
        <v>3195</v>
      </c>
      <c r="B3563" t="s">
        <v>3697</v>
      </c>
      <c r="C3563" s="1">
        <v>43283</v>
      </c>
      <c r="D3563">
        <v>49</v>
      </c>
      <c r="E3563">
        <v>48</v>
      </c>
      <c r="F3563">
        <v>97</v>
      </c>
      <c r="G3563">
        <v>0</v>
      </c>
      <c r="H3563">
        <v>0</v>
      </c>
      <c r="I3563">
        <v>0</v>
      </c>
      <c r="J3563">
        <v>17</v>
      </c>
    </row>
    <row r="3564" spans="1:10" x14ac:dyDescent="0.3">
      <c r="A3564" t="s">
        <v>3195</v>
      </c>
      <c r="B3564" t="s">
        <v>3698</v>
      </c>
      <c r="C3564" s="1">
        <v>43283</v>
      </c>
      <c r="D3564">
        <v>40</v>
      </c>
      <c r="E3564">
        <v>53</v>
      </c>
      <c r="F3564">
        <v>93</v>
      </c>
      <c r="G3564">
        <v>0</v>
      </c>
      <c r="H3564">
        <v>0</v>
      </c>
      <c r="I3564">
        <v>0</v>
      </c>
      <c r="J3564">
        <v>17</v>
      </c>
    </row>
    <row r="3565" spans="1:10" x14ac:dyDescent="0.3">
      <c r="A3565" t="s">
        <v>3195</v>
      </c>
      <c r="B3565" t="s">
        <v>3699</v>
      </c>
      <c r="C3565" s="1">
        <v>43283</v>
      </c>
      <c r="D3565">
        <v>0</v>
      </c>
      <c r="E3565">
        <v>16</v>
      </c>
      <c r="F3565">
        <v>16</v>
      </c>
      <c r="G3565">
        <v>0</v>
      </c>
      <c r="H3565">
        <v>0</v>
      </c>
      <c r="I3565">
        <v>0</v>
      </c>
      <c r="J3565">
        <v>17</v>
      </c>
    </row>
    <row r="3566" spans="1:10" x14ac:dyDescent="0.3">
      <c r="A3566" t="s">
        <v>3195</v>
      </c>
      <c r="B3566" t="s">
        <v>3700</v>
      </c>
      <c r="C3566" s="1">
        <v>43253</v>
      </c>
      <c r="D3566">
        <v>38</v>
      </c>
      <c r="E3566">
        <v>24</v>
      </c>
      <c r="F3566">
        <v>62</v>
      </c>
      <c r="G3566">
        <v>2</v>
      </c>
      <c r="H3566">
        <v>2</v>
      </c>
      <c r="I3566">
        <v>4</v>
      </c>
      <c r="J3566">
        <v>17</v>
      </c>
    </row>
    <row r="3567" spans="1:10" x14ac:dyDescent="0.3">
      <c r="A3567" t="s">
        <v>3195</v>
      </c>
      <c r="B3567" t="s">
        <v>3701</v>
      </c>
      <c r="C3567" s="1">
        <v>43253</v>
      </c>
      <c r="D3567">
        <v>44</v>
      </c>
      <c r="E3567">
        <v>41</v>
      </c>
      <c r="F3567">
        <v>85</v>
      </c>
      <c r="G3567">
        <v>0</v>
      </c>
      <c r="H3567">
        <v>0</v>
      </c>
      <c r="I3567">
        <v>0</v>
      </c>
      <c r="J3567">
        <v>17</v>
      </c>
    </row>
    <row r="3568" spans="1:10" x14ac:dyDescent="0.3">
      <c r="A3568" t="s">
        <v>3195</v>
      </c>
      <c r="B3568" t="s">
        <v>3702</v>
      </c>
      <c r="C3568" s="1">
        <v>43253</v>
      </c>
      <c r="D3568">
        <v>1</v>
      </c>
      <c r="E3568">
        <v>1</v>
      </c>
      <c r="F3568">
        <v>2</v>
      </c>
      <c r="G3568">
        <v>0</v>
      </c>
      <c r="H3568">
        <v>0</v>
      </c>
      <c r="I3568">
        <v>0</v>
      </c>
      <c r="J3568">
        <v>17</v>
      </c>
    </row>
    <row r="3569" spans="1:10" x14ac:dyDescent="0.3">
      <c r="A3569" t="s">
        <v>3195</v>
      </c>
      <c r="B3569" t="s">
        <v>3703</v>
      </c>
      <c r="C3569" s="1">
        <v>43222</v>
      </c>
      <c r="D3569">
        <v>10</v>
      </c>
      <c r="E3569">
        <v>5</v>
      </c>
      <c r="F3569">
        <v>15</v>
      </c>
      <c r="G3569">
        <v>0</v>
      </c>
      <c r="H3569">
        <v>0</v>
      </c>
      <c r="I3569">
        <v>0</v>
      </c>
      <c r="J3569">
        <v>17</v>
      </c>
    </row>
    <row r="3570" spans="1:10" x14ac:dyDescent="0.3">
      <c r="A3570" t="s">
        <v>3195</v>
      </c>
      <c r="B3570" t="s">
        <v>3704</v>
      </c>
      <c r="C3570" s="1">
        <v>43222</v>
      </c>
      <c r="D3570">
        <v>24</v>
      </c>
      <c r="E3570">
        <v>19</v>
      </c>
      <c r="F3570">
        <v>43</v>
      </c>
      <c r="G3570">
        <v>0</v>
      </c>
      <c r="H3570">
        <v>0</v>
      </c>
      <c r="I3570">
        <v>0</v>
      </c>
      <c r="J3570">
        <v>17</v>
      </c>
    </row>
    <row r="3571" spans="1:10" x14ac:dyDescent="0.3">
      <c r="A3571" t="s">
        <v>3195</v>
      </c>
      <c r="B3571" t="s">
        <v>3705</v>
      </c>
      <c r="C3571" s="1">
        <v>43133</v>
      </c>
      <c r="D3571">
        <v>1</v>
      </c>
      <c r="E3571">
        <v>1</v>
      </c>
      <c r="F3571">
        <v>2</v>
      </c>
      <c r="G3571">
        <v>0</v>
      </c>
      <c r="H3571">
        <v>0</v>
      </c>
      <c r="I3571">
        <v>0</v>
      </c>
      <c r="J3571">
        <v>17</v>
      </c>
    </row>
    <row r="3572" spans="1:10" x14ac:dyDescent="0.3">
      <c r="A3572" t="s">
        <v>3195</v>
      </c>
      <c r="B3572" t="s">
        <v>3706</v>
      </c>
      <c r="C3572" s="1">
        <v>43133</v>
      </c>
      <c r="D3572">
        <v>1</v>
      </c>
      <c r="E3572">
        <v>1</v>
      </c>
      <c r="F3572">
        <v>2</v>
      </c>
      <c r="G3572">
        <v>0</v>
      </c>
      <c r="H3572">
        <v>0</v>
      </c>
      <c r="I3572">
        <v>0</v>
      </c>
      <c r="J3572">
        <v>18</v>
      </c>
    </row>
    <row r="3573" spans="1:10" x14ac:dyDescent="0.3">
      <c r="A3573" t="s">
        <v>3195</v>
      </c>
      <c r="B3573" t="s">
        <v>3707</v>
      </c>
      <c r="C3573" s="1">
        <v>43133</v>
      </c>
      <c r="D3573">
        <v>1</v>
      </c>
      <c r="E3573">
        <v>1</v>
      </c>
      <c r="F3573">
        <v>2</v>
      </c>
      <c r="G3573">
        <v>0</v>
      </c>
      <c r="H3573">
        <v>0</v>
      </c>
      <c r="I3573">
        <v>0</v>
      </c>
      <c r="J3573">
        <v>18</v>
      </c>
    </row>
    <row r="3574" spans="1:10" x14ac:dyDescent="0.3">
      <c r="A3574" t="s">
        <v>3195</v>
      </c>
      <c r="B3574" t="s">
        <v>3708</v>
      </c>
      <c r="C3574" s="1">
        <v>43102</v>
      </c>
      <c r="D3574">
        <v>16</v>
      </c>
      <c r="E3574">
        <v>10</v>
      </c>
      <c r="F3574">
        <v>26</v>
      </c>
      <c r="G3574">
        <v>0</v>
      </c>
      <c r="H3574">
        <v>0</v>
      </c>
      <c r="I3574">
        <v>0</v>
      </c>
      <c r="J3574">
        <v>18</v>
      </c>
    </row>
    <row r="3575" spans="1:10" x14ac:dyDescent="0.3">
      <c r="A3575" t="s">
        <v>3195</v>
      </c>
      <c r="B3575" t="s">
        <v>3709</v>
      </c>
      <c r="C3575" s="1">
        <v>43102</v>
      </c>
      <c r="D3575">
        <v>4</v>
      </c>
      <c r="E3575">
        <v>0</v>
      </c>
      <c r="F3575">
        <v>4</v>
      </c>
      <c r="G3575">
        <v>0</v>
      </c>
      <c r="H3575">
        <v>0</v>
      </c>
      <c r="I3575">
        <v>0</v>
      </c>
      <c r="J3575">
        <v>18</v>
      </c>
    </row>
    <row r="3576" spans="1:10" x14ac:dyDescent="0.3">
      <c r="A3576" t="s">
        <v>3195</v>
      </c>
      <c r="B3576" t="s">
        <v>3710</v>
      </c>
      <c r="C3576" s="1">
        <v>43102</v>
      </c>
      <c r="D3576">
        <v>6</v>
      </c>
      <c r="E3576">
        <v>11</v>
      </c>
      <c r="F3576">
        <v>17</v>
      </c>
      <c r="G3576">
        <v>0</v>
      </c>
      <c r="H3576">
        <v>0</v>
      </c>
      <c r="I3576">
        <v>0</v>
      </c>
      <c r="J3576">
        <v>18</v>
      </c>
    </row>
    <row r="3577" spans="1:10" x14ac:dyDescent="0.3">
      <c r="A3577" t="s">
        <v>3195</v>
      </c>
      <c r="B3577" t="s">
        <v>3711</v>
      </c>
      <c r="C3577" s="1">
        <v>43102</v>
      </c>
      <c r="D3577">
        <v>9</v>
      </c>
      <c r="E3577">
        <v>3</v>
      </c>
      <c r="F3577">
        <v>12</v>
      </c>
      <c r="G3577">
        <v>0</v>
      </c>
      <c r="H3577">
        <v>0</v>
      </c>
      <c r="I3577">
        <v>0</v>
      </c>
      <c r="J3577">
        <v>18</v>
      </c>
    </row>
    <row r="3578" spans="1:10" x14ac:dyDescent="0.3">
      <c r="A3578" t="s">
        <v>3195</v>
      </c>
      <c r="B3578" t="s">
        <v>3712</v>
      </c>
      <c r="C3578" t="s">
        <v>794</v>
      </c>
      <c r="D3578">
        <v>1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18</v>
      </c>
    </row>
    <row r="3579" spans="1:10" x14ac:dyDescent="0.3">
      <c r="A3579" t="s">
        <v>3195</v>
      </c>
      <c r="B3579" t="s">
        <v>3713</v>
      </c>
      <c r="C3579" t="s">
        <v>794</v>
      </c>
      <c r="D3579">
        <v>8</v>
      </c>
      <c r="E3579">
        <v>4</v>
      </c>
      <c r="F3579">
        <v>12</v>
      </c>
      <c r="G3579">
        <v>0</v>
      </c>
      <c r="H3579">
        <v>0</v>
      </c>
      <c r="I3579">
        <v>0</v>
      </c>
      <c r="J3579">
        <v>18</v>
      </c>
    </row>
    <row r="3580" spans="1:10" x14ac:dyDescent="0.3">
      <c r="A3580" t="s">
        <v>3195</v>
      </c>
      <c r="B3580" t="s">
        <v>3714</v>
      </c>
      <c r="C3580" t="s">
        <v>794</v>
      </c>
      <c r="D3580">
        <v>3</v>
      </c>
      <c r="E3580">
        <v>3</v>
      </c>
      <c r="F3580">
        <v>6</v>
      </c>
      <c r="G3580">
        <v>0</v>
      </c>
      <c r="H3580">
        <v>0</v>
      </c>
      <c r="I3580">
        <v>0</v>
      </c>
      <c r="J3580">
        <v>18</v>
      </c>
    </row>
    <row r="3581" spans="1:10" x14ac:dyDescent="0.3">
      <c r="A3581" t="s">
        <v>3195</v>
      </c>
      <c r="B3581" t="s">
        <v>3715</v>
      </c>
      <c r="C3581" t="s">
        <v>794</v>
      </c>
      <c r="D3581">
        <v>1</v>
      </c>
      <c r="E3581">
        <v>1</v>
      </c>
      <c r="F3581">
        <v>2</v>
      </c>
      <c r="G3581">
        <v>0</v>
      </c>
      <c r="H3581">
        <v>0</v>
      </c>
      <c r="I3581">
        <v>0</v>
      </c>
      <c r="J3581">
        <v>18</v>
      </c>
    </row>
    <row r="3582" spans="1:10" x14ac:dyDescent="0.3">
      <c r="A3582" t="s">
        <v>3195</v>
      </c>
      <c r="B3582" t="s">
        <v>3716</v>
      </c>
      <c r="C3582" t="s">
        <v>794</v>
      </c>
      <c r="D3582">
        <v>7</v>
      </c>
      <c r="E3582">
        <v>3</v>
      </c>
      <c r="F3582">
        <v>10</v>
      </c>
      <c r="G3582">
        <v>0</v>
      </c>
      <c r="H3582">
        <v>0</v>
      </c>
      <c r="I3582">
        <v>0</v>
      </c>
      <c r="J3582">
        <v>18</v>
      </c>
    </row>
    <row r="3583" spans="1:10" x14ac:dyDescent="0.3">
      <c r="A3583" t="s">
        <v>3195</v>
      </c>
      <c r="B3583" t="s">
        <v>3717</v>
      </c>
      <c r="C3583" t="s">
        <v>794</v>
      </c>
      <c r="D3583">
        <v>2</v>
      </c>
      <c r="E3583">
        <v>1</v>
      </c>
      <c r="F3583">
        <v>3</v>
      </c>
      <c r="G3583">
        <v>0</v>
      </c>
      <c r="H3583">
        <v>0</v>
      </c>
      <c r="I3583">
        <v>0</v>
      </c>
      <c r="J3583">
        <v>18</v>
      </c>
    </row>
    <row r="3584" spans="1:10" x14ac:dyDescent="0.3">
      <c r="A3584" t="s">
        <v>3195</v>
      </c>
      <c r="B3584" t="s">
        <v>3718</v>
      </c>
      <c r="C3584" t="s">
        <v>794</v>
      </c>
      <c r="D3584">
        <v>1</v>
      </c>
      <c r="E3584">
        <v>1</v>
      </c>
      <c r="F3584">
        <v>2</v>
      </c>
      <c r="G3584">
        <v>0</v>
      </c>
      <c r="H3584">
        <v>0</v>
      </c>
      <c r="I3584">
        <v>0</v>
      </c>
      <c r="J3584">
        <v>18</v>
      </c>
    </row>
    <row r="3585" spans="1:10" x14ac:dyDescent="0.3">
      <c r="A3585" t="s">
        <v>3195</v>
      </c>
      <c r="B3585" t="s">
        <v>3719</v>
      </c>
      <c r="C3585" t="s">
        <v>794</v>
      </c>
      <c r="D3585">
        <v>6</v>
      </c>
      <c r="E3585">
        <v>5</v>
      </c>
      <c r="F3585">
        <v>11</v>
      </c>
      <c r="G3585">
        <v>0</v>
      </c>
      <c r="H3585">
        <v>0</v>
      </c>
      <c r="I3585">
        <v>0</v>
      </c>
      <c r="J3585">
        <v>18</v>
      </c>
    </row>
    <row r="3586" spans="1:10" x14ac:dyDescent="0.3">
      <c r="A3586" t="s">
        <v>3195</v>
      </c>
      <c r="B3586" t="s">
        <v>3720</v>
      </c>
      <c r="C3586" t="s">
        <v>794</v>
      </c>
      <c r="D3586">
        <v>11</v>
      </c>
      <c r="E3586">
        <v>8</v>
      </c>
      <c r="F3586">
        <v>19</v>
      </c>
      <c r="G3586">
        <v>0</v>
      </c>
      <c r="H3586">
        <v>0</v>
      </c>
      <c r="I3586">
        <v>0</v>
      </c>
      <c r="J3586">
        <v>18</v>
      </c>
    </row>
    <row r="3587" spans="1:10" x14ac:dyDescent="0.3">
      <c r="A3587" t="s">
        <v>3195</v>
      </c>
      <c r="B3587" t="s">
        <v>3721</v>
      </c>
      <c r="C3587" t="s">
        <v>794</v>
      </c>
      <c r="D3587">
        <v>2</v>
      </c>
      <c r="E3587">
        <v>2</v>
      </c>
      <c r="F3587">
        <v>4</v>
      </c>
      <c r="G3587">
        <v>0</v>
      </c>
      <c r="H3587">
        <v>0</v>
      </c>
      <c r="I3587">
        <v>0</v>
      </c>
      <c r="J3587">
        <v>18</v>
      </c>
    </row>
    <row r="3588" spans="1:10" x14ac:dyDescent="0.3">
      <c r="A3588" t="s">
        <v>3195</v>
      </c>
      <c r="B3588" t="s">
        <v>3722</v>
      </c>
      <c r="C3588" t="s">
        <v>794</v>
      </c>
      <c r="D3588">
        <v>3</v>
      </c>
      <c r="E3588">
        <v>3</v>
      </c>
      <c r="F3588">
        <v>6</v>
      </c>
      <c r="G3588">
        <v>0</v>
      </c>
      <c r="H3588">
        <v>0</v>
      </c>
      <c r="I3588">
        <v>0</v>
      </c>
      <c r="J3588">
        <v>18</v>
      </c>
    </row>
    <row r="3589" spans="1:10" x14ac:dyDescent="0.3">
      <c r="A3589" t="s">
        <v>3195</v>
      </c>
      <c r="B3589" t="s">
        <v>3723</v>
      </c>
      <c r="C3589" t="s">
        <v>802</v>
      </c>
      <c r="D3589">
        <v>56</v>
      </c>
      <c r="E3589">
        <v>7</v>
      </c>
      <c r="F3589">
        <v>63</v>
      </c>
      <c r="G3589">
        <v>0</v>
      </c>
      <c r="H3589">
        <v>0</v>
      </c>
      <c r="I3589">
        <v>0</v>
      </c>
      <c r="J3589">
        <v>18</v>
      </c>
    </row>
    <row r="3590" spans="1:10" x14ac:dyDescent="0.3">
      <c r="A3590" t="s">
        <v>3195</v>
      </c>
      <c r="B3590" t="s">
        <v>3724</v>
      </c>
      <c r="C3590" t="s">
        <v>802</v>
      </c>
      <c r="D3590">
        <v>2</v>
      </c>
      <c r="E3590">
        <v>1</v>
      </c>
      <c r="F3590">
        <v>3</v>
      </c>
      <c r="G3590">
        <v>0</v>
      </c>
      <c r="H3590">
        <v>0</v>
      </c>
      <c r="I3590">
        <v>0</v>
      </c>
      <c r="J3590">
        <v>18</v>
      </c>
    </row>
    <row r="3591" spans="1:10" x14ac:dyDescent="0.3">
      <c r="A3591" t="s">
        <v>3195</v>
      </c>
      <c r="B3591" t="s">
        <v>3725</v>
      </c>
      <c r="C3591" t="s">
        <v>802</v>
      </c>
      <c r="D3591">
        <v>2</v>
      </c>
      <c r="E3591">
        <v>1</v>
      </c>
      <c r="F3591">
        <v>3</v>
      </c>
      <c r="G3591">
        <v>0</v>
      </c>
      <c r="H3591">
        <v>0</v>
      </c>
      <c r="I3591">
        <v>0</v>
      </c>
      <c r="J3591">
        <v>18</v>
      </c>
    </row>
    <row r="3592" spans="1:10" x14ac:dyDescent="0.3">
      <c r="A3592" t="s">
        <v>3195</v>
      </c>
      <c r="B3592" t="s">
        <v>3726</v>
      </c>
      <c r="C3592" t="s">
        <v>802</v>
      </c>
      <c r="D3592">
        <v>9</v>
      </c>
      <c r="E3592">
        <v>15</v>
      </c>
      <c r="F3592">
        <v>24</v>
      </c>
      <c r="G3592">
        <v>0</v>
      </c>
      <c r="H3592">
        <v>0</v>
      </c>
      <c r="I3592">
        <v>0</v>
      </c>
      <c r="J3592">
        <v>18</v>
      </c>
    </row>
    <row r="3593" spans="1:10" x14ac:dyDescent="0.3">
      <c r="A3593" t="s">
        <v>3195</v>
      </c>
      <c r="B3593" t="s">
        <v>3727</v>
      </c>
      <c r="C3593" t="s">
        <v>806</v>
      </c>
      <c r="D3593">
        <v>11</v>
      </c>
      <c r="E3593">
        <v>2</v>
      </c>
      <c r="F3593">
        <v>13</v>
      </c>
      <c r="G3593">
        <v>0</v>
      </c>
      <c r="H3593">
        <v>0</v>
      </c>
      <c r="I3593">
        <v>0</v>
      </c>
      <c r="J3593">
        <v>18</v>
      </c>
    </row>
    <row r="3594" spans="1:10" x14ac:dyDescent="0.3">
      <c r="A3594" t="s">
        <v>3195</v>
      </c>
      <c r="B3594" t="s">
        <v>3728</v>
      </c>
      <c r="C3594" t="s">
        <v>806</v>
      </c>
      <c r="D3594">
        <v>3</v>
      </c>
      <c r="E3594">
        <v>2</v>
      </c>
      <c r="F3594">
        <v>5</v>
      </c>
      <c r="G3594">
        <v>0</v>
      </c>
      <c r="H3594">
        <v>0</v>
      </c>
      <c r="I3594">
        <v>0</v>
      </c>
      <c r="J3594">
        <v>18</v>
      </c>
    </row>
    <row r="3595" spans="1:10" x14ac:dyDescent="0.3">
      <c r="A3595" t="s">
        <v>3195</v>
      </c>
      <c r="B3595" t="s">
        <v>3729</v>
      </c>
      <c r="C3595" t="s">
        <v>806</v>
      </c>
      <c r="D3595">
        <v>4</v>
      </c>
      <c r="E3595">
        <v>0</v>
      </c>
      <c r="F3595">
        <v>4</v>
      </c>
      <c r="G3595">
        <v>0</v>
      </c>
      <c r="H3595">
        <v>0</v>
      </c>
      <c r="I3595">
        <v>0</v>
      </c>
      <c r="J3595">
        <v>18</v>
      </c>
    </row>
    <row r="3596" spans="1:10" x14ac:dyDescent="0.3">
      <c r="A3596" t="s">
        <v>3195</v>
      </c>
      <c r="B3596" t="s">
        <v>3730</v>
      </c>
      <c r="C3596" t="s">
        <v>806</v>
      </c>
      <c r="D3596">
        <v>2</v>
      </c>
      <c r="E3596">
        <v>2</v>
      </c>
      <c r="F3596">
        <v>4</v>
      </c>
      <c r="G3596">
        <v>0</v>
      </c>
      <c r="H3596">
        <v>0</v>
      </c>
      <c r="I3596">
        <v>0</v>
      </c>
      <c r="J3596">
        <v>18</v>
      </c>
    </row>
    <row r="3597" spans="1:10" x14ac:dyDescent="0.3">
      <c r="A3597" t="s">
        <v>3195</v>
      </c>
      <c r="B3597" t="s">
        <v>3731</v>
      </c>
      <c r="C3597" t="s">
        <v>806</v>
      </c>
      <c r="D3597">
        <v>2</v>
      </c>
      <c r="E3597">
        <v>1</v>
      </c>
      <c r="F3597">
        <v>3</v>
      </c>
      <c r="G3597">
        <v>0</v>
      </c>
      <c r="H3597">
        <v>0</v>
      </c>
      <c r="I3597">
        <v>0</v>
      </c>
      <c r="J3597">
        <v>18</v>
      </c>
    </row>
    <row r="3598" spans="1:10" x14ac:dyDescent="0.3">
      <c r="A3598" t="s">
        <v>3195</v>
      </c>
      <c r="B3598" t="s">
        <v>3732</v>
      </c>
      <c r="C3598" t="s">
        <v>806</v>
      </c>
      <c r="D3598">
        <v>70</v>
      </c>
      <c r="E3598">
        <v>85</v>
      </c>
      <c r="F3598">
        <v>155</v>
      </c>
      <c r="G3598">
        <v>0</v>
      </c>
      <c r="H3598">
        <v>0</v>
      </c>
      <c r="I3598">
        <v>0</v>
      </c>
      <c r="J3598">
        <v>18</v>
      </c>
    </row>
    <row r="3599" spans="1:10" x14ac:dyDescent="0.3">
      <c r="A3599" t="s">
        <v>3195</v>
      </c>
      <c r="B3599" t="s">
        <v>3733</v>
      </c>
      <c r="C3599" t="s">
        <v>806</v>
      </c>
      <c r="D3599">
        <v>16</v>
      </c>
      <c r="E3599">
        <v>7</v>
      </c>
      <c r="F3599">
        <v>23</v>
      </c>
      <c r="G3599">
        <v>0</v>
      </c>
      <c r="H3599">
        <v>0</v>
      </c>
      <c r="I3599">
        <v>0</v>
      </c>
      <c r="J3599">
        <v>18</v>
      </c>
    </row>
    <row r="3600" spans="1:10" x14ac:dyDescent="0.3">
      <c r="A3600" t="s">
        <v>3195</v>
      </c>
      <c r="B3600" t="s">
        <v>3734</v>
      </c>
      <c r="C3600" t="s">
        <v>823</v>
      </c>
      <c r="D3600">
        <v>6</v>
      </c>
      <c r="E3600">
        <v>5</v>
      </c>
      <c r="F3600">
        <v>11</v>
      </c>
      <c r="G3600">
        <v>0</v>
      </c>
      <c r="H3600">
        <v>0</v>
      </c>
      <c r="I3600">
        <v>0</v>
      </c>
      <c r="J3600">
        <v>18</v>
      </c>
    </row>
    <row r="3601" spans="1:10" x14ac:dyDescent="0.3">
      <c r="A3601" t="s">
        <v>3195</v>
      </c>
      <c r="B3601" t="s">
        <v>3735</v>
      </c>
      <c r="C3601" t="s">
        <v>823</v>
      </c>
      <c r="D3601">
        <v>13</v>
      </c>
      <c r="E3601">
        <v>15</v>
      </c>
      <c r="F3601">
        <v>28</v>
      </c>
      <c r="G3601">
        <v>0</v>
      </c>
      <c r="H3601">
        <v>0</v>
      </c>
      <c r="I3601">
        <v>0</v>
      </c>
      <c r="J3601">
        <v>18</v>
      </c>
    </row>
    <row r="3602" spans="1:10" x14ac:dyDescent="0.3">
      <c r="A3602" t="s">
        <v>3195</v>
      </c>
      <c r="B3602" t="s">
        <v>3736</v>
      </c>
      <c r="C3602" t="s">
        <v>823</v>
      </c>
      <c r="D3602">
        <v>4</v>
      </c>
      <c r="E3602">
        <v>2</v>
      </c>
      <c r="F3602">
        <v>6</v>
      </c>
      <c r="G3602">
        <v>0</v>
      </c>
      <c r="H3602">
        <v>0</v>
      </c>
      <c r="I3602">
        <v>0</v>
      </c>
      <c r="J3602">
        <v>19</v>
      </c>
    </row>
    <row r="3603" spans="1:10" x14ac:dyDescent="0.3">
      <c r="A3603" t="s">
        <v>3195</v>
      </c>
      <c r="B3603" t="s">
        <v>3737</v>
      </c>
      <c r="C3603" t="s">
        <v>823</v>
      </c>
      <c r="D3603">
        <v>7</v>
      </c>
      <c r="E3603">
        <v>17</v>
      </c>
      <c r="F3603">
        <v>24</v>
      </c>
      <c r="G3603">
        <v>0</v>
      </c>
      <c r="H3603">
        <v>0</v>
      </c>
      <c r="I3603">
        <v>0</v>
      </c>
      <c r="J3603">
        <v>19</v>
      </c>
    </row>
    <row r="3604" spans="1:10" x14ac:dyDescent="0.3">
      <c r="A3604" t="s">
        <v>3195</v>
      </c>
      <c r="B3604" t="s">
        <v>3738</v>
      </c>
      <c r="C3604" t="s">
        <v>833</v>
      </c>
      <c r="D3604">
        <v>36</v>
      </c>
      <c r="E3604">
        <v>34</v>
      </c>
      <c r="F3604">
        <v>70</v>
      </c>
      <c r="G3604">
        <v>0</v>
      </c>
      <c r="H3604">
        <v>0</v>
      </c>
      <c r="I3604">
        <v>0</v>
      </c>
      <c r="J3604">
        <v>19</v>
      </c>
    </row>
    <row r="3605" spans="1:10" x14ac:dyDescent="0.3">
      <c r="A3605" t="s">
        <v>3195</v>
      </c>
      <c r="B3605" t="s">
        <v>3739</v>
      </c>
      <c r="C3605" t="s">
        <v>833</v>
      </c>
      <c r="D3605">
        <v>27</v>
      </c>
      <c r="E3605">
        <v>25</v>
      </c>
      <c r="F3605">
        <v>52</v>
      </c>
      <c r="G3605">
        <v>0</v>
      </c>
      <c r="H3605">
        <v>0</v>
      </c>
      <c r="I3605">
        <v>0</v>
      </c>
      <c r="J3605">
        <v>19</v>
      </c>
    </row>
    <row r="3606" spans="1:10" x14ac:dyDescent="0.3">
      <c r="A3606" t="s">
        <v>3195</v>
      </c>
      <c r="B3606" t="s">
        <v>3740</v>
      </c>
      <c r="C3606" t="s">
        <v>833</v>
      </c>
      <c r="D3606">
        <v>3</v>
      </c>
      <c r="E3606">
        <v>2</v>
      </c>
      <c r="F3606">
        <v>5</v>
      </c>
      <c r="G3606">
        <v>0</v>
      </c>
      <c r="H3606">
        <v>0</v>
      </c>
      <c r="I3606">
        <v>0</v>
      </c>
      <c r="J3606">
        <v>19</v>
      </c>
    </row>
    <row r="3607" spans="1:10" x14ac:dyDescent="0.3">
      <c r="A3607" t="s">
        <v>3195</v>
      </c>
      <c r="B3607" t="s">
        <v>3741</v>
      </c>
      <c r="C3607" t="s">
        <v>833</v>
      </c>
      <c r="D3607">
        <v>10</v>
      </c>
      <c r="E3607">
        <v>3</v>
      </c>
      <c r="F3607">
        <v>13</v>
      </c>
      <c r="G3607">
        <v>0</v>
      </c>
      <c r="H3607">
        <v>0</v>
      </c>
      <c r="I3607">
        <v>0</v>
      </c>
      <c r="J3607">
        <v>19</v>
      </c>
    </row>
    <row r="3608" spans="1:10" x14ac:dyDescent="0.3">
      <c r="A3608" t="s">
        <v>3195</v>
      </c>
      <c r="B3608" t="s">
        <v>3742</v>
      </c>
      <c r="C3608" t="s">
        <v>833</v>
      </c>
      <c r="D3608">
        <v>24</v>
      </c>
      <c r="E3608">
        <v>5</v>
      </c>
      <c r="F3608">
        <v>29</v>
      </c>
      <c r="G3608">
        <v>0</v>
      </c>
      <c r="H3608">
        <v>0</v>
      </c>
      <c r="I3608">
        <v>0</v>
      </c>
      <c r="J3608">
        <v>19</v>
      </c>
    </row>
    <row r="3609" spans="1:10" x14ac:dyDescent="0.3">
      <c r="A3609" t="s">
        <v>3195</v>
      </c>
      <c r="B3609" t="s">
        <v>3743</v>
      </c>
      <c r="C3609" t="s">
        <v>833</v>
      </c>
      <c r="D3609">
        <v>1</v>
      </c>
      <c r="E3609">
        <v>1</v>
      </c>
      <c r="F3609">
        <v>2</v>
      </c>
      <c r="G3609">
        <v>0</v>
      </c>
      <c r="H3609">
        <v>0</v>
      </c>
      <c r="I3609">
        <v>0</v>
      </c>
      <c r="J3609">
        <v>19</v>
      </c>
    </row>
    <row r="3610" spans="1:10" x14ac:dyDescent="0.3">
      <c r="A3610" t="s">
        <v>3195</v>
      </c>
      <c r="B3610" t="s">
        <v>3744</v>
      </c>
      <c r="C3610" t="s">
        <v>833</v>
      </c>
      <c r="D3610">
        <v>2</v>
      </c>
      <c r="E3610">
        <v>2</v>
      </c>
      <c r="F3610">
        <v>4</v>
      </c>
      <c r="G3610">
        <v>0</v>
      </c>
      <c r="H3610">
        <v>0</v>
      </c>
      <c r="I3610">
        <v>0</v>
      </c>
      <c r="J3610">
        <v>19</v>
      </c>
    </row>
    <row r="3611" spans="1:10" x14ac:dyDescent="0.3">
      <c r="A3611" t="s">
        <v>3195</v>
      </c>
      <c r="B3611" t="s">
        <v>3745</v>
      </c>
      <c r="C3611" t="s">
        <v>842</v>
      </c>
      <c r="D3611">
        <v>33</v>
      </c>
      <c r="E3611">
        <v>12</v>
      </c>
      <c r="F3611">
        <v>45</v>
      </c>
      <c r="G3611">
        <v>0</v>
      </c>
      <c r="H3611">
        <v>0</v>
      </c>
      <c r="I3611">
        <v>0</v>
      </c>
      <c r="J3611">
        <v>19</v>
      </c>
    </row>
    <row r="3612" spans="1:10" x14ac:dyDescent="0.3">
      <c r="A3612" t="s">
        <v>3195</v>
      </c>
      <c r="B3612" t="s">
        <v>3746</v>
      </c>
      <c r="C3612" t="s">
        <v>842</v>
      </c>
      <c r="D3612">
        <v>64</v>
      </c>
      <c r="E3612">
        <v>43</v>
      </c>
      <c r="F3612">
        <v>107</v>
      </c>
      <c r="G3612">
        <v>11</v>
      </c>
      <c r="H3612">
        <v>11</v>
      </c>
      <c r="I3612">
        <v>22</v>
      </c>
      <c r="J3612">
        <v>19</v>
      </c>
    </row>
    <row r="3613" spans="1:10" x14ac:dyDescent="0.3">
      <c r="A3613" t="s">
        <v>3195</v>
      </c>
      <c r="B3613" t="s">
        <v>3747</v>
      </c>
      <c r="C3613" t="s">
        <v>842</v>
      </c>
      <c r="D3613">
        <v>122</v>
      </c>
      <c r="E3613">
        <v>174</v>
      </c>
      <c r="F3613">
        <v>296</v>
      </c>
      <c r="G3613">
        <v>23</v>
      </c>
      <c r="H3613">
        <v>65</v>
      </c>
      <c r="I3613">
        <v>88</v>
      </c>
      <c r="J3613">
        <v>19</v>
      </c>
    </row>
    <row r="3614" spans="1:10" x14ac:dyDescent="0.3">
      <c r="A3614" t="s">
        <v>3195</v>
      </c>
      <c r="B3614" t="s">
        <v>3748</v>
      </c>
      <c r="C3614" t="s">
        <v>842</v>
      </c>
      <c r="D3614">
        <v>8</v>
      </c>
      <c r="E3614">
        <v>2</v>
      </c>
      <c r="F3614">
        <v>10</v>
      </c>
      <c r="G3614">
        <v>0</v>
      </c>
      <c r="H3614">
        <v>0</v>
      </c>
      <c r="I3614">
        <v>0</v>
      </c>
      <c r="J3614">
        <v>19</v>
      </c>
    </row>
    <row r="3615" spans="1:10" x14ac:dyDescent="0.3">
      <c r="A3615" t="s">
        <v>3195</v>
      </c>
      <c r="B3615" t="s">
        <v>3749</v>
      </c>
      <c r="C3615" t="s">
        <v>854</v>
      </c>
      <c r="D3615">
        <v>22</v>
      </c>
      <c r="E3615">
        <v>10</v>
      </c>
      <c r="F3615">
        <v>32</v>
      </c>
      <c r="G3615">
        <v>0</v>
      </c>
      <c r="H3615">
        <v>0</v>
      </c>
      <c r="I3615">
        <v>0</v>
      </c>
      <c r="J3615">
        <v>19</v>
      </c>
    </row>
    <row r="3616" spans="1:10" x14ac:dyDescent="0.3">
      <c r="A3616" t="s">
        <v>3195</v>
      </c>
      <c r="B3616" t="s">
        <v>3750</v>
      </c>
      <c r="C3616" t="s">
        <v>854</v>
      </c>
      <c r="D3616">
        <v>9</v>
      </c>
      <c r="E3616">
        <v>8</v>
      </c>
      <c r="F3616">
        <v>17</v>
      </c>
      <c r="G3616">
        <v>0</v>
      </c>
      <c r="H3616">
        <v>0</v>
      </c>
      <c r="I3616">
        <v>0</v>
      </c>
      <c r="J3616">
        <v>19</v>
      </c>
    </row>
    <row r="3617" spans="1:10" x14ac:dyDescent="0.3">
      <c r="A3617" t="s">
        <v>3195</v>
      </c>
      <c r="B3617" t="s">
        <v>3751</v>
      </c>
      <c r="C3617" t="s">
        <v>854</v>
      </c>
      <c r="D3617">
        <v>133</v>
      </c>
      <c r="E3617">
        <v>52</v>
      </c>
      <c r="F3617">
        <v>185</v>
      </c>
      <c r="G3617">
        <v>0</v>
      </c>
      <c r="H3617">
        <v>0</v>
      </c>
      <c r="I3617">
        <v>0</v>
      </c>
      <c r="J3617">
        <v>19</v>
      </c>
    </row>
    <row r="3618" spans="1:10" x14ac:dyDescent="0.3">
      <c r="A3618" t="s">
        <v>3195</v>
      </c>
      <c r="B3618" t="s">
        <v>3752</v>
      </c>
      <c r="C3618" t="s">
        <v>854</v>
      </c>
      <c r="D3618">
        <v>73</v>
      </c>
      <c r="E3618">
        <v>36</v>
      </c>
      <c r="F3618">
        <v>109</v>
      </c>
      <c r="G3618">
        <v>50</v>
      </c>
      <c r="H3618">
        <v>9</v>
      </c>
      <c r="I3618">
        <v>59</v>
      </c>
      <c r="J3618">
        <v>19</v>
      </c>
    </row>
    <row r="3619" spans="1:10" x14ac:dyDescent="0.3">
      <c r="A3619" t="s">
        <v>3195</v>
      </c>
      <c r="B3619" t="s">
        <v>3753</v>
      </c>
      <c r="C3619" t="s">
        <v>854</v>
      </c>
      <c r="D3619">
        <v>27</v>
      </c>
      <c r="E3619">
        <v>22</v>
      </c>
      <c r="F3619">
        <v>49</v>
      </c>
      <c r="G3619">
        <v>0</v>
      </c>
      <c r="H3619">
        <v>0</v>
      </c>
      <c r="I3619">
        <v>0</v>
      </c>
      <c r="J3619">
        <v>19</v>
      </c>
    </row>
    <row r="3620" spans="1:10" x14ac:dyDescent="0.3">
      <c r="A3620" t="s">
        <v>3195</v>
      </c>
      <c r="B3620" t="s">
        <v>3754</v>
      </c>
      <c r="C3620" t="s">
        <v>854</v>
      </c>
      <c r="D3620">
        <v>2684</v>
      </c>
      <c r="E3620">
        <v>1374</v>
      </c>
      <c r="F3620">
        <v>4058</v>
      </c>
      <c r="G3620">
        <v>580</v>
      </c>
      <c r="H3620">
        <v>37</v>
      </c>
      <c r="I3620">
        <v>617</v>
      </c>
      <c r="J3620">
        <v>19</v>
      </c>
    </row>
    <row r="3621" spans="1:10" x14ac:dyDescent="0.3">
      <c r="A3621" t="s">
        <v>3195</v>
      </c>
      <c r="B3621" t="s">
        <v>3755</v>
      </c>
      <c r="C3621" t="s">
        <v>854</v>
      </c>
      <c r="D3621">
        <v>97</v>
      </c>
      <c r="E3621">
        <v>27</v>
      </c>
      <c r="F3621">
        <v>124</v>
      </c>
      <c r="G3621">
        <v>0</v>
      </c>
      <c r="H3621">
        <v>0</v>
      </c>
      <c r="I3621">
        <v>0</v>
      </c>
      <c r="J3621">
        <v>19</v>
      </c>
    </row>
    <row r="3622" spans="1:10" x14ac:dyDescent="0.3">
      <c r="A3622" t="s">
        <v>3195</v>
      </c>
      <c r="B3622" t="s">
        <v>3756</v>
      </c>
      <c r="C3622" t="s">
        <v>854</v>
      </c>
      <c r="D3622">
        <v>3</v>
      </c>
      <c r="E3622">
        <v>1</v>
      </c>
      <c r="F3622">
        <v>4</v>
      </c>
      <c r="G3622">
        <v>0</v>
      </c>
      <c r="H3622">
        <v>0</v>
      </c>
      <c r="I3622">
        <v>0</v>
      </c>
      <c r="J3622">
        <v>19</v>
      </c>
    </row>
    <row r="3623" spans="1:10" x14ac:dyDescent="0.3">
      <c r="A3623" t="s">
        <v>3195</v>
      </c>
      <c r="B3623" t="s">
        <v>3757</v>
      </c>
      <c r="C3623" t="s">
        <v>875</v>
      </c>
      <c r="D3623">
        <v>5792</v>
      </c>
      <c r="E3623">
        <v>197</v>
      </c>
      <c r="F3623">
        <v>5989</v>
      </c>
      <c r="G3623">
        <v>50</v>
      </c>
      <c r="H3623">
        <v>0</v>
      </c>
      <c r="I3623">
        <v>50</v>
      </c>
      <c r="J3623">
        <v>19</v>
      </c>
    </row>
    <row r="3624" spans="1:10" x14ac:dyDescent="0.3">
      <c r="A3624" t="s">
        <v>3195</v>
      </c>
      <c r="B3624" t="s">
        <v>3758</v>
      </c>
      <c r="C3624" t="s">
        <v>875</v>
      </c>
      <c r="D3624">
        <v>1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19</v>
      </c>
    </row>
    <row r="3625" spans="1:10" x14ac:dyDescent="0.3">
      <c r="A3625" t="s">
        <v>3195</v>
      </c>
      <c r="B3625" t="s">
        <v>3759</v>
      </c>
      <c r="C3625" t="s">
        <v>894</v>
      </c>
      <c r="D3625">
        <v>5</v>
      </c>
      <c r="E3625">
        <v>0</v>
      </c>
      <c r="F3625">
        <v>5</v>
      </c>
      <c r="G3625">
        <v>0</v>
      </c>
      <c r="H3625">
        <v>0</v>
      </c>
      <c r="I3625">
        <v>0</v>
      </c>
      <c r="J3625">
        <v>19</v>
      </c>
    </row>
    <row r="3626" spans="1:10" x14ac:dyDescent="0.3">
      <c r="A3626" t="s">
        <v>3195</v>
      </c>
      <c r="B3626" t="s">
        <v>3760</v>
      </c>
      <c r="C3626" t="s">
        <v>894</v>
      </c>
      <c r="D3626">
        <v>8</v>
      </c>
      <c r="E3626">
        <v>1</v>
      </c>
      <c r="F3626">
        <v>9</v>
      </c>
      <c r="G3626">
        <v>0</v>
      </c>
      <c r="H3626">
        <v>0</v>
      </c>
      <c r="I3626">
        <v>0</v>
      </c>
      <c r="J3626">
        <v>19</v>
      </c>
    </row>
    <row r="3627" spans="1:10" x14ac:dyDescent="0.3">
      <c r="A3627" t="s">
        <v>3195</v>
      </c>
      <c r="B3627" t="s">
        <v>3761</v>
      </c>
      <c r="C3627" t="s">
        <v>894</v>
      </c>
      <c r="D3627">
        <v>1</v>
      </c>
      <c r="E3627">
        <v>4</v>
      </c>
      <c r="F3627">
        <v>5</v>
      </c>
      <c r="G3627">
        <v>0</v>
      </c>
      <c r="H3627">
        <v>0</v>
      </c>
      <c r="I3627">
        <v>0</v>
      </c>
      <c r="J3627">
        <v>19</v>
      </c>
    </row>
    <row r="3628" spans="1:10" x14ac:dyDescent="0.3">
      <c r="A3628" t="s">
        <v>3195</v>
      </c>
      <c r="B3628" t="s">
        <v>3762</v>
      </c>
      <c r="C3628" t="s">
        <v>903</v>
      </c>
      <c r="D3628">
        <v>13</v>
      </c>
      <c r="E3628">
        <v>7</v>
      </c>
      <c r="F3628">
        <v>20</v>
      </c>
      <c r="G3628">
        <v>0</v>
      </c>
      <c r="H3628">
        <v>0</v>
      </c>
      <c r="I3628">
        <v>0</v>
      </c>
      <c r="J3628">
        <v>19</v>
      </c>
    </row>
    <row r="3629" spans="1:10" x14ac:dyDescent="0.3">
      <c r="A3629" t="s">
        <v>3195</v>
      </c>
      <c r="B3629" t="s">
        <v>3763</v>
      </c>
      <c r="C3629" t="s">
        <v>903</v>
      </c>
      <c r="D3629">
        <v>27</v>
      </c>
      <c r="E3629">
        <v>27</v>
      </c>
      <c r="F3629">
        <v>54</v>
      </c>
      <c r="G3629">
        <v>0</v>
      </c>
      <c r="H3629">
        <v>0</v>
      </c>
      <c r="I3629">
        <v>0</v>
      </c>
      <c r="J3629">
        <v>19</v>
      </c>
    </row>
    <row r="3630" spans="1:10" x14ac:dyDescent="0.3">
      <c r="A3630" t="s">
        <v>3195</v>
      </c>
      <c r="B3630" t="s">
        <v>3764</v>
      </c>
      <c r="C3630" t="s">
        <v>903</v>
      </c>
      <c r="D3630">
        <v>1</v>
      </c>
      <c r="E3630">
        <v>1</v>
      </c>
      <c r="F3630">
        <v>2</v>
      </c>
      <c r="G3630">
        <v>0</v>
      </c>
      <c r="H3630">
        <v>0</v>
      </c>
      <c r="I3630">
        <v>0</v>
      </c>
      <c r="J3630">
        <v>19</v>
      </c>
    </row>
    <row r="3631" spans="1:10" x14ac:dyDescent="0.3">
      <c r="A3631" t="s">
        <v>3195</v>
      </c>
      <c r="B3631" t="s">
        <v>3765</v>
      </c>
      <c r="C3631" t="s">
        <v>903</v>
      </c>
      <c r="D3631">
        <v>0</v>
      </c>
      <c r="E3631">
        <v>3</v>
      </c>
      <c r="F3631">
        <v>3</v>
      </c>
      <c r="G3631">
        <v>0</v>
      </c>
      <c r="H3631">
        <v>0</v>
      </c>
      <c r="I3631">
        <v>0</v>
      </c>
      <c r="J3631">
        <v>19</v>
      </c>
    </row>
    <row r="3632" spans="1:10" x14ac:dyDescent="0.3">
      <c r="A3632" t="s">
        <v>3195</v>
      </c>
      <c r="B3632" t="s">
        <v>3766</v>
      </c>
      <c r="C3632" t="s">
        <v>906</v>
      </c>
      <c r="D3632">
        <v>7</v>
      </c>
      <c r="E3632">
        <v>4</v>
      </c>
      <c r="F3632">
        <v>11</v>
      </c>
      <c r="G3632">
        <v>0</v>
      </c>
      <c r="H3632">
        <v>0</v>
      </c>
      <c r="I3632">
        <v>0</v>
      </c>
      <c r="J3632">
        <v>20</v>
      </c>
    </row>
    <row r="3633" spans="1:10" x14ac:dyDescent="0.3">
      <c r="A3633" t="s">
        <v>3195</v>
      </c>
      <c r="B3633" s="2" t="s">
        <v>3767</v>
      </c>
      <c r="C3633" t="s">
        <v>906</v>
      </c>
      <c r="D3633">
        <v>2</v>
      </c>
      <c r="E3633">
        <v>2</v>
      </c>
      <c r="F3633">
        <v>4</v>
      </c>
      <c r="G3633">
        <v>0</v>
      </c>
      <c r="H3633">
        <v>0</v>
      </c>
      <c r="I3633">
        <v>0</v>
      </c>
      <c r="J3633">
        <v>20</v>
      </c>
    </row>
    <row r="3634" spans="1:10" x14ac:dyDescent="0.3">
      <c r="A3634" t="s">
        <v>3195</v>
      </c>
      <c r="B3634" t="s">
        <v>3768</v>
      </c>
      <c r="C3634" t="s">
        <v>906</v>
      </c>
      <c r="D3634">
        <v>23</v>
      </c>
      <c r="E3634">
        <v>21</v>
      </c>
      <c r="F3634">
        <v>44</v>
      </c>
      <c r="G3634">
        <v>0</v>
      </c>
      <c r="H3634">
        <v>0</v>
      </c>
      <c r="I3634">
        <v>0</v>
      </c>
      <c r="J3634">
        <v>20</v>
      </c>
    </row>
    <row r="3635" spans="1:10" x14ac:dyDescent="0.3">
      <c r="A3635" t="s">
        <v>3195</v>
      </c>
      <c r="B3635" t="s">
        <v>3769</v>
      </c>
      <c r="C3635" t="s">
        <v>906</v>
      </c>
      <c r="D3635">
        <v>5</v>
      </c>
      <c r="E3635">
        <v>6</v>
      </c>
      <c r="F3635">
        <v>11</v>
      </c>
      <c r="G3635">
        <v>0</v>
      </c>
      <c r="H3635">
        <v>0</v>
      </c>
      <c r="I3635">
        <v>0</v>
      </c>
      <c r="J3635">
        <v>20</v>
      </c>
    </row>
    <row r="3636" spans="1:10" x14ac:dyDescent="0.3">
      <c r="A3636" t="s">
        <v>3195</v>
      </c>
      <c r="B3636" t="s">
        <v>3770</v>
      </c>
      <c r="C3636" t="s">
        <v>906</v>
      </c>
      <c r="D3636">
        <v>2</v>
      </c>
      <c r="E3636">
        <v>2</v>
      </c>
      <c r="F3636">
        <v>4</v>
      </c>
      <c r="G3636">
        <v>0</v>
      </c>
      <c r="H3636">
        <v>0</v>
      </c>
      <c r="I3636">
        <v>0</v>
      </c>
      <c r="J3636">
        <v>20</v>
      </c>
    </row>
    <row r="3637" spans="1:10" x14ac:dyDescent="0.3">
      <c r="A3637" t="s">
        <v>3195</v>
      </c>
      <c r="B3637" t="s">
        <v>3771</v>
      </c>
      <c r="C3637" t="s">
        <v>906</v>
      </c>
      <c r="D3637">
        <v>1</v>
      </c>
      <c r="E3637">
        <v>1</v>
      </c>
      <c r="F3637">
        <v>2</v>
      </c>
      <c r="G3637">
        <v>0</v>
      </c>
      <c r="H3637">
        <v>0</v>
      </c>
      <c r="I3637">
        <v>0</v>
      </c>
      <c r="J3637">
        <v>20</v>
      </c>
    </row>
    <row r="3638" spans="1:10" x14ac:dyDescent="0.3">
      <c r="A3638" t="s">
        <v>3195</v>
      </c>
      <c r="B3638" t="s">
        <v>3772</v>
      </c>
      <c r="C3638" t="s">
        <v>906</v>
      </c>
      <c r="D3638">
        <v>13</v>
      </c>
      <c r="E3638">
        <v>3</v>
      </c>
      <c r="F3638">
        <v>16</v>
      </c>
      <c r="G3638">
        <v>0</v>
      </c>
      <c r="H3638">
        <v>0</v>
      </c>
      <c r="I3638">
        <v>0</v>
      </c>
      <c r="J3638">
        <v>20</v>
      </c>
    </row>
    <row r="3639" spans="1:10" x14ac:dyDescent="0.3">
      <c r="A3639" t="s">
        <v>3195</v>
      </c>
      <c r="B3639" t="s">
        <v>3773</v>
      </c>
      <c r="C3639" t="s">
        <v>906</v>
      </c>
      <c r="D3639">
        <v>5</v>
      </c>
      <c r="E3639">
        <v>3</v>
      </c>
      <c r="F3639">
        <v>8</v>
      </c>
      <c r="G3639">
        <v>0</v>
      </c>
      <c r="H3639">
        <v>0</v>
      </c>
      <c r="I3639">
        <v>0</v>
      </c>
      <c r="J3639">
        <v>20</v>
      </c>
    </row>
    <row r="3640" spans="1:10" x14ac:dyDescent="0.3">
      <c r="A3640" t="s">
        <v>3195</v>
      </c>
      <c r="B3640" t="s">
        <v>3774</v>
      </c>
      <c r="C3640" t="s">
        <v>909</v>
      </c>
      <c r="D3640">
        <v>8</v>
      </c>
      <c r="E3640">
        <v>0</v>
      </c>
      <c r="F3640">
        <v>8</v>
      </c>
      <c r="G3640">
        <v>0</v>
      </c>
      <c r="H3640">
        <v>0</v>
      </c>
      <c r="I3640">
        <v>0</v>
      </c>
      <c r="J3640">
        <v>20</v>
      </c>
    </row>
    <row r="3641" spans="1:10" x14ac:dyDescent="0.3">
      <c r="A3641" t="s">
        <v>3195</v>
      </c>
      <c r="B3641" t="s">
        <v>3775</v>
      </c>
      <c r="C3641" t="s">
        <v>909</v>
      </c>
      <c r="D3641">
        <v>1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20</v>
      </c>
    </row>
    <row r="3642" spans="1:10" x14ac:dyDescent="0.3">
      <c r="A3642" t="s">
        <v>3195</v>
      </c>
      <c r="B3642" t="s">
        <v>3776</v>
      </c>
      <c r="C3642" t="s">
        <v>909</v>
      </c>
      <c r="D3642">
        <v>30</v>
      </c>
      <c r="E3642">
        <v>17</v>
      </c>
      <c r="F3642">
        <v>47</v>
      </c>
      <c r="G3642">
        <v>0</v>
      </c>
      <c r="H3642">
        <v>0</v>
      </c>
      <c r="I3642">
        <v>0</v>
      </c>
      <c r="J3642">
        <v>20</v>
      </c>
    </row>
    <row r="3643" spans="1:10" x14ac:dyDescent="0.3">
      <c r="A3643" t="s">
        <v>3195</v>
      </c>
      <c r="B3643" t="s">
        <v>3777</v>
      </c>
      <c r="C3643" t="s">
        <v>909</v>
      </c>
      <c r="D3643">
        <v>5</v>
      </c>
      <c r="E3643">
        <v>4</v>
      </c>
      <c r="F3643">
        <v>9</v>
      </c>
      <c r="G3643">
        <v>0</v>
      </c>
      <c r="H3643">
        <v>0</v>
      </c>
      <c r="I3643">
        <v>0</v>
      </c>
      <c r="J3643">
        <v>20</v>
      </c>
    </row>
    <row r="3644" spans="1:10" x14ac:dyDescent="0.3">
      <c r="A3644" t="s">
        <v>3195</v>
      </c>
      <c r="B3644" t="s">
        <v>3778</v>
      </c>
      <c r="C3644" t="s">
        <v>909</v>
      </c>
      <c r="D3644">
        <v>1</v>
      </c>
      <c r="E3644">
        <v>1</v>
      </c>
      <c r="F3644">
        <v>2</v>
      </c>
      <c r="G3644">
        <v>0</v>
      </c>
      <c r="H3644">
        <v>0</v>
      </c>
      <c r="I3644">
        <v>0</v>
      </c>
      <c r="J3644">
        <v>20</v>
      </c>
    </row>
    <row r="3645" spans="1:10" x14ac:dyDescent="0.3">
      <c r="A3645" t="s">
        <v>3195</v>
      </c>
      <c r="B3645" t="s">
        <v>3779</v>
      </c>
      <c r="C3645" t="s">
        <v>909</v>
      </c>
      <c r="D3645">
        <v>21</v>
      </c>
      <c r="E3645">
        <v>25</v>
      </c>
      <c r="F3645">
        <v>46</v>
      </c>
      <c r="G3645">
        <v>0</v>
      </c>
      <c r="H3645">
        <v>0</v>
      </c>
      <c r="I3645">
        <v>0</v>
      </c>
      <c r="J3645">
        <v>20</v>
      </c>
    </row>
    <row r="3646" spans="1:10" x14ac:dyDescent="0.3">
      <c r="A3646" t="s">
        <v>3195</v>
      </c>
      <c r="B3646" t="s">
        <v>3780</v>
      </c>
      <c r="C3646" t="s">
        <v>909</v>
      </c>
      <c r="D3646">
        <v>47</v>
      </c>
      <c r="E3646">
        <v>28</v>
      </c>
      <c r="F3646">
        <v>75</v>
      </c>
      <c r="G3646">
        <v>0</v>
      </c>
      <c r="H3646">
        <v>0</v>
      </c>
      <c r="I3646">
        <v>0</v>
      </c>
      <c r="J3646">
        <v>20</v>
      </c>
    </row>
    <row r="3647" spans="1:10" x14ac:dyDescent="0.3">
      <c r="A3647" t="s">
        <v>3195</v>
      </c>
      <c r="B3647" t="s">
        <v>3781</v>
      </c>
      <c r="C3647" t="s">
        <v>909</v>
      </c>
      <c r="D3647">
        <v>5</v>
      </c>
      <c r="E3647">
        <v>4</v>
      </c>
      <c r="F3647">
        <v>9</v>
      </c>
      <c r="G3647">
        <v>0</v>
      </c>
      <c r="H3647">
        <v>0</v>
      </c>
      <c r="I3647">
        <v>0</v>
      </c>
      <c r="J3647">
        <v>20</v>
      </c>
    </row>
    <row r="3648" spans="1:10" x14ac:dyDescent="0.3">
      <c r="A3648" t="s">
        <v>3195</v>
      </c>
      <c r="B3648" s="2" t="s">
        <v>3782</v>
      </c>
      <c r="C3648" t="s">
        <v>909</v>
      </c>
      <c r="D3648">
        <v>6</v>
      </c>
      <c r="E3648">
        <v>48</v>
      </c>
      <c r="F3648">
        <v>54</v>
      </c>
      <c r="G3648">
        <v>0</v>
      </c>
      <c r="H3648">
        <v>0</v>
      </c>
      <c r="I3648">
        <v>0</v>
      </c>
      <c r="J3648">
        <v>20</v>
      </c>
    </row>
    <row r="3649" spans="1:10" x14ac:dyDescent="0.3">
      <c r="A3649" t="s">
        <v>3195</v>
      </c>
      <c r="B3649" t="s">
        <v>3783</v>
      </c>
      <c r="C3649" t="s">
        <v>909</v>
      </c>
      <c r="D3649">
        <v>5</v>
      </c>
      <c r="E3649">
        <v>7</v>
      </c>
      <c r="F3649">
        <v>12</v>
      </c>
      <c r="G3649">
        <v>0</v>
      </c>
      <c r="H3649">
        <v>0</v>
      </c>
      <c r="I3649">
        <v>0</v>
      </c>
      <c r="J3649">
        <v>20</v>
      </c>
    </row>
    <row r="3650" spans="1:10" x14ac:dyDescent="0.3">
      <c r="A3650" t="s">
        <v>3195</v>
      </c>
      <c r="B3650" t="s">
        <v>3784</v>
      </c>
      <c r="C3650" t="s">
        <v>909</v>
      </c>
      <c r="D3650">
        <v>12</v>
      </c>
      <c r="E3650">
        <v>8</v>
      </c>
      <c r="F3650">
        <v>20</v>
      </c>
      <c r="G3650">
        <v>0</v>
      </c>
      <c r="H3650">
        <v>0</v>
      </c>
      <c r="I3650">
        <v>0</v>
      </c>
      <c r="J3650">
        <v>20</v>
      </c>
    </row>
    <row r="3651" spans="1:10" x14ac:dyDescent="0.3">
      <c r="A3651" t="s">
        <v>3195</v>
      </c>
      <c r="B3651" t="s">
        <v>3785</v>
      </c>
      <c r="C3651" t="s">
        <v>909</v>
      </c>
      <c r="D3651">
        <v>1</v>
      </c>
      <c r="E3651">
        <v>1</v>
      </c>
      <c r="F3651">
        <v>2</v>
      </c>
      <c r="G3651">
        <v>0</v>
      </c>
      <c r="H3651">
        <v>0</v>
      </c>
      <c r="I3651">
        <v>0</v>
      </c>
      <c r="J3651">
        <v>20</v>
      </c>
    </row>
    <row r="3652" spans="1:10" x14ac:dyDescent="0.3">
      <c r="A3652" t="s">
        <v>3195</v>
      </c>
      <c r="B3652" t="s">
        <v>3786</v>
      </c>
      <c r="C3652" t="s">
        <v>909</v>
      </c>
      <c r="D3652">
        <v>27</v>
      </c>
      <c r="E3652">
        <v>14</v>
      </c>
      <c r="F3652">
        <v>41</v>
      </c>
      <c r="G3652">
        <v>0</v>
      </c>
      <c r="H3652">
        <v>0</v>
      </c>
      <c r="I3652">
        <v>0</v>
      </c>
      <c r="J3652">
        <v>20</v>
      </c>
    </row>
    <row r="3653" spans="1:10" x14ac:dyDescent="0.3">
      <c r="A3653" t="s">
        <v>3195</v>
      </c>
      <c r="B3653" t="s">
        <v>3787</v>
      </c>
      <c r="C3653" t="s">
        <v>909</v>
      </c>
      <c r="D3653">
        <v>5</v>
      </c>
      <c r="E3653">
        <v>5</v>
      </c>
      <c r="F3653">
        <v>10</v>
      </c>
      <c r="G3653">
        <v>0</v>
      </c>
      <c r="H3653">
        <v>0</v>
      </c>
      <c r="I3653">
        <v>0</v>
      </c>
      <c r="J3653">
        <v>20</v>
      </c>
    </row>
    <row r="3654" spans="1:10" x14ac:dyDescent="0.3">
      <c r="A3654" t="s">
        <v>3195</v>
      </c>
      <c r="B3654" t="s">
        <v>3788</v>
      </c>
      <c r="C3654" t="s">
        <v>909</v>
      </c>
      <c r="D3654">
        <v>5</v>
      </c>
      <c r="E3654">
        <v>17</v>
      </c>
      <c r="F3654">
        <v>22</v>
      </c>
      <c r="G3654">
        <v>0</v>
      </c>
      <c r="H3654">
        <v>0</v>
      </c>
      <c r="I3654">
        <v>0</v>
      </c>
      <c r="J3654">
        <v>20</v>
      </c>
    </row>
    <row r="3655" spans="1:10" x14ac:dyDescent="0.3">
      <c r="A3655" t="s">
        <v>3195</v>
      </c>
      <c r="B3655" t="s">
        <v>3789</v>
      </c>
      <c r="C3655" t="s">
        <v>915</v>
      </c>
      <c r="D3655">
        <v>25</v>
      </c>
      <c r="E3655">
        <v>16</v>
      </c>
      <c r="F3655">
        <v>41</v>
      </c>
      <c r="G3655">
        <v>0</v>
      </c>
      <c r="H3655">
        <v>0</v>
      </c>
      <c r="I3655">
        <v>0</v>
      </c>
      <c r="J3655">
        <v>20</v>
      </c>
    </row>
    <row r="3656" spans="1:10" x14ac:dyDescent="0.3">
      <c r="A3656" t="s">
        <v>3195</v>
      </c>
      <c r="B3656" t="s">
        <v>3790</v>
      </c>
      <c r="C3656" t="s">
        <v>915</v>
      </c>
      <c r="D3656">
        <v>5</v>
      </c>
      <c r="E3656">
        <v>4</v>
      </c>
      <c r="F3656">
        <v>9</v>
      </c>
      <c r="G3656">
        <v>0</v>
      </c>
      <c r="H3656">
        <v>0</v>
      </c>
      <c r="I3656">
        <v>0</v>
      </c>
      <c r="J3656">
        <v>20</v>
      </c>
    </row>
    <row r="3657" spans="1:10" x14ac:dyDescent="0.3">
      <c r="A3657" t="s">
        <v>3195</v>
      </c>
      <c r="B3657" t="s">
        <v>3791</v>
      </c>
      <c r="C3657" t="s">
        <v>915</v>
      </c>
      <c r="D3657">
        <v>15</v>
      </c>
      <c r="E3657">
        <v>7</v>
      </c>
      <c r="F3657">
        <v>22</v>
      </c>
      <c r="G3657">
        <v>0</v>
      </c>
      <c r="H3657">
        <v>0</v>
      </c>
      <c r="I3657">
        <v>0</v>
      </c>
      <c r="J3657">
        <v>20</v>
      </c>
    </row>
    <row r="3658" spans="1:10" x14ac:dyDescent="0.3">
      <c r="A3658" t="s">
        <v>3195</v>
      </c>
      <c r="B3658" t="s">
        <v>3792</v>
      </c>
      <c r="C3658" t="s">
        <v>915</v>
      </c>
      <c r="D3658">
        <v>17</v>
      </c>
      <c r="E3658">
        <v>5</v>
      </c>
      <c r="F3658">
        <v>22</v>
      </c>
      <c r="G3658">
        <v>0</v>
      </c>
      <c r="H3658">
        <v>0</v>
      </c>
      <c r="I3658">
        <v>0</v>
      </c>
      <c r="J3658">
        <v>20</v>
      </c>
    </row>
    <row r="3659" spans="1:10" x14ac:dyDescent="0.3">
      <c r="A3659" t="s">
        <v>3195</v>
      </c>
      <c r="B3659" t="s">
        <v>3793</v>
      </c>
      <c r="C3659" t="s">
        <v>915</v>
      </c>
      <c r="D3659">
        <v>2</v>
      </c>
      <c r="E3659">
        <v>3</v>
      </c>
      <c r="F3659">
        <v>5</v>
      </c>
      <c r="G3659">
        <v>0</v>
      </c>
      <c r="H3659">
        <v>0</v>
      </c>
      <c r="I3659">
        <v>0</v>
      </c>
      <c r="J3659">
        <v>20</v>
      </c>
    </row>
    <row r="3660" spans="1:10" x14ac:dyDescent="0.3">
      <c r="A3660" t="s">
        <v>3195</v>
      </c>
      <c r="B3660" t="s">
        <v>3794</v>
      </c>
      <c r="C3660" t="s">
        <v>915</v>
      </c>
      <c r="D3660">
        <v>0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20</v>
      </c>
    </row>
    <row r="3661" spans="1:10" x14ac:dyDescent="0.3">
      <c r="A3661" t="s">
        <v>3195</v>
      </c>
      <c r="B3661" t="s">
        <v>3795</v>
      </c>
      <c r="C3661" t="s">
        <v>915</v>
      </c>
      <c r="D3661">
        <v>28</v>
      </c>
      <c r="E3661">
        <v>17</v>
      </c>
      <c r="F3661">
        <v>45</v>
      </c>
      <c r="G3661">
        <v>0</v>
      </c>
      <c r="H3661">
        <v>0</v>
      </c>
      <c r="I3661">
        <v>0</v>
      </c>
      <c r="J3661">
        <v>20</v>
      </c>
    </row>
    <row r="3662" spans="1:10" x14ac:dyDescent="0.3">
      <c r="A3662" t="s">
        <v>3195</v>
      </c>
      <c r="B3662" t="s">
        <v>3796</v>
      </c>
      <c r="C3662" t="s">
        <v>915</v>
      </c>
      <c r="D3662">
        <v>3</v>
      </c>
      <c r="E3662">
        <v>3</v>
      </c>
      <c r="F3662">
        <v>6</v>
      </c>
      <c r="G3662">
        <v>0</v>
      </c>
      <c r="H3662">
        <v>0</v>
      </c>
      <c r="I3662">
        <v>0</v>
      </c>
      <c r="J3662">
        <v>21</v>
      </c>
    </row>
    <row r="3663" spans="1:10" x14ac:dyDescent="0.3">
      <c r="A3663" t="s">
        <v>3195</v>
      </c>
      <c r="B3663" t="s">
        <v>3797</v>
      </c>
      <c r="C3663" s="1">
        <v>43435</v>
      </c>
      <c r="D3663">
        <v>3</v>
      </c>
      <c r="E3663">
        <v>21</v>
      </c>
      <c r="F3663">
        <v>24</v>
      </c>
      <c r="G3663">
        <v>0</v>
      </c>
      <c r="H3663">
        <v>0</v>
      </c>
      <c r="I3663">
        <v>0</v>
      </c>
      <c r="J3663">
        <v>21</v>
      </c>
    </row>
    <row r="3664" spans="1:10" x14ac:dyDescent="0.3">
      <c r="A3664" t="s">
        <v>3195</v>
      </c>
      <c r="B3664" t="s">
        <v>3798</v>
      </c>
      <c r="C3664" s="1">
        <v>43435</v>
      </c>
      <c r="D3664">
        <v>3</v>
      </c>
      <c r="E3664">
        <v>3</v>
      </c>
      <c r="F3664">
        <v>6</v>
      </c>
      <c r="G3664">
        <v>0</v>
      </c>
      <c r="H3664">
        <v>0</v>
      </c>
      <c r="I3664">
        <v>0</v>
      </c>
      <c r="J3664">
        <v>21</v>
      </c>
    </row>
    <row r="3665" spans="1:10" x14ac:dyDescent="0.3">
      <c r="A3665" t="s">
        <v>3195</v>
      </c>
      <c r="B3665" t="s">
        <v>3799</v>
      </c>
      <c r="C3665" s="1">
        <v>43435</v>
      </c>
      <c r="D3665">
        <v>6</v>
      </c>
      <c r="E3665">
        <v>5</v>
      </c>
      <c r="F3665">
        <v>11</v>
      </c>
      <c r="G3665">
        <v>0</v>
      </c>
      <c r="H3665">
        <v>0</v>
      </c>
      <c r="I3665">
        <v>0</v>
      </c>
      <c r="J3665">
        <v>21</v>
      </c>
    </row>
    <row r="3666" spans="1:10" x14ac:dyDescent="0.3">
      <c r="A3666" t="s">
        <v>3195</v>
      </c>
      <c r="B3666" t="s">
        <v>3800</v>
      </c>
      <c r="C3666" s="1">
        <v>43435</v>
      </c>
      <c r="D3666">
        <v>10</v>
      </c>
      <c r="E3666">
        <v>29</v>
      </c>
      <c r="F3666">
        <v>39</v>
      </c>
      <c r="G3666">
        <v>0</v>
      </c>
      <c r="H3666">
        <v>0</v>
      </c>
      <c r="I3666">
        <v>0</v>
      </c>
      <c r="J3666">
        <v>21</v>
      </c>
    </row>
    <row r="3667" spans="1:10" x14ac:dyDescent="0.3">
      <c r="A3667" t="s">
        <v>3195</v>
      </c>
      <c r="B3667" t="s">
        <v>3801</v>
      </c>
      <c r="C3667" s="1">
        <v>43435</v>
      </c>
      <c r="D3667">
        <v>70</v>
      </c>
      <c r="E3667">
        <v>49</v>
      </c>
      <c r="F3667">
        <v>119</v>
      </c>
      <c r="G3667">
        <v>0</v>
      </c>
      <c r="H3667">
        <v>0</v>
      </c>
      <c r="I3667">
        <v>0</v>
      </c>
      <c r="J3667">
        <v>21</v>
      </c>
    </row>
    <row r="3668" spans="1:10" x14ac:dyDescent="0.3">
      <c r="A3668" t="s">
        <v>3195</v>
      </c>
      <c r="B3668" t="s">
        <v>3802</v>
      </c>
      <c r="C3668" s="1">
        <v>43435</v>
      </c>
      <c r="D3668">
        <v>8</v>
      </c>
      <c r="E3668">
        <v>2</v>
      </c>
      <c r="F3668">
        <v>10</v>
      </c>
      <c r="G3668">
        <v>0</v>
      </c>
      <c r="H3668">
        <v>0</v>
      </c>
      <c r="I3668">
        <v>0</v>
      </c>
      <c r="J3668">
        <v>21</v>
      </c>
    </row>
    <row r="3669" spans="1:10" x14ac:dyDescent="0.3">
      <c r="A3669" t="s">
        <v>3195</v>
      </c>
      <c r="B3669" t="s">
        <v>3803</v>
      </c>
      <c r="C3669" s="1">
        <v>43435</v>
      </c>
      <c r="D3669">
        <v>1</v>
      </c>
      <c r="E3669">
        <v>1</v>
      </c>
      <c r="F3669">
        <v>2</v>
      </c>
      <c r="G3669">
        <v>0</v>
      </c>
      <c r="H3669">
        <v>0</v>
      </c>
      <c r="I3669">
        <v>0</v>
      </c>
      <c r="J3669">
        <v>21</v>
      </c>
    </row>
    <row r="3670" spans="1:10" x14ac:dyDescent="0.3">
      <c r="A3670" t="s">
        <v>3195</v>
      </c>
      <c r="B3670" t="s">
        <v>3804</v>
      </c>
      <c r="C3670" s="1">
        <v>43435</v>
      </c>
      <c r="D3670">
        <v>3</v>
      </c>
      <c r="E3670">
        <v>3</v>
      </c>
      <c r="F3670">
        <v>6</v>
      </c>
      <c r="G3670">
        <v>0</v>
      </c>
      <c r="H3670">
        <v>0</v>
      </c>
      <c r="I3670">
        <v>0</v>
      </c>
      <c r="J3670">
        <v>21</v>
      </c>
    </row>
    <row r="3671" spans="1:10" x14ac:dyDescent="0.3">
      <c r="A3671" t="s">
        <v>3195</v>
      </c>
      <c r="B3671" t="s">
        <v>3805</v>
      </c>
      <c r="C3671" s="1">
        <v>43435</v>
      </c>
      <c r="D3671">
        <v>1</v>
      </c>
      <c r="E3671">
        <v>1</v>
      </c>
      <c r="F3671">
        <v>2</v>
      </c>
      <c r="G3671">
        <v>0</v>
      </c>
      <c r="H3671">
        <v>0</v>
      </c>
      <c r="I3671">
        <v>0</v>
      </c>
      <c r="J3671">
        <v>21</v>
      </c>
    </row>
    <row r="3672" spans="1:10" x14ac:dyDescent="0.3">
      <c r="A3672" t="s">
        <v>3195</v>
      </c>
      <c r="B3672" t="s">
        <v>3806</v>
      </c>
      <c r="C3672" s="1">
        <v>43435</v>
      </c>
      <c r="D3672">
        <v>1</v>
      </c>
      <c r="E3672">
        <v>1</v>
      </c>
      <c r="F3672">
        <v>2</v>
      </c>
      <c r="G3672">
        <v>0</v>
      </c>
      <c r="H3672">
        <v>0</v>
      </c>
      <c r="I3672">
        <v>0</v>
      </c>
      <c r="J3672">
        <v>21</v>
      </c>
    </row>
    <row r="3673" spans="1:10" x14ac:dyDescent="0.3">
      <c r="A3673" t="s">
        <v>3195</v>
      </c>
      <c r="B3673" t="s">
        <v>3807</v>
      </c>
      <c r="C3673" s="1">
        <v>43435</v>
      </c>
      <c r="D3673">
        <v>1</v>
      </c>
      <c r="E3673">
        <v>1</v>
      </c>
      <c r="F3673">
        <v>2</v>
      </c>
      <c r="G3673">
        <v>0</v>
      </c>
      <c r="H3673">
        <v>0</v>
      </c>
      <c r="I3673">
        <v>0</v>
      </c>
      <c r="J3673">
        <v>21</v>
      </c>
    </row>
    <row r="3674" spans="1:10" x14ac:dyDescent="0.3">
      <c r="A3674" t="s">
        <v>3195</v>
      </c>
      <c r="B3674" t="s">
        <v>3808</v>
      </c>
      <c r="C3674" s="1">
        <v>43435</v>
      </c>
      <c r="D3674">
        <v>4</v>
      </c>
      <c r="E3674">
        <v>4</v>
      </c>
      <c r="F3674">
        <v>8</v>
      </c>
      <c r="G3674">
        <v>0</v>
      </c>
      <c r="H3674">
        <v>0</v>
      </c>
      <c r="I3674">
        <v>0</v>
      </c>
      <c r="J3674">
        <v>21</v>
      </c>
    </row>
    <row r="3675" spans="1:10" x14ac:dyDescent="0.3">
      <c r="A3675" t="s">
        <v>3195</v>
      </c>
      <c r="B3675" t="s">
        <v>3809</v>
      </c>
      <c r="C3675" s="1">
        <v>43435</v>
      </c>
      <c r="D3675">
        <v>2</v>
      </c>
      <c r="E3675">
        <v>16</v>
      </c>
      <c r="F3675">
        <v>18</v>
      </c>
      <c r="G3675">
        <v>0</v>
      </c>
      <c r="H3675">
        <v>0</v>
      </c>
      <c r="I3675">
        <v>0</v>
      </c>
      <c r="J3675">
        <v>21</v>
      </c>
    </row>
    <row r="3676" spans="1:10" x14ac:dyDescent="0.3">
      <c r="A3676" t="s">
        <v>3195</v>
      </c>
      <c r="B3676" t="s">
        <v>3810</v>
      </c>
      <c r="C3676" s="1">
        <v>43435</v>
      </c>
      <c r="D3676">
        <v>19</v>
      </c>
      <c r="E3676">
        <v>11</v>
      </c>
      <c r="F3676">
        <v>30</v>
      </c>
      <c r="G3676">
        <v>0</v>
      </c>
      <c r="H3676">
        <v>0</v>
      </c>
      <c r="I3676">
        <v>0</v>
      </c>
      <c r="J3676">
        <v>21</v>
      </c>
    </row>
    <row r="3677" spans="1:10" x14ac:dyDescent="0.3">
      <c r="A3677" t="s">
        <v>3195</v>
      </c>
      <c r="B3677" t="s">
        <v>3811</v>
      </c>
      <c r="C3677" s="1">
        <v>43405</v>
      </c>
      <c r="D3677">
        <v>1</v>
      </c>
      <c r="E3677">
        <v>1</v>
      </c>
      <c r="F3677">
        <v>2</v>
      </c>
      <c r="G3677">
        <v>0</v>
      </c>
      <c r="H3677">
        <v>0</v>
      </c>
      <c r="I3677">
        <v>0</v>
      </c>
      <c r="J3677">
        <v>21</v>
      </c>
    </row>
    <row r="3678" spans="1:10" x14ac:dyDescent="0.3">
      <c r="A3678" t="s">
        <v>3195</v>
      </c>
      <c r="B3678" t="s">
        <v>3812</v>
      </c>
      <c r="C3678" s="1">
        <v>43405</v>
      </c>
      <c r="D3678">
        <v>248</v>
      </c>
      <c r="E3678">
        <v>119</v>
      </c>
      <c r="F3678">
        <v>367</v>
      </c>
      <c r="G3678">
        <v>0</v>
      </c>
      <c r="H3678">
        <v>0</v>
      </c>
      <c r="I3678">
        <v>0</v>
      </c>
      <c r="J3678">
        <v>21</v>
      </c>
    </row>
    <row r="3679" spans="1:10" x14ac:dyDescent="0.3">
      <c r="A3679" t="s">
        <v>3195</v>
      </c>
      <c r="B3679" t="s">
        <v>3813</v>
      </c>
      <c r="C3679" s="1">
        <v>43405</v>
      </c>
      <c r="D3679">
        <v>1</v>
      </c>
      <c r="E3679">
        <v>1</v>
      </c>
      <c r="F3679">
        <v>2</v>
      </c>
      <c r="G3679">
        <v>0</v>
      </c>
      <c r="H3679">
        <v>0</v>
      </c>
      <c r="I3679">
        <v>0</v>
      </c>
      <c r="J3679">
        <v>21</v>
      </c>
    </row>
    <row r="3680" spans="1:10" x14ac:dyDescent="0.3">
      <c r="A3680" t="s">
        <v>3195</v>
      </c>
      <c r="B3680" t="s">
        <v>3814</v>
      </c>
      <c r="C3680" s="1">
        <v>43405</v>
      </c>
      <c r="D3680">
        <v>29</v>
      </c>
      <c r="E3680">
        <v>3</v>
      </c>
      <c r="F3680">
        <v>32</v>
      </c>
      <c r="G3680">
        <v>0</v>
      </c>
      <c r="H3680">
        <v>0</v>
      </c>
      <c r="I3680">
        <v>0</v>
      </c>
      <c r="J3680">
        <v>21</v>
      </c>
    </row>
    <row r="3681" spans="1:10" x14ac:dyDescent="0.3">
      <c r="A3681" t="s">
        <v>3195</v>
      </c>
      <c r="B3681" t="s">
        <v>3815</v>
      </c>
      <c r="C3681" s="1">
        <v>43405</v>
      </c>
      <c r="D3681">
        <v>16</v>
      </c>
      <c r="E3681">
        <v>8</v>
      </c>
      <c r="F3681">
        <v>24</v>
      </c>
      <c r="G3681">
        <v>0</v>
      </c>
      <c r="H3681">
        <v>0</v>
      </c>
      <c r="I3681">
        <v>0</v>
      </c>
      <c r="J3681">
        <v>21</v>
      </c>
    </row>
    <row r="3682" spans="1:10" x14ac:dyDescent="0.3">
      <c r="A3682" t="s">
        <v>3195</v>
      </c>
      <c r="B3682" t="s">
        <v>3816</v>
      </c>
      <c r="C3682" s="1">
        <v>43405</v>
      </c>
      <c r="D3682">
        <v>3</v>
      </c>
      <c r="E3682">
        <v>1</v>
      </c>
      <c r="F3682">
        <v>4</v>
      </c>
      <c r="G3682">
        <v>0</v>
      </c>
      <c r="H3682">
        <v>0</v>
      </c>
      <c r="I3682">
        <v>0</v>
      </c>
      <c r="J3682">
        <v>21</v>
      </c>
    </row>
    <row r="3683" spans="1:10" x14ac:dyDescent="0.3">
      <c r="A3683" t="s">
        <v>3195</v>
      </c>
      <c r="B3683" t="s">
        <v>3817</v>
      </c>
      <c r="C3683" s="1">
        <v>43405</v>
      </c>
      <c r="D3683">
        <v>21</v>
      </c>
      <c r="E3683">
        <v>9</v>
      </c>
      <c r="F3683">
        <v>30</v>
      </c>
      <c r="G3683">
        <v>0</v>
      </c>
      <c r="H3683">
        <v>0</v>
      </c>
      <c r="I3683">
        <v>0</v>
      </c>
      <c r="J3683">
        <v>21</v>
      </c>
    </row>
    <row r="3684" spans="1:10" x14ac:dyDescent="0.3">
      <c r="A3684" t="s">
        <v>3195</v>
      </c>
      <c r="B3684" t="s">
        <v>3818</v>
      </c>
      <c r="C3684" s="1">
        <v>43405</v>
      </c>
      <c r="D3684">
        <v>2</v>
      </c>
      <c r="E3684">
        <v>3</v>
      </c>
      <c r="F3684">
        <v>5</v>
      </c>
      <c r="G3684">
        <v>0</v>
      </c>
      <c r="H3684">
        <v>0</v>
      </c>
      <c r="I3684">
        <v>0</v>
      </c>
      <c r="J3684">
        <v>21</v>
      </c>
    </row>
    <row r="3685" spans="1:10" x14ac:dyDescent="0.3">
      <c r="A3685" t="s">
        <v>3195</v>
      </c>
      <c r="B3685" t="s">
        <v>3819</v>
      </c>
      <c r="C3685" s="1">
        <v>43405</v>
      </c>
      <c r="D3685">
        <v>13</v>
      </c>
      <c r="E3685">
        <v>4</v>
      </c>
      <c r="F3685">
        <v>17</v>
      </c>
      <c r="G3685">
        <v>0</v>
      </c>
      <c r="H3685">
        <v>0</v>
      </c>
      <c r="I3685">
        <v>0</v>
      </c>
      <c r="J3685">
        <v>21</v>
      </c>
    </row>
    <row r="3686" spans="1:10" x14ac:dyDescent="0.3">
      <c r="A3686" t="s">
        <v>3195</v>
      </c>
      <c r="B3686" t="s">
        <v>3820</v>
      </c>
      <c r="C3686" s="1">
        <v>43405</v>
      </c>
      <c r="D3686">
        <v>19</v>
      </c>
      <c r="E3686">
        <v>18</v>
      </c>
      <c r="F3686">
        <v>37</v>
      </c>
      <c r="G3686">
        <v>0</v>
      </c>
      <c r="H3686">
        <v>0</v>
      </c>
      <c r="I3686">
        <v>0</v>
      </c>
      <c r="J3686">
        <v>21</v>
      </c>
    </row>
    <row r="3687" spans="1:10" x14ac:dyDescent="0.3">
      <c r="A3687" t="s">
        <v>3195</v>
      </c>
      <c r="B3687" t="s">
        <v>3821</v>
      </c>
      <c r="C3687" s="1">
        <v>43405</v>
      </c>
      <c r="D3687">
        <v>8</v>
      </c>
      <c r="E3687">
        <v>6</v>
      </c>
      <c r="F3687">
        <v>14</v>
      </c>
      <c r="G3687">
        <v>0</v>
      </c>
      <c r="H3687">
        <v>0</v>
      </c>
      <c r="I3687">
        <v>0</v>
      </c>
      <c r="J3687">
        <v>21</v>
      </c>
    </row>
    <row r="3688" spans="1:10" x14ac:dyDescent="0.3">
      <c r="A3688" t="s">
        <v>3195</v>
      </c>
      <c r="B3688" t="s">
        <v>3822</v>
      </c>
      <c r="C3688" s="1">
        <v>43405</v>
      </c>
      <c r="D3688">
        <v>15</v>
      </c>
      <c r="E3688">
        <v>3</v>
      </c>
      <c r="F3688">
        <v>18</v>
      </c>
      <c r="G3688">
        <v>0</v>
      </c>
      <c r="H3688">
        <v>0</v>
      </c>
      <c r="I3688">
        <v>0</v>
      </c>
      <c r="J3688">
        <v>21</v>
      </c>
    </row>
    <row r="3689" spans="1:10" x14ac:dyDescent="0.3">
      <c r="A3689" t="s">
        <v>3195</v>
      </c>
      <c r="B3689" t="s">
        <v>3823</v>
      </c>
      <c r="C3689" s="1">
        <v>43405</v>
      </c>
      <c r="D3689">
        <v>27</v>
      </c>
      <c r="E3689">
        <v>25</v>
      </c>
      <c r="F3689">
        <v>52</v>
      </c>
      <c r="G3689">
        <v>0</v>
      </c>
      <c r="H3689">
        <v>0</v>
      </c>
      <c r="I3689">
        <v>0</v>
      </c>
      <c r="J3689">
        <v>21</v>
      </c>
    </row>
    <row r="3690" spans="1:10" x14ac:dyDescent="0.3">
      <c r="A3690" t="s">
        <v>3195</v>
      </c>
      <c r="B3690" t="s">
        <v>3824</v>
      </c>
      <c r="C3690" s="1">
        <v>43405</v>
      </c>
      <c r="D3690">
        <v>22</v>
      </c>
      <c r="E3690">
        <v>24</v>
      </c>
      <c r="F3690">
        <v>46</v>
      </c>
      <c r="G3690">
        <v>0</v>
      </c>
      <c r="H3690">
        <v>0</v>
      </c>
      <c r="I3690">
        <v>0</v>
      </c>
      <c r="J3690">
        <v>21</v>
      </c>
    </row>
    <row r="3691" spans="1:10" x14ac:dyDescent="0.3">
      <c r="A3691" t="s">
        <v>3195</v>
      </c>
      <c r="B3691" t="s">
        <v>3825</v>
      </c>
      <c r="C3691" s="1">
        <v>43405</v>
      </c>
      <c r="D3691">
        <v>11</v>
      </c>
      <c r="E3691">
        <v>9</v>
      </c>
      <c r="F3691">
        <v>20</v>
      </c>
      <c r="G3691">
        <v>0</v>
      </c>
      <c r="H3691">
        <v>0</v>
      </c>
      <c r="I3691">
        <v>0</v>
      </c>
      <c r="J3691">
        <v>21</v>
      </c>
    </row>
    <row r="3692" spans="1:10" x14ac:dyDescent="0.3">
      <c r="A3692" t="s">
        <v>3195</v>
      </c>
      <c r="B3692" t="s">
        <v>3826</v>
      </c>
      <c r="C3692" s="1">
        <v>43405</v>
      </c>
      <c r="D3692">
        <v>38</v>
      </c>
      <c r="E3692">
        <v>22</v>
      </c>
      <c r="F3692">
        <v>60</v>
      </c>
      <c r="G3692">
        <v>0</v>
      </c>
      <c r="H3692">
        <v>0</v>
      </c>
      <c r="I3692">
        <v>0</v>
      </c>
      <c r="J3692">
        <v>22</v>
      </c>
    </row>
    <row r="3693" spans="1:10" x14ac:dyDescent="0.3">
      <c r="A3693" t="s">
        <v>3195</v>
      </c>
      <c r="B3693" t="s">
        <v>3827</v>
      </c>
      <c r="C3693" s="1">
        <v>43405</v>
      </c>
      <c r="D3693">
        <v>21</v>
      </c>
      <c r="E3693">
        <v>1</v>
      </c>
      <c r="F3693">
        <v>22</v>
      </c>
      <c r="G3693">
        <v>0</v>
      </c>
      <c r="H3693">
        <v>0</v>
      </c>
      <c r="I3693">
        <v>0</v>
      </c>
      <c r="J3693">
        <v>22</v>
      </c>
    </row>
    <row r="3694" spans="1:10" x14ac:dyDescent="0.3">
      <c r="A3694" t="s">
        <v>3195</v>
      </c>
      <c r="B3694" t="s">
        <v>3828</v>
      </c>
      <c r="C3694" s="1">
        <v>43405</v>
      </c>
      <c r="D3694">
        <v>27</v>
      </c>
      <c r="E3694">
        <v>7</v>
      </c>
      <c r="F3694">
        <v>34</v>
      </c>
      <c r="G3694">
        <v>0</v>
      </c>
      <c r="H3694">
        <v>0</v>
      </c>
      <c r="I3694">
        <v>0</v>
      </c>
      <c r="J3694">
        <v>22</v>
      </c>
    </row>
    <row r="3695" spans="1:10" x14ac:dyDescent="0.3">
      <c r="A3695" t="s">
        <v>3195</v>
      </c>
      <c r="B3695" t="s">
        <v>3829</v>
      </c>
      <c r="C3695" s="1">
        <v>43374</v>
      </c>
      <c r="D3695">
        <v>2</v>
      </c>
      <c r="E3695">
        <v>2</v>
      </c>
      <c r="F3695">
        <v>4</v>
      </c>
      <c r="G3695">
        <v>0</v>
      </c>
      <c r="H3695">
        <v>0</v>
      </c>
      <c r="I3695">
        <v>0</v>
      </c>
      <c r="J3695">
        <v>22</v>
      </c>
    </row>
    <row r="3696" spans="1:10" x14ac:dyDescent="0.3">
      <c r="A3696" t="s">
        <v>3195</v>
      </c>
      <c r="B3696" t="s">
        <v>3830</v>
      </c>
      <c r="C3696" s="1">
        <v>43344</v>
      </c>
      <c r="D3696">
        <v>4</v>
      </c>
      <c r="E3696">
        <v>4</v>
      </c>
      <c r="F3696">
        <v>8</v>
      </c>
      <c r="G3696">
        <v>0</v>
      </c>
      <c r="H3696">
        <v>0</v>
      </c>
      <c r="I3696">
        <v>0</v>
      </c>
      <c r="J3696">
        <v>22</v>
      </c>
    </row>
    <row r="3697" spans="1:10" x14ac:dyDescent="0.3">
      <c r="A3697" t="s">
        <v>3195</v>
      </c>
      <c r="B3697" t="s">
        <v>3831</v>
      </c>
      <c r="C3697" s="1">
        <v>43344</v>
      </c>
      <c r="D3697">
        <v>0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22</v>
      </c>
    </row>
    <row r="3698" spans="1:10" x14ac:dyDescent="0.3">
      <c r="A3698" t="s">
        <v>3195</v>
      </c>
      <c r="B3698" t="s">
        <v>3832</v>
      </c>
      <c r="C3698" s="1">
        <v>43344</v>
      </c>
      <c r="D3698">
        <v>17</v>
      </c>
      <c r="E3698">
        <v>8</v>
      </c>
      <c r="F3698">
        <v>25</v>
      </c>
      <c r="G3698">
        <v>0</v>
      </c>
      <c r="H3698">
        <v>0</v>
      </c>
      <c r="I3698">
        <v>0</v>
      </c>
      <c r="J3698">
        <v>22</v>
      </c>
    </row>
    <row r="3699" spans="1:10" x14ac:dyDescent="0.3">
      <c r="A3699" t="s">
        <v>3195</v>
      </c>
      <c r="B3699" t="s">
        <v>3833</v>
      </c>
      <c r="C3699" s="1">
        <v>43344</v>
      </c>
      <c r="D3699">
        <v>2</v>
      </c>
      <c r="E3699">
        <v>1</v>
      </c>
      <c r="F3699">
        <v>3</v>
      </c>
      <c r="G3699">
        <v>0</v>
      </c>
      <c r="H3699">
        <v>0</v>
      </c>
      <c r="I3699">
        <v>0</v>
      </c>
      <c r="J3699">
        <v>22</v>
      </c>
    </row>
    <row r="3700" spans="1:10" x14ac:dyDescent="0.3">
      <c r="A3700" t="s">
        <v>3195</v>
      </c>
      <c r="B3700" t="s">
        <v>3834</v>
      </c>
      <c r="C3700" s="1">
        <v>43344</v>
      </c>
      <c r="D3700">
        <v>0</v>
      </c>
      <c r="E3700">
        <v>4</v>
      </c>
      <c r="F3700">
        <v>4</v>
      </c>
      <c r="G3700">
        <v>0</v>
      </c>
      <c r="H3700">
        <v>0</v>
      </c>
      <c r="I3700">
        <v>0</v>
      </c>
      <c r="J3700">
        <v>22</v>
      </c>
    </row>
    <row r="3701" spans="1:10" x14ac:dyDescent="0.3">
      <c r="A3701" t="s">
        <v>3195</v>
      </c>
      <c r="B3701" t="s">
        <v>3835</v>
      </c>
      <c r="C3701" s="1">
        <v>43344</v>
      </c>
      <c r="D3701">
        <v>72</v>
      </c>
      <c r="E3701">
        <v>97</v>
      </c>
      <c r="F3701">
        <v>169</v>
      </c>
      <c r="G3701">
        <v>0</v>
      </c>
      <c r="H3701">
        <v>0</v>
      </c>
      <c r="I3701">
        <v>0</v>
      </c>
      <c r="J3701">
        <v>22</v>
      </c>
    </row>
    <row r="3702" spans="1:10" x14ac:dyDescent="0.3">
      <c r="A3702" t="s">
        <v>3195</v>
      </c>
      <c r="B3702" t="s">
        <v>3836</v>
      </c>
      <c r="C3702" s="1">
        <v>43313</v>
      </c>
      <c r="D3702">
        <v>4</v>
      </c>
      <c r="E3702">
        <v>4</v>
      </c>
      <c r="F3702">
        <v>8</v>
      </c>
      <c r="G3702">
        <v>0</v>
      </c>
      <c r="H3702">
        <v>0</v>
      </c>
      <c r="I3702">
        <v>0</v>
      </c>
      <c r="J3702">
        <v>22</v>
      </c>
    </row>
    <row r="3703" spans="1:10" x14ac:dyDescent="0.3">
      <c r="A3703" t="s">
        <v>3195</v>
      </c>
      <c r="B3703" t="s">
        <v>3837</v>
      </c>
      <c r="C3703" s="1">
        <v>43313</v>
      </c>
      <c r="D3703">
        <v>69</v>
      </c>
      <c r="E3703">
        <v>35</v>
      </c>
      <c r="F3703">
        <v>104</v>
      </c>
      <c r="G3703">
        <v>0</v>
      </c>
      <c r="H3703">
        <v>0</v>
      </c>
      <c r="I3703">
        <v>0</v>
      </c>
      <c r="J3703">
        <v>22</v>
      </c>
    </row>
    <row r="3704" spans="1:10" x14ac:dyDescent="0.3">
      <c r="A3704" t="s">
        <v>3195</v>
      </c>
      <c r="B3704" t="s">
        <v>3838</v>
      </c>
      <c r="C3704" s="1">
        <v>43313</v>
      </c>
      <c r="D3704">
        <v>1</v>
      </c>
      <c r="E3704">
        <v>1</v>
      </c>
      <c r="F3704">
        <v>2</v>
      </c>
      <c r="G3704">
        <v>0</v>
      </c>
      <c r="H3704">
        <v>0</v>
      </c>
      <c r="I3704">
        <v>0</v>
      </c>
      <c r="J3704">
        <v>22</v>
      </c>
    </row>
    <row r="3705" spans="1:10" x14ac:dyDescent="0.3">
      <c r="A3705" t="s">
        <v>3195</v>
      </c>
      <c r="B3705" t="s">
        <v>3839</v>
      </c>
      <c r="C3705" s="1">
        <v>43313</v>
      </c>
      <c r="D3705">
        <v>1</v>
      </c>
      <c r="E3705">
        <v>1</v>
      </c>
      <c r="F3705">
        <v>2</v>
      </c>
      <c r="G3705">
        <v>0</v>
      </c>
      <c r="H3705">
        <v>0</v>
      </c>
      <c r="I3705">
        <v>0</v>
      </c>
      <c r="J3705">
        <v>22</v>
      </c>
    </row>
    <row r="3706" spans="1:10" x14ac:dyDescent="0.3">
      <c r="A3706" t="s">
        <v>3195</v>
      </c>
      <c r="B3706" t="s">
        <v>3840</v>
      </c>
      <c r="C3706" s="1">
        <v>43221</v>
      </c>
      <c r="D3706">
        <v>4</v>
      </c>
      <c r="E3706">
        <v>4</v>
      </c>
      <c r="F3706">
        <v>8</v>
      </c>
      <c r="G3706">
        <v>0</v>
      </c>
      <c r="H3706">
        <v>0</v>
      </c>
      <c r="I3706">
        <v>0</v>
      </c>
      <c r="J3706">
        <v>22</v>
      </c>
    </row>
    <row r="3707" spans="1:10" x14ac:dyDescent="0.3">
      <c r="A3707" t="s">
        <v>3195</v>
      </c>
      <c r="B3707" t="s">
        <v>3841</v>
      </c>
      <c r="C3707" s="1">
        <v>43221</v>
      </c>
      <c r="D3707">
        <v>33</v>
      </c>
      <c r="E3707">
        <v>21</v>
      </c>
      <c r="F3707">
        <v>54</v>
      </c>
      <c r="G3707">
        <v>0</v>
      </c>
      <c r="H3707">
        <v>0</v>
      </c>
      <c r="I3707">
        <v>0</v>
      </c>
      <c r="J3707">
        <v>22</v>
      </c>
    </row>
    <row r="3708" spans="1:10" x14ac:dyDescent="0.3">
      <c r="A3708" t="s">
        <v>3195</v>
      </c>
      <c r="B3708" t="s">
        <v>3842</v>
      </c>
      <c r="C3708" s="1">
        <v>43221</v>
      </c>
      <c r="D3708">
        <v>3</v>
      </c>
      <c r="E3708">
        <v>0</v>
      </c>
      <c r="F3708">
        <v>3</v>
      </c>
      <c r="G3708">
        <v>0</v>
      </c>
      <c r="H3708">
        <v>0</v>
      </c>
      <c r="I3708">
        <v>0</v>
      </c>
      <c r="J3708">
        <v>22</v>
      </c>
    </row>
    <row r="3709" spans="1:10" x14ac:dyDescent="0.3">
      <c r="A3709" t="s">
        <v>3195</v>
      </c>
      <c r="B3709" t="s">
        <v>3843</v>
      </c>
      <c r="C3709" s="1">
        <v>43221</v>
      </c>
      <c r="D3709">
        <v>6</v>
      </c>
      <c r="E3709">
        <v>1</v>
      </c>
      <c r="F3709">
        <v>7</v>
      </c>
      <c r="G3709">
        <v>0</v>
      </c>
      <c r="H3709">
        <v>0</v>
      </c>
      <c r="I3709">
        <v>0</v>
      </c>
      <c r="J3709">
        <v>22</v>
      </c>
    </row>
    <row r="3710" spans="1:10" x14ac:dyDescent="0.3">
      <c r="A3710" t="s">
        <v>3195</v>
      </c>
      <c r="B3710" t="s">
        <v>3844</v>
      </c>
      <c r="C3710" s="1">
        <v>43221</v>
      </c>
      <c r="D3710">
        <v>0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22</v>
      </c>
    </row>
    <row r="3711" spans="1:10" x14ac:dyDescent="0.3">
      <c r="A3711" t="s">
        <v>3195</v>
      </c>
      <c r="B3711" t="s">
        <v>3845</v>
      </c>
      <c r="C3711" s="1">
        <v>43221</v>
      </c>
      <c r="D3711">
        <v>27</v>
      </c>
      <c r="E3711">
        <v>58</v>
      </c>
      <c r="F3711">
        <v>85</v>
      </c>
      <c r="G3711">
        <v>0</v>
      </c>
      <c r="H3711">
        <v>0</v>
      </c>
      <c r="I3711">
        <v>0</v>
      </c>
      <c r="J3711">
        <v>22</v>
      </c>
    </row>
    <row r="3712" spans="1:10" x14ac:dyDescent="0.3">
      <c r="A3712" t="s">
        <v>3195</v>
      </c>
      <c r="B3712" t="s">
        <v>3846</v>
      </c>
      <c r="C3712" s="1">
        <v>43191</v>
      </c>
      <c r="D3712">
        <v>22</v>
      </c>
      <c r="E3712">
        <v>16</v>
      </c>
      <c r="F3712">
        <v>38</v>
      </c>
      <c r="G3712">
        <v>0</v>
      </c>
      <c r="H3712">
        <v>0</v>
      </c>
      <c r="I3712">
        <v>0</v>
      </c>
      <c r="J3712">
        <v>22</v>
      </c>
    </row>
    <row r="3713" spans="1:10" x14ac:dyDescent="0.3">
      <c r="A3713" t="s">
        <v>3195</v>
      </c>
      <c r="B3713" t="s">
        <v>3847</v>
      </c>
      <c r="C3713" s="1">
        <v>43191</v>
      </c>
      <c r="D3713">
        <v>37</v>
      </c>
      <c r="E3713">
        <v>50</v>
      </c>
      <c r="F3713">
        <v>87</v>
      </c>
      <c r="G3713">
        <v>0</v>
      </c>
      <c r="H3713">
        <v>0</v>
      </c>
      <c r="I3713">
        <v>0</v>
      </c>
      <c r="J3713">
        <v>22</v>
      </c>
    </row>
    <row r="3714" spans="1:10" x14ac:dyDescent="0.3">
      <c r="A3714" t="s">
        <v>3195</v>
      </c>
      <c r="B3714" t="s">
        <v>3848</v>
      </c>
      <c r="C3714" s="1">
        <v>43191</v>
      </c>
      <c r="D3714">
        <v>1</v>
      </c>
      <c r="E3714">
        <v>1</v>
      </c>
      <c r="F3714">
        <v>2</v>
      </c>
      <c r="G3714">
        <v>0</v>
      </c>
      <c r="H3714">
        <v>0</v>
      </c>
      <c r="I3714">
        <v>0</v>
      </c>
      <c r="J3714">
        <v>22</v>
      </c>
    </row>
    <row r="3715" spans="1:10" x14ac:dyDescent="0.3">
      <c r="A3715" t="s">
        <v>3195</v>
      </c>
      <c r="B3715" t="s">
        <v>3849</v>
      </c>
      <c r="C3715" s="1">
        <v>43191</v>
      </c>
      <c r="D3715">
        <v>13</v>
      </c>
      <c r="E3715">
        <v>2</v>
      </c>
      <c r="F3715">
        <v>15</v>
      </c>
      <c r="G3715">
        <v>0</v>
      </c>
      <c r="H3715">
        <v>0</v>
      </c>
      <c r="I3715">
        <v>0</v>
      </c>
      <c r="J3715">
        <v>22</v>
      </c>
    </row>
    <row r="3716" spans="1:10" x14ac:dyDescent="0.3">
      <c r="A3716" t="s">
        <v>3195</v>
      </c>
      <c r="B3716" t="s">
        <v>3850</v>
      </c>
      <c r="C3716" s="1">
        <v>43191</v>
      </c>
      <c r="D3716">
        <v>5</v>
      </c>
      <c r="E3716">
        <v>23</v>
      </c>
      <c r="F3716">
        <v>28</v>
      </c>
      <c r="G3716">
        <v>0</v>
      </c>
      <c r="H3716">
        <v>0</v>
      </c>
      <c r="I3716">
        <v>0</v>
      </c>
      <c r="J3716">
        <v>22</v>
      </c>
    </row>
    <row r="3717" spans="1:10" x14ac:dyDescent="0.3">
      <c r="A3717" t="s">
        <v>3195</v>
      </c>
      <c r="B3717" t="s">
        <v>3851</v>
      </c>
      <c r="C3717" s="1">
        <v>43191</v>
      </c>
      <c r="D3717">
        <v>1</v>
      </c>
      <c r="E3717">
        <v>1</v>
      </c>
      <c r="F3717">
        <v>2</v>
      </c>
      <c r="G3717">
        <v>0</v>
      </c>
      <c r="H3717">
        <v>0</v>
      </c>
      <c r="I3717">
        <v>0</v>
      </c>
      <c r="J3717">
        <v>22</v>
      </c>
    </row>
    <row r="3718" spans="1:10" x14ac:dyDescent="0.3">
      <c r="A3718" t="s">
        <v>3195</v>
      </c>
      <c r="B3718" t="s">
        <v>3852</v>
      </c>
      <c r="C3718" s="1">
        <v>43191</v>
      </c>
      <c r="D3718">
        <v>0</v>
      </c>
      <c r="E3718">
        <v>0</v>
      </c>
      <c r="F3718">
        <v>0</v>
      </c>
      <c r="G3718">
        <v>26</v>
      </c>
      <c r="H3718">
        <v>24</v>
      </c>
      <c r="I3718">
        <v>50</v>
      </c>
      <c r="J3718">
        <v>22</v>
      </c>
    </row>
    <row r="3719" spans="1:10" x14ac:dyDescent="0.3">
      <c r="A3719" t="s">
        <v>3195</v>
      </c>
      <c r="B3719" t="s">
        <v>3853</v>
      </c>
      <c r="C3719" s="1">
        <v>43191</v>
      </c>
      <c r="D3719">
        <v>4</v>
      </c>
      <c r="E3719">
        <v>4</v>
      </c>
      <c r="F3719">
        <v>8</v>
      </c>
      <c r="G3719">
        <v>0</v>
      </c>
      <c r="H3719">
        <v>0</v>
      </c>
      <c r="I3719">
        <v>0</v>
      </c>
      <c r="J3719">
        <v>22</v>
      </c>
    </row>
    <row r="3720" spans="1:10" x14ac:dyDescent="0.3">
      <c r="A3720" t="s">
        <v>3195</v>
      </c>
      <c r="B3720" t="s">
        <v>3854</v>
      </c>
      <c r="C3720" s="1">
        <v>43160</v>
      </c>
      <c r="D3720">
        <v>4</v>
      </c>
      <c r="E3720">
        <v>9</v>
      </c>
      <c r="F3720">
        <v>13</v>
      </c>
      <c r="G3720">
        <v>1</v>
      </c>
      <c r="H3720">
        <v>3</v>
      </c>
      <c r="I3720">
        <v>4</v>
      </c>
      <c r="J3720">
        <v>22</v>
      </c>
    </row>
    <row r="3721" spans="1:10" x14ac:dyDescent="0.3">
      <c r="A3721" t="s">
        <v>3195</v>
      </c>
      <c r="B3721" t="s">
        <v>3855</v>
      </c>
      <c r="C3721" s="1">
        <v>43160</v>
      </c>
      <c r="D3721">
        <v>2</v>
      </c>
      <c r="E3721">
        <v>1</v>
      </c>
      <c r="F3721">
        <v>3</v>
      </c>
      <c r="G3721">
        <v>0</v>
      </c>
      <c r="H3721">
        <v>0</v>
      </c>
      <c r="I3721">
        <v>0</v>
      </c>
      <c r="J3721">
        <v>22</v>
      </c>
    </row>
    <row r="3722" spans="1:10" x14ac:dyDescent="0.3">
      <c r="A3722" t="s">
        <v>3195</v>
      </c>
      <c r="B3722" t="s">
        <v>3856</v>
      </c>
      <c r="C3722" s="1">
        <v>43160</v>
      </c>
      <c r="D3722">
        <v>13</v>
      </c>
      <c r="E3722">
        <v>3</v>
      </c>
      <c r="F3722">
        <v>16</v>
      </c>
      <c r="G3722">
        <v>0</v>
      </c>
      <c r="H3722">
        <v>0</v>
      </c>
      <c r="I3722">
        <v>0</v>
      </c>
      <c r="J3722">
        <v>23</v>
      </c>
    </row>
    <row r="3723" spans="1:10" x14ac:dyDescent="0.3">
      <c r="A3723" t="s">
        <v>3195</v>
      </c>
      <c r="B3723" t="s">
        <v>3857</v>
      </c>
      <c r="C3723" s="1">
        <v>43160</v>
      </c>
      <c r="D3723">
        <v>23</v>
      </c>
      <c r="E3723">
        <v>26</v>
      </c>
      <c r="F3723">
        <v>49</v>
      </c>
      <c r="G3723">
        <v>0</v>
      </c>
      <c r="H3723">
        <v>0</v>
      </c>
      <c r="I3723">
        <v>0</v>
      </c>
      <c r="J3723">
        <v>23</v>
      </c>
    </row>
    <row r="3724" spans="1:10" x14ac:dyDescent="0.3">
      <c r="A3724" t="s">
        <v>3195</v>
      </c>
      <c r="B3724" t="s">
        <v>3858</v>
      </c>
      <c r="C3724" s="1">
        <v>43160</v>
      </c>
      <c r="D3724">
        <v>5</v>
      </c>
      <c r="E3724">
        <v>5</v>
      </c>
      <c r="F3724">
        <v>10</v>
      </c>
      <c r="G3724">
        <v>0</v>
      </c>
      <c r="H3724">
        <v>0</v>
      </c>
      <c r="I3724">
        <v>0</v>
      </c>
      <c r="J3724">
        <v>23</v>
      </c>
    </row>
    <row r="3725" spans="1:10" x14ac:dyDescent="0.3">
      <c r="A3725" t="s">
        <v>3195</v>
      </c>
      <c r="B3725" t="s">
        <v>3859</v>
      </c>
      <c r="C3725" s="1">
        <v>43160</v>
      </c>
      <c r="D3725">
        <v>19</v>
      </c>
      <c r="E3725">
        <v>18</v>
      </c>
      <c r="F3725">
        <v>37</v>
      </c>
      <c r="G3725">
        <v>0</v>
      </c>
      <c r="H3725">
        <v>0</v>
      </c>
      <c r="I3725">
        <v>0</v>
      </c>
      <c r="J3725">
        <v>23</v>
      </c>
    </row>
    <row r="3726" spans="1:10" x14ac:dyDescent="0.3">
      <c r="A3726" t="s">
        <v>3195</v>
      </c>
      <c r="B3726" t="s">
        <v>3860</v>
      </c>
      <c r="C3726" s="1">
        <v>43160</v>
      </c>
      <c r="D3726">
        <v>15</v>
      </c>
      <c r="E3726">
        <v>48</v>
      </c>
      <c r="F3726">
        <v>63</v>
      </c>
      <c r="G3726">
        <v>0</v>
      </c>
      <c r="H3726">
        <v>0</v>
      </c>
      <c r="I3726">
        <v>0</v>
      </c>
      <c r="J3726">
        <v>23</v>
      </c>
    </row>
    <row r="3727" spans="1:10" x14ac:dyDescent="0.3">
      <c r="A3727" t="s">
        <v>3195</v>
      </c>
      <c r="B3727" t="s">
        <v>3861</v>
      </c>
      <c r="C3727" s="1">
        <v>43160</v>
      </c>
      <c r="D3727">
        <v>3</v>
      </c>
      <c r="E3727">
        <v>3</v>
      </c>
      <c r="F3727">
        <v>6</v>
      </c>
      <c r="G3727">
        <v>0</v>
      </c>
      <c r="H3727">
        <v>0</v>
      </c>
      <c r="I3727">
        <v>0</v>
      </c>
      <c r="J3727">
        <v>23</v>
      </c>
    </row>
    <row r="3728" spans="1:10" x14ac:dyDescent="0.3">
      <c r="A3728" t="s">
        <v>3195</v>
      </c>
      <c r="B3728" t="s">
        <v>3862</v>
      </c>
      <c r="C3728" t="s">
        <v>976</v>
      </c>
      <c r="D3728">
        <v>1525</v>
      </c>
      <c r="E3728">
        <v>1959</v>
      </c>
      <c r="F3728">
        <v>3484</v>
      </c>
      <c r="G3728">
        <v>14</v>
      </c>
      <c r="H3728">
        <v>8</v>
      </c>
      <c r="I3728">
        <v>22</v>
      </c>
      <c r="J3728">
        <v>23</v>
      </c>
    </row>
    <row r="3729" spans="1:10" x14ac:dyDescent="0.3">
      <c r="A3729" t="s">
        <v>3195</v>
      </c>
      <c r="B3729" t="s">
        <v>3863</v>
      </c>
      <c r="C3729" t="s">
        <v>976</v>
      </c>
      <c r="D3729">
        <v>15</v>
      </c>
      <c r="E3729">
        <v>38</v>
      </c>
      <c r="F3729">
        <v>53</v>
      </c>
      <c r="G3729">
        <v>0</v>
      </c>
      <c r="H3729">
        <v>0</v>
      </c>
      <c r="I3729">
        <v>0</v>
      </c>
      <c r="J3729">
        <v>23</v>
      </c>
    </row>
    <row r="3730" spans="1:10" x14ac:dyDescent="0.3">
      <c r="A3730" t="s">
        <v>3195</v>
      </c>
      <c r="B3730" t="s">
        <v>3864</v>
      </c>
      <c r="C3730" t="s">
        <v>976</v>
      </c>
      <c r="D3730">
        <v>16</v>
      </c>
      <c r="E3730">
        <v>55</v>
      </c>
      <c r="F3730">
        <v>71</v>
      </c>
      <c r="G3730">
        <v>0</v>
      </c>
      <c r="H3730">
        <v>0</v>
      </c>
      <c r="I3730">
        <v>0</v>
      </c>
      <c r="J3730">
        <v>23</v>
      </c>
    </row>
    <row r="3731" spans="1:10" x14ac:dyDescent="0.3">
      <c r="A3731" t="s">
        <v>3195</v>
      </c>
      <c r="B3731" t="s">
        <v>3865</v>
      </c>
      <c r="C3731" t="s">
        <v>976</v>
      </c>
      <c r="D3731">
        <v>82</v>
      </c>
      <c r="E3731">
        <v>196</v>
      </c>
      <c r="F3731">
        <v>278</v>
      </c>
      <c r="G3731">
        <v>0</v>
      </c>
      <c r="H3731">
        <v>0</v>
      </c>
      <c r="I3731">
        <v>0</v>
      </c>
      <c r="J3731">
        <v>23</v>
      </c>
    </row>
    <row r="3732" spans="1:10" x14ac:dyDescent="0.3">
      <c r="A3732" t="s">
        <v>3195</v>
      </c>
      <c r="B3732" t="s">
        <v>3866</v>
      </c>
      <c r="C3732" t="s">
        <v>976</v>
      </c>
      <c r="D3732">
        <v>75</v>
      </c>
      <c r="E3732">
        <v>159</v>
      </c>
      <c r="F3732">
        <v>234</v>
      </c>
      <c r="G3732">
        <v>0</v>
      </c>
      <c r="H3732">
        <v>0</v>
      </c>
      <c r="I3732">
        <v>0</v>
      </c>
      <c r="J3732">
        <v>23</v>
      </c>
    </row>
    <row r="3733" spans="1:10" x14ac:dyDescent="0.3">
      <c r="A3733" t="s">
        <v>3195</v>
      </c>
      <c r="B3733" t="s">
        <v>3867</v>
      </c>
      <c r="C3733" t="s">
        <v>3868</v>
      </c>
      <c r="D3733">
        <v>9</v>
      </c>
      <c r="E3733">
        <v>3</v>
      </c>
      <c r="F3733">
        <v>12</v>
      </c>
      <c r="G3733">
        <v>0</v>
      </c>
      <c r="H3733">
        <v>0</v>
      </c>
      <c r="I3733">
        <v>0</v>
      </c>
      <c r="J3733">
        <v>23</v>
      </c>
    </row>
    <row r="3734" spans="1:10" x14ac:dyDescent="0.3">
      <c r="A3734" t="s">
        <v>3195</v>
      </c>
      <c r="B3734" t="s">
        <v>3869</v>
      </c>
      <c r="C3734" t="s">
        <v>3868</v>
      </c>
      <c r="D3734">
        <v>6</v>
      </c>
      <c r="E3734">
        <v>6</v>
      </c>
      <c r="F3734">
        <v>12</v>
      </c>
      <c r="G3734">
        <v>0</v>
      </c>
      <c r="H3734">
        <v>0</v>
      </c>
      <c r="I3734">
        <v>0</v>
      </c>
      <c r="J3734">
        <v>23</v>
      </c>
    </row>
    <row r="3735" spans="1:10" x14ac:dyDescent="0.3">
      <c r="A3735" t="s">
        <v>3195</v>
      </c>
      <c r="B3735" t="s">
        <v>3870</v>
      </c>
      <c r="C3735" t="s">
        <v>3868</v>
      </c>
      <c r="D3735">
        <v>12</v>
      </c>
      <c r="E3735">
        <v>12</v>
      </c>
      <c r="F3735">
        <v>24</v>
      </c>
      <c r="G3735">
        <v>10</v>
      </c>
      <c r="H3735">
        <v>6</v>
      </c>
      <c r="I3735">
        <v>16</v>
      </c>
      <c r="J3735">
        <v>23</v>
      </c>
    </row>
    <row r="3736" spans="1:10" x14ac:dyDescent="0.3">
      <c r="A3736" t="s">
        <v>3195</v>
      </c>
      <c r="B3736" t="s">
        <v>3871</v>
      </c>
      <c r="C3736" t="s">
        <v>3868</v>
      </c>
      <c r="D3736">
        <v>479</v>
      </c>
      <c r="E3736">
        <v>335</v>
      </c>
      <c r="F3736">
        <v>814</v>
      </c>
      <c r="G3736">
        <v>25</v>
      </c>
      <c r="H3736">
        <v>10</v>
      </c>
      <c r="I3736">
        <v>35</v>
      </c>
      <c r="J3736">
        <v>23</v>
      </c>
    </row>
    <row r="3737" spans="1:10" x14ac:dyDescent="0.3">
      <c r="A3737" t="s">
        <v>3195</v>
      </c>
      <c r="B3737" t="s">
        <v>3872</v>
      </c>
      <c r="C3737" t="s">
        <v>981</v>
      </c>
      <c r="D3737">
        <v>16</v>
      </c>
      <c r="E3737">
        <v>2</v>
      </c>
      <c r="F3737">
        <v>18</v>
      </c>
      <c r="G3737">
        <v>0</v>
      </c>
      <c r="H3737">
        <v>0</v>
      </c>
      <c r="I3737">
        <v>0</v>
      </c>
      <c r="J3737">
        <v>23</v>
      </c>
    </row>
    <row r="3738" spans="1:10" x14ac:dyDescent="0.3">
      <c r="A3738" t="s">
        <v>3195</v>
      </c>
      <c r="B3738" t="s">
        <v>3873</v>
      </c>
      <c r="C3738" t="s">
        <v>981</v>
      </c>
      <c r="D3738">
        <v>6</v>
      </c>
      <c r="E3738">
        <v>3</v>
      </c>
      <c r="F3738">
        <v>9</v>
      </c>
      <c r="G3738">
        <v>17</v>
      </c>
      <c r="H3738">
        <v>9</v>
      </c>
      <c r="I3738">
        <v>26</v>
      </c>
      <c r="J3738">
        <v>23</v>
      </c>
    </row>
    <row r="3739" spans="1:10" x14ac:dyDescent="0.3">
      <c r="A3739" t="s">
        <v>3195</v>
      </c>
      <c r="B3739" t="s">
        <v>3874</v>
      </c>
      <c r="C3739" t="s">
        <v>981</v>
      </c>
      <c r="D3739">
        <v>16</v>
      </c>
      <c r="E3739">
        <v>0</v>
      </c>
      <c r="F3739">
        <v>16</v>
      </c>
      <c r="G3739">
        <v>8</v>
      </c>
      <c r="H3739">
        <v>1</v>
      </c>
      <c r="I3739">
        <v>9</v>
      </c>
      <c r="J3739">
        <v>23</v>
      </c>
    </row>
    <row r="3740" spans="1:10" x14ac:dyDescent="0.3">
      <c r="A3740" t="s">
        <v>3195</v>
      </c>
      <c r="B3740" t="s">
        <v>3875</v>
      </c>
      <c r="C3740" t="s">
        <v>985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23</v>
      </c>
    </row>
    <row r="3741" spans="1:10" x14ac:dyDescent="0.3">
      <c r="A3741" t="s">
        <v>3195</v>
      </c>
      <c r="B3741" t="s">
        <v>3876</v>
      </c>
      <c r="C3741" t="s">
        <v>985</v>
      </c>
      <c r="D3741">
        <v>1</v>
      </c>
      <c r="E3741">
        <v>14</v>
      </c>
      <c r="F3741">
        <v>15</v>
      </c>
      <c r="G3741">
        <v>0</v>
      </c>
      <c r="H3741">
        <v>0</v>
      </c>
      <c r="I3741">
        <v>0</v>
      </c>
      <c r="J3741">
        <v>23</v>
      </c>
    </row>
    <row r="3742" spans="1:10" x14ac:dyDescent="0.3">
      <c r="A3742" t="s">
        <v>3195</v>
      </c>
      <c r="B3742" t="s">
        <v>3877</v>
      </c>
      <c r="C3742" t="s">
        <v>985</v>
      </c>
      <c r="D3742">
        <v>13</v>
      </c>
      <c r="E3742">
        <v>8</v>
      </c>
      <c r="F3742">
        <v>21</v>
      </c>
      <c r="G3742">
        <v>0</v>
      </c>
      <c r="H3742">
        <v>0</v>
      </c>
      <c r="I3742">
        <v>0</v>
      </c>
      <c r="J3742">
        <v>23</v>
      </c>
    </row>
    <row r="3743" spans="1:10" x14ac:dyDescent="0.3">
      <c r="A3743" t="s">
        <v>3195</v>
      </c>
      <c r="B3743" t="s">
        <v>3878</v>
      </c>
      <c r="C3743" t="s">
        <v>985</v>
      </c>
      <c r="D3743">
        <v>2</v>
      </c>
      <c r="E3743">
        <v>2</v>
      </c>
      <c r="F3743">
        <v>4</v>
      </c>
      <c r="G3743">
        <v>0</v>
      </c>
      <c r="H3743">
        <v>0</v>
      </c>
      <c r="I3743">
        <v>0</v>
      </c>
      <c r="J3743">
        <v>23</v>
      </c>
    </row>
    <row r="3744" spans="1:10" x14ac:dyDescent="0.3">
      <c r="A3744" t="s">
        <v>3195</v>
      </c>
      <c r="B3744" t="s">
        <v>3879</v>
      </c>
      <c r="C3744" t="s">
        <v>985</v>
      </c>
      <c r="D3744">
        <v>33</v>
      </c>
      <c r="E3744">
        <v>33</v>
      </c>
      <c r="F3744">
        <v>66</v>
      </c>
      <c r="G3744">
        <v>0</v>
      </c>
      <c r="H3744">
        <v>0</v>
      </c>
      <c r="I3744">
        <v>0</v>
      </c>
      <c r="J3744">
        <v>23</v>
      </c>
    </row>
    <row r="3745" spans="1:10" x14ac:dyDescent="0.3">
      <c r="A3745" t="s">
        <v>3195</v>
      </c>
      <c r="B3745" t="s">
        <v>3880</v>
      </c>
      <c r="C3745" t="s">
        <v>985</v>
      </c>
      <c r="D3745">
        <v>6</v>
      </c>
      <c r="E3745">
        <v>6</v>
      </c>
      <c r="F3745">
        <v>12</v>
      </c>
      <c r="G3745">
        <v>0</v>
      </c>
      <c r="H3745">
        <v>0</v>
      </c>
      <c r="I3745">
        <v>0</v>
      </c>
      <c r="J3745">
        <v>23</v>
      </c>
    </row>
    <row r="3746" spans="1:10" x14ac:dyDescent="0.3">
      <c r="A3746" t="s">
        <v>3195</v>
      </c>
      <c r="B3746" t="s">
        <v>3881</v>
      </c>
      <c r="C3746" t="s">
        <v>985</v>
      </c>
      <c r="D3746">
        <v>5</v>
      </c>
      <c r="E3746">
        <v>34</v>
      </c>
      <c r="F3746">
        <v>39</v>
      </c>
      <c r="G3746">
        <v>0</v>
      </c>
      <c r="H3746">
        <v>0</v>
      </c>
      <c r="I3746">
        <v>0</v>
      </c>
      <c r="J3746">
        <v>23</v>
      </c>
    </row>
    <row r="3747" spans="1:10" x14ac:dyDescent="0.3">
      <c r="A3747" t="s">
        <v>3195</v>
      </c>
      <c r="B3747" t="s">
        <v>3882</v>
      </c>
      <c r="C3747" t="s">
        <v>985</v>
      </c>
      <c r="D3747">
        <v>59</v>
      </c>
      <c r="E3747">
        <v>128</v>
      </c>
      <c r="F3747">
        <v>187</v>
      </c>
      <c r="G3747">
        <v>0</v>
      </c>
      <c r="H3747">
        <v>0</v>
      </c>
      <c r="I3747">
        <v>0</v>
      </c>
      <c r="J3747">
        <v>23</v>
      </c>
    </row>
    <row r="3748" spans="1:10" x14ac:dyDescent="0.3">
      <c r="A3748" t="s">
        <v>3195</v>
      </c>
      <c r="B3748" t="s">
        <v>3883</v>
      </c>
      <c r="C3748" t="s">
        <v>985</v>
      </c>
      <c r="D3748">
        <v>98</v>
      </c>
      <c r="E3748">
        <v>114</v>
      </c>
      <c r="F3748">
        <v>212</v>
      </c>
      <c r="G3748">
        <v>0</v>
      </c>
      <c r="H3748">
        <v>0</v>
      </c>
      <c r="I3748">
        <v>0</v>
      </c>
      <c r="J3748">
        <v>23</v>
      </c>
    </row>
    <row r="3749" spans="1:10" x14ac:dyDescent="0.3">
      <c r="A3749" t="s">
        <v>3195</v>
      </c>
      <c r="B3749" t="s">
        <v>3884</v>
      </c>
      <c r="C3749" t="s">
        <v>985</v>
      </c>
      <c r="D3749">
        <v>4</v>
      </c>
      <c r="E3749">
        <v>20</v>
      </c>
      <c r="F3749">
        <v>24</v>
      </c>
      <c r="G3749">
        <v>0</v>
      </c>
      <c r="H3749">
        <v>0</v>
      </c>
      <c r="I3749">
        <v>0</v>
      </c>
      <c r="J3749">
        <v>23</v>
      </c>
    </row>
    <row r="3750" spans="1:10" x14ac:dyDescent="0.3">
      <c r="A3750" t="s">
        <v>3195</v>
      </c>
      <c r="B3750" t="s">
        <v>3885</v>
      </c>
      <c r="C3750" t="s">
        <v>985</v>
      </c>
      <c r="D3750">
        <v>27</v>
      </c>
      <c r="E3750">
        <v>22</v>
      </c>
      <c r="F3750">
        <v>49</v>
      </c>
      <c r="G3750">
        <v>0</v>
      </c>
      <c r="H3750">
        <v>0</v>
      </c>
      <c r="I3750">
        <v>0</v>
      </c>
      <c r="J3750">
        <v>23</v>
      </c>
    </row>
    <row r="3751" spans="1:10" x14ac:dyDescent="0.3">
      <c r="A3751" t="s">
        <v>3195</v>
      </c>
      <c r="B3751" t="s">
        <v>3886</v>
      </c>
      <c r="C3751" t="s">
        <v>985</v>
      </c>
      <c r="D3751">
        <v>27</v>
      </c>
      <c r="E3751">
        <v>4</v>
      </c>
      <c r="F3751">
        <v>31</v>
      </c>
      <c r="G3751">
        <v>0</v>
      </c>
      <c r="H3751">
        <v>0</v>
      </c>
      <c r="I3751">
        <v>0</v>
      </c>
      <c r="J3751">
        <v>23</v>
      </c>
    </row>
    <row r="3752" spans="1:10" x14ac:dyDescent="0.3">
      <c r="A3752" t="s">
        <v>3195</v>
      </c>
      <c r="B3752" t="s">
        <v>3887</v>
      </c>
      <c r="C3752" t="s">
        <v>985</v>
      </c>
      <c r="D3752">
        <v>33</v>
      </c>
      <c r="E3752">
        <v>17</v>
      </c>
      <c r="F3752">
        <v>50</v>
      </c>
      <c r="G3752">
        <v>0</v>
      </c>
      <c r="H3752">
        <v>0</v>
      </c>
      <c r="I3752">
        <v>0</v>
      </c>
      <c r="J3752">
        <v>24</v>
      </c>
    </row>
    <row r="3753" spans="1:10" x14ac:dyDescent="0.3">
      <c r="A3753" t="s">
        <v>3195</v>
      </c>
      <c r="B3753" t="s">
        <v>3888</v>
      </c>
      <c r="C3753" t="s">
        <v>990</v>
      </c>
      <c r="D3753">
        <v>37</v>
      </c>
      <c r="E3753">
        <v>7</v>
      </c>
      <c r="F3753">
        <v>44</v>
      </c>
      <c r="G3753">
        <v>0</v>
      </c>
      <c r="H3753">
        <v>0</v>
      </c>
      <c r="I3753">
        <v>0</v>
      </c>
      <c r="J3753">
        <v>24</v>
      </c>
    </row>
    <row r="3754" spans="1:10" x14ac:dyDescent="0.3">
      <c r="A3754" t="s">
        <v>3195</v>
      </c>
      <c r="B3754" t="s">
        <v>3889</v>
      </c>
      <c r="C3754" t="s">
        <v>990</v>
      </c>
      <c r="D3754">
        <v>190</v>
      </c>
      <c r="E3754">
        <v>191</v>
      </c>
      <c r="F3754">
        <v>381</v>
      </c>
      <c r="G3754">
        <v>0</v>
      </c>
      <c r="H3754">
        <v>0</v>
      </c>
      <c r="I3754">
        <v>0</v>
      </c>
      <c r="J3754">
        <v>24</v>
      </c>
    </row>
    <row r="3755" spans="1:10" x14ac:dyDescent="0.3">
      <c r="A3755" t="s">
        <v>3195</v>
      </c>
      <c r="B3755" t="s">
        <v>3890</v>
      </c>
      <c r="C3755" t="s">
        <v>990</v>
      </c>
      <c r="D3755">
        <v>90</v>
      </c>
      <c r="E3755">
        <v>99</v>
      </c>
      <c r="F3755">
        <v>189</v>
      </c>
      <c r="G3755">
        <v>0</v>
      </c>
      <c r="H3755">
        <v>0</v>
      </c>
      <c r="I3755">
        <v>0</v>
      </c>
      <c r="J3755">
        <v>24</v>
      </c>
    </row>
    <row r="3756" spans="1:10" x14ac:dyDescent="0.3">
      <c r="A3756" t="s">
        <v>3195</v>
      </c>
      <c r="B3756" t="s">
        <v>3891</v>
      </c>
      <c r="C3756" t="s">
        <v>990</v>
      </c>
      <c r="D3756">
        <v>111</v>
      </c>
      <c r="E3756">
        <v>144</v>
      </c>
      <c r="F3756">
        <v>255</v>
      </c>
      <c r="G3756">
        <v>0</v>
      </c>
      <c r="H3756">
        <v>0</v>
      </c>
      <c r="I3756">
        <v>0</v>
      </c>
      <c r="J3756">
        <v>24</v>
      </c>
    </row>
    <row r="3757" spans="1:10" x14ac:dyDescent="0.3">
      <c r="A3757" t="s">
        <v>3195</v>
      </c>
      <c r="B3757" t="s">
        <v>3892</v>
      </c>
      <c r="C3757" t="s">
        <v>990</v>
      </c>
      <c r="D3757">
        <v>16</v>
      </c>
      <c r="E3757">
        <v>29</v>
      </c>
      <c r="F3757">
        <v>45</v>
      </c>
      <c r="G3757">
        <v>0</v>
      </c>
      <c r="H3757">
        <v>0</v>
      </c>
      <c r="I3757">
        <v>0</v>
      </c>
      <c r="J3757">
        <v>24</v>
      </c>
    </row>
    <row r="3758" spans="1:10" x14ac:dyDescent="0.3">
      <c r="A3758" t="s">
        <v>3195</v>
      </c>
      <c r="B3758" t="s">
        <v>3893</v>
      </c>
      <c r="C3758" t="s">
        <v>990</v>
      </c>
      <c r="D3758">
        <v>87</v>
      </c>
      <c r="E3758">
        <v>27</v>
      </c>
      <c r="F3758">
        <v>114</v>
      </c>
      <c r="G3758">
        <v>0</v>
      </c>
      <c r="H3758">
        <v>0</v>
      </c>
      <c r="I3758">
        <v>0</v>
      </c>
      <c r="J3758">
        <v>24</v>
      </c>
    </row>
    <row r="3759" spans="1:10" x14ac:dyDescent="0.3">
      <c r="A3759" t="s">
        <v>3195</v>
      </c>
      <c r="B3759" t="s">
        <v>3894</v>
      </c>
      <c r="C3759" t="s">
        <v>990</v>
      </c>
      <c r="D3759">
        <v>41</v>
      </c>
      <c r="E3759">
        <v>50</v>
      </c>
      <c r="F3759">
        <v>91</v>
      </c>
      <c r="G3759">
        <v>0</v>
      </c>
      <c r="H3759">
        <v>0</v>
      </c>
      <c r="I3759">
        <v>0</v>
      </c>
      <c r="J3759">
        <v>24</v>
      </c>
    </row>
    <row r="3760" spans="1:10" x14ac:dyDescent="0.3">
      <c r="A3760" t="s">
        <v>3195</v>
      </c>
      <c r="B3760" t="s">
        <v>3895</v>
      </c>
      <c r="C3760" t="s">
        <v>998</v>
      </c>
      <c r="D3760">
        <v>59</v>
      </c>
      <c r="E3760">
        <v>164</v>
      </c>
      <c r="F3760">
        <v>223</v>
      </c>
      <c r="G3760">
        <v>0</v>
      </c>
      <c r="H3760">
        <v>0</v>
      </c>
      <c r="I3760">
        <v>0</v>
      </c>
      <c r="J3760">
        <v>24</v>
      </c>
    </row>
    <row r="3761" spans="1:10" x14ac:dyDescent="0.3">
      <c r="A3761" t="s">
        <v>3195</v>
      </c>
      <c r="B3761" t="s">
        <v>3896</v>
      </c>
      <c r="C3761" t="s">
        <v>998</v>
      </c>
      <c r="D3761">
        <v>1</v>
      </c>
      <c r="E3761">
        <v>2</v>
      </c>
      <c r="F3761">
        <v>3</v>
      </c>
      <c r="G3761">
        <v>0</v>
      </c>
      <c r="H3761">
        <v>0</v>
      </c>
      <c r="I3761">
        <v>0</v>
      </c>
      <c r="J3761">
        <v>24</v>
      </c>
    </row>
    <row r="3762" spans="1:10" x14ac:dyDescent="0.3">
      <c r="A3762" t="s">
        <v>3195</v>
      </c>
      <c r="B3762" t="s">
        <v>3897</v>
      </c>
      <c r="C3762" t="s">
        <v>998</v>
      </c>
      <c r="D3762">
        <v>370</v>
      </c>
      <c r="E3762">
        <v>384</v>
      </c>
      <c r="F3762">
        <v>754</v>
      </c>
      <c r="G3762">
        <v>0</v>
      </c>
      <c r="H3762">
        <v>0</v>
      </c>
      <c r="I3762">
        <v>0</v>
      </c>
      <c r="J3762">
        <v>24</v>
      </c>
    </row>
    <row r="3763" spans="1:10" x14ac:dyDescent="0.3">
      <c r="A3763" t="s">
        <v>3195</v>
      </c>
      <c r="B3763" t="s">
        <v>3898</v>
      </c>
      <c r="C3763" t="s">
        <v>998</v>
      </c>
      <c r="D3763">
        <v>33</v>
      </c>
      <c r="E3763">
        <v>99</v>
      </c>
      <c r="F3763">
        <v>132</v>
      </c>
      <c r="G3763">
        <v>0</v>
      </c>
      <c r="H3763">
        <v>0</v>
      </c>
      <c r="I3763">
        <v>0</v>
      </c>
      <c r="J3763">
        <v>24</v>
      </c>
    </row>
    <row r="3764" spans="1:10" x14ac:dyDescent="0.3">
      <c r="A3764" t="s">
        <v>3195</v>
      </c>
      <c r="B3764" t="s">
        <v>3899</v>
      </c>
      <c r="C3764" t="s">
        <v>998</v>
      </c>
      <c r="D3764">
        <v>7</v>
      </c>
      <c r="E3764">
        <v>104</v>
      </c>
      <c r="F3764">
        <v>111</v>
      </c>
      <c r="G3764">
        <v>0</v>
      </c>
      <c r="H3764">
        <v>0</v>
      </c>
      <c r="I3764">
        <v>0</v>
      </c>
      <c r="J3764">
        <v>24</v>
      </c>
    </row>
    <row r="3765" spans="1:10" x14ac:dyDescent="0.3">
      <c r="A3765" t="s">
        <v>3195</v>
      </c>
      <c r="B3765" t="s">
        <v>3900</v>
      </c>
      <c r="C3765" t="s">
        <v>998</v>
      </c>
      <c r="D3765">
        <v>17</v>
      </c>
      <c r="E3765">
        <v>12</v>
      </c>
      <c r="F3765">
        <v>29</v>
      </c>
      <c r="G3765">
        <v>0</v>
      </c>
      <c r="H3765">
        <v>0</v>
      </c>
      <c r="I3765">
        <v>0</v>
      </c>
      <c r="J3765">
        <v>24</v>
      </c>
    </row>
    <row r="3766" spans="1:10" x14ac:dyDescent="0.3">
      <c r="A3766" t="s">
        <v>3195</v>
      </c>
      <c r="B3766" t="s">
        <v>3901</v>
      </c>
      <c r="C3766" t="s">
        <v>998</v>
      </c>
      <c r="D3766">
        <v>33</v>
      </c>
      <c r="E3766">
        <v>142</v>
      </c>
      <c r="F3766">
        <v>175</v>
      </c>
      <c r="G3766">
        <v>0</v>
      </c>
      <c r="H3766">
        <v>0</v>
      </c>
      <c r="I3766">
        <v>0</v>
      </c>
      <c r="J3766">
        <v>24</v>
      </c>
    </row>
    <row r="3767" spans="1:10" x14ac:dyDescent="0.3">
      <c r="A3767" t="s">
        <v>3195</v>
      </c>
      <c r="B3767" t="s">
        <v>3902</v>
      </c>
      <c r="C3767" t="s">
        <v>998</v>
      </c>
      <c r="D3767">
        <v>30</v>
      </c>
      <c r="E3767">
        <v>16</v>
      </c>
      <c r="F3767">
        <v>46</v>
      </c>
      <c r="G3767">
        <v>0</v>
      </c>
      <c r="H3767">
        <v>0</v>
      </c>
      <c r="I3767">
        <v>0</v>
      </c>
      <c r="J3767">
        <v>24</v>
      </c>
    </row>
    <row r="3768" spans="1:10" x14ac:dyDescent="0.3">
      <c r="A3768" t="s">
        <v>3195</v>
      </c>
      <c r="B3768" t="s">
        <v>3903</v>
      </c>
      <c r="C3768" t="s">
        <v>998</v>
      </c>
      <c r="D3768">
        <v>27</v>
      </c>
      <c r="E3768">
        <v>50</v>
      </c>
      <c r="F3768">
        <v>77</v>
      </c>
      <c r="G3768">
        <v>0</v>
      </c>
      <c r="H3768">
        <v>0</v>
      </c>
      <c r="I3768">
        <v>0</v>
      </c>
      <c r="J3768">
        <v>24</v>
      </c>
    </row>
    <row r="3769" spans="1:10" x14ac:dyDescent="0.3">
      <c r="A3769" t="s">
        <v>3195</v>
      </c>
      <c r="B3769" t="s">
        <v>3904</v>
      </c>
      <c r="C3769" t="s">
        <v>998</v>
      </c>
      <c r="D3769">
        <v>19</v>
      </c>
      <c r="E3769">
        <v>14</v>
      </c>
      <c r="F3769">
        <v>33</v>
      </c>
      <c r="G3769">
        <v>0</v>
      </c>
      <c r="H3769">
        <v>0</v>
      </c>
      <c r="I3769">
        <v>0</v>
      </c>
      <c r="J3769">
        <v>24</v>
      </c>
    </row>
    <row r="3770" spans="1:10" x14ac:dyDescent="0.3">
      <c r="A3770" t="s">
        <v>3195</v>
      </c>
      <c r="B3770" t="s">
        <v>3905</v>
      </c>
      <c r="C3770" t="s">
        <v>998</v>
      </c>
      <c r="D3770">
        <v>25</v>
      </c>
      <c r="E3770">
        <v>32</v>
      </c>
      <c r="F3770">
        <v>57</v>
      </c>
      <c r="G3770">
        <v>4</v>
      </c>
      <c r="H3770">
        <v>2</v>
      </c>
      <c r="I3770">
        <v>6</v>
      </c>
      <c r="J3770">
        <v>24</v>
      </c>
    </row>
    <row r="3771" spans="1:10" x14ac:dyDescent="0.3">
      <c r="A3771" t="s">
        <v>3195</v>
      </c>
      <c r="B3771" t="s">
        <v>3906</v>
      </c>
      <c r="C3771" t="s">
        <v>1000</v>
      </c>
      <c r="D3771">
        <v>74</v>
      </c>
      <c r="E3771">
        <v>57</v>
      </c>
      <c r="F3771">
        <v>131</v>
      </c>
      <c r="G3771">
        <v>0</v>
      </c>
      <c r="H3771">
        <v>0</v>
      </c>
      <c r="I3771">
        <v>0</v>
      </c>
      <c r="J3771">
        <v>24</v>
      </c>
    </row>
    <row r="3772" spans="1:10" x14ac:dyDescent="0.3">
      <c r="A3772" t="s">
        <v>3195</v>
      </c>
      <c r="B3772" t="s">
        <v>3907</v>
      </c>
      <c r="C3772" t="s">
        <v>1000</v>
      </c>
      <c r="D3772">
        <v>174</v>
      </c>
      <c r="E3772">
        <v>146</v>
      </c>
      <c r="F3772">
        <v>320</v>
      </c>
      <c r="G3772">
        <v>0</v>
      </c>
      <c r="H3772">
        <v>0</v>
      </c>
      <c r="I3772">
        <v>0</v>
      </c>
      <c r="J3772">
        <v>24</v>
      </c>
    </row>
    <row r="3773" spans="1:10" x14ac:dyDescent="0.3">
      <c r="A3773" t="s">
        <v>3195</v>
      </c>
      <c r="B3773" t="s">
        <v>3908</v>
      </c>
      <c r="C3773" t="s">
        <v>1000</v>
      </c>
      <c r="D3773">
        <v>64</v>
      </c>
      <c r="E3773">
        <v>63</v>
      </c>
      <c r="F3773">
        <v>127</v>
      </c>
      <c r="G3773">
        <v>0</v>
      </c>
      <c r="H3773">
        <v>0</v>
      </c>
      <c r="I3773">
        <v>0</v>
      </c>
      <c r="J3773">
        <v>24</v>
      </c>
    </row>
    <row r="3774" spans="1:10" x14ac:dyDescent="0.3">
      <c r="A3774" t="s">
        <v>3195</v>
      </c>
      <c r="B3774" t="s">
        <v>3909</v>
      </c>
      <c r="C3774" t="s">
        <v>1000</v>
      </c>
      <c r="D3774">
        <v>159</v>
      </c>
      <c r="E3774">
        <v>163</v>
      </c>
      <c r="F3774">
        <v>322</v>
      </c>
      <c r="G3774">
        <v>0</v>
      </c>
      <c r="H3774">
        <v>0</v>
      </c>
      <c r="I3774">
        <v>0</v>
      </c>
      <c r="J3774">
        <v>24</v>
      </c>
    </row>
    <row r="3775" spans="1:10" x14ac:dyDescent="0.3">
      <c r="A3775" t="s">
        <v>3195</v>
      </c>
      <c r="B3775" t="s">
        <v>3910</v>
      </c>
      <c r="C3775" t="s">
        <v>1008</v>
      </c>
      <c r="D3775">
        <v>215</v>
      </c>
      <c r="E3775">
        <v>183</v>
      </c>
      <c r="F3775">
        <v>398</v>
      </c>
      <c r="G3775">
        <v>0</v>
      </c>
      <c r="H3775">
        <v>0</v>
      </c>
      <c r="I3775">
        <v>0</v>
      </c>
      <c r="J3775">
        <v>24</v>
      </c>
    </row>
    <row r="3776" spans="1:10" x14ac:dyDescent="0.3">
      <c r="A3776" t="s">
        <v>3195</v>
      </c>
      <c r="B3776" t="s">
        <v>3911</v>
      </c>
      <c r="C3776" t="s">
        <v>1008</v>
      </c>
      <c r="D3776">
        <v>80</v>
      </c>
      <c r="E3776">
        <v>52</v>
      </c>
      <c r="F3776">
        <v>132</v>
      </c>
      <c r="G3776">
        <v>0</v>
      </c>
      <c r="H3776">
        <v>0</v>
      </c>
      <c r="I3776">
        <v>0</v>
      </c>
      <c r="J3776">
        <v>24</v>
      </c>
    </row>
    <row r="3777" spans="1:10" x14ac:dyDescent="0.3">
      <c r="A3777" t="s">
        <v>3195</v>
      </c>
      <c r="B3777" t="s">
        <v>3912</v>
      </c>
      <c r="C3777" t="s">
        <v>1008</v>
      </c>
      <c r="D3777">
        <v>218</v>
      </c>
      <c r="E3777">
        <v>136</v>
      </c>
      <c r="F3777">
        <v>354</v>
      </c>
      <c r="G3777">
        <v>0</v>
      </c>
      <c r="H3777">
        <v>0</v>
      </c>
      <c r="I3777">
        <v>0</v>
      </c>
      <c r="J3777">
        <v>24</v>
      </c>
    </row>
    <row r="3778" spans="1:10" x14ac:dyDescent="0.3">
      <c r="A3778" t="s">
        <v>3195</v>
      </c>
      <c r="B3778" t="s">
        <v>3913</v>
      </c>
      <c r="C3778" t="s">
        <v>1008</v>
      </c>
      <c r="D3778">
        <v>14</v>
      </c>
      <c r="E3778">
        <v>4</v>
      </c>
      <c r="F3778">
        <v>18</v>
      </c>
      <c r="G3778">
        <v>0</v>
      </c>
      <c r="H3778">
        <v>0</v>
      </c>
      <c r="I3778">
        <v>0</v>
      </c>
      <c r="J3778">
        <v>24</v>
      </c>
    </row>
    <row r="3779" spans="1:10" x14ac:dyDescent="0.3">
      <c r="A3779" t="s">
        <v>3195</v>
      </c>
      <c r="B3779" t="s">
        <v>3914</v>
      </c>
      <c r="C3779" t="s">
        <v>1008</v>
      </c>
      <c r="D3779">
        <v>12</v>
      </c>
      <c r="E3779">
        <v>46</v>
      </c>
      <c r="F3779">
        <v>58</v>
      </c>
      <c r="G3779">
        <v>0</v>
      </c>
      <c r="H3779">
        <v>0</v>
      </c>
      <c r="I3779">
        <v>0</v>
      </c>
      <c r="J3779">
        <v>24</v>
      </c>
    </row>
    <row r="3780" spans="1:10" x14ac:dyDescent="0.3">
      <c r="A3780" t="s">
        <v>3195</v>
      </c>
      <c r="B3780" t="s">
        <v>3915</v>
      </c>
      <c r="C3780" t="s">
        <v>1008</v>
      </c>
      <c r="D3780">
        <v>5</v>
      </c>
      <c r="E3780">
        <v>9</v>
      </c>
      <c r="F3780">
        <v>14</v>
      </c>
      <c r="G3780">
        <v>0</v>
      </c>
      <c r="H3780">
        <v>0</v>
      </c>
      <c r="I3780">
        <v>0</v>
      </c>
      <c r="J3780">
        <v>24</v>
      </c>
    </row>
    <row r="3781" spans="1:10" x14ac:dyDescent="0.3">
      <c r="A3781" t="s">
        <v>3195</v>
      </c>
      <c r="B3781" t="s">
        <v>3916</v>
      </c>
      <c r="C3781" t="s">
        <v>1008</v>
      </c>
      <c r="D3781">
        <v>2</v>
      </c>
      <c r="E3781">
        <v>2</v>
      </c>
      <c r="F3781">
        <v>4</v>
      </c>
      <c r="G3781">
        <v>0</v>
      </c>
      <c r="H3781">
        <v>0</v>
      </c>
      <c r="I3781">
        <v>0</v>
      </c>
      <c r="J3781">
        <v>24</v>
      </c>
    </row>
    <row r="3782" spans="1:10" x14ac:dyDescent="0.3">
      <c r="A3782" t="s">
        <v>3195</v>
      </c>
      <c r="B3782" t="s">
        <v>3917</v>
      </c>
      <c r="C3782" t="s">
        <v>1008</v>
      </c>
      <c r="D3782">
        <v>2</v>
      </c>
      <c r="E3782">
        <v>2</v>
      </c>
      <c r="F3782">
        <v>4</v>
      </c>
      <c r="G3782">
        <v>0</v>
      </c>
      <c r="H3782">
        <v>0</v>
      </c>
      <c r="I3782">
        <v>0</v>
      </c>
      <c r="J3782">
        <v>25</v>
      </c>
    </row>
    <row r="3783" spans="1:10" x14ac:dyDescent="0.3">
      <c r="A3783" t="s">
        <v>3195</v>
      </c>
      <c r="B3783" t="s">
        <v>3918</v>
      </c>
      <c r="C3783" t="s">
        <v>1008</v>
      </c>
      <c r="D3783">
        <v>33</v>
      </c>
      <c r="E3783">
        <v>35</v>
      </c>
      <c r="F3783">
        <v>68</v>
      </c>
      <c r="G3783">
        <v>0</v>
      </c>
      <c r="H3783">
        <v>0</v>
      </c>
      <c r="I3783">
        <v>0</v>
      </c>
      <c r="J3783">
        <v>25</v>
      </c>
    </row>
    <row r="3784" spans="1:10" x14ac:dyDescent="0.3">
      <c r="A3784" t="s">
        <v>3195</v>
      </c>
      <c r="B3784" t="s">
        <v>3919</v>
      </c>
      <c r="C3784" t="s">
        <v>1010</v>
      </c>
      <c r="D3784">
        <v>317</v>
      </c>
      <c r="E3784">
        <v>251</v>
      </c>
      <c r="F3784">
        <v>568</v>
      </c>
      <c r="G3784">
        <v>0</v>
      </c>
      <c r="H3784">
        <v>0</v>
      </c>
      <c r="I3784">
        <v>0</v>
      </c>
      <c r="J3784">
        <v>25</v>
      </c>
    </row>
    <row r="3785" spans="1:10" x14ac:dyDescent="0.3">
      <c r="A3785" t="s">
        <v>3195</v>
      </c>
      <c r="B3785" t="s">
        <v>3920</v>
      </c>
      <c r="C3785" t="s">
        <v>1018</v>
      </c>
      <c r="D3785">
        <v>1</v>
      </c>
      <c r="E3785">
        <v>1</v>
      </c>
      <c r="F3785">
        <v>2</v>
      </c>
      <c r="G3785">
        <v>0</v>
      </c>
      <c r="H3785">
        <v>0</v>
      </c>
      <c r="I3785">
        <v>0</v>
      </c>
      <c r="J3785">
        <v>25</v>
      </c>
    </row>
    <row r="3786" spans="1:10" x14ac:dyDescent="0.3">
      <c r="A3786" t="s">
        <v>3195</v>
      </c>
      <c r="B3786" t="s">
        <v>3921</v>
      </c>
      <c r="C3786" t="s">
        <v>1018</v>
      </c>
      <c r="D3786">
        <v>40</v>
      </c>
      <c r="E3786">
        <v>18</v>
      </c>
      <c r="F3786">
        <v>58</v>
      </c>
      <c r="G3786">
        <v>1</v>
      </c>
      <c r="H3786">
        <v>1</v>
      </c>
      <c r="I3786">
        <v>2</v>
      </c>
      <c r="J3786">
        <v>25</v>
      </c>
    </row>
    <row r="3787" spans="1:10" x14ac:dyDescent="0.3">
      <c r="A3787" t="s">
        <v>3195</v>
      </c>
      <c r="B3787" t="s">
        <v>3922</v>
      </c>
      <c r="C3787" t="s">
        <v>1018</v>
      </c>
      <c r="D3787">
        <v>53</v>
      </c>
      <c r="E3787">
        <v>84</v>
      </c>
      <c r="F3787">
        <v>137</v>
      </c>
      <c r="G3787">
        <v>5</v>
      </c>
      <c r="H3787">
        <v>11</v>
      </c>
      <c r="I3787">
        <v>16</v>
      </c>
      <c r="J3787">
        <v>25</v>
      </c>
    </row>
    <row r="3788" spans="1:10" x14ac:dyDescent="0.3">
      <c r="A3788" t="s">
        <v>3195</v>
      </c>
      <c r="B3788" t="s">
        <v>3923</v>
      </c>
      <c r="C3788" t="s">
        <v>1018</v>
      </c>
      <c r="D3788">
        <v>134</v>
      </c>
      <c r="E3788">
        <v>76</v>
      </c>
      <c r="F3788">
        <v>210</v>
      </c>
      <c r="G3788">
        <v>0</v>
      </c>
      <c r="H3788">
        <v>0</v>
      </c>
      <c r="I3788">
        <v>0</v>
      </c>
      <c r="J3788">
        <v>25</v>
      </c>
    </row>
    <row r="3789" spans="1:10" x14ac:dyDescent="0.3">
      <c r="A3789" t="s">
        <v>3195</v>
      </c>
      <c r="B3789" t="s">
        <v>3924</v>
      </c>
      <c r="C3789" t="s">
        <v>1018</v>
      </c>
      <c r="D3789">
        <v>5</v>
      </c>
      <c r="E3789">
        <v>1</v>
      </c>
      <c r="F3789">
        <v>6</v>
      </c>
      <c r="G3789">
        <v>0</v>
      </c>
      <c r="H3789">
        <v>0</v>
      </c>
      <c r="I3789">
        <v>0</v>
      </c>
      <c r="J3789">
        <v>25</v>
      </c>
    </row>
    <row r="3790" spans="1:10" x14ac:dyDescent="0.3">
      <c r="A3790" t="s">
        <v>3195</v>
      </c>
      <c r="B3790" t="s">
        <v>3925</v>
      </c>
      <c r="C3790" t="s">
        <v>1018</v>
      </c>
      <c r="D3790">
        <v>1</v>
      </c>
      <c r="E3790">
        <v>1</v>
      </c>
      <c r="F3790">
        <v>2</v>
      </c>
      <c r="G3790">
        <v>0</v>
      </c>
      <c r="H3790">
        <v>0</v>
      </c>
      <c r="I3790">
        <v>0</v>
      </c>
      <c r="J3790">
        <v>25</v>
      </c>
    </row>
    <row r="3791" spans="1:10" x14ac:dyDescent="0.3">
      <c r="A3791" t="s">
        <v>3195</v>
      </c>
      <c r="B3791" t="s">
        <v>3926</v>
      </c>
      <c r="C3791" t="s">
        <v>1018</v>
      </c>
      <c r="D3791">
        <v>16</v>
      </c>
      <c r="E3791">
        <v>4</v>
      </c>
      <c r="F3791">
        <v>20</v>
      </c>
      <c r="G3791">
        <v>0</v>
      </c>
      <c r="H3791">
        <v>0</v>
      </c>
      <c r="I3791">
        <v>0</v>
      </c>
      <c r="J3791">
        <v>25</v>
      </c>
    </row>
    <row r="3792" spans="1:10" x14ac:dyDescent="0.3">
      <c r="A3792" t="s">
        <v>3195</v>
      </c>
      <c r="B3792" t="s">
        <v>3927</v>
      </c>
      <c r="C3792" t="s">
        <v>1018</v>
      </c>
      <c r="D3792">
        <v>1</v>
      </c>
      <c r="E3792">
        <v>1</v>
      </c>
      <c r="F3792">
        <v>2</v>
      </c>
      <c r="G3792">
        <v>0</v>
      </c>
      <c r="H3792">
        <v>0</v>
      </c>
      <c r="I3792">
        <v>0</v>
      </c>
      <c r="J3792">
        <v>25</v>
      </c>
    </row>
    <row r="3793" spans="1:10" x14ac:dyDescent="0.3">
      <c r="A3793" t="s">
        <v>3195</v>
      </c>
      <c r="B3793" t="s">
        <v>3928</v>
      </c>
      <c r="C3793" s="1">
        <v>43081</v>
      </c>
      <c r="D3793">
        <v>7</v>
      </c>
      <c r="E3793">
        <v>7</v>
      </c>
      <c r="F3793">
        <v>14</v>
      </c>
      <c r="G3793">
        <v>0</v>
      </c>
      <c r="H3793">
        <v>0</v>
      </c>
      <c r="I3793">
        <v>0</v>
      </c>
      <c r="J3793">
        <v>25</v>
      </c>
    </row>
    <row r="3794" spans="1:10" x14ac:dyDescent="0.3">
      <c r="A3794" t="s">
        <v>3195</v>
      </c>
      <c r="B3794" t="s">
        <v>3929</v>
      </c>
      <c r="C3794" s="1">
        <v>43081</v>
      </c>
      <c r="D3794">
        <v>12</v>
      </c>
      <c r="E3794">
        <v>4</v>
      </c>
      <c r="F3794">
        <v>16</v>
      </c>
      <c r="G3794">
        <v>0</v>
      </c>
      <c r="H3794">
        <v>0</v>
      </c>
      <c r="I3794">
        <v>0</v>
      </c>
      <c r="J3794">
        <v>25</v>
      </c>
    </row>
    <row r="3795" spans="1:10" x14ac:dyDescent="0.3">
      <c r="A3795" t="s">
        <v>3195</v>
      </c>
      <c r="B3795" t="s">
        <v>3930</v>
      </c>
      <c r="C3795" s="1">
        <v>43081</v>
      </c>
      <c r="D3795">
        <v>9</v>
      </c>
      <c r="E3795">
        <v>2</v>
      </c>
      <c r="F3795">
        <v>11</v>
      </c>
      <c r="G3795">
        <v>0</v>
      </c>
      <c r="H3795">
        <v>0</v>
      </c>
      <c r="I3795">
        <v>0</v>
      </c>
      <c r="J3795">
        <v>25</v>
      </c>
    </row>
    <row r="3796" spans="1:10" x14ac:dyDescent="0.3">
      <c r="A3796" t="s">
        <v>3195</v>
      </c>
      <c r="B3796" t="s">
        <v>3931</v>
      </c>
      <c r="C3796" s="1">
        <v>43081</v>
      </c>
      <c r="D3796">
        <v>4</v>
      </c>
      <c r="E3796">
        <v>0</v>
      </c>
      <c r="F3796">
        <v>4</v>
      </c>
      <c r="G3796">
        <v>0</v>
      </c>
      <c r="H3796">
        <v>0</v>
      </c>
      <c r="I3796">
        <v>0</v>
      </c>
      <c r="J3796">
        <v>25</v>
      </c>
    </row>
    <row r="3797" spans="1:10" x14ac:dyDescent="0.3">
      <c r="A3797" t="s">
        <v>3195</v>
      </c>
      <c r="B3797" t="s">
        <v>3932</v>
      </c>
      <c r="C3797" s="1">
        <v>43081</v>
      </c>
      <c r="D3797">
        <v>7</v>
      </c>
      <c r="E3797">
        <v>2</v>
      </c>
      <c r="F3797">
        <v>9</v>
      </c>
      <c r="G3797">
        <v>0</v>
      </c>
      <c r="H3797">
        <v>0</v>
      </c>
      <c r="I3797">
        <v>0</v>
      </c>
      <c r="J3797">
        <v>25</v>
      </c>
    </row>
    <row r="3798" spans="1:10" x14ac:dyDescent="0.3">
      <c r="A3798" t="s">
        <v>3195</v>
      </c>
      <c r="B3798" t="s">
        <v>3933</v>
      </c>
      <c r="C3798" s="1">
        <v>43081</v>
      </c>
      <c r="D3798">
        <v>10</v>
      </c>
      <c r="E3798">
        <v>10</v>
      </c>
      <c r="F3798">
        <v>20</v>
      </c>
      <c r="G3798">
        <v>0</v>
      </c>
      <c r="H3798">
        <v>0</v>
      </c>
      <c r="I3798">
        <v>0</v>
      </c>
      <c r="J3798">
        <v>25</v>
      </c>
    </row>
    <row r="3799" spans="1:10" x14ac:dyDescent="0.3">
      <c r="A3799" t="s">
        <v>3195</v>
      </c>
      <c r="B3799" t="s">
        <v>3934</v>
      </c>
      <c r="C3799" s="1">
        <v>43081</v>
      </c>
      <c r="D3799">
        <v>2</v>
      </c>
      <c r="E3799">
        <v>2</v>
      </c>
      <c r="F3799">
        <v>4</v>
      </c>
      <c r="G3799">
        <v>0</v>
      </c>
      <c r="H3799">
        <v>0</v>
      </c>
      <c r="I3799">
        <v>0</v>
      </c>
      <c r="J3799">
        <v>25</v>
      </c>
    </row>
    <row r="3800" spans="1:10" x14ac:dyDescent="0.3">
      <c r="A3800" t="s">
        <v>3195</v>
      </c>
      <c r="B3800" t="s">
        <v>3935</v>
      </c>
      <c r="C3800" s="1">
        <v>43051</v>
      </c>
      <c r="D3800">
        <v>1</v>
      </c>
      <c r="E3800">
        <v>1</v>
      </c>
      <c r="F3800">
        <v>2</v>
      </c>
      <c r="G3800">
        <v>0</v>
      </c>
      <c r="H3800">
        <v>0</v>
      </c>
      <c r="I3800">
        <v>0</v>
      </c>
      <c r="J3800">
        <v>25</v>
      </c>
    </row>
    <row r="3801" spans="1:10" x14ac:dyDescent="0.3">
      <c r="A3801" t="s">
        <v>3195</v>
      </c>
      <c r="B3801" t="s">
        <v>3936</v>
      </c>
      <c r="C3801" s="1">
        <v>43051</v>
      </c>
      <c r="D3801">
        <v>5</v>
      </c>
      <c r="E3801">
        <v>1</v>
      </c>
      <c r="F3801">
        <v>6</v>
      </c>
      <c r="G3801">
        <v>0</v>
      </c>
      <c r="H3801">
        <v>0</v>
      </c>
      <c r="I3801">
        <v>0</v>
      </c>
      <c r="J3801">
        <v>25</v>
      </c>
    </row>
    <row r="3802" spans="1:10" x14ac:dyDescent="0.3">
      <c r="A3802" t="s">
        <v>3195</v>
      </c>
      <c r="B3802" t="s">
        <v>3937</v>
      </c>
      <c r="C3802" s="1">
        <v>43051</v>
      </c>
      <c r="D3802">
        <v>5</v>
      </c>
      <c r="E3802">
        <v>3</v>
      </c>
      <c r="F3802">
        <v>8</v>
      </c>
      <c r="G3802">
        <v>0</v>
      </c>
      <c r="H3802">
        <v>0</v>
      </c>
      <c r="I3802">
        <v>0</v>
      </c>
      <c r="J3802">
        <v>25</v>
      </c>
    </row>
    <row r="3803" spans="1:10" x14ac:dyDescent="0.3">
      <c r="A3803" t="s">
        <v>3195</v>
      </c>
      <c r="B3803" t="s">
        <v>3938</v>
      </c>
      <c r="C3803" s="1">
        <v>43051</v>
      </c>
      <c r="D3803">
        <v>1</v>
      </c>
      <c r="E3803">
        <v>0</v>
      </c>
      <c r="F3803">
        <v>1</v>
      </c>
      <c r="G3803">
        <v>0</v>
      </c>
      <c r="H3803">
        <v>0</v>
      </c>
      <c r="I3803">
        <v>0</v>
      </c>
      <c r="J3803">
        <v>25</v>
      </c>
    </row>
    <row r="3804" spans="1:10" x14ac:dyDescent="0.3">
      <c r="A3804" t="s">
        <v>3195</v>
      </c>
      <c r="B3804" t="s">
        <v>3939</v>
      </c>
      <c r="C3804" s="1">
        <v>43051</v>
      </c>
      <c r="D3804">
        <v>10</v>
      </c>
      <c r="E3804">
        <v>1</v>
      </c>
      <c r="F3804">
        <v>11</v>
      </c>
      <c r="G3804">
        <v>0</v>
      </c>
      <c r="H3804">
        <v>0</v>
      </c>
      <c r="I3804">
        <v>0</v>
      </c>
      <c r="J3804">
        <v>25</v>
      </c>
    </row>
    <row r="3805" spans="1:10" x14ac:dyDescent="0.3">
      <c r="A3805" t="s">
        <v>3195</v>
      </c>
      <c r="B3805" t="s">
        <v>3940</v>
      </c>
      <c r="C3805" s="1">
        <v>43051</v>
      </c>
      <c r="D3805">
        <v>6</v>
      </c>
      <c r="E3805">
        <v>4</v>
      </c>
      <c r="F3805">
        <v>10</v>
      </c>
      <c r="G3805">
        <v>0</v>
      </c>
      <c r="H3805">
        <v>0</v>
      </c>
      <c r="I3805">
        <v>0</v>
      </c>
      <c r="J3805">
        <v>25</v>
      </c>
    </row>
    <row r="3806" spans="1:10" x14ac:dyDescent="0.3">
      <c r="A3806" t="s">
        <v>3195</v>
      </c>
      <c r="B3806" t="s">
        <v>3941</v>
      </c>
      <c r="C3806" s="1">
        <v>42959</v>
      </c>
      <c r="D3806">
        <v>4</v>
      </c>
      <c r="E3806">
        <v>17</v>
      </c>
      <c r="F3806">
        <v>21</v>
      </c>
      <c r="G3806">
        <v>0</v>
      </c>
      <c r="H3806">
        <v>0</v>
      </c>
      <c r="I3806">
        <v>0</v>
      </c>
      <c r="J3806">
        <v>25</v>
      </c>
    </row>
    <row r="3807" spans="1:10" x14ac:dyDescent="0.3">
      <c r="A3807" t="s">
        <v>3195</v>
      </c>
      <c r="B3807" t="s">
        <v>3942</v>
      </c>
      <c r="C3807" s="1">
        <v>42928</v>
      </c>
      <c r="D3807">
        <v>1</v>
      </c>
      <c r="E3807">
        <v>1</v>
      </c>
      <c r="F3807">
        <v>2</v>
      </c>
      <c r="G3807">
        <v>0</v>
      </c>
      <c r="H3807">
        <v>0</v>
      </c>
      <c r="I3807">
        <v>0</v>
      </c>
      <c r="J3807">
        <v>25</v>
      </c>
    </row>
    <row r="3808" spans="1:10" x14ac:dyDescent="0.3">
      <c r="A3808" t="s">
        <v>3195</v>
      </c>
      <c r="B3808" t="s">
        <v>3943</v>
      </c>
      <c r="C3808" s="1">
        <v>42928</v>
      </c>
      <c r="D3808">
        <v>13</v>
      </c>
      <c r="E3808">
        <v>3</v>
      </c>
      <c r="F3808">
        <v>16</v>
      </c>
      <c r="G3808">
        <v>0</v>
      </c>
      <c r="H3808">
        <v>0</v>
      </c>
      <c r="I3808">
        <v>0</v>
      </c>
      <c r="J3808">
        <v>25</v>
      </c>
    </row>
    <row r="3809" spans="1:10" x14ac:dyDescent="0.3">
      <c r="A3809" t="s">
        <v>3195</v>
      </c>
      <c r="B3809" t="s">
        <v>3944</v>
      </c>
      <c r="C3809" s="1">
        <v>42928</v>
      </c>
      <c r="D3809">
        <v>1</v>
      </c>
      <c r="E3809">
        <v>1</v>
      </c>
      <c r="F3809">
        <v>2</v>
      </c>
      <c r="G3809">
        <v>0</v>
      </c>
      <c r="H3809">
        <v>0</v>
      </c>
      <c r="I3809">
        <v>0</v>
      </c>
      <c r="J3809">
        <v>25</v>
      </c>
    </row>
    <row r="3810" spans="1:10" x14ac:dyDescent="0.3">
      <c r="A3810" t="s">
        <v>3195</v>
      </c>
      <c r="B3810" t="s">
        <v>3945</v>
      </c>
      <c r="C3810" s="1">
        <v>42928</v>
      </c>
      <c r="D3810">
        <v>6</v>
      </c>
      <c r="E3810">
        <v>0</v>
      </c>
      <c r="F3810">
        <v>6</v>
      </c>
      <c r="G3810">
        <v>0</v>
      </c>
      <c r="H3810">
        <v>0</v>
      </c>
      <c r="I3810">
        <v>0</v>
      </c>
      <c r="J3810">
        <v>25</v>
      </c>
    </row>
    <row r="3811" spans="1:10" x14ac:dyDescent="0.3">
      <c r="A3811" t="s">
        <v>3195</v>
      </c>
      <c r="B3811" t="s">
        <v>3946</v>
      </c>
      <c r="C3811" s="1">
        <v>42928</v>
      </c>
      <c r="D3811">
        <v>1</v>
      </c>
      <c r="E3811">
        <v>1</v>
      </c>
      <c r="F3811">
        <v>2</v>
      </c>
      <c r="G3811">
        <v>0</v>
      </c>
      <c r="H3811">
        <v>0</v>
      </c>
      <c r="I3811">
        <v>0</v>
      </c>
      <c r="J3811">
        <v>25</v>
      </c>
    </row>
    <row r="3812" spans="1:10" x14ac:dyDescent="0.3">
      <c r="A3812" t="s">
        <v>3195</v>
      </c>
      <c r="B3812" t="s">
        <v>3947</v>
      </c>
      <c r="C3812" s="1">
        <v>42898</v>
      </c>
      <c r="D3812">
        <v>54</v>
      </c>
      <c r="E3812">
        <v>19</v>
      </c>
      <c r="F3812">
        <v>73</v>
      </c>
      <c r="G3812">
        <v>0</v>
      </c>
      <c r="H3812">
        <v>0</v>
      </c>
      <c r="I3812">
        <v>0</v>
      </c>
      <c r="J3812">
        <v>26</v>
      </c>
    </row>
    <row r="3813" spans="1:10" x14ac:dyDescent="0.3">
      <c r="A3813" t="s">
        <v>3195</v>
      </c>
      <c r="B3813" t="s">
        <v>3948</v>
      </c>
      <c r="C3813" s="1">
        <v>42898</v>
      </c>
      <c r="D3813">
        <v>33</v>
      </c>
      <c r="E3813">
        <v>17</v>
      </c>
      <c r="F3813">
        <v>50</v>
      </c>
      <c r="G3813">
        <v>0</v>
      </c>
      <c r="H3813">
        <v>0</v>
      </c>
      <c r="I3813">
        <v>0</v>
      </c>
      <c r="J3813">
        <v>26</v>
      </c>
    </row>
    <row r="3814" spans="1:10" x14ac:dyDescent="0.3">
      <c r="A3814" t="s">
        <v>3195</v>
      </c>
      <c r="B3814" t="s">
        <v>3949</v>
      </c>
      <c r="C3814" s="1">
        <v>42898</v>
      </c>
      <c r="D3814">
        <v>0</v>
      </c>
      <c r="E3814">
        <v>1</v>
      </c>
      <c r="F3814">
        <v>1</v>
      </c>
      <c r="G3814">
        <v>0</v>
      </c>
      <c r="H3814">
        <v>0</v>
      </c>
      <c r="I3814">
        <v>0</v>
      </c>
      <c r="J3814">
        <v>26</v>
      </c>
    </row>
    <row r="3815" spans="1:10" x14ac:dyDescent="0.3">
      <c r="A3815" t="s">
        <v>3195</v>
      </c>
      <c r="B3815" t="s">
        <v>3950</v>
      </c>
      <c r="C3815" s="1">
        <v>42898</v>
      </c>
      <c r="D3815">
        <v>12</v>
      </c>
      <c r="E3815">
        <v>3</v>
      </c>
      <c r="F3815">
        <v>15</v>
      </c>
      <c r="G3815">
        <v>0</v>
      </c>
      <c r="H3815">
        <v>0</v>
      </c>
      <c r="I3815">
        <v>0</v>
      </c>
      <c r="J3815">
        <v>26</v>
      </c>
    </row>
    <row r="3816" spans="1:10" x14ac:dyDescent="0.3">
      <c r="A3816" t="s">
        <v>3195</v>
      </c>
      <c r="B3816" t="s">
        <v>3951</v>
      </c>
      <c r="C3816" s="1">
        <v>42898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26</v>
      </c>
    </row>
    <row r="3817" spans="1:10" x14ac:dyDescent="0.3">
      <c r="A3817" t="s">
        <v>3195</v>
      </c>
      <c r="B3817" t="s">
        <v>3952</v>
      </c>
      <c r="C3817" s="1">
        <v>42898</v>
      </c>
      <c r="D3817">
        <v>4</v>
      </c>
      <c r="E3817">
        <v>14</v>
      </c>
      <c r="F3817">
        <v>18</v>
      </c>
      <c r="G3817">
        <v>0</v>
      </c>
      <c r="H3817">
        <v>0</v>
      </c>
      <c r="I3817">
        <v>0</v>
      </c>
      <c r="J3817">
        <v>26</v>
      </c>
    </row>
    <row r="3818" spans="1:10" x14ac:dyDescent="0.3">
      <c r="A3818" t="s">
        <v>3195</v>
      </c>
      <c r="B3818" t="s">
        <v>3953</v>
      </c>
      <c r="C3818" s="1">
        <v>42898</v>
      </c>
      <c r="D3818">
        <v>3</v>
      </c>
      <c r="E3818">
        <v>1</v>
      </c>
      <c r="F3818">
        <v>4</v>
      </c>
      <c r="G3818">
        <v>0</v>
      </c>
      <c r="H3818">
        <v>0</v>
      </c>
      <c r="I3818">
        <v>0</v>
      </c>
      <c r="J3818">
        <v>26</v>
      </c>
    </row>
    <row r="3819" spans="1:10" x14ac:dyDescent="0.3">
      <c r="A3819" t="s">
        <v>3195</v>
      </c>
      <c r="B3819" t="s">
        <v>3954</v>
      </c>
      <c r="C3819" s="1">
        <v>42867</v>
      </c>
      <c r="D3819">
        <v>18</v>
      </c>
      <c r="E3819">
        <v>17</v>
      </c>
      <c r="F3819">
        <v>35</v>
      </c>
      <c r="G3819">
        <v>0</v>
      </c>
      <c r="H3819">
        <v>0</v>
      </c>
      <c r="I3819">
        <v>0</v>
      </c>
      <c r="J3819">
        <v>26</v>
      </c>
    </row>
    <row r="3820" spans="1:10" x14ac:dyDescent="0.3">
      <c r="A3820" t="s">
        <v>3195</v>
      </c>
      <c r="B3820" t="s">
        <v>3955</v>
      </c>
      <c r="C3820" s="1">
        <v>42867</v>
      </c>
      <c r="D3820">
        <v>30</v>
      </c>
      <c r="E3820">
        <v>14</v>
      </c>
      <c r="F3820">
        <v>44</v>
      </c>
      <c r="G3820">
        <v>0</v>
      </c>
      <c r="H3820">
        <v>0</v>
      </c>
      <c r="I3820">
        <v>0</v>
      </c>
      <c r="J3820">
        <v>26</v>
      </c>
    </row>
    <row r="3821" spans="1:10" x14ac:dyDescent="0.3">
      <c r="A3821" t="s">
        <v>3195</v>
      </c>
      <c r="B3821" t="s">
        <v>3956</v>
      </c>
      <c r="C3821" s="1">
        <v>42867</v>
      </c>
      <c r="D3821">
        <v>3</v>
      </c>
      <c r="E3821">
        <v>2</v>
      </c>
      <c r="F3821">
        <v>5</v>
      </c>
      <c r="G3821">
        <v>0</v>
      </c>
      <c r="H3821">
        <v>0</v>
      </c>
      <c r="I3821">
        <v>0</v>
      </c>
      <c r="J3821">
        <v>26</v>
      </c>
    </row>
    <row r="3822" spans="1:10" x14ac:dyDescent="0.3">
      <c r="A3822" t="s">
        <v>3195</v>
      </c>
      <c r="B3822" t="s">
        <v>3957</v>
      </c>
      <c r="C3822" s="1">
        <v>42867</v>
      </c>
      <c r="D3822">
        <v>5</v>
      </c>
      <c r="E3822">
        <v>2</v>
      </c>
      <c r="F3822">
        <v>7</v>
      </c>
      <c r="G3822">
        <v>0</v>
      </c>
      <c r="H3822">
        <v>0</v>
      </c>
      <c r="I3822">
        <v>0</v>
      </c>
      <c r="J3822">
        <v>26</v>
      </c>
    </row>
    <row r="3823" spans="1:10" x14ac:dyDescent="0.3">
      <c r="A3823" t="s">
        <v>3195</v>
      </c>
      <c r="B3823" t="s">
        <v>3958</v>
      </c>
      <c r="C3823" s="1">
        <v>42867</v>
      </c>
      <c r="D3823">
        <v>1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26</v>
      </c>
    </row>
    <row r="3824" spans="1:10" x14ac:dyDescent="0.3">
      <c r="A3824" t="s">
        <v>3195</v>
      </c>
      <c r="B3824" t="s">
        <v>3959</v>
      </c>
      <c r="C3824" s="1">
        <v>42867</v>
      </c>
      <c r="D3824">
        <v>10</v>
      </c>
      <c r="E3824">
        <v>0</v>
      </c>
      <c r="F3824">
        <v>10</v>
      </c>
      <c r="G3824">
        <v>0</v>
      </c>
      <c r="H3824">
        <v>0</v>
      </c>
      <c r="I3824">
        <v>0</v>
      </c>
      <c r="J3824">
        <v>26</v>
      </c>
    </row>
    <row r="3825" spans="1:10" x14ac:dyDescent="0.3">
      <c r="A3825" t="s">
        <v>3195</v>
      </c>
      <c r="B3825" t="s">
        <v>3960</v>
      </c>
      <c r="C3825" s="1">
        <v>42867</v>
      </c>
      <c r="D3825">
        <v>2</v>
      </c>
      <c r="E3825">
        <v>2</v>
      </c>
      <c r="F3825">
        <v>4</v>
      </c>
      <c r="G3825">
        <v>0</v>
      </c>
      <c r="H3825">
        <v>0</v>
      </c>
      <c r="I3825">
        <v>0</v>
      </c>
      <c r="J3825">
        <v>26</v>
      </c>
    </row>
    <row r="3826" spans="1:10" x14ac:dyDescent="0.3">
      <c r="A3826" t="s">
        <v>3195</v>
      </c>
      <c r="B3826" t="s">
        <v>3961</v>
      </c>
      <c r="C3826" s="1">
        <v>42867</v>
      </c>
      <c r="D3826">
        <v>72</v>
      </c>
      <c r="E3826">
        <v>72</v>
      </c>
      <c r="F3826">
        <v>144</v>
      </c>
      <c r="G3826">
        <v>0</v>
      </c>
      <c r="H3826">
        <v>0</v>
      </c>
      <c r="I3826">
        <v>0</v>
      </c>
      <c r="J3826">
        <v>26</v>
      </c>
    </row>
    <row r="3827" spans="1:10" x14ac:dyDescent="0.3">
      <c r="A3827" t="s">
        <v>3195</v>
      </c>
      <c r="B3827" t="s">
        <v>3962</v>
      </c>
      <c r="C3827" s="1">
        <v>42837</v>
      </c>
      <c r="D3827">
        <v>3</v>
      </c>
      <c r="E3827">
        <v>4</v>
      </c>
      <c r="F3827">
        <v>7</v>
      </c>
      <c r="G3827">
        <v>0</v>
      </c>
      <c r="H3827">
        <v>0</v>
      </c>
      <c r="I3827">
        <v>0</v>
      </c>
      <c r="J3827">
        <v>26</v>
      </c>
    </row>
    <row r="3828" spans="1:10" x14ac:dyDescent="0.3">
      <c r="A3828" t="s">
        <v>3195</v>
      </c>
      <c r="B3828" t="s">
        <v>3963</v>
      </c>
      <c r="C3828" s="1">
        <v>42837</v>
      </c>
      <c r="D3828">
        <v>1</v>
      </c>
      <c r="E3828">
        <v>1</v>
      </c>
      <c r="F3828">
        <v>2</v>
      </c>
      <c r="G3828">
        <v>0</v>
      </c>
      <c r="H3828">
        <v>0</v>
      </c>
      <c r="I3828">
        <v>0</v>
      </c>
      <c r="J3828">
        <v>26</v>
      </c>
    </row>
    <row r="3829" spans="1:10" x14ac:dyDescent="0.3">
      <c r="A3829" t="s">
        <v>3195</v>
      </c>
      <c r="B3829" t="s">
        <v>3964</v>
      </c>
      <c r="C3829" s="1">
        <v>42837</v>
      </c>
      <c r="D3829">
        <v>19</v>
      </c>
      <c r="E3829">
        <v>10</v>
      </c>
      <c r="F3829">
        <v>29</v>
      </c>
      <c r="G3829">
        <v>0</v>
      </c>
      <c r="H3829">
        <v>0</v>
      </c>
      <c r="I3829">
        <v>0</v>
      </c>
      <c r="J3829">
        <v>26</v>
      </c>
    </row>
    <row r="3830" spans="1:10" x14ac:dyDescent="0.3">
      <c r="A3830" t="s">
        <v>3195</v>
      </c>
      <c r="B3830" t="s">
        <v>3965</v>
      </c>
      <c r="C3830" s="1">
        <v>42837</v>
      </c>
      <c r="D3830">
        <v>9</v>
      </c>
      <c r="E3830">
        <v>3</v>
      </c>
      <c r="F3830">
        <v>12</v>
      </c>
      <c r="G3830">
        <v>0</v>
      </c>
      <c r="H3830">
        <v>0</v>
      </c>
      <c r="I3830">
        <v>0</v>
      </c>
      <c r="J3830">
        <v>26</v>
      </c>
    </row>
    <row r="3831" spans="1:10" x14ac:dyDescent="0.3">
      <c r="A3831" t="s">
        <v>3195</v>
      </c>
      <c r="B3831" t="s">
        <v>3966</v>
      </c>
      <c r="C3831" s="1">
        <v>42837</v>
      </c>
      <c r="D3831">
        <v>35</v>
      </c>
      <c r="E3831">
        <v>33</v>
      </c>
      <c r="F3831">
        <v>68</v>
      </c>
      <c r="G3831">
        <v>0</v>
      </c>
      <c r="H3831">
        <v>0</v>
      </c>
      <c r="I3831">
        <v>0</v>
      </c>
      <c r="J3831">
        <v>26</v>
      </c>
    </row>
    <row r="3832" spans="1:10" x14ac:dyDescent="0.3">
      <c r="A3832" t="s">
        <v>3195</v>
      </c>
      <c r="B3832" t="s">
        <v>3967</v>
      </c>
      <c r="C3832" s="1">
        <v>42837</v>
      </c>
      <c r="D3832">
        <v>3</v>
      </c>
      <c r="E3832">
        <v>1</v>
      </c>
      <c r="F3832">
        <v>4</v>
      </c>
      <c r="G3832">
        <v>0</v>
      </c>
      <c r="H3832">
        <v>0</v>
      </c>
      <c r="I3832">
        <v>0</v>
      </c>
      <c r="J3832">
        <v>26</v>
      </c>
    </row>
    <row r="3833" spans="1:10" x14ac:dyDescent="0.3">
      <c r="A3833" t="s">
        <v>3195</v>
      </c>
      <c r="B3833" t="s">
        <v>3968</v>
      </c>
      <c r="C3833" s="1">
        <v>42747</v>
      </c>
      <c r="D3833">
        <v>4</v>
      </c>
      <c r="E3833">
        <v>4</v>
      </c>
      <c r="F3833">
        <v>8</v>
      </c>
      <c r="G3833">
        <v>0</v>
      </c>
      <c r="H3833">
        <v>0</v>
      </c>
      <c r="I3833">
        <v>0</v>
      </c>
      <c r="J3833">
        <v>26</v>
      </c>
    </row>
    <row r="3834" spans="1:10" x14ac:dyDescent="0.3">
      <c r="A3834" t="s">
        <v>3195</v>
      </c>
      <c r="B3834" t="s">
        <v>3969</v>
      </c>
      <c r="C3834" s="1">
        <v>42747</v>
      </c>
      <c r="D3834">
        <v>2</v>
      </c>
      <c r="E3834">
        <v>0</v>
      </c>
      <c r="F3834">
        <v>2</v>
      </c>
      <c r="G3834">
        <v>0</v>
      </c>
      <c r="H3834">
        <v>0</v>
      </c>
      <c r="I3834">
        <v>0</v>
      </c>
      <c r="J3834">
        <v>26</v>
      </c>
    </row>
    <row r="3835" spans="1:10" x14ac:dyDescent="0.3">
      <c r="A3835" t="s">
        <v>3195</v>
      </c>
      <c r="B3835" t="s">
        <v>3970</v>
      </c>
      <c r="C3835" s="1">
        <v>42747</v>
      </c>
      <c r="D3835">
        <v>20</v>
      </c>
      <c r="E3835">
        <v>0</v>
      </c>
      <c r="F3835">
        <v>20</v>
      </c>
      <c r="G3835">
        <v>0</v>
      </c>
      <c r="H3835">
        <v>0</v>
      </c>
      <c r="I3835">
        <v>0</v>
      </c>
      <c r="J3835">
        <v>26</v>
      </c>
    </row>
    <row r="3836" spans="1:10" x14ac:dyDescent="0.3">
      <c r="A3836" t="s">
        <v>3195</v>
      </c>
      <c r="B3836" t="s">
        <v>3971</v>
      </c>
      <c r="C3836" s="1">
        <v>42747</v>
      </c>
      <c r="D3836">
        <v>7</v>
      </c>
      <c r="E3836">
        <v>1</v>
      </c>
      <c r="F3836">
        <v>8</v>
      </c>
      <c r="G3836">
        <v>0</v>
      </c>
      <c r="H3836">
        <v>0</v>
      </c>
      <c r="I3836">
        <v>0</v>
      </c>
      <c r="J3836">
        <v>26</v>
      </c>
    </row>
    <row r="3837" spans="1:10" x14ac:dyDescent="0.3">
      <c r="A3837" t="s">
        <v>3195</v>
      </c>
      <c r="B3837" t="s">
        <v>3972</v>
      </c>
      <c r="C3837" s="1">
        <v>42747</v>
      </c>
      <c r="D3837">
        <v>16</v>
      </c>
      <c r="E3837">
        <v>1</v>
      </c>
      <c r="F3837">
        <v>17</v>
      </c>
      <c r="G3837">
        <v>0</v>
      </c>
      <c r="H3837">
        <v>0</v>
      </c>
      <c r="I3837">
        <v>0</v>
      </c>
      <c r="J3837">
        <v>26</v>
      </c>
    </row>
    <row r="3838" spans="1:10" x14ac:dyDescent="0.3">
      <c r="A3838" t="s">
        <v>3195</v>
      </c>
      <c r="B3838" s="2" t="s">
        <v>3973</v>
      </c>
      <c r="C3838" s="1">
        <v>42747</v>
      </c>
      <c r="D3838">
        <v>1</v>
      </c>
      <c r="E3838">
        <v>1</v>
      </c>
      <c r="F3838">
        <v>2</v>
      </c>
      <c r="G3838">
        <v>0</v>
      </c>
      <c r="H3838">
        <v>0</v>
      </c>
      <c r="I3838">
        <v>0</v>
      </c>
      <c r="J3838">
        <v>26</v>
      </c>
    </row>
    <row r="3839" spans="1:10" x14ac:dyDescent="0.3">
      <c r="A3839" t="s">
        <v>3195</v>
      </c>
      <c r="B3839" t="s">
        <v>3974</v>
      </c>
      <c r="C3839" s="1">
        <v>42747</v>
      </c>
      <c r="D3839">
        <v>10</v>
      </c>
      <c r="E3839">
        <v>6</v>
      </c>
      <c r="F3839">
        <v>16</v>
      </c>
      <c r="G3839">
        <v>0</v>
      </c>
      <c r="H3839">
        <v>0</v>
      </c>
      <c r="I3839">
        <v>0</v>
      </c>
      <c r="J3839">
        <v>26</v>
      </c>
    </row>
    <row r="3840" spans="1:10" x14ac:dyDescent="0.3">
      <c r="A3840" t="s">
        <v>3195</v>
      </c>
      <c r="B3840" t="s">
        <v>3975</v>
      </c>
      <c r="C3840" s="1">
        <v>42747</v>
      </c>
      <c r="D3840">
        <v>1</v>
      </c>
      <c r="E3840">
        <v>1</v>
      </c>
      <c r="F3840">
        <v>2</v>
      </c>
      <c r="G3840">
        <v>0</v>
      </c>
      <c r="H3840">
        <v>0</v>
      </c>
      <c r="I3840">
        <v>0</v>
      </c>
      <c r="J3840">
        <v>26</v>
      </c>
    </row>
    <row r="3841" spans="1:10" x14ac:dyDescent="0.3">
      <c r="A3841" t="s">
        <v>3195</v>
      </c>
      <c r="B3841" t="s">
        <v>3976</v>
      </c>
      <c r="C3841" s="1">
        <v>42747</v>
      </c>
      <c r="D3841">
        <v>23</v>
      </c>
      <c r="E3841">
        <v>2</v>
      </c>
      <c r="F3841">
        <v>25</v>
      </c>
      <c r="G3841">
        <v>0</v>
      </c>
      <c r="H3841">
        <v>0</v>
      </c>
      <c r="I3841">
        <v>0</v>
      </c>
      <c r="J3841">
        <v>26</v>
      </c>
    </row>
    <row r="3842" spans="1:10" x14ac:dyDescent="0.3">
      <c r="A3842" t="s">
        <v>3195</v>
      </c>
      <c r="B3842" t="s">
        <v>3977</v>
      </c>
      <c r="C3842" s="1">
        <v>42747</v>
      </c>
      <c r="D3842">
        <v>14</v>
      </c>
      <c r="E3842">
        <v>11</v>
      </c>
      <c r="F3842">
        <v>25</v>
      </c>
      <c r="G3842">
        <v>0</v>
      </c>
      <c r="H3842">
        <v>0</v>
      </c>
      <c r="I3842">
        <v>0</v>
      </c>
      <c r="J3842">
        <v>27</v>
      </c>
    </row>
    <row r="3843" spans="1:10" x14ac:dyDescent="0.3">
      <c r="A3843" t="s">
        <v>3195</v>
      </c>
      <c r="B3843" t="s">
        <v>3978</v>
      </c>
      <c r="C3843" s="1">
        <v>42747</v>
      </c>
      <c r="D3843">
        <v>8</v>
      </c>
      <c r="E3843">
        <v>16</v>
      </c>
      <c r="F3843">
        <v>24</v>
      </c>
      <c r="G3843">
        <v>0</v>
      </c>
      <c r="H3843">
        <v>0</v>
      </c>
      <c r="I3843">
        <v>0</v>
      </c>
      <c r="J3843">
        <v>27</v>
      </c>
    </row>
    <row r="3844" spans="1:10" x14ac:dyDescent="0.3">
      <c r="A3844" t="s">
        <v>3195</v>
      </c>
      <c r="B3844" t="s">
        <v>3979</v>
      </c>
      <c r="C3844" t="s">
        <v>1069</v>
      </c>
      <c r="D3844">
        <v>1</v>
      </c>
      <c r="E3844">
        <v>1</v>
      </c>
      <c r="F3844">
        <v>2</v>
      </c>
      <c r="G3844">
        <v>0</v>
      </c>
      <c r="H3844">
        <v>0</v>
      </c>
      <c r="I3844">
        <v>0</v>
      </c>
      <c r="J3844">
        <v>27</v>
      </c>
    </row>
    <row r="3845" spans="1:10" x14ac:dyDescent="0.3">
      <c r="A3845" t="s">
        <v>3195</v>
      </c>
      <c r="B3845" t="s">
        <v>3980</v>
      </c>
      <c r="C3845" t="s">
        <v>1069</v>
      </c>
      <c r="D3845">
        <v>31</v>
      </c>
      <c r="E3845">
        <v>85</v>
      </c>
      <c r="F3845">
        <v>116</v>
      </c>
      <c r="G3845">
        <v>0</v>
      </c>
      <c r="H3845">
        <v>0</v>
      </c>
      <c r="I3845">
        <v>0</v>
      </c>
      <c r="J3845">
        <v>27</v>
      </c>
    </row>
    <row r="3846" spans="1:10" x14ac:dyDescent="0.3">
      <c r="A3846" t="s">
        <v>3195</v>
      </c>
      <c r="B3846" t="s">
        <v>3981</v>
      </c>
      <c r="C3846" t="s">
        <v>1069</v>
      </c>
      <c r="D3846">
        <v>59</v>
      </c>
      <c r="E3846">
        <v>0</v>
      </c>
      <c r="F3846">
        <v>59</v>
      </c>
      <c r="G3846">
        <v>0</v>
      </c>
      <c r="H3846">
        <v>0</v>
      </c>
      <c r="I3846">
        <v>0</v>
      </c>
      <c r="J3846">
        <v>27</v>
      </c>
    </row>
    <row r="3847" spans="1:10" x14ac:dyDescent="0.3">
      <c r="A3847" t="s">
        <v>3195</v>
      </c>
      <c r="B3847" t="s">
        <v>3982</v>
      </c>
      <c r="C3847" t="s">
        <v>1069</v>
      </c>
      <c r="D3847">
        <v>109</v>
      </c>
      <c r="E3847">
        <v>82</v>
      </c>
      <c r="F3847">
        <v>191</v>
      </c>
      <c r="G3847">
        <v>0</v>
      </c>
      <c r="H3847">
        <v>0</v>
      </c>
      <c r="I3847">
        <v>0</v>
      </c>
      <c r="J3847">
        <v>27</v>
      </c>
    </row>
    <row r="3848" spans="1:10" x14ac:dyDescent="0.3">
      <c r="A3848" t="s">
        <v>3195</v>
      </c>
      <c r="B3848" t="s">
        <v>3983</v>
      </c>
      <c r="C3848" t="s">
        <v>1069</v>
      </c>
      <c r="D3848">
        <v>1</v>
      </c>
      <c r="E3848">
        <v>1</v>
      </c>
      <c r="F3848">
        <v>2</v>
      </c>
      <c r="G3848">
        <v>0</v>
      </c>
      <c r="H3848">
        <v>0</v>
      </c>
      <c r="I3848">
        <v>0</v>
      </c>
      <c r="J3848">
        <v>27</v>
      </c>
    </row>
    <row r="3849" spans="1:10" x14ac:dyDescent="0.3">
      <c r="A3849" t="s">
        <v>3195</v>
      </c>
      <c r="B3849" t="s">
        <v>3984</v>
      </c>
      <c r="C3849" t="s">
        <v>1069</v>
      </c>
      <c r="D3849">
        <v>500</v>
      </c>
      <c r="E3849">
        <v>687</v>
      </c>
      <c r="F3849">
        <v>1187</v>
      </c>
      <c r="G3849">
        <v>0</v>
      </c>
      <c r="H3849">
        <v>0</v>
      </c>
      <c r="I3849">
        <v>0</v>
      </c>
      <c r="J3849">
        <v>27</v>
      </c>
    </row>
    <row r="3850" spans="1:10" x14ac:dyDescent="0.3">
      <c r="A3850" t="s">
        <v>3195</v>
      </c>
      <c r="B3850" t="s">
        <v>3985</v>
      </c>
      <c r="C3850" t="s">
        <v>1069</v>
      </c>
      <c r="D3850">
        <v>2</v>
      </c>
      <c r="E3850">
        <v>2</v>
      </c>
      <c r="F3850">
        <v>4</v>
      </c>
      <c r="G3850">
        <v>0</v>
      </c>
      <c r="H3850">
        <v>0</v>
      </c>
      <c r="I3850">
        <v>0</v>
      </c>
      <c r="J3850">
        <v>27</v>
      </c>
    </row>
    <row r="3851" spans="1:10" x14ac:dyDescent="0.3">
      <c r="A3851" t="s">
        <v>3195</v>
      </c>
      <c r="B3851" t="s">
        <v>3986</v>
      </c>
      <c r="C3851" t="s">
        <v>1069</v>
      </c>
      <c r="D3851">
        <v>73</v>
      </c>
      <c r="E3851">
        <v>37</v>
      </c>
      <c r="F3851">
        <v>110</v>
      </c>
      <c r="G3851">
        <v>0</v>
      </c>
      <c r="H3851">
        <v>0</v>
      </c>
      <c r="I3851">
        <v>0</v>
      </c>
      <c r="J3851">
        <v>27</v>
      </c>
    </row>
    <row r="3852" spans="1:10" x14ac:dyDescent="0.3">
      <c r="A3852" t="s">
        <v>3195</v>
      </c>
      <c r="B3852" t="s">
        <v>3987</v>
      </c>
      <c r="C3852" t="s">
        <v>1076</v>
      </c>
      <c r="D3852">
        <v>8</v>
      </c>
      <c r="E3852">
        <v>2</v>
      </c>
      <c r="F3852">
        <v>10</v>
      </c>
      <c r="G3852">
        <v>0</v>
      </c>
      <c r="H3852">
        <v>0</v>
      </c>
      <c r="I3852">
        <v>0</v>
      </c>
      <c r="J3852">
        <v>27</v>
      </c>
    </row>
    <row r="3853" spans="1:10" x14ac:dyDescent="0.3">
      <c r="A3853" t="s">
        <v>3195</v>
      </c>
      <c r="B3853" t="s">
        <v>3988</v>
      </c>
      <c r="C3853" t="s">
        <v>1076</v>
      </c>
      <c r="D3853">
        <v>8</v>
      </c>
      <c r="E3853">
        <v>19</v>
      </c>
      <c r="F3853">
        <v>27</v>
      </c>
      <c r="G3853">
        <v>0</v>
      </c>
      <c r="H3853">
        <v>0</v>
      </c>
      <c r="I3853">
        <v>0</v>
      </c>
      <c r="J3853">
        <v>27</v>
      </c>
    </row>
    <row r="3854" spans="1:10" x14ac:dyDescent="0.3">
      <c r="A3854" t="s">
        <v>3195</v>
      </c>
      <c r="B3854" t="s">
        <v>3989</v>
      </c>
      <c r="C3854" t="s">
        <v>1076</v>
      </c>
      <c r="D3854">
        <v>1</v>
      </c>
      <c r="E3854">
        <v>6</v>
      </c>
      <c r="F3854">
        <v>7</v>
      </c>
      <c r="G3854">
        <v>0</v>
      </c>
      <c r="H3854">
        <v>0</v>
      </c>
      <c r="I3854">
        <v>0</v>
      </c>
      <c r="J3854">
        <v>27</v>
      </c>
    </row>
    <row r="3855" spans="1:10" x14ac:dyDescent="0.3">
      <c r="A3855" t="s">
        <v>3195</v>
      </c>
      <c r="B3855" t="s">
        <v>3990</v>
      </c>
      <c r="C3855" t="s">
        <v>1076</v>
      </c>
      <c r="D3855">
        <v>2</v>
      </c>
      <c r="E3855">
        <v>10</v>
      </c>
      <c r="F3855">
        <v>12</v>
      </c>
      <c r="G3855">
        <v>0</v>
      </c>
      <c r="H3855">
        <v>0</v>
      </c>
      <c r="I3855">
        <v>0</v>
      </c>
      <c r="J3855">
        <v>27</v>
      </c>
    </row>
    <row r="3856" spans="1:10" x14ac:dyDescent="0.3">
      <c r="A3856" t="s">
        <v>3195</v>
      </c>
      <c r="B3856" t="s">
        <v>3991</v>
      </c>
      <c r="C3856" t="s">
        <v>1076</v>
      </c>
      <c r="D3856">
        <v>45</v>
      </c>
      <c r="E3856">
        <v>24</v>
      </c>
      <c r="F3856">
        <v>69</v>
      </c>
      <c r="G3856">
        <v>0</v>
      </c>
      <c r="H3856">
        <v>0</v>
      </c>
      <c r="I3856">
        <v>0</v>
      </c>
      <c r="J3856">
        <v>27</v>
      </c>
    </row>
    <row r="3857" spans="1:10" x14ac:dyDescent="0.3">
      <c r="A3857" t="s">
        <v>3195</v>
      </c>
      <c r="B3857" t="s">
        <v>3992</v>
      </c>
      <c r="C3857" t="s">
        <v>1076</v>
      </c>
      <c r="D3857">
        <v>12</v>
      </c>
      <c r="E3857">
        <v>0</v>
      </c>
      <c r="F3857">
        <v>12</v>
      </c>
      <c r="G3857">
        <v>0</v>
      </c>
      <c r="H3857">
        <v>0</v>
      </c>
      <c r="I3857">
        <v>0</v>
      </c>
      <c r="J3857">
        <v>27</v>
      </c>
    </row>
    <row r="3858" spans="1:10" x14ac:dyDescent="0.3">
      <c r="A3858" t="s">
        <v>3195</v>
      </c>
      <c r="B3858" t="s">
        <v>3993</v>
      </c>
      <c r="C3858" t="s">
        <v>1076</v>
      </c>
      <c r="D3858">
        <v>42</v>
      </c>
      <c r="E3858">
        <v>10</v>
      </c>
      <c r="F3858">
        <v>52</v>
      </c>
      <c r="G3858">
        <v>0</v>
      </c>
      <c r="H3858">
        <v>0</v>
      </c>
      <c r="I3858">
        <v>0</v>
      </c>
      <c r="J3858">
        <v>27</v>
      </c>
    </row>
    <row r="3859" spans="1:10" x14ac:dyDescent="0.3">
      <c r="A3859" t="s">
        <v>3195</v>
      </c>
      <c r="B3859" t="s">
        <v>3994</v>
      </c>
      <c r="C3859" t="s">
        <v>1076</v>
      </c>
      <c r="D3859">
        <v>59</v>
      </c>
      <c r="E3859">
        <v>2</v>
      </c>
      <c r="F3859">
        <v>61</v>
      </c>
      <c r="G3859">
        <v>0</v>
      </c>
      <c r="H3859">
        <v>0</v>
      </c>
      <c r="I3859">
        <v>0</v>
      </c>
      <c r="J3859">
        <v>27</v>
      </c>
    </row>
    <row r="3860" spans="1:10" x14ac:dyDescent="0.3">
      <c r="A3860" t="s">
        <v>3195</v>
      </c>
      <c r="B3860" t="s">
        <v>3995</v>
      </c>
      <c r="C3860" t="s">
        <v>1087</v>
      </c>
      <c r="D3860">
        <v>0</v>
      </c>
      <c r="E3860">
        <v>8</v>
      </c>
      <c r="F3860">
        <v>8</v>
      </c>
      <c r="G3860">
        <v>0</v>
      </c>
      <c r="H3860">
        <v>0</v>
      </c>
      <c r="I3860">
        <v>0</v>
      </c>
      <c r="J3860">
        <v>27</v>
      </c>
    </row>
    <row r="3861" spans="1:10" x14ac:dyDescent="0.3">
      <c r="A3861" t="s">
        <v>3195</v>
      </c>
      <c r="B3861" t="s">
        <v>3996</v>
      </c>
      <c r="C3861" t="s">
        <v>1087</v>
      </c>
      <c r="D3861">
        <v>23</v>
      </c>
      <c r="E3861">
        <v>8</v>
      </c>
      <c r="F3861">
        <v>31</v>
      </c>
      <c r="G3861">
        <v>0</v>
      </c>
      <c r="H3861">
        <v>0</v>
      </c>
      <c r="I3861">
        <v>0</v>
      </c>
      <c r="J3861">
        <v>27</v>
      </c>
    </row>
    <row r="3862" spans="1:10" x14ac:dyDescent="0.3">
      <c r="A3862" t="s">
        <v>3195</v>
      </c>
      <c r="B3862" t="s">
        <v>3997</v>
      </c>
      <c r="C3862" t="s">
        <v>1087</v>
      </c>
      <c r="D3862">
        <v>5</v>
      </c>
      <c r="E3862">
        <v>5</v>
      </c>
      <c r="F3862">
        <v>10</v>
      </c>
      <c r="G3862">
        <v>0</v>
      </c>
      <c r="H3862">
        <v>0</v>
      </c>
      <c r="I3862">
        <v>0</v>
      </c>
      <c r="J3862">
        <v>27</v>
      </c>
    </row>
    <row r="3863" spans="1:10" x14ac:dyDescent="0.3">
      <c r="A3863" t="s">
        <v>3195</v>
      </c>
      <c r="B3863" t="s">
        <v>3998</v>
      </c>
      <c r="C3863" t="s">
        <v>1087</v>
      </c>
      <c r="D3863">
        <v>29</v>
      </c>
      <c r="E3863">
        <v>17</v>
      </c>
      <c r="F3863">
        <v>46</v>
      </c>
      <c r="G3863">
        <v>0</v>
      </c>
      <c r="H3863">
        <v>0</v>
      </c>
      <c r="I3863">
        <v>0</v>
      </c>
      <c r="J3863">
        <v>27</v>
      </c>
    </row>
    <row r="3864" spans="1:10" x14ac:dyDescent="0.3">
      <c r="A3864" t="s">
        <v>3195</v>
      </c>
      <c r="B3864" t="s">
        <v>3999</v>
      </c>
      <c r="C3864" t="s">
        <v>1102</v>
      </c>
      <c r="D3864">
        <v>2</v>
      </c>
      <c r="E3864">
        <v>1</v>
      </c>
      <c r="F3864">
        <v>3</v>
      </c>
      <c r="G3864">
        <v>0</v>
      </c>
      <c r="H3864">
        <v>0</v>
      </c>
      <c r="I3864">
        <v>0</v>
      </c>
      <c r="J3864">
        <v>27</v>
      </c>
    </row>
    <row r="3865" spans="1:10" x14ac:dyDescent="0.3">
      <c r="A3865" t="s">
        <v>3195</v>
      </c>
      <c r="B3865" t="s">
        <v>4000</v>
      </c>
      <c r="C3865" t="s">
        <v>1102</v>
      </c>
      <c r="D3865">
        <v>23</v>
      </c>
      <c r="E3865">
        <v>10</v>
      </c>
      <c r="F3865">
        <v>33</v>
      </c>
      <c r="G3865">
        <v>0</v>
      </c>
      <c r="H3865">
        <v>0</v>
      </c>
      <c r="I3865">
        <v>0</v>
      </c>
      <c r="J3865">
        <v>27</v>
      </c>
    </row>
    <row r="3866" spans="1:10" x14ac:dyDescent="0.3">
      <c r="A3866" t="s">
        <v>3195</v>
      </c>
      <c r="B3866" t="s">
        <v>4001</v>
      </c>
      <c r="C3866" t="s">
        <v>1102</v>
      </c>
      <c r="D3866">
        <v>10</v>
      </c>
      <c r="E3866">
        <v>3</v>
      </c>
      <c r="F3866">
        <v>13</v>
      </c>
      <c r="G3866">
        <v>0</v>
      </c>
      <c r="H3866">
        <v>0</v>
      </c>
      <c r="I3866">
        <v>0</v>
      </c>
      <c r="J3866">
        <v>27</v>
      </c>
    </row>
    <row r="3867" spans="1:10" x14ac:dyDescent="0.3">
      <c r="A3867" t="s">
        <v>3195</v>
      </c>
      <c r="B3867" t="s">
        <v>4002</v>
      </c>
      <c r="C3867" t="s">
        <v>1102</v>
      </c>
      <c r="D3867">
        <v>59</v>
      </c>
      <c r="E3867">
        <v>0</v>
      </c>
      <c r="F3867">
        <v>59</v>
      </c>
      <c r="G3867">
        <v>0</v>
      </c>
      <c r="H3867">
        <v>0</v>
      </c>
      <c r="I3867">
        <v>0</v>
      </c>
      <c r="J3867">
        <v>27</v>
      </c>
    </row>
    <row r="3868" spans="1:10" x14ac:dyDescent="0.3">
      <c r="A3868" t="s">
        <v>3195</v>
      </c>
      <c r="B3868" t="s">
        <v>4003</v>
      </c>
      <c r="C3868" t="s">
        <v>1102</v>
      </c>
      <c r="D3868">
        <v>102</v>
      </c>
      <c r="E3868">
        <v>44</v>
      </c>
      <c r="F3868">
        <v>146</v>
      </c>
      <c r="G3868">
        <v>0</v>
      </c>
      <c r="H3868">
        <v>0</v>
      </c>
      <c r="I3868">
        <v>0</v>
      </c>
      <c r="J3868">
        <v>27</v>
      </c>
    </row>
    <row r="3869" spans="1:10" x14ac:dyDescent="0.3">
      <c r="A3869" t="s">
        <v>3195</v>
      </c>
      <c r="B3869" t="s">
        <v>4004</v>
      </c>
      <c r="C3869" t="s">
        <v>1102</v>
      </c>
      <c r="D3869">
        <v>256</v>
      </c>
      <c r="E3869">
        <v>277</v>
      </c>
      <c r="F3869">
        <v>533</v>
      </c>
      <c r="G3869">
        <v>0</v>
      </c>
      <c r="H3869">
        <v>0</v>
      </c>
      <c r="I3869">
        <v>0</v>
      </c>
      <c r="J3869">
        <v>27</v>
      </c>
    </row>
    <row r="3870" spans="1:10" x14ac:dyDescent="0.3">
      <c r="A3870" t="s">
        <v>3195</v>
      </c>
      <c r="B3870" t="s">
        <v>4005</v>
      </c>
      <c r="C3870" t="s">
        <v>1102</v>
      </c>
      <c r="D3870">
        <v>4</v>
      </c>
      <c r="E3870">
        <v>4</v>
      </c>
      <c r="F3870">
        <v>8</v>
      </c>
      <c r="G3870">
        <v>0</v>
      </c>
      <c r="H3870">
        <v>0</v>
      </c>
      <c r="I3870">
        <v>0</v>
      </c>
      <c r="J3870">
        <v>27</v>
      </c>
    </row>
    <row r="3871" spans="1:10" x14ac:dyDescent="0.3">
      <c r="A3871" t="s">
        <v>3195</v>
      </c>
      <c r="B3871" t="s">
        <v>4006</v>
      </c>
      <c r="C3871" t="s">
        <v>1102</v>
      </c>
      <c r="D3871">
        <v>0</v>
      </c>
      <c r="E3871">
        <v>10</v>
      </c>
      <c r="F3871">
        <v>10</v>
      </c>
      <c r="G3871">
        <v>0</v>
      </c>
      <c r="H3871">
        <v>0</v>
      </c>
      <c r="I3871">
        <v>0</v>
      </c>
      <c r="J3871">
        <v>27</v>
      </c>
    </row>
    <row r="3872" spans="1:10" x14ac:dyDescent="0.3">
      <c r="A3872" t="s">
        <v>3195</v>
      </c>
      <c r="B3872" t="s">
        <v>4007</v>
      </c>
      <c r="C3872" t="s">
        <v>1110</v>
      </c>
      <c r="D3872">
        <v>83</v>
      </c>
      <c r="E3872">
        <v>26</v>
      </c>
      <c r="F3872">
        <v>109</v>
      </c>
      <c r="G3872">
        <v>0</v>
      </c>
      <c r="H3872">
        <v>0</v>
      </c>
      <c r="I3872">
        <v>0</v>
      </c>
      <c r="J3872">
        <v>28</v>
      </c>
    </row>
    <row r="3873" spans="1:10" x14ac:dyDescent="0.3">
      <c r="A3873" t="s">
        <v>3195</v>
      </c>
      <c r="B3873" t="s">
        <v>4008</v>
      </c>
      <c r="C3873" t="s">
        <v>1110</v>
      </c>
      <c r="D3873">
        <v>16</v>
      </c>
      <c r="E3873">
        <v>3</v>
      </c>
      <c r="F3873">
        <v>19</v>
      </c>
      <c r="G3873">
        <v>0</v>
      </c>
      <c r="H3873">
        <v>0</v>
      </c>
      <c r="I3873">
        <v>0</v>
      </c>
      <c r="J3873">
        <v>28</v>
      </c>
    </row>
    <row r="3874" spans="1:10" x14ac:dyDescent="0.3">
      <c r="A3874" t="s">
        <v>3195</v>
      </c>
      <c r="B3874" t="s">
        <v>4009</v>
      </c>
      <c r="C3874" t="s">
        <v>1110</v>
      </c>
      <c r="D3874">
        <v>1398</v>
      </c>
      <c r="E3874">
        <v>1409</v>
      </c>
      <c r="F3874">
        <v>2807</v>
      </c>
      <c r="G3874">
        <v>0</v>
      </c>
      <c r="H3874">
        <v>0</v>
      </c>
      <c r="I3874">
        <v>0</v>
      </c>
      <c r="J3874">
        <v>28</v>
      </c>
    </row>
    <row r="3875" spans="1:10" x14ac:dyDescent="0.3">
      <c r="A3875" t="s">
        <v>3195</v>
      </c>
      <c r="B3875" t="s">
        <v>4010</v>
      </c>
      <c r="C3875" t="s">
        <v>1110</v>
      </c>
      <c r="D3875">
        <v>617</v>
      </c>
      <c r="E3875">
        <v>515</v>
      </c>
      <c r="F3875">
        <v>1132</v>
      </c>
      <c r="G3875">
        <v>0</v>
      </c>
      <c r="H3875">
        <v>0</v>
      </c>
      <c r="I3875">
        <v>0</v>
      </c>
      <c r="J3875">
        <v>28</v>
      </c>
    </row>
    <row r="3876" spans="1:10" x14ac:dyDescent="0.3">
      <c r="A3876" t="s">
        <v>3195</v>
      </c>
      <c r="B3876" t="s">
        <v>4011</v>
      </c>
      <c r="C3876" t="s">
        <v>1118</v>
      </c>
      <c r="D3876">
        <v>2</v>
      </c>
      <c r="E3876">
        <v>1</v>
      </c>
      <c r="F3876">
        <v>3</v>
      </c>
      <c r="G3876">
        <v>0</v>
      </c>
      <c r="H3876">
        <v>0</v>
      </c>
      <c r="I3876">
        <v>0</v>
      </c>
      <c r="J3876">
        <v>28</v>
      </c>
    </row>
    <row r="3877" spans="1:10" x14ac:dyDescent="0.3">
      <c r="A3877" t="s">
        <v>3195</v>
      </c>
      <c r="B3877" t="s">
        <v>4012</v>
      </c>
      <c r="C3877" t="s">
        <v>1118</v>
      </c>
      <c r="D3877">
        <v>7</v>
      </c>
      <c r="E3877">
        <v>16</v>
      </c>
      <c r="F3877">
        <v>23</v>
      </c>
      <c r="G3877">
        <v>0</v>
      </c>
      <c r="H3877">
        <v>0</v>
      </c>
      <c r="I3877">
        <v>0</v>
      </c>
      <c r="J3877">
        <v>28</v>
      </c>
    </row>
    <row r="3878" spans="1:10" x14ac:dyDescent="0.3">
      <c r="A3878" t="s">
        <v>3195</v>
      </c>
      <c r="B3878" t="s">
        <v>4013</v>
      </c>
      <c r="C3878" t="s">
        <v>1118</v>
      </c>
      <c r="D3878">
        <v>4</v>
      </c>
      <c r="E3878">
        <v>2</v>
      </c>
      <c r="F3878">
        <v>6</v>
      </c>
      <c r="G3878">
        <v>0</v>
      </c>
      <c r="H3878">
        <v>0</v>
      </c>
      <c r="I3878">
        <v>0</v>
      </c>
      <c r="J3878">
        <v>28</v>
      </c>
    </row>
    <row r="3879" spans="1:10" x14ac:dyDescent="0.3">
      <c r="A3879" t="s">
        <v>3195</v>
      </c>
      <c r="B3879" t="s">
        <v>4014</v>
      </c>
      <c r="C3879" t="s">
        <v>1118</v>
      </c>
      <c r="D3879">
        <v>77</v>
      </c>
      <c r="E3879">
        <v>85</v>
      </c>
      <c r="F3879">
        <v>162</v>
      </c>
      <c r="G3879">
        <v>0</v>
      </c>
      <c r="H3879">
        <v>0</v>
      </c>
      <c r="I3879">
        <v>0</v>
      </c>
      <c r="J3879">
        <v>28</v>
      </c>
    </row>
    <row r="3880" spans="1:10" x14ac:dyDescent="0.3">
      <c r="A3880" t="s">
        <v>3195</v>
      </c>
      <c r="B3880" t="s">
        <v>4015</v>
      </c>
      <c r="C3880" t="s">
        <v>1118</v>
      </c>
      <c r="D3880">
        <v>8</v>
      </c>
      <c r="E3880">
        <v>6</v>
      </c>
      <c r="F3880">
        <v>14</v>
      </c>
      <c r="G3880">
        <v>0</v>
      </c>
      <c r="H3880">
        <v>0</v>
      </c>
      <c r="I3880">
        <v>0</v>
      </c>
      <c r="J3880">
        <v>28</v>
      </c>
    </row>
    <row r="3881" spans="1:10" x14ac:dyDescent="0.3">
      <c r="A3881" t="s">
        <v>3195</v>
      </c>
      <c r="B3881" t="s">
        <v>4016</v>
      </c>
      <c r="C3881" t="s">
        <v>1118</v>
      </c>
      <c r="D3881">
        <v>4</v>
      </c>
      <c r="E3881">
        <v>4</v>
      </c>
      <c r="F3881">
        <v>8</v>
      </c>
      <c r="G3881">
        <v>0</v>
      </c>
      <c r="H3881">
        <v>0</v>
      </c>
      <c r="I3881">
        <v>0</v>
      </c>
      <c r="J3881">
        <v>28</v>
      </c>
    </row>
    <row r="3882" spans="1:10" x14ac:dyDescent="0.3">
      <c r="A3882" t="s">
        <v>3195</v>
      </c>
      <c r="B3882" t="s">
        <v>4017</v>
      </c>
      <c r="C3882" t="s">
        <v>1118</v>
      </c>
      <c r="D3882">
        <v>5</v>
      </c>
      <c r="E3882">
        <v>3</v>
      </c>
      <c r="F3882">
        <v>8</v>
      </c>
      <c r="G3882">
        <v>0</v>
      </c>
      <c r="H3882">
        <v>0</v>
      </c>
      <c r="I3882">
        <v>0</v>
      </c>
      <c r="J3882">
        <v>28</v>
      </c>
    </row>
    <row r="3883" spans="1:10" x14ac:dyDescent="0.3">
      <c r="A3883" t="s">
        <v>3195</v>
      </c>
      <c r="B3883" t="s">
        <v>4018</v>
      </c>
      <c r="C3883" t="s">
        <v>1118</v>
      </c>
      <c r="D3883">
        <v>7</v>
      </c>
      <c r="E3883">
        <v>4</v>
      </c>
      <c r="F3883">
        <v>11</v>
      </c>
      <c r="G3883">
        <v>0</v>
      </c>
      <c r="H3883">
        <v>0</v>
      </c>
      <c r="I3883">
        <v>0</v>
      </c>
      <c r="J3883">
        <v>28</v>
      </c>
    </row>
    <row r="3884" spans="1:10" x14ac:dyDescent="0.3">
      <c r="A3884" t="s">
        <v>3195</v>
      </c>
      <c r="B3884" t="s">
        <v>4019</v>
      </c>
      <c r="C3884" t="s">
        <v>1118</v>
      </c>
      <c r="D3884">
        <v>10</v>
      </c>
      <c r="E3884">
        <v>12</v>
      </c>
      <c r="F3884">
        <v>22</v>
      </c>
      <c r="G3884">
        <v>0</v>
      </c>
      <c r="H3884">
        <v>0</v>
      </c>
      <c r="I3884">
        <v>0</v>
      </c>
      <c r="J3884">
        <v>28</v>
      </c>
    </row>
    <row r="3885" spans="1:10" x14ac:dyDescent="0.3">
      <c r="A3885" t="s">
        <v>3195</v>
      </c>
      <c r="B3885" t="s">
        <v>4020</v>
      </c>
      <c r="C3885" t="s">
        <v>1118</v>
      </c>
      <c r="D3885">
        <v>6</v>
      </c>
      <c r="E3885">
        <v>3</v>
      </c>
      <c r="F3885">
        <v>9</v>
      </c>
      <c r="G3885">
        <v>0</v>
      </c>
      <c r="H3885">
        <v>0</v>
      </c>
      <c r="I3885">
        <v>0</v>
      </c>
      <c r="J3885">
        <v>28</v>
      </c>
    </row>
    <row r="3886" spans="1:10" x14ac:dyDescent="0.3">
      <c r="A3886" t="s">
        <v>3195</v>
      </c>
      <c r="B3886" t="s">
        <v>4021</v>
      </c>
      <c r="C3886" t="s">
        <v>1118</v>
      </c>
      <c r="D3886">
        <v>67</v>
      </c>
      <c r="E3886">
        <v>64</v>
      </c>
      <c r="F3886">
        <v>131</v>
      </c>
      <c r="G3886">
        <v>0</v>
      </c>
      <c r="H3886">
        <v>0</v>
      </c>
      <c r="I3886">
        <v>0</v>
      </c>
      <c r="J3886">
        <v>28</v>
      </c>
    </row>
    <row r="3887" spans="1:10" x14ac:dyDescent="0.3">
      <c r="A3887" t="s">
        <v>3195</v>
      </c>
      <c r="B3887" t="s">
        <v>4022</v>
      </c>
      <c r="C3887" t="s">
        <v>1122</v>
      </c>
      <c r="D3887">
        <v>28</v>
      </c>
      <c r="E3887">
        <v>1</v>
      </c>
      <c r="F3887">
        <v>29</v>
      </c>
      <c r="G3887">
        <v>0</v>
      </c>
      <c r="H3887">
        <v>0</v>
      </c>
      <c r="I3887">
        <v>0</v>
      </c>
      <c r="J3887">
        <v>28</v>
      </c>
    </row>
    <row r="3888" spans="1:10" x14ac:dyDescent="0.3">
      <c r="A3888" t="s">
        <v>3195</v>
      </c>
      <c r="B3888" t="s">
        <v>4023</v>
      </c>
      <c r="C3888" t="s">
        <v>1122</v>
      </c>
      <c r="D3888">
        <v>1</v>
      </c>
      <c r="E3888">
        <v>2</v>
      </c>
      <c r="F3888">
        <v>3</v>
      </c>
      <c r="G3888">
        <v>0</v>
      </c>
      <c r="H3888">
        <v>0</v>
      </c>
      <c r="I3888">
        <v>0</v>
      </c>
      <c r="J3888">
        <v>28</v>
      </c>
    </row>
    <row r="3889" spans="1:10" x14ac:dyDescent="0.3">
      <c r="A3889" t="s">
        <v>3195</v>
      </c>
      <c r="B3889" t="s">
        <v>4024</v>
      </c>
      <c r="C3889" t="s">
        <v>1122</v>
      </c>
      <c r="D3889">
        <v>1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28</v>
      </c>
    </row>
    <row r="3890" spans="1:10" x14ac:dyDescent="0.3">
      <c r="A3890" t="s">
        <v>3195</v>
      </c>
      <c r="B3890" t="s">
        <v>4025</v>
      </c>
      <c r="C3890" t="s">
        <v>1122</v>
      </c>
      <c r="D3890">
        <v>62</v>
      </c>
      <c r="E3890">
        <v>143</v>
      </c>
      <c r="F3890">
        <v>205</v>
      </c>
      <c r="G3890">
        <v>0</v>
      </c>
      <c r="H3890">
        <v>0</v>
      </c>
      <c r="I3890">
        <v>0</v>
      </c>
      <c r="J3890">
        <v>28</v>
      </c>
    </row>
    <row r="3891" spans="1:10" x14ac:dyDescent="0.3">
      <c r="A3891" t="s">
        <v>3195</v>
      </c>
      <c r="B3891" t="s">
        <v>4026</v>
      </c>
      <c r="C3891" t="s">
        <v>1122</v>
      </c>
      <c r="D3891">
        <v>110</v>
      </c>
      <c r="E3891">
        <v>42</v>
      </c>
      <c r="F3891">
        <v>152</v>
      </c>
      <c r="G3891">
        <v>0</v>
      </c>
      <c r="H3891">
        <v>0</v>
      </c>
      <c r="I3891">
        <v>0</v>
      </c>
      <c r="J3891">
        <v>28</v>
      </c>
    </row>
    <row r="3892" spans="1:10" x14ac:dyDescent="0.3">
      <c r="A3892" t="s">
        <v>3195</v>
      </c>
      <c r="B3892" t="s">
        <v>4027</v>
      </c>
      <c r="C3892" t="s">
        <v>1122</v>
      </c>
      <c r="D3892">
        <v>5</v>
      </c>
      <c r="E3892">
        <v>2</v>
      </c>
      <c r="F3892">
        <v>7</v>
      </c>
      <c r="G3892">
        <v>0</v>
      </c>
      <c r="H3892">
        <v>0</v>
      </c>
      <c r="I3892">
        <v>0</v>
      </c>
      <c r="J3892">
        <v>28</v>
      </c>
    </row>
    <row r="3893" spans="1:10" x14ac:dyDescent="0.3">
      <c r="A3893" t="s">
        <v>3195</v>
      </c>
      <c r="B3893" t="s">
        <v>4028</v>
      </c>
      <c r="C3893" t="s">
        <v>2133</v>
      </c>
      <c r="D3893">
        <v>6</v>
      </c>
      <c r="E3893">
        <v>2</v>
      </c>
      <c r="F3893">
        <v>8</v>
      </c>
      <c r="G3893">
        <v>0</v>
      </c>
      <c r="H3893">
        <v>0</v>
      </c>
      <c r="I3893">
        <v>0</v>
      </c>
      <c r="J3893">
        <v>28</v>
      </c>
    </row>
    <row r="3894" spans="1:10" x14ac:dyDescent="0.3">
      <c r="A3894" t="s">
        <v>3195</v>
      </c>
      <c r="B3894" t="s">
        <v>4029</v>
      </c>
      <c r="C3894" t="s">
        <v>2133</v>
      </c>
      <c r="D3894">
        <v>2</v>
      </c>
      <c r="E3894">
        <v>1</v>
      </c>
      <c r="F3894">
        <v>3</v>
      </c>
      <c r="G3894">
        <v>0</v>
      </c>
      <c r="H3894">
        <v>0</v>
      </c>
      <c r="I3894">
        <v>0</v>
      </c>
      <c r="J3894">
        <v>28</v>
      </c>
    </row>
    <row r="3895" spans="1:10" x14ac:dyDescent="0.3">
      <c r="A3895" t="s">
        <v>3195</v>
      </c>
      <c r="B3895" t="s">
        <v>4030</v>
      </c>
      <c r="C3895" t="s">
        <v>2133</v>
      </c>
      <c r="D3895">
        <v>5</v>
      </c>
      <c r="E3895">
        <v>2</v>
      </c>
      <c r="F3895">
        <v>7</v>
      </c>
      <c r="G3895">
        <v>0</v>
      </c>
      <c r="H3895">
        <v>0</v>
      </c>
      <c r="I3895">
        <v>0</v>
      </c>
      <c r="J3895">
        <v>28</v>
      </c>
    </row>
    <row r="3896" spans="1:10" x14ac:dyDescent="0.3">
      <c r="A3896" t="s">
        <v>3195</v>
      </c>
      <c r="B3896" t="s">
        <v>4031</v>
      </c>
      <c r="C3896" t="s">
        <v>2133</v>
      </c>
      <c r="D3896">
        <v>2</v>
      </c>
      <c r="E3896">
        <v>1</v>
      </c>
      <c r="F3896">
        <v>3</v>
      </c>
      <c r="G3896">
        <v>0</v>
      </c>
      <c r="H3896">
        <v>0</v>
      </c>
      <c r="I3896">
        <v>0</v>
      </c>
      <c r="J3896">
        <v>28</v>
      </c>
    </row>
    <row r="3897" spans="1:10" x14ac:dyDescent="0.3">
      <c r="A3897" t="s">
        <v>3195</v>
      </c>
      <c r="B3897" t="s">
        <v>4032</v>
      </c>
      <c r="C3897" t="s">
        <v>2144</v>
      </c>
      <c r="D3897">
        <v>4</v>
      </c>
      <c r="E3897">
        <v>4</v>
      </c>
      <c r="F3897">
        <v>8</v>
      </c>
      <c r="G3897">
        <v>0</v>
      </c>
      <c r="H3897">
        <v>0</v>
      </c>
      <c r="I3897">
        <v>0</v>
      </c>
      <c r="J3897">
        <v>28</v>
      </c>
    </row>
    <row r="3898" spans="1:10" x14ac:dyDescent="0.3">
      <c r="A3898" t="s">
        <v>3195</v>
      </c>
      <c r="B3898" t="s">
        <v>4033</v>
      </c>
      <c r="C3898" t="s">
        <v>2144</v>
      </c>
      <c r="D3898">
        <v>7</v>
      </c>
      <c r="E3898">
        <v>1</v>
      </c>
      <c r="F3898">
        <v>8</v>
      </c>
      <c r="G3898">
        <v>0</v>
      </c>
      <c r="H3898">
        <v>0</v>
      </c>
      <c r="I3898">
        <v>0</v>
      </c>
      <c r="J3898">
        <v>28</v>
      </c>
    </row>
    <row r="3899" spans="1:10" x14ac:dyDescent="0.3">
      <c r="A3899" t="s">
        <v>3195</v>
      </c>
      <c r="B3899" t="s">
        <v>4034</v>
      </c>
      <c r="C3899" t="s">
        <v>2144</v>
      </c>
      <c r="D3899">
        <v>2</v>
      </c>
      <c r="E3899">
        <v>1</v>
      </c>
      <c r="F3899">
        <v>3</v>
      </c>
      <c r="G3899">
        <v>0</v>
      </c>
      <c r="H3899">
        <v>0</v>
      </c>
      <c r="I3899">
        <v>0</v>
      </c>
      <c r="J3899">
        <v>28</v>
      </c>
    </row>
    <row r="3900" spans="1:10" x14ac:dyDescent="0.3">
      <c r="A3900" t="s">
        <v>3195</v>
      </c>
      <c r="B3900" t="s">
        <v>4035</v>
      </c>
      <c r="C3900" t="s">
        <v>2144</v>
      </c>
      <c r="D3900">
        <v>25</v>
      </c>
      <c r="E3900">
        <v>16</v>
      </c>
      <c r="F3900">
        <v>41</v>
      </c>
      <c r="G3900">
        <v>0</v>
      </c>
      <c r="H3900">
        <v>0</v>
      </c>
      <c r="I3900">
        <v>0</v>
      </c>
      <c r="J3900">
        <v>28</v>
      </c>
    </row>
    <row r="3901" spans="1:10" x14ac:dyDescent="0.3">
      <c r="A3901" t="s">
        <v>3195</v>
      </c>
      <c r="B3901" t="s">
        <v>4036</v>
      </c>
      <c r="C3901" t="s">
        <v>2144</v>
      </c>
      <c r="D3901">
        <v>0</v>
      </c>
      <c r="E3901">
        <v>18</v>
      </c>
      <c r="F3901">
        <v>18</v>
      </c>
      <c r="G3901">
        <v>0</v>
      </c>
      <c r="H3901">
        <v>0</v>
      </c>
      <c r="I3901">
        <v>0</v>
      </c>
      <c r="J3901">
        <v>28</v>
      </c>
    </row>
    <row r="3902" spans="1:10" x14ac:dyDescent="0.3">
      <c r="A3902" t="s">
        <v>3195</v>
      </c>
      <c r="B3902" t="s">
        <v>4037</v>
      </c>
      <c r="C3902" t="s">
        <v>2144</v>
      </c>
      <c r="D3902">
        <v>2</v>
      </c>
      <c r="E3902">
        <v>3</v>
      </c>
      <c r="F3902">
        <v>5</v>
      </c>
      <c r="G3902">
        <v>0</v>
      </c>
      <c r="H3902">
        <v>0</v>
      </c>
      <c r="I3902">
        <v>0</v>
      </c>
      <c r="J3902">
        <v>29</v>
      </c>
    </row>
    <row r="3903" spans="1:10" x14ac:dyDescent="0.3">
      <c r="A3903" t="s">
        <v>3195</v>
      </c>
      <c r="B3903" t="s">
        <v>4038</v>
      </c>
      <c r="C3903" t="s">
        <v>2144</v>
      </c>
      <c r="D3903">
        <v>1</v>
      </c>
      <c r="E3903">
        <v>1</v>
      </c>
      <c r="F3903">
        <v>2</v>
      </c>
      <c r="G3903">
        <v>0</v>
      </c>
      <c r="H3903">
        <v>0</v>
      </c>
      <c r="I3903">
        <v>0</v>
      </c>
      <c r="J3903">
        <v>29</v>
      </c>
    </row>
    <row r="3904" spans="1:10" x14ac:dyDescent="0.3">
      <c r="A3904" t="s">
        <v>3195</v>
      </c>
      <c r="B3904" t="s">
        <v>4039</v>
      </c>
      <c r="C3904" t="s">
        <v>2148</v>
      </c>
      <c r="D3904">
        <v>1</v>
      </c>
      <c r="E3904">
        <v>4</v>
      </c>
      <c r="F3904">
        <v>5</v>
      </c>
      <c r="G3904">
        <v>0</v>
      </c>
      <c r="H3904">
        <v>0</v>
      </c>
      <c r="I3904">
        <v>0</v>
      </c>
      <c r="J3904">
        <v>29</v>
      </c>
    </row>
    <row r="3905" spans="1:10" x14ac:dyDescent="0.3">
      <c r="A3905" t="s">
        <v>3195</v>
      </c>
      <c r="B3905" t="s">
        <v>4040</v>
      </c>
      <c r="C3905" t="s">
        <v>2148</v>
      </c>
      <c r="D3905">
        <v>1</v>
      </c>
      <c r="E3905">
        <v>13</v>
      </c>
      <c r="F3905">
        <v>14</v>
      </c>
      <c r="G3905">
        <v>0</v>
      </c>
      <c r="H3905">
        <v>0</v>
      </c>
      <c r="I3905">
        <v>0</v>
      </c>
      <c r="J3905">
        <v>29</v>
      </c>
    </row>
    <row r="3906" spans="1:10" x14ac:dyDescent="0.3">
      <c r="A3906" t="s">
        <v>3195</v>
      </c>
      <c r="B3906" t="s">
        <v>4041</v>
      </c>
      <c r="C3906" t="s">
        <v>2148</v>
      </c>
      <c r="D3906">
        <v>1</v>
      </c>
      <c r="E3906">
        <v>1</v>
      </c>
      <c r="F3906">
        <v>2</v>
      </c>
      <c r="G3906">
        <v>0</v>
      </c>
      <c r="H3906">
        <v>0</v>
      </c>
      <c r="I3906">
        <v>0</v>
      </c>
      <c r="J3906">
        <v>29</v>
      </c>
    </row>
    <row r="3907" spans="1:10" x14ac:dyDescent="0.3">
      <c r="A3907" t="s">
        <v>3195</v>
      </c>
      <c r="B3907" t="s">
        <v>4042</v>
      </c>
      <c r="C3907" t="s">
        <v>2148</v>
      </c>
      <c r="D3907">
        <v>1</v>
      </c>
      <c r="E3907">
        <v>59</v>
      </c>
      <c r="F3907">
        <v>60</v>
      </c>
      <c r="G3907">
        <v>0</v>
      </c>
      <c r="H3907">
        <v>85</v>
      </c>
      <c r="I3907">
        <v>85</v>
      </c>
      <c r="J3907">
        <v>29</v>
      </c>
    </row>
    <row r="3908" spans="1:10" x14ac:dyDescent="0.3">
      <c r="A3908" t="s">
        <v>3195</v>
      </c>
      <c r="B3908" t="s">
        <v>4043</v>
      </c>
      <c r="C3908" t="s">
        <v>2957</v>
      </c>
      <c r="D3908">
        <v>39</v>
      </c>
      <c r="E3908">
        <v>52</v>
      </c>
      <c r="F3908">
        <v>91</v>
      </c>
      <c r="G3908">
        <v>5</v>
      </c>
      <c r="H3908">
        <v>1</v>
      </c>
      <c r="I3908">
        <v>6</v>
      </c>
      <c r="J3908">
        <v>29</v>
      </c>
    </row>
    <row r="3909" spans="1:10" x14ac:dyDescent="0.3">
      <c r="A3909" t="s">
        <v>3195</v>
      </c>
      <c r="B3909" t="s">
        <v>4044</v>
      </c>
      <c r="C3909" t="s">
        <v>2957</v>
      </c>
      <c r="D3909">
        <v>82</v>
      </c>
      <c r="E3909">
        <v>65</v>
      </c>
      <c r="F3909">
        <v>147</v>
      </c>
      <c r="G3909">
        <v>0</v>
      </c>
      <c r="H3909">
        <v>0</v>
      </c>
      <c r="I3909">
        <v>0</v>
      </c>
      <c r="J3909">
        <v>29</v>
      </c>
    </row>
    <row r="3910" spans="1:10" x14ac:dyDescent="0.3">
      <c r="A3910" t="s">
        <v>3195</v>
      </c>
      <c r="B3910" t="s">
        <v>4045</v>
      </c>
      <c r="C3910" t="s">
        <v>2957</v>
      </c>
      <c r="D3910">
        <v>68</v>
      </c>
      <c r="E3910">
        <v>51</v>
      </c>
      <c r="F3910">
        <v>119</v>
      </c>
      <c r="G3910">
        <v>0</v>
      </c>
      <c r="H3910">
        <v>0</v>
      </c>
      <c r="I3910">
        <v>0</v>
      </c>
      <c r="J3910">
        <v>29</v>
      </c>
    </row>
    <row r="3911" spans="1:10" x14ac:dyDescent="0.3">
      <c r="A3911" t="s">
        <v>3195</v>
      </c>
      <c r="B3911" t="s">
        <v>4046</v>
      </c>
      <c r="C3911" t="s">
        <v>2957</v>
      </c>
      <c r="D3911">
        <v>1</v>
      </c>
      <c r="E3911">
        <v>119</v>
      </c>
      <c r="F3911">
        <v>120</v>
      </c>
      <c r="G3911">
        <v>0</v>
      </c>
      <c r="H3911">
        <v>0</v>
      </c>
      <c r="I3911">
        <v>0</v>
      </c>
      <c r="J3911">
        <v>29</v>
      </c>
    </row>
    <row r="3912" spans="1:10" x14ac:dyDescent="0.3">
      <c r="A3912" t="s">
        <v>3195</v>
      </c>
      <c r="B3912" t="s">
        <v>4047</v>
      </c>
      <c r="C3912" t="s">
        <v>2957</v>
      </c>
      <c r="D3912">
        <v>0</v>
      </c>
      <c r="E3912">
        <v>12</v>
      </c>
      <c r="F3912">
        <v>12</v>
      </c>
      <c r="G3912">
        <v>0</v>
      </c>
      <c r="H3912">
        <v>0</v>
      </c>
      <c r="I3912">
        <v>0</v>
      </c>
      <c r="J3912">
        <v>29</v>
      </c>
    </row>
    <row r="3913" spans="1:10" x14ac:dyDescent="0.3">
      <c r="A3913" t="s">
        <v>3195</v>
      </c>
      <c r="B3913" t="s">
        <v>4048</v>
      </c>
      <c r="C3913" t="s">
        <v>2957</v>
      </c>
      <c r="D3913">
        <v>1</v>
      </c>
      <c r="E3913">
        <v>37</v>
      </c>
      <c r="F3913">
        <v>38</v>
      </c>
      <c r="G3913">
        <v>0</v>
      </c>
      <c r="H3913">
        <v>0</v>
      </c>
      <c r="I3913">
        <v>0</v>
      </c>
      <c r="J3913">
        <v>29</v>
      </c>
    </row>
    <row r="3914" spans="1:10" x14ac:dyDescent="0.3">
      <c r="A3914" t="s">
        <v>3195</v>
      </c>
      <c r="B3914" t="s">
        <v>4049</v>
      </c>
      <c r="C3914" t="s">
        <v>2966</v>
      </c>
      <c r="D3914">
        <v>3</v>
      </c>
      <c r="E3914">
        <v>1</v>
      </c>
      <c r="F3914">
        <v>4</v>
      </c>
      <c r="G3914">
        <v>0</v>
      </c>
      <c r="H3914">
        <v>0</v>
      </c>
      <c r="I3914">
        <v>0</v>
      </c>
      <c r="J3914">
        <v>29</v>
      </c>
    </row>
    <row r="3915" spans="1:10" x14ac:dyDescent="0.3">
      <c r="A3915" t="s">
        <v>3195</v>
      </c>
      <c r="B3915" t="s">
        <v>4050</v>
      </c>
      <c r="C3915" t="s">
        <v>2966</v>
      </c>
      <c r="D3915">
        <v>5</v>
      </c>
      <c r="E3915">
        <v>6</v>
      </c>
      <c r="F3915">
        <v>11</v>
      </c>
      <c r="G3915">
        <v>0</v>
      </c>
      <c r="H3915">
        <v>0</v>
      </c>
      <c r="I3915">
        <v>0</v>
      </c>
      <c r="J3915">
        <v>29</v>
      </c>
    </row>
    <row r="3916" spans="1:10" x14ac:dyDescent="0.3">
      <c r="A3916" t="s">
        <v>3195</v>
      </c>
      <c r="B3916" t="s">
        <v>4051</v>
      </c>
      <c r="C3916" t="s">
        <v>2966</v>
      </c>
      <c r="D3916">
        <v>49</v>
      </c>
      <c r="E3916">
        <v>15</v>
      </c>
      <c r="F3916">
        <v>64</v>
      </c>
      <c r="G3916">
        <v>0</v>
      </c>
      <c r="H3916">
        <v>0</v>
      </c>
      <c r="I3916">
        <v>0</v>
      </c>
      <c r="J3916">
        <v>29</v>
      </c>
    </row>
    <row r="3917" spans="1:10" x14ac:dyDescent="0.3">
      <c r="A3917" t="s">
        <v>3195</v>
      </c>
      <c r="B3917" t="s">
        <v>4052</v>
      </c>
      <c r="C3917" t="s">
        <v>2966</v>
      </c>
      <c r="D3917">
        <v>10</v>
      </c>
      <c r="E3917">
        <v>20</v>
      </c>
      <c r="F3917">
        <v>30</v>
      </c>
      <c r="G3917">
        <v>0</v>
      </c>
      <c r="H3917">
        <v>0</v>
      </c>
      <c r="I3917">
        <v>0</v>
      </c>
      <c r="J3917">
        <v>29</v>
      </c>
    </row>
    <row r="3918" spans="1:10" x14ac:dyDescent="0.3">
      <c r="A3918" t="s">
        <v>3195</v>
      </c>
      <c r="B3918" t="s">
        <v>4053</v>
      </c>
      <c r="C3918" t="s">
        <v>2966</v>
      </c>
      <c r="D3918">
        <v>1</v>
      </c>
      <c r="E3918">
        <v>1</v>
      </c>
      <c r="F3918">
        <v>2</v>
      </c>
      <c r="G3918">
        <v>0</v>
      </c>
      <c r="H3918">
        <v>0</v>
      </c>
      <c r="I3918">
        <v>0</v>
      </c>
      <c r="J3918">
        <v>29</v>
      </c>
    </row>
    <row r="3919" spans="1:10" x14ac:dyDescent="0.3">
      <c r="A3919" t="s">
        <v>3195</v>
      </c>
      <c r="B3919" t="s">
        <v>4054</v>
      </c>
      <c r="C3919" t="s">
        <v>2966</v>
      </c>
      <c r="D3919">
        <v>2</v>
      </c>
      <c r="E3919">
        <v>549</v>
      </c>
      <c r="F3919">
        <v>551</v>
      </c>
      <c r="G3919">
        <v>0</v>
      </c>
      <c r="H3919">
        <v>0</v>
      </c>
      <c r="I3919">
        <v>0</v>
      </c>
      <c r="J3919">
        <v>29</v>
      </c>
    </row>
    <row r="3920" spans="1:10" x14ac:dyDescent="0.3">
      <c r="A3920" t="s">
        <v>3195</v>
      </c>
      <c r="B3920" t="s">
        <v>4055</v>
      </c>
      <c r="C3920" t="s">
        <v>2966</v>
      </c>
      <c r="D3920">
        <v>5</v>
      </c>
      <c r="E3920">
        <v>5</v>
      </c>
      <c r="F3920">
        <v>10</v>
      </c>
      <c r="G3920">
        <v>0</v>
      </c>
      <c r="H3920">
        <v>0</v>
      </c>
      <c r="I3920">
        <v>0</v>
      </c>
      <c r="J3920">
        <v>29</v>
      </c>
    </row>
    <row r="3921" spans="1:10" x14ac:dyDescent="0.3">
      <c r="A3921" t="s">
        <v>3195</v>
      </c>
      <c r="B3921" t="s">
        <v>4056</v>
      </c>
      <c r="C3921" t="s">
        <v>2966</v>
      </c>
      <c r="D3921">
        <v>3</v>
      </c>
      <c r="E3921">
        <v>3</v>
      </c>
      <c r="F3921">
        <v>6</v>
      </c>
      <c r="G3921">
        <v>0</v>
      </c>
      <c r="H3921">
        <v>0</v>
      </c>
      <c r="I3921">
        <v>0</v>
      </c>
      <c r="J3921">
        <v>29</v>
      </c>
    </row>
    <row r="3922" spans="1:10" x14ac:dyDescent="0.3">
      <c r="A3922" t="s">
        <v>3195</v>
      </c>
      <c r="B3922" t="s">
        <v>4057</v>
      </c>
      <c r="C3922" t="s">
        <v>2973</v>
      </c>
      <c r="D3922">
        <v>3</v>
      </c>
      <c r="E3922">
        <v>3</v>
      </c>
      <c r="F3922">
        <v>6</v>
      </c>
      <c r="G3922">
        <v>0</v>
      </c>
      <c r="H3922">
        <v>0</v>
      </c>
      <c r="I3922">
        <v>0</v>
      </c>
      <c r="J3922">
        <v>29</v>
      </c>
    </row>
    <row r="3923" spans="1:10" x14ac:dyDescent="0.3">
      <c r="A3923" t="s">
        <v>3195</v>
      </c>
      <c r="B3923" t="s">
        <v>4058</v>
      </c>
      <c r="C3923" t="s">
        <v>2973</v>
      </c>
      <c r="D3923">
        <v>57</v>
      </c>
      <c r="E3923">
        <v>43</v>
      </c>
      <c r="F3923">
        <v>100</v>
      </c>
      <c r="G3923">
        <v>4</v>
      </c>
      <c r="H3923">
        <v>0</v>
      </c>
      <c r="I3923">
        <v>4</v>
      </c>
      <c r="J3923">
        <v>29</v>
      </c>
    </row>
    <row r="3924" spans="1:10" x14ac:dyDescent="0.3">
      <c r="A3924" t="s">
        <v>3195</v>
      </c>
      <c r="B3924" t="s">
        <v>4059</v>
      </c>
      <c r="C3924" s="1">
        <v>42989</v>
      </c>
      <c r="D3924">
        <v>8</v>
      </c>
      <c r="E3924">
        <v>2</v>
      </c>
      <c r="F3924">
        <v>10</v>
      </c>
      <c r="G3924">
        <v>0</v>
      </c>
      <c r="H3924">
        <v>0</v>
      </c>
      <c r="I3924">
        <v>0</v>
      </c>
      <c r="J3924">
        <v>29</v>
      </c>
    </row>
    <row r="3925" spans="1:10" x14ac:dyDescent="0.3">
      <c r="A3925" t="s">
        <v>3195</v>
      </c>
      <c r="B3925" t="s">
        <v>4060</v>
      </c>
      <c r="C3925" s="1">
        <v>42958</v>
      </c>
      <c r="D3925">
        <v>20</v>
      </c>
      <c r="E3925">
        <v>12</v>
      </c>
      <c r="F3925">
        <v>32</v>
      </c>
      <c r="G3925">
        <v>0</v>
      </c>
      <c r="H3925">
        <v>0</v>
      </c>
      <c r="I3925">
        <v>0</v>
      </c>
      <c r="J3925">
        <v>29</v>
      </c>
    </row>
    <row r="3926" spans="1:10" x14ac:dyDescent="0.3">
      <c r="A3926" t="s">
        <v>3195</v>
      </c>
      <c r="B3926" t="s">
        <v>4061</v>
      </c>
      <c r="C3926" s="1">
        <v>42958</v>
      </c>
      <c r="D3926">
        <v>1</v>
      </c>
      <c r="E3926">
        <v>3</v>
      </c>
      <c r="F3926">
        <v>4</v>
      </c>
      <c r="G3926">
        <v>0</v>
      </c>
      <c r="H3926">
        <v>0</v>
      </c>
      <c r="I3926">
        <v>0</v>
      </c>
      <c r="J3926">
        <v>29</v>
      </c>
    </row>
    <row r="3927" spans="1:10" x14ac:dyDescent="0.3">
      <c r="A3927" t="s">
        <v>3195</v>
      </c>
      <c r="B3927" t="s">
        <v>4062</v>
      </c>
      <c r="C3927" s="1">
        <v>42958</v>
      </c>
      <c r="D3927">
        <v>1</v>
      </c>
      <c r="E3927">
        <v>1</v>
      </c>
      <c r="F3927">
        <v>2</v>
      </c>
      <c r="G3927">
        <v>0</v>
      </c>
      <c r="H3927">
        <v>0</v>
      </c>
      <c r="I3927">
        <v>0</v>
      </c>
      <c r="J3927">
        <v>29</v>
      </c>
    </row>
    <row r="3928" spans="1:10" x14ac:dyDescent="0.3">
      <c r="A3928" t="s">
        <v>3195</v>
      </c>
      <c r="B3928" t="s">
        <v>4063</v>
      </c>
      <c r="C3928" s="1">
        <v>42958</v>
      </c>
      <c r="D3928">
        <v>6</v>
      </c>
      <c r="E3928">
        <v>1</v>
      </c>
      <c r="F3928">
        <v>7</v>
      </c>
      <c r="G3928">
        <v>0</v>
      </c>
      <c r="H3928">
        <v>0</v>
      </c>
      <c r="I3928">
        <v>0</v>
      </c>
      <c r="J3928">
        <v>29</v>
      </c>
    </row>
    <row r="3929" spans="1:10" x14ac:dyDescent="0.3">
      <c r="A3929" t="s">
        <v>3195</v>
      </c>
      <c r="B3929" t="s">
        <v>4064</v>
      </c>
      <c r="C3929" s="1">
        <v>42958</v>
      </c>
      <c r="D3929">
        <v>1</v>
      </c>
      <c r="E3929">
        <v>1</v>
      </c>
      <c r="F3929">
        <v>2</v>
      </c>
      <c r="G3929">
        <v>0</v>
      </c>
      <c r="H3929">
        <v>0</v>
      </c>
      <c r="I3929">
        <v>0</v>
      </c>
      <c r="J3929">
        <v>29</v>
      </c>
    </row>
    <row r="3930" spans="1:10" x14ac:dyDescent="0.3">
      <c r="A3930" t="s">
        <v>3195</v>
      </c>
      <c r="B3930" t="s">
        <v>4065</v>
      </c>
      <c r="C3930" s="1">
        <v>42958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29</v>
      </c>
    </row>
    <row r="3931" spans="1:10" x14ac:dyDescent="0.3">
      <c r="A3931" t="s">
        <v>3195</v>
      </c>
      <c r="B3931" t="s">
        <v>4066</v>
      </c>
      <c r="C3931" s="1">
        <v>42958</v>
      </c>
      <c r="D3931">
        <v>12</v>
      </c>
      <c r="E3931">
        <v>152</v>
      </c>
      <c r="F3931">
        <v>164</v>
      </c>
      <c r="G3931">
        <v>0</v>
      </c>
      <c r="H3931">
        <v>0</v>
      </c>
      <c r="I3931">
        <v>0</v>
      </c>
      <c r="J3931">
        <v>29</v>
      </c>
    </row>
    <row r="3932" spans="1:10" x14ac:dyDescent="0.3">
      <c r="A3932" t="s">
        <v>3195</v>
      </c>
      <c r="B3932" t="s">
        <v>4067</v>
      </c>
      <c r="C3932" s="1">
        <v>42958</v>
      </c>
      <c r="D3932">
        <v>14</v>
      </c>
      <c r="E3932">
        <v>11</v>
      </c>
      <c r="F3932">
        <v>25</v>
      </c>
      <c r="G3932">
        <v>0</v>
      </c>
      <c r="H3932">
        <v>0</v>
      </c>
      <c r="I3932">
        <v>0</v>
      </c>
      <c r="J3932">
        <v>30</v>
      </c>
    </row>
    <row r="3933" spans="1:10" x14ac:dyDescent="0.3">
      <c r="A3933" t="s">
        <v>3195</v>
      </c>
      <c r="B3933" t="s">
        <v>4068</v>
      </c>
      <c r="C3933" s="1">
        <v>42958</v>
      </c>
      <c r="D3933">
        <v>4</v>
      </c>
      <c r="E3933">
        <v>15</v>
      </c>
      <c r="F3933">
        <v>19</v>
      </c>
      <c r="G3933">
        <v>0</v>
      </c>
      <c r="H3933">
        <v>0</v>
      </c>
      <c r="I3933">
        <v>0</v>
      </c>
      <c r="J3933">
        <v>30</v>
      </c>
    </row>
    <row r="3934" spans="1:10" x14ac:dyDescent="0.3">
      <c r="A3934" t="s">
        <v>3195</v>
      </c>
      <c r="B3934" t="s">
        <v>4069</v>
      </c>
      <c r="C3934" s="1">
        <v>42958</v>
      </c>
      <c r="D3934">
        <v>9</v>
      </c>
      <c r="E3934">
        <v>46</v>
      </c>
      <c r="F3934">
        <v>55</v>
      </c>
      <c r="G3934">
        <v>1</v>
      </c>
      <c r="H3934">
        <v>1</v>
      </c>
      <c r="I3934">
        <v>2</v>
      </c>
      <c r="J3934">
        <v>30</v>
      </c>
    </row>
    <row r="3935" spans="1:10" x14ac:dyDescent="0.3">
      <c r="A3935" t="s">
        <v>3195</v>
      </c>
      <c r="B3935" t="s">
        <v>4070</v>
      </c>
      <c r="C3935" s="1">
        <v>42958</v>
      </c>
      <c r="D3935">
        <v>11</v>
      </c>
      <c r="E3935">
        <v>14</v>
      </c>
      <c r="F3935">
        <v>25</v>
      </c>
      <c r="G3935">
        <v>0</v>
      </c>
      <c r="H3935">
        <v>1</v>
      </c>
      <c r="I3935">
        <v>1</v>
      </c>
      <c r="J3935">
        <v>30</v>
      </c>
    </row>
    <row r="3936" spans="1:10" x14ac:dyDescent="0.3">
      <c r="A3936" t="s">
        <v>3195</v>
      </c>
      <c r="B3936" t="s">
        <v>4071</v>
      </c>
      <c r="C3936" s="1">
        <v>42958</v>
      </c>
      <c r="D3936">
        <v>13</v>
      </c>
      <c r="E3936">
        <v>3</v>
      </c>
      <c r="F3936">
        <v>16</v>
      </c>
      <c r="G3936">
        <v>0</v>
      </c>
      <c r="H3936">
        <v>0</v>
      </c>
      <c r="I3936">
        <v>0</v>
      </c>
      <c r="J3936">
        <v>30</v>
      </c>
    </row>
    <row r="3937" spans="1:10" x14ac:dyDescent="0.3">
      <c r="A3937" t="s">
        <v>3195</v>
      </c>
      <c r="B3937" t="s">
        <v>4072</v>
      </c>
      <c r="C3937" s="1">
        <v>42958</v>
      </c>
      <c r="D3937">
        <v>3</v>
      </c>
      <c r="E3937">
        <v>4</v>
      </c>
      <c r="F3937">
        <v>7</v>
      </c>
      <c r="G3937">
        <v>0</v>
      </c>
      <c r="H3937">
        <v>0</v>
      </c>
      <c r="I3937">
        <v>0</v>
      </c>
      <c r="J3937">
        <v>30</v>
      </c>
    </row>
    <row r="3938" spans="1:10" x14ac:dyDescent="0.3">
      <c r="A3938" t="s">
        <v>3195</v>
      </c>
      <c r="B3938" t="s">
        <v>4073</v>
      </c>
      <c r="C3938" s="1">
        <v>42958</v>
      </c>
      <c r="D3938">
        <v>23</v>
      </c>
      <c r="E3938">
        <v>9</v>
      </c>
      <c r="F3938">
        <v>32</v>
      </c>
      <c r="G3938">
        <v>0</v>
      </c>
      <c r="H3938">
        <v>0</v>
      </c>
      <c r="I3938">
        <v>0</v>
      </c>
      <c r="J3938">
        <v>30</v>
      </c>
    </row>
    <row r="3939" spans="1:10" x14ac:dyDescent="0.3">
      <c r="A3939" t="s">
        <v>3195</v>
      </c>
      <c r="B3939" t="s">
        <v>4074</v>
      </c>
      <c r="C3939" s="1">
        <v>42927</v>
      </c>
      <c r="D3939">
        <v>3</v>
      </c>
      <c r="E3939">
        <v>3</v>
      </c>
      <c r="F3939">
        <v>6</v>
      </c>
      <c r="G3939">
        <v>0</v>
      </c>
      <c r="H3939">
        <v>0</v>
      </c>
      <c r="I3939">
        <v>0</v>
      </c>
      <c r="J3939">
        <v>30</v>
      </c>
    </row>
    <row r="3940" spans="1:10" x14ac:dyDescent="0.3">
      <c r="A3940" t="s">
        <v>3195</v>
      </c>
      <c r="B3940" t="s">
        <v>4075</v>
      </c>
      <c r="C3940" s="1">
        <v>42897</v>
      </c>
      <c r="D3940">
        <v>6</v>
      </c>
      <c r="E3940">
        <v>13</v>
      </c>
      <c r="F3940">
        <v>19</v>
      </c>
      <c r="G3940">
        <v>0</v>
      </c>
      <c r="H3940">
        <v>0</v>
      </c>
      <c r="I3940">
        <v>0</v>
      </c>
      <c r="J3940">
        <v>30</v>
      </c>
    </row>
    <row r="3941" spans="1:10" x14ac:dyDescent="0.3">
      <c r="A3941" t="s">
        <v>3195</v>
      </c>
      <c r="B3941" t="s">
        <v>4076</v>
      </c>
      <c r="C3941" s="1">
        <v>42897</v>
      </c>
      <c r="D3941">
        <v>1</v>
      </c>
      <c r="E3941">
        <v>1</v>
      </c>
      <c r="F3941">
        <v>2</v>
      </c>
      <c r="G3941">
        <v>0</v>
      </c>
      <c r="H3941">
        <v>0</v>
      </c>
      <c r="I3941">
        <v>0</v>
      </c>
      <c r="J3941">
        <v>30</v>
      </c>
    </row>
    <row r="3942" spans="1:10" x14ac:dyDescent="0.3">
      <c r="A3942" t="s">
        <v>3195</v>
      </c>
      <c r="B3942" t="s">
        <v>4077</v>
      </c>
      <c r="C3942" s="1">
        <v>42897</v>
      </c>
      <c r="D3942">
        <v>1</v>
      </c>
      <c r="E3942">
        <v>1</v>
      </c>
      <c r="F3942">
        <v>2</v>
      </c>
      <c r="G3942">
        <v>0</v>
      </c>
      <c r="H3942">
        <v>0</v>
      </c>
      <c r="I3942">
        <v>0</v>
      </c>
      <c r="J3942">
        <v>30</v>
      </c>
    </row>
    <row r="3943" spans="1:10" x14ac:dyDescent="0.3">
      <c r="A3943" t="s">
        <v>3195</v>
      </c>
      <c r="B3943" t="s">
        <v>4078</v>
      </c>
      <c r="C3943" s="1">
        <v>42805</v>
      </c>
      <c r="D3943">
        <v>2</v>
      </c>
      <c r="E3943">
        <v>2</v>
      </c>
      <c r="F3943">
        <v>4</v>
      </c>
      <c r="G3943">
        <v>0</v>
      </c>
      <c r="H3943">
        <v>0</v>
      </c>
      <c r="I3943">
        <v>0</v>
      </c>
      <c r="J3943">
        <v>30</v>
      </c>
    </row>
    <row r="3944" spans="1:10" x14ac:dyDescent="0.3">
      <c r="A3944" t="s">
        <v>3195</v>
      </c>
      <c r="B3944" t="s">
        <v>4079</v>
      </c>
      <c r="C3944" s="1">
        <v>42805</v>
      </c>
      <c r="D3944">
        <v>1</v>
      </c>
      <c r="E3944">
        <v>1</v>
      </c>
      <c r="F3944">
        <v>2</v>
      </c>
      <c r="G3944">
        <v>0</v>
      </c>
      <c r="H3944">
        <v>0</v>
      </c>
      <c r="I3944">
        <v>0</v>
      </c>
      <c r="J3944">
        <v>30</v>
      </c>
    </row>
    <row r="3945" spans="1:10" x14ac:dyDescent="0.3">
      <c r="A3945" t="s">
        <v>3195</v>
      </c>
      <c r="B3945" t="s">
        <v>4080</v>
      </c>
      <c r="C3945" s="1">
        <v>42777</v>
      </c>
      <c r="D3945">
        <v>9</v>
      </c>
      <c r="E3945">
        <v>10</v>
      </c>
      <c r="F3945">
        <v>19</v>
      </c>
      <c r="G3945">
        <v>0</v>
      </c>
      <c r="H3945">
        <v>0</v>
      </c>
      <c r="I3945">
        <v>0</v>
      </c>
      <c r="J3945">
        <v>30</v>
      </c>
    </row>
    <row r="3946" spans="1:10" x14ac:dyDescent="0.3">
      <c r="A3946" t="s">
        <v>3195</v>
      </c>
      <c r="B3946" t="s">
        <v>4081</v>
      </c>
      <c r="C3946" s="1">
        <v>42777</v>
      </c>
      <c r="D3946">
        <v>2</v>
      </c>
      <c r="E3946">
        <v>2</v>
      </c>
      <c r="F3946">
        <v>4</v>
      </c>
      <c r="G3946">
        <v>0</v>
      </c>
      <c r="H3946">
        <v>0</v>
      </c>
      <c r="I3946">
        <v>0</v>
      </c>
      <c r="J3946">
        <v>30</v>
      </c>
    </row>
    <row r="3947" spans="1:10" x14ac:dyDescent="0.3">
      <c r="A3947" t="s">
        <v>3195</v>
      </c>
      <c r="B3947" t="s">
        <v>4082</v>
      </c>
      <c r="C3947" s="1">
        <v>42777</v>
      </c>
      <c r="D3947">
        <v>18</v>
      </c>
      <c r="E3947">
        <v>5</v>
      </c>
      <c r="F3947">
        <v>23</v>
      </c>
      <c r="G3947">
        <v>0</v>
      </c>
      <c r="H3947">
        <v>0</v>
      </c>
      <c r="I3947">
        <v>0</v>
      </c>
      <c r="J3947">
        <v>30</v>
      </c>
    </row>
    <row r="3948" spans="1:10" x14ac:dyDescent="0.3">
      <c r="A3948" t="s">
        <v>3195</v>
      </c>
      <c r="B3948" t="s">
        <v>4083</v>
      </c>
      <c r="C3948" s="1">
        <v>42777</v>
      </c>
      <c r="D3948">
        <v>1</v>
      </c>
      <c r="E3948">
        <v>1</v>
      </c>
      <c r="F3948">
        <v>2</v>
      </c>
      <c r="G3948">
        <v>0</v>
      </c>
      <c r="H3948">
        <v>0</v>
      </c>
      <c r="I3948">
        <v>0</v>
      </c>
      <c r="J3948">
        <v>30</v>
      </c>
    </row>
    <row r="3949" spans="1:10" x14ac:dyDescent="0.3">
      <c r="A3949" t="s">
        <v>3195</v>
      </c>
      <c r="B3949" t="s">
        <v>4084</v>
      </c>
      <c r="C3949" s="1">
        <v>42777</v>
      </c>
      <c r="D3949">
        <v>1</v>
      </c>
      <c r="E3949">
        <v>1</v>
      </c>
      <c r="F3949">
        <v>2</v>
      </c>
      <c r="G3949">
        <v>0</v>
      </c>
      <c r="H3949">
        <v>0</v>
      </c>
      <c r="I3949">
        <v>0</v>
      </c>
      <c r="J3949">
        <v>30</v>
      </c>
    </row>
    <row r="3950" spans="1:10" x14ac:dyDescent="0.3">
      <c r="A3950" t="s">
        <v>3195</v>
      </c>
      <c r="B3950" t="s">
        <v>4085</v>
      </c>
      <c r="C3950" s="1">
        <v>42777</v>
      </c>
      <c r="D3950">
        <v>16</v>
      </c>
      <c r="E3950">
        <v>16</v>
      </c>
      <c r="F3950">
        <v>32</v>
      </c>
      <c r="G3950">
        <v>0</v>
      </c>
      <c r="H3950">
        <v>0</v>
      </c>
      <c r="I3950">
        <v>0</v>
      </c>
      <c r="J3950">
        <v>30</v>
      </c>
    </row>
    <row r="3951" spans="1:10" x14ac:dyDescent="0.3">
      <c r="A3951" t="s">
        <v>3195</v>
      </c>
      <c r="B3951" t="s">
        <v>4086</v>
      </c>
      <c r="C3951" s="1">
        <v>42777</v>
      </c>
      <c r="D3951">
        <v>13</v>
      </c>
      <c r="E3951">
        <v>7</v>
      </c>
      <c r="F3951">
        <v>20</v>
      </c>
      <c r="G3951">
        <v>0</v>
      </c>
      <c r="H3951">
        <v>0</v>
      </c>
      <c r="I3951">
        <v>0</v>
      </c>
      <c r="J3951">
        <v>30</v>
      </c>
    </row>
    <row r="3952" spans="1:10" x14ac:dyDescent="0.3">
      <c r="A3952" t="s">
        <v>3195</v>
      </c>
      <c r="B3952" t="s">
        <v>4087</v>
      </c>
      <c r="C3952" s="1">
        <v>42746</v>
      </c>
      <c r="D3952">
        <v>1</v>
      </c>
      <c r="E3952">
        <v>1</v>
      </c>
      <c r="F3952">
        <v>2</v>
      </c>
      <c r="G3952">
        <v>0</v>
      </c>
      <c r="H3952">
        <v>0</v>
      </c>
      <c r="I3952">
        <v>0</v>
      </c>
      <c r="J3952">
        <v>30</v>
      </c>
    </row>
    <row r="3953" spans="1:10" x14ac:dyDescent="0.3">
      <c r="A3953" t="s">
        <v>3195</v>
      </c>
      <c r="B3953" t="s">
        <v>4088</v>
      </c>
      <c r="C3953" s="1">
        <v>42746</v>
      </c>
      <c r="D3953">
        <v>21</v>
      </c>
      <c r="E3953">
        <v>23</v>
      </c>
      <c r="F3953">
        <v>44</v>
      </c>
      <c r="G3953">
        <v>0</v>
      </c>
      <c r="H3953">
        <v>0</v>
      </c>
      <c r="I3953">
        <v>0</v>
      </c>
      <c r="J3953">
        <v>30</v>
      </c>
    </row>
    <row r="3954" spans="1:10" x14ac:dyDescent="0.3">
      <c r="A3954" t="s">
        <v>3195</v>
      </c>
      <c r="B3954" t="s">
        <v>4089</v>
      </c>
      <c r="C3954" s="1">
        <v>42746</v>
      </c>
      <c r="D3954">
        <v>1</v>
      </c>
      <c r="E3954">
        <v>1</v>
      </c>
      <c r="F3954">
        <v>2</v>
      </c>
      <c r="G3954">
        <v>0</v>
      </c>
      <c r="H3954">
        <v>0</v>
      </c>
      <c r="I3954">
        <v>0</v>
      </c>
      <c r="J3954">
        <v>30</v>
      </c>
    </row>
    <row r="3955" spans="1:10" x14ac:dyDescent="0.3">
      <c r="A3955" t="s">
        <v>3195</v>
      </c>
      <c r="B3955" t="s">
        <v>4090</v>
      </c>
      <c r="C3955" s="1">
        <v>42746</v>
      </c>
      <c r="D3955">
        <v>2</v>
      </c>
      <c r="E3955">
        <v>2</v>
      </c>
      <c r="F3955">
        <v>4</v>
      </c>
      <c r="G3955">
        <v>0</v>
      </c>
      <c r="H3955">
        <v>0</v>
      </c>
      <c r="I3955">
        <v>0</v>
      </c>
      <c r="J3955">
        <v>30</v>
      </c>
    </row>
    <row r="3956" spans="1:10" x14ac:dyDescent="0.3">
      <c r="A3956" t="s">
        <v>3195</v>
      </c>
      <c r="B3956" t="s">
        <v>4091</v>
      </c>
      <c r="C3956" s="1">
        <v>42746</v>
      </c>
      <c r="D3956">
        <v>5</v>
      </c>
      <c r="E3956">
        <v>1</v>
      </c>
      <c r="F3956">
        <v>6</v>
      </c>
      <c r="G3956">
        <v>0</v>
      </c>
      <c r="H3956">
        <v>0</v>
      </c>
      <c r="I3956">
        <v>0</v>
      </c>
      <c r="J3956">
        <v>30</v>
      </c>
    </row>
    <row r="3957" spans="1:10" x14ac:dyDescent="0.3">
      <c r="A3957" t="s">
        <v>3195</v>
      </c>
      <c r="B3957" t="s">
        <v>4092</v>
      </c>
      <c r="C3957" s="1">
        <v>42746</v>
      </c>
      <c r="D3957">
        <v>2</v>
      </c>
      <c r="E3957">
        <v>2</v>
      </c>
      <c r="F3957">
        <v>4</v>
      </c>
      <c r="G3957">
        <v>0</v>
      </c>
      <c r="H3957">
        <v>0</v>
      </c>
      <c r="I3957">
        <v>0</v>
      </c>
      <c r="J3957">
        <v>30</v>
      </c>
    </row>
    <row r="3958" spans="1:10" x14ac:dyDescent="0.3">
      <c r="A3958" t="s">
        <v>3195</v>
      </c>
      <c r="B3958" t="s">
        <v>4093</v>
      </c>
      <c r="C3958" s="1">
        <v>42746</v>
      </c>
      <c r="D3958">
        <v>3</v>
      </c>
      <c r="E3958">
        <v>3</v>
      </c>
      <c r="F3958">
        <v>6</v>
      </c>
      <c r="G3958">
        <v>0</v>
      </c>
      <c r="H3958">
        <v>0</v>
      </c>
      <c r="I3958">
        <v>0</v>
      </c>
      <c r="J3958">
        <v>30</v>
      </c>
    </row>
    <row r="3959" spans="1:10" x14ac:dyDescent="0.3">
      <c r="A3959" t="s">
        <v>3195</v>
      </c>
      <c r="B3959" t="s">
        <v>4094</v>
      </c>
      <c r="C3959" s="1">
        <v>42746</v>
      </c>
      <c r="D3959">
        <v>2</v>
      </c>
      <c r="E3959">
        <v>2</v>
      </c>
      <c r="F3959">
        <v>4</v>
      </c>
      <c r="G3959">
        <v>0</v>
      </c>
      <c r="H3959">
        <v>0</v>
      </c>
      <c r="I3959">
        <v>0</v>
      </c>
      <c r="J3959">
        <v>30</v>
      </c>
    </row>
    <row r="3960" spans="1:10" x14ac:dyDescent="0.3">
      <c r="A3960" t="s">
        <v>3195</v>
      </c>
      <c r="B3960" t="s">
        <v>4095</v>
      </c>
      <c r="C3960" s="1">
        <v>42746</v>
      </c>
      <c r="D3960">
        <v>156</v>
      </c>
      <c r="E3960">
        <v>2</v>
      </c>
      <c r="F3960">
        <v>158</v>
      </c>
      <c r="G3960">
        <v>0</v>
      </c>
      <c r="H3960">
        <v>0</v>
      </c>
      <c r="I3960">
        <v>0</v>
      </c>
      <c r="J3960">
        <v>30</v>
      </c>
    </row>
    <row r="3961" spans="1:10" x14ac:dyDescent="0.3">
      <c r="A3961" t="s">
        <v>3195</v>
      </c>
      <c r="B3961" t="s">
        <v>4096</v>
      </c>
      <c r="C3961" s="1">
        <v>42746</v>
      </c>
      <c r="D3961">
        <v>8</v>
      </c>
      <c r="E3961">
        <v>11</v>
      </c>
      <c r="F3961">
        <v>19</v>
      </c>
      <c r="G3961">
        <v>0</v>
      </c>
      <c r="H3961">
        <v>0</v>
      </c>
      <c r="I3961">
        <v>0</v>
      </c>
      <c r="J3961">
        <v>30</v>
      </c>
    </row>
    <row r="3962" spans="1:10" x14ac:dyDescent="0.3">
      <c r="A3962" t="s">
        <v>3195</v>
      </c>
      <c r="B3962" t="s">
        <v>4097</v>
      </c>
      <c r="C3962" s="1">
        <v>42746</v>
      </c>
      <c r="D3962">
        <v>11</v>
      </c>
      <c r="E3962">
        <v>3</v>
      </c>
      <c r="F3962">
        <v>14</v>
      </c>
      <c r="G3962">
        <v>0</v>
      </c>
      <c r="H3962">
        <v>0</v>
      </c>
      <c r="I3962">
        <v>0</v>
      </c>
      <c r="J3962">
        <v>31</v>
      </c>
    </row>
    <row r="3963" spans="1:10" x14ac:dyDescent="0.3">
      <c r="A3963" t="s">
        <v>3195</v>
      </c>
      <c r="B3963" t="s">
        <v>4098</v>
      </c>
      <c r="C3963" s="1">
        <v>42746</v>
      </c>
      <c r="D3963">
        <v>4</v>
      </c>
      <c r="E3963">
        <v>2</v>
      </c>
      <c r="F3963">
        <v>6</v>
      </c>
      <c r="G3963">
        <v>0</v>
      </c>
      <c r="H3963">
        <v>0</v>
      </c>
      <c r="I3963">
        <v>0</v>
      </c>
      <c r="J3963">
        <v>31</v>
      </c>
    </row>
    <row r="3964" spans="1:10" x14ac:dyDescent="0.3">
      <c r="A3964" t="s">
        <v>3195</v>
      </c>
      <c r="B3964" t="s">
        <v>4099</v>
      </c>
      <c r="C3964" s="1">
        <v>42746</v>
      </c>
      <c r="D3964">
        <v>1</v>
      </c>
      <c r="E3964">
        <v>1</v>
      </c>
      <c r="F3964">
        <v>2</v>
      </c>
      <c r="G3964">
        <v>0</v>
      </c>
      <c r="H3964">
        <v>0</v>
      </c>
      <c r="I3964">
        <v>0</v>
      </c>
      <c r="J3964">
        <v>31</v>
      </c>
    </row>
    <row r="3965" spans="1:10" x14ac:dyDescent="0.3">
      <c r="A3965" t="s">
        <v>3195</v>
      </c>
      <c r="B3965" t="s">
        <v>4100</v>
      </c>
      <c r="C3965" s="1">
        <v>42746</v>
      </c>
      <c r="D3965">
        <v>8</v>
      </c>
      <c r="E3965">
        <v>4</v>
      </c>
      <c r="F3965">
        <v>12</v>
      </c>
      <c r="G3965">
        <v>0</v>
      </c>
      <c r="H3965">
        <v>0</v>
      </c>
      <c r="I3965">
        <v>0</v>
      </c>
      <c r="J3965">
        <v>31</v>
      </c>
    </row>
    <row r="3966" spans="1:10" x14ac:dyDescent="0.3">
      <c r="A3966" t="s">
        <v>3195</v>
      </c>
      <c r="B3966" t="s">
        <v>4101</v>
      </c>
      <c r="C3966" s="1">
        <v>42746</v>
      </c>
      <c r="D3966">
        <v>20</v>
      </c>
      <c r="E3966">
        <v>19</v>
      </c>
      <c r="F3966">
        <v>39</v>
      </c>
      <c r="G3966">
        <v>0</v>
      </c>
      <c r="H3966">
        <v>0</v>
      </c>
      <c r="I3966">
        <v>0</v>
      </c>
      <c r="J3966">
        <v>31</v>
      </c>
    </row>
    <row r="3967" spans="1:10" x14ac:dyDescent="0.3">
      <c r="A3967" t="s">
        <v>3195</v>
      </c>
      <c r="B3967" t="s">
        <v>4102</v>
      </c>
      <c r="C3967" t="s">
        <v>4103</v>
      </c>
      <c r="D3967">
        <v>1</v>
      </c>
      <c r="E3967">
        <v>3</v>
      </c>
      <c r="F3967">
        <v>4</v>
      </c>
      <c r="G3967">
        <v>0</v>
      </c>
      <c r="H3967">
        <v>0</v>
      </c>
      <c r="I3967">
        <v>0</v>
      </c>
      <c r="J3967">
        <v>31</v>
      </c>
    </row>
    <row r="3968" spans="1:10" x14ac:dyDescent="0.3">
      <c r="A3968" t="s">
        <v>3195</v>
      </c>
      <c r="B3968" t="s">
        <v>4104</v>
      </c>
      <c r="C3968" t="s">
        <v>4103</v>
      </c>
      <c r="D3968">
        <v>13</v>
      </c>
      <c r="E3968">
        <v>10</v>
      </c>
      <c r="F3968">
        <v>23</v>
      </c>
      <c r="G3968">
        <v>0</v>
      </c>
      <c r="H3968">
        <v>0</v>
      </c>
      <c r="I3968">
        <v>0</v>
      </c>
      <c r="J3968">
        <v>31</v>
      </c>
    </row>
    <row r="3969" spans="1:10" x14ac:dyDescent="0.3">
      <c r="A3969" t="s">
        <v>3195</v>
      </c>
      <c r="B3969" t="s">
        <v>4105</v>
      </c>
      <c r="C3969" t="s">
        <v>4103</v>
      </c>
      <c r="D3969">
        <v>2</v>
      </c>
      <c r="E3969">
        <v>2</v>
      </c>
      <c r="F3969">
        <v>4</v>
      </c>
      <c r="G3969">
        <v>0</v>
      </c>
      <c r="H3969">
        <v>0</v>
      </c>
      <c r="I3969">
        <v>0</v>
      </c>
      <c r="J3969">
        <v>31</v>
      </c>
    </row>
    <row r="3970" spans="1:10" x14ac:dyDescent="0.3">
      <c r="A3970" t="s">
        <v>3195</v>
      </c>
      <c r="B3970" t="s">
        <v>4106</v>
      </c>
      <c r="C3970" t="s">
        <v>4103</v>
      </c>
      <c r="D3970">
        <v>7</v>
      </c>
      <c r="E3970">
        <v>4</v>
      </c>
      <c r="F3970">
        <v>11</v>
      </c>
      <c r="G3970">
        <v>0</v>
      </c>
      <c r="H3970">
        <v>0</v>
      </c>
      <c r="I3970">
        <v>0</v>
      </c>
      <c r="J3970">
        <v>31</v>
      </c>
    </row>
    <row r="3971" spans="1:10" x14ac:dyDescent="0.3">
      <c r="A3971" t="s">
        <v>3195</v>
      </c>
      <c r="B3971" t="s">
        <v>4107</v>
      </c>
      <c r="C3971" t="s">
        <v>4103</v>
      </c>
      <c r="D3971">
        <v>3</v>
      </c>
      <c r="E3971">
        <v>3</v>
      </c>
      <c r="F3971">
        <v>6</v>
      </c>
      <c r="G3971">
        <v>0</v>
      </c>
      <c r="H3971">
        <v>0</v>
      </c>
      <c r="I3971">
        <v>0</v>
      </c>
      <c r="J3971">
        <v>31</v>
      </c>
    </row>
    <row r="3972" spans="1:10" x14ac:dyDescent="0.3">
      <c r="A3972" t="s">
        <v>3195</v>
      </c>
      <c r="B3972" t="s">
        <v>4108</v>
      </c>
      <c r="C3972" t="s">
        <v>4103</v>
      </c>
      <c r="D3972">
        <v>2</v>
      </c>
      <c r="E3972">
        <v>2</v>
      </c>
      <c r="F3972">
        <v>4</v>
      </c>
      <c r="G3972">
        <v>0</v>
      </c>
      <c r="H3972">
        <v>0</v>
      </c>
      <c r="I3972">
        <v>0</v>
      </c>
      <c r="J3972">
        <v>31</v>
      </c>
    </row>
    <row r="3973" spans="1:10" x14ac:dyDescent="0.3">
      <c r="A3973" t="s">
        <v>3195</v>
      </c>
      <c r="B3973" t="s">
        <v>4109</v>
      </c>
      <c r="C3973" t="s">
        <v>4103</v>
      </c>
      <c r="D3973">
        <v>1</v>
      </c>
      <c r="E3973">
        <v>1</v>
      </c>
      <c r="F3973">
        <v>2</v>
      </c>
      <c r="G3973">
        <v>0</v>
      </c>
      <c r="H3973">
        <v>0</v>
      </c>
      <c r="I3973">
        <v>0</v>
      </c>
      <c r="J3973">
        <v>31</v>
      </c>
    </row>
    <row r="3974" spans="1:10" x14ac:dyDescent="0.3">
      <c r="A3974" t="s">
        <v>3195</v>
      </c>
      <c r="B3974" t="s">
        <v>4110</v>
      </c>
      <c r="C3974" t="s">
        <v>4103</v>
      </c>
      <c r="D3974">
        <v>11</v>
      </c>
      <c r="E3974">
        <v>3</v>
      </c>
      <c r="F3974">
        <v>14</v>
      </c>
      <c r="G3974">
        <v>0</v>
      </c>
      <c r="H3974">
        <v>0</v>
      </c>
      <c r="I3974">
        <v>0</v>
      </c>
      <c r="J3974">
        <v>31</v>
      </c>
    </row>
    <row r="3975" spans="1:10" x14ac:dyDescent="0.3">
      <c r="A3975" t="s">
        <v>3195</v>
      </c>
      <c r="B3975" t="s">
        <v>4111</v>
      </c>
      <c r="C3975" t="s">
        <v>4103</v>
      </c>
      <c r="D3975">
        <v>1</v>
      </c>
      <c r="E3975">
        <v>0</v>
      </c>
      <c r="F3975">
        <v>1</v>
      </c>
      <c r="G3975">
        <v>0</v>
      </c>
      <c r="H3975">
        <v>0</v>
      </c>
      <c r="I3975">
        <v>0</v>
      </c>
      <c r="J3975">
        <v>31</v>
      </c>
    </row>
    <row r="3976" spans="1:10" x14ac:dyDescent="0.3">
      <c r="A3976" t="s">
        <v>3195</v>
      </c>
      <c r="B3976" t="s">
        <v>4112</v>
      </c>
      <c r="C3976" t="s">
        <v>4103</v>
      </c>
      <c r="D3976">
        <v>1</v>
      </c>
      <c r="E3976">
        <v>1</v>
      </c>
      <c r="F3976">
        <v>2</v>
      </c>
      <c r="G3976">
        <v>0</v>
      </c>
      <c r="H3976">
        <v>0</v>
      </c>
      <c r="I3976">
        <v>0</v>
      </c>
      <c r="J3976">
        <v>31</v>
      </c>
    </row>
    <row r="3977" spans="1:10" x14ac:dyDescent="0.3">
      <c r="A3977" t="s">
        <v>3195</v>
      </c>
      <c r="B3977" t="s">
        <v>4113</v>
      </c>
      <c r="C3977" t="s">
        <v>3033</v>
      </c>
      <c r="D3977">
        <v>3</v>
      </c>
      <c r="E3977">
        <v>2</v>
      </c>
      <c r="F3977">
        <v>5</v>
      </c>
      <c r="G3977">
        <v>0</v>
      </c>
      <c r="H3977">
        <v>0</v>
      </c>
      <c r="I3977">
        <v>0</v>
      </c>
      <c r="J3977">
        <v>31</v>
      </c>
    </row>
    <row r="3978" spans="1:10" x14ac:dyDescent="0.3">
      <c r="A3978" t="s">
        <v>3195</v>
      </c>
      <c r="B3978" t="s">
        <v>4114</v>
      </c>
      <c r="C3978" t="s">
        <v>3033</v>
      </c>
      <c r="D3978">
        <v>9</v>
      </c>
      <c r="E3978">
        <v>7</v>
      </c>
      <c r="F3978">
        <v>16</v>
      </c>
      <c r="G3978">
        <v>0</v>
      </c>
      <c r="H3978">
        <v>0</v>
      </c>
      <c r="I3978">
        <v>0</v>
      </c>
      <c r="J3978">
        <v>31</v>
      </c>
    </row>
    <row r="3979" spans="1:10" x14ac:dyDescent="0.3">
      <c r="A3979" t="s">
        <v>3195</v>
      </c>
      <c r="B3979" t="s">
        <v>4115</v>
      </c>
      <c r="C3979" t="s">
        <v>3033</v>
      </c>
      <c r="D3979">
        <v>1</v>
      </c>
      <c r="E3979">
        <v>1</v>
      </c>
      <c r="F3979">
        <v>2</v>
      </c>
      <c r="G3979">
        <v>0</v>
      </c>
      <c r="H3979">
        <v>0</v>
      </c>
      <c r="I3979">
        <v>0</v>
      </c>
      <c r="J3979">
        <v>31</v>
      </c>
    </row>
    <row r="3980" spans="1:10" x14ac:dyDescent="0.3">
      <c r="A3980" t="s">
        <v>3195</v>
      </c>
      <c r="B3980" t="s">
        <v>4116</v>
      </c>
      <c r="C3980" t="s">
        <v>3047</v>
      </c>
      <c r="D3980">
        <v>53</v>
      </c>
      <c r="E3980">
        <v>6</v>
      </c>
      <c r="F3980">
        <v>59</v>
      </c>
      <c r="G3980">
        <v>0</v>
      </c>
      <c r="H3980">
        <v>0</v>
      </c>
      <c r="I3980">
        <v>0</v>
      </c>
      <c r="J3980">
        <v>31</v>
      </c>
    </row>
    <row r="3981" spans="1:10" x14ac:dyDescent="0.3">
      <c r="A3981" t="s">
        <v>3195</v>
      </c>
      <c r="B3981" t="s">
        <v>4117</v>
      </c>
      <c r="C3981" t="s">
        <v>3047</v>
      </c>
      <c r="D3981">
        <v>25</v>
      </c>
      <c r="E3981">
        <v>6</v>
      </c>
      <c r="F3981">
        <v>31</v>
      </c>
      <c r="G3981">
        <v>0</v>
      </c>
      <c r="H3981">
        <v>0</v>
      </c>
      <c r="I3981">
        <v>0</v>
      </c>
      <c r="J3981">
        <v>31</v>
      </c>
    </row>
    <row r="3982" spans="1:10" x14ac:dyDescent="0.3">
      <c r="A3982" t="s">
        <v>3195</v>
      </c>
      <c r="B3982" t="s">
        <v>4118</v>
      </c>
      <c r="C3982" t="s">
        <v>3047</v>
      </c>
      <c r="D3982">
        <v>23</v>
      </c>
      <c r="E3982">
        <v>26</v>
      </c>
      <c r="F3982">
        <v>49</v>
      </c>
      <c r="G3982">
        <v>0</v>
      </c>
      <c r="H3982">
        <v>0</v>
      </c>
      <c r="I3982">
        <v>0</v>
      </c>
      <c r="J3982">
        <v>31</v>
      </c>
    </row>
    <row r="3983" spans="1:10" x14ac:dyDescent="0.3">
      <c r="A3983" t="s">
        <v>3195</v>
      </c>
      <c r="B3983" t="s">
        <v>4119</v>
      </c>
      <c r="C3983" t="s">
        <v>3047</v>
      </c>
      <c r="D3983">
        <v>7</v>
      </c>
      <c r="E3983">
        <v>18</v>
      </c>
      <c r="F3983">
        <v>25</v>
      </c>
      <c r="G3983">
        <v>0</v>
      </c>
      <c r="H3983">
        <v>4</v>
      </c>
      <c r="I3983">
        <v>4</v>
      </c>
      <c r="J3983">
        <v>31</v>
      </c>
    </row>
    <row r="3984" spans="1:10" x14ac:dyDescent="0.3">
      <c r="A3984" t="s">
        <v>3195</v>
      </c>
      <c r="B3984" t="s">
        <v>4120</v>
      </c>
      <c r="C3984" t="s">
        <v>3054</v>
      </c>
      <c r="D3984">
        <v>122</v>
      </c>
      <c r="E3984">
        <v>10</v>
      </c>
      <c r="F3984">
        <v>132</v>
      </c>
      <c r="G3984">
        <v>0</v>
      </c>
      <c r="H3984">
        <v>0</v>
      </c>
      <c r="I3984">
        <v>0</v>
      </c>
      <c r="J3984">
        <v>31</v>
      </c>
    </row>
    <row r="3985" spans="1:10" x14ac:dyDescent="0.3">
      <c r="A3985" t="s">
        <v>3195</v>
      </c>
      <c r="B3985" t="s">
        <v>4121</v>
      </c>
      <c r="C3985" t="s">
        <v>3054</v>
      </c>
      <c r="D3985">
        <v>4</v>
      </c>
      <c r="E3985">
        <v>2</v>
      </c>
      <c r="F3985">
        <v>6</v>
      </c>
      <c r="G3985">
        <v>0</v>
      </c>
      <c r="H3985">
        <v>0</v>
      </c>
      <c r="I3985">
        <v>0</v>
      </c>
      <c r="J3985">
        <v>31</v>
      </c>
    </row>
    <row r="3986" spans="1:10" x14ac:dyDescent="0.3">
      <c r="A3986" t="s">
        <v>3195</v>
      </c>
      <c r="B3986" t="s">
        <v>4122</v>
      </c>
      <c r="C3986" t="s">
        <v>3054</v>
      </c>
      <c r="D3986">
        <v>4</v>
      </c>
      <c r="E3986">
        <v>2</v>
      </c>
      <c r="F3986">
        <v>6</v>
      </c>
      <c r="G3986">
        <v>0</v>
      </c>
      <c r="H3986">
        <v>0</v>
      </c>
      <c r="I3986">
        <v>0</v>
      </c>
      <c r="J3986">
        <v>31</v>
      </c>
    </row>
    <row r="3987" spans="1:10" x14ac:dyDescent="0.3">
      <c r="A3987" t="s">
        <v>3195</v>
      </c>
      <c r="B3987" t="s">
        <v>4123</v>
      </c>
      <c r="C3987" t="s">
        <v>3054</v>
      </c>
      <c r="D3987">
        <v>7</v>
      </c>
      <c r="E3987">
        <v>2</v>
      </c>
      <c r="F3987">
        <v>9</v>
      </c>
      <c r="G3987">
        <v>0</v>
      </c>
      <c r="H3987">
        <v>0</v>
      </c>
      <c r="I3987">
        <v>0</v>
      </c>
      <c r="J3987">
        <v>31</v>
      </c>
    </row>
    <row r="3988" spans="1:10" x14ac:dyDescent="0.3">
      <c r="A3988" t="s">
        <v>3195</v>
      </c>
      <c r="B3988" t="s">
        <v>4124</v>
      </c>
      <c r="C3988" t="s">
        <v>3054</v>
      </c>
      <c r="D3988">
        <v>1</v>
      </c>
      <c r="E3988">
        <v>1</v>
      </c>
      <c r="F3988">
        <v>2</v>
      </c>
      <c r="G3988">
        <v>0</v>
      </c>
      <c r="H3988">
        <v>0</v>
      </c>
      <c r="I3988">
        <v>0</v>
      </c>
      <c r="J3988">
        <v>31</v>
      </c>
    </row>
    <row r="3989" spans="1:10" x14ac:dyDescent="0.3">
      <c r="A3989" t="s">
        <v>3195</v>
      </c>
      <c r="B3989" s="2" t="s">
        <v>4125</v>
      </c>
      <c r="C3989" t="s">
        <v>3054</v>
      </c>
      <c r="D3989">
        <v>1</v>
      </c>
      <c r="E3989">
        <v>1</v>
      </c>
      <c r="F3989">
        <v>2</v>
      </c>
      <c r="G3989">
        <v>0</v>
      </c>
      <c r="H3989">
        <v>0</v>
      </c>
      <c r="I3989">
        <v>0</v>
      </c>
      <c r="J3989">
        <v>31</v>
      </c>
    </row>
    <row r="3990" spans="1:10" x14ac:dyDescent="0.3">
      <c r="A3990" t="s">
        <v>3195</v>
      </c>
      <c r="B3990" t="s">
        <v>4126</v>
      </c>
      <c r="C3990" t="s">
        <v>3054</v>
      </c>
      <c r="D3990">
        <v>1</v>
      </c>
      <c r="E3990">
        <v>3</v>
      </c>
      <c r="F3990">
        <v>4</v>
      </c>
      <c r="G3990">
        <v>0</v>
      </c>
      <c r="H3990">
        <v>0</v>
      </c>
      <c r="I3990">
        <v>0</v>
      </c>
      <c r="J3990">
        <v>31</v>
      </c>
    </row>
    <row r="3991" spans="1:10" x14ac:dyDescent="0.3">
      <c r="A3991" t="s">
        <v>3195</v>
      </c>
      <c r="B3991" t="s">
        <v>4127</v>
      </c>
      <c r="C3991" t="s">
        <v>3054</v>
      </c>
      <c r="D3991">
        <v>4</v>
      </c>
      <c r="E3991">
        <v>40</v>
      </c>
      <c r="F3991">
        <v>44</v>
      </c>
      <c r="G3991">
        <v>0</v>
      </c>
      <c r="H3991">
        <v>0</v>
      </c>
      <c r="I3991">
        <v>0</v>
      </c>
      <c r="J3991">
        <v>31</v>
      </c>
    </row>
    <row r="3992" spans="1:10" x14ac:dyDescent="0.3">
      <c r="A3992" t="s">
        <v>3195</v>
      </c>
      <c r="B3992" t="s">
        <v>4128</v>
      </c>
      <c r="C3992" t="s">
        <v>3058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32</v>
      </c>
    </row>
    <row r="3993" spans="1:10" x14ac:dyDescent="0.3">
      <c r="A3993" t="s">
        <v>3195</v>
      </c>
      <c r="B3993" t="s">
        <v>4129</v>
      </c>
      <c r="C3993" t="s">
        <v>3058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32</v>
      </c>
    </row>
    <row r="3994" spans="1:10" x14ac:dyDescent="0.3">
      <c r="A3994" t="s">
        <v>3195</v>
      </c>
      <c r="B3994" t="s">
        <v>4130</v>
      </c>
      <c r="C3994" t="s">
        <v>3058</v>
      </c>
      <c r="D3994">
        <v>1</v>
      </c>
      <c r="E3994">
        <v>1</v>
      </c>
      <c r="F3994">
        <v>2</v>
      </c>
      <c r="G3994">
        <v>0</v>
      </c>
      <c r="H3994">
        <v>0</v>
      </c>
      <c r="I3994">
        <v>0</v>
      </c>
      <c r="J3994">
        <v>32</v>
      </c>
    </row>
    <row r="3995" spans="1:10" x14ac:dyDescent="0.3">
      <c r="A3995" t="s">
        <v>3195</v>
      </c>
      <c r="B3995" t="s">
        <v>4131</v>
      </c>
      <c r="C3995" t="s">
        <v>3058</v>
      </c>
      <c r="D3995">
        <v>5</v>
      </c>
      <c r="E3995">
        <v>0</v>
      </c>
      <c r="F3995">
        <v>5</v>
      </c>
      <c r="G3995">
        <v>0</v>
      </c>
      <c r="H3995">
        <v>0</v>
      </c>
      <c r="I3995">
        <v>0</v>
      </c>
      <c r="J3995">
        <v>32</v>
      </c>
    </row>
    <row r="3996" spans="1:10" x14ac:dyDescent="0.3">
      <c r="A3996" t="s">
        <v>3195</v>
      </c>
      <c r="B3996" t="s">
        <v>4132</v>
      </c>
      <c r="C3996" t="s">
        <v>3058</v>
      </c>
      <c r="D3996">
        <v>1</v>
      </c>
      <c r="E3996">
        <v>1</v>
      </c>
      <c r="F3996">
        <v>2</v>
      </c>
      <c r="G3996">
        <v>0</v>
      </c>
      <c r="H3996">
        <v>0</v>
      </c>
      <c r="I3996">
        <v>0</v>
      </c>
      <c r="J3996">
        <v>32</v>
      </c>
    </row>
    <row r="3997" spans="1:10" x14ac:dyDescent="0.3">
      <c r="A3997" t="s">
        <v>3195</v>
      </c>
      <c r="B3997" t="s">
        <v>4133</v>
      </c>
      <c r="C3997" t="s">
        <v>3058</v>
      </c>
      <c r="D3997">
        <v>1</v>
      </c>
      <c r="E3997">
        <v>1</v>
      </c>
      <c r="F3997">
        <v>2</v>
      </c>
      <c r="G3997">
        <v>0</v>
      </c>
      <c r="H3997">
        <v>0</v>
      </c>
      <c r="I3997">
        <v>0</v>
      </c>
      <c r="J3997">
        <v>32</v>
      </c>
    </row>
    <row r="3998" spans="1:10" x14ac:dyDescent="0.3">
      <c r="A3998" t="s">
        <v>3195</v>
      </c>
      <c r="B3998" t="s">
        <v>4134</v>
      </c>
      <c r="C3998" t="s">
        <v>3058</v>
      </c>
      <c r="D3998">
        <v>353</v>
      </c>
      <c r="E3998">
        <v>190</v>
      </c>
      <c r="F3998">
        <v>543</v>
      </c>
      <c r="G3998">
        <v>4</v>
      </c>
      <c r="H3998">
        <v>0</v>
      </c>
      <c r="I3998">
        <v>4</v>
      </c>
      <c r="J3998">
        <v>32</v>
      </c>
    </row>
    <row r="3999" spans="1:10" x14ac:dyDescent="0.3">
      <c r="A3999" t="s">
        <v>3195</v>
      </c>
      <c r="B3999" t="s">
        <v>4135</v>
      </c>
      <c r="C3999" t="s">
        <v>3058</v>
      </c>
      <c r="D3999">
        <v>3</v>
      </c>
      <c r="E3999">
        <v>6</v>
      </c>
      <c r="F3999">
        <v>9</v>
      </c>
      <c r="G3999">
        <v>0</v>
      </c>
      <c r="H3999">
        <v>0</v>
      </c>
      <c r="I3999">
        <v>0</v>
      </c>
      <c r="J3999">
        <v>32</v>
      </c>
    </row>
    <row r="4000" spans="1:10" x14ac:dyDescent="0.3">
      <c r="A4000" t="s">
        <v>3195</v>
      </c>
      <c r="B4000" t="s">
        <v>4136</v>
      </c>
      <c r="C4000" t="s">
        <v>3058</v>
      </c>
      <c r="D4000">
        <v>3</v>
      </c>
      <c r="E4000">
        <v>3</v>
      </c>
      <c r="F4000">
        <v>6</v>
      </c>
      <c r="G4000">
        <v>0</v>
      </c>
      <c r="H4000">
        <v>0</v>
      </c>
      <c r="I4000">
        <v>0</v>
      </c>
      <c r="J4000">
        <v>32</v>
      </c>
    </row>
    <row r="4001" spans="1:10" x14ac:dyDescent="0.3">
      <c r="A4001" t="s">
        <v>3195</v>
      </c>
      <c r="B4001" t="s">
        <v>4137</v>
      </c>
      <c r="C4001" t="s">
        <v>3058</v>
      </c>
      <c r="D4001">
        <v>12</v>
      </c>
      <c r="E4001">
        <v>3</v>
      </c>
      <c r="F4001">
        <v>15</v>
      </c>
      <c r="G4001">
        <v>0</v>
      </c>
      <c r="H4001">
        <v>0</v>
      </c>
      <c r="I4001">
        <v>0</v>
      </c>
      <c r="J4001">
        <v>32</v>
      </c>
    </row>
    <row r="4002" spans="1:10" x14ac:dyDescent="0.3">
      <c r="A4002" t="s">
        <v>3195</v>
      </c>
      <c r="B4002" s="2" t="s">
        <v>4138</v>
      </c>
      <c r="C4002" t="s">
        <v>3058</v>
      </c>
      <c r="D4002">
        <v>6</v>
      </c>
      <c r="E4002">
        <v>6</v>
      </c>
      <c r="F4002">
        <v>12</v>
      </c>
      <c r="G4002">
        <v>0</v>
      </c>
      <c r="H4002">
        <v>0</v>
      </c>
      <c r="I4002">
        <v>0</v>
      </c>
      <c r="J4002">
        <v>32</v>
      </c>
    </row>
    <row r="4003" spans="1:10" x14ac:dyDescent="0.3">
      <c r="A4003" t="s">
        <v>3195</v>
      </c>
      <c r="B4003" t="s">
        <v>4139</v>
      </c>
      <c r="C4003" t="s">
        <v>3058</v>
      </c>
      <c r="D4003">
        <v>987</v>
      </c>
      <c r="E4003">
        <v>468</v>
      </c>
      <c r="F4003">
        <v>1455</v>
      </c>
      <c r="G4003">
        <v>268</v>
      </c>
      <c r="H4003">
        <v>239</v>
      </c>
      <c r="I4003">
        <v>507</v>
      </c>
      <c r="J4003">
        <v>32</v>
      </c>
    </row>
    <row r="4004" spans="1:10" x14ac:dyDescent="0.3">
      <c r="A4004" t="s">
        <v>3195</v>
      </c>
      <c r="B4004" t="s">
        <v>4140</v>
      </c>
      <c r="C4004" t="s">
        <v>3058</v>
      </c>
      <c r="D4004">
        <v>1</v>
      </c>
      <c r="E4004">
        <v>1</v>
      </c>
      <c r="F4004">
        <v>2</v>
      </c>
      <c r="G4004">
        <v>0</v>
      </c>
      <c r="H4004">
        <v>0</v>
      </c>
      <c r="I4004">
        <v>0</v>
      </c>
      <c r="J4004">
        <v>32</v>
      </c>
    </row>
    <row r="4005" spans="1:10" x14ac:dyDescent="0.3">
      <c r="A4005" t="s">
        <v>3195</v>
      </c>
      <c r="B4005" t="s">
        <v>4141</v>
      </c>
      <c r="C4005" t="s">
        <v>3070</v>
      </c>
      <c r="D4005">
        <v>4</v>
      </c>
      <c r="E4005">
        <v>3</v>
      </c>
      <c r="F4005">
        <v>7</v>
      </c>
      <c r="G4005">
        <v>0</v>
      </c>
      <c r="H4005">
        <v>0</v>
      </c>
      <c r="I4005">
        <v>0</v>
      </c>
      <c r="J4005">
        <v>32</v>
      </c>
    </row>
    <row r="4006" spans="1:10" x14ac:dyDescent="0.3">
      <c r="A4006" t="s">
        <v>3195</v>
      </c>
      <c r="B4006" s="2" t="s">
        <v>4142</v>
      </c>
      <c r="C4006" t="s">
        <v>3070</v>
      </c>
      <c r="D4006">
        <v>4</v>
      </c>
      <c r="E4006">
        <v>2</v>
      </c>
      <c r="F4006">
        <v>6</v>
      </c>
      <c r="G4006">
        <v>0</v>
      </c>
      <c r="H4006">
        <v>0</v>
      </c>
      <c r="I4006">
        <v>0</v>
      </c>
      <c r="J4006">
        <v>32</v>
      </c>
    </row>
    <row r="4007" spans="1:10" x14ac:dyDescent="0.3">
      <c r="A4007" t="s">
        <v>3195</v>
      </c>
      <c r="B4007" t="s">
        <v>4143</v>
      </c>
      <c r="C4007" t="s">
        <v>3070</v>
      </c>
      <c r="D4007">
        <v>0</v>
      </c>
      <c r="E4007">
        <v>2</v>
      </c>
      <c r="F4007">
        <v>2</v>
      </c>
      <c r="G4007">
        <v>0</v>
      </c>
      <c r="H4007">
        <v>0</v>
      </c>
      <c r="I4007">
        <v>0</v>
      </c>
      <c r="J4007">
        <v>32</v>
      </c>
    </row>
    <row r="4008" spans="1:10" x14ac:dyDescent="0.3">
      <c r="A4008" t="s">
        <v>3195</v>
      </c>
      <c r="B4008" t="s">
        <v>4144</v>
      </c>
      <c r="C4008" t="s">
        <v>3070</v>
      </c>
      <c r="D4008">
        <v>75</v>
      </c>
      <c r="E4008">
        <v>38</v>
      </c>
      <c r="F4008">
        <v>113</v>
      </c>
      <c r="G4008">
        <v>0</v>
      </c>
      <c r="H4008">
        <v>0</v>
      </c>
      <c r="I4008">
        <v>0</v>
      </c>
      <c r="J4008">
        <v>32</v>
      </c>
    </row>
    <row r="4009" spans="1:10" x14ac:dyDescent="0.3">
      <c r="A4009" t="s">
        <v>3195</v>
      </c>
      <c r="B4009" t="s">
        <v>4145</v>
      </c>
      <c r="C4009" t="s">
        <v>3070</v>
      </c>
      <c r="D4009">
        <v>11</v>
      </c>
      <c r="E4009">
        <v>2</v>
      </c>
      <c r="F4009">
        <v>13</v>
      </c>
      <c r="G4009">
        <v>0</v>
      </c>
      <c r="H4009">
        <v>0</v>
      </c>
      <c r="I4009">
        <v>0</v>
      </c>
      <c r="J4009">
        <v>32</v>
      </c>
    </row>
    <row r="4010" spans="1:10" x14ac:dyDescent="0.3">
      <c r="A4010" t="s">
        <v>3195</v>
      </c>
      <c r="B4010" t="s">
        <v>4146</v>
      </c>
      <c r="C4010" t="s">
        <v>3070</v>
      </c>
      <c r="D4010">
        <v>59</v>
      </c>
      <c r="E4010">
        <v>25</v>
      </c>
      <c r="F4010">
        <v>84</v>
      </c>
      <c r="G4010">
        <v>0</v>
      </c>
      <c r="H4010">
        <v>0</v>
      </c>
      <c r="I4010">
        <v>0</v>
      </c>
      <c r="J4010">
        <v>32</v>
      </c>
    </row>
    <row r="4011" spans="1:10" x14ac:dyDescent="0.3">
      <c r="A4011" t="s">
        <v>3195</v>
      </c>
      <c r="B4011" t="s">
        <v>4147</v>
      </c>
      <c r="C4011" t="s">
        <v>3070</v>
      </c>
      <c r="D4011">
        <v>7</v>
      </c>
      <c r="E4011">
        <v>99</v>
      </c>
      <c r="F4011">
        <v>106</v>
      </c>
      <c r="G4011">
        <v>0</v>
      </c>
      <c r="H4011">
        <v>0</v>
      </c>
      <c r="I4011">
        <v>0</v>
      </c>
      <c r="J4011">
        <v>32</v>
      </c>
    </row>
    <row r="4012" spans="1:10" x14ac:dyDescent="0.3">
      <c r="A4012" t="s">
        <v>3195</v>
      </c>
      <c r="B4012" t="s">
        <v>4148</v>
      </c>
      <c r="C4012" t="s">
        <v>3070</v>
      </c>
      <c r="D4012">
        <v>70</v>
      </c>
      <c r="E4012">
        <v>56</v>
      </c>
      <c r="F4012">
        <v>126</v>
      </c>
      <c r="G4012">
        <v>0</v>
      </c>
      <c r="H4012">
        <v>0</v>
      </c>
      <c r="I4012">
        <v>0</v>
      </c>
      <c r="J4012">
        <v>32</v>
      </c>
    </row>
    <row r="4013" spans="1:10" x14ac:dyDescent="0.3">
      <c r="A4013" t="s">
        <v>3195</v>
      </c>
      <c r="B4013" t="s">
        <v>4149</v>
      </c>
      <c r="C4013" t="s">
        <v>3070</v>
      </c>
      <c r="D4013">
        <v>82</v>
      </c>
      <c r="E4013">
        <v>40</v>
      </c>
      <c r="F4013">
        <v>122</v>
      </c>
      <c r="G4013">
        <v>0</v>
      </c>
      <c r="H4013">
        <v>0</v>
      </c>
      <c r="I4013">
        <v>0</v>
      </c>
      <c r="J4013">
        <v>32</v>
      </c>
    </row>
    <row r="4014" spans="1:10" x14ac:dyDescent="0.3">
      <c r="A4014" t="s">
        <v>3195</v>
      </c>
      <c r="B4014" t="s">
        <v>4150</v>
      </c>
      <c r="C4014" t="s">
        <v>3070</v>
      </c>
      <c r="D4014">
        <v>114</v>
      </c>
      <c r="E4014">
        <v>5</v>
      </c>
      <c r="F4014">
        <v>119</v>
      </c>
      <c r="G4014">
        <v>4</v>
      </c>
      <c r="H4014">
        <v>0</v>
      </c>
      <c r="I4014">
        <v>4</v>
      </c>
      <c r="J4014">
        <v>32</v>
      </c>
    </row>
    <row r="4015" spans="1:10" x14ac:dyDescent="0.3">
      <c r="A4015" t="s">
        <v>3195</v>
      </c>
      <c r="B4015" t="s">
        <v>4151</v>
      </c>
      <c r="C4015" t="s">
        <v>3070</v>
      </c>
      <c r="D4015">
        <v>4</v>
      </c>
      <c r="E4015">
        <v>0</v>
      </c>
      <c r="F4015">
        <v>4</v>
      </c>
      <c r="G4015">
        <v>0</v>
      </c>
      <c r="H4015">
        <v>0</v>
      </c>
      <c r="I4015">
        <v>0</v>
      </c>
      <c r="J4015">
        <v>32</v>
      </c>
    </row>
    <row r="4016" spans="1:10" x14ac:dyDescent="0.3">
      <c r="A4016" t="s">
        <v>3195</v>
      </c>
      <c r="B4016" t="s">
        <v>4152</v>
      </c>
      <c r="C4016" t="s">
        <v>3081</v>
      </c>
      <c r="D4016">
        <v>4</v>
      </c>
      <c r="E4016">
        <v>0</v>
      </c>
      <c r="F4016">
        <v>4</v>
      </c>
      <c r="G4016">
        <v>0</v>
      </c>
      <c r="H4016">
        <v>0</v>
      </c>
      <c r="I4016">
        <v>0</v>
      </c>
      <c r="J4016">
        <v>32</v>
      </c>
    </row>
    <row r="4017" spans="1:10" x14ac:dyDescent="0.3">
      <c r="A4017" t="s">
        <v>3195</v>
      </c>
      <c r="B4017" t="s">
        <v>4153</v>
      </c>
      <c r="C4017" t="s">
        <v>3081</v>
      </c>
      <c r="D4017">
        <v>8</v>
      </c>
      <c r="E4017">
        <v>0</v>
      </c>
      <c r="F4017">
        <v>8</v>
      </c>
      <c r="G4017">
        <v>0</v>
      </c>
      <c r="H4017">
        <v>0</v>
      </c>
      <c r="I4017">
        <v>0</v>
      </c>
      <c r="J4017">
        <v>32</v>
      </c>
    </row>
    <row r="4018" spans="1:10" x14ac:dyDescent="0.3">
      <c r="A4018" t="s">
        <v>3195</v>
      </c>
      <c r="B4018" t="s">
        <v>4154</v>
      </c>
      <c r="C4018" t="s">
        <v>3081</v>
      </c>
      <c r="D4018">
        <v>5</v>
      </c>
      <c r="E4018">
        <v>0</v>
      </c>
      <c r="F4018">
        <v>5</v>
      </c>
      <c r="G4018">
        <v>0</v>
      </c>
      <c r="H4018">
        <v>0</v>
      </c>
      <c r="I4018">
        <v>0</v>
      </c>
      <c r="J4018">
        <v>32</v>
      </c>
    </row>
    <row r="4019" spans="1:10" x14ac:dyDescent="0.3">
      <c r="A4019" t="s">
        <v>3195</v>
      </c>
      <c r="B4019" t="s">
        <v>4155</v>
      </c>
      <c r="C4019" t="s">
        <v>4156</v>
      </c>
      <c r="D4019">
        <v>47</v>
      </c>
      <c r="E4019">
        <v>5</v>
      </c>
      <c r="F4019">
        <v>52</v>
      </c>
      <c r="G4019">
        <v>0</v>
      </c>
      <c r="H4019">
        <v>0</v>
      </c>
      <c r="I4019">
        <v>0</v>
      </c>
      <c r="J4019">
        <v>32</v>
      </c>
    </row>
    <row r="4020" spans="1:10" x14ac:dyDescent="0.3">
      <c r="A4020" t="s">
        <v>3195</v>
      </c>
      <c r="B4020" t="s">
        <v>4157</v>
      </c>
      <c r="C4020" t="s">
        <v>4156</v>
      </c>
      <c r="D4020">
        <v>3</v>
      </c>
      <c r="E4020">
        <v>3</v>
      </c>
      <c r="F4020">
        <v>6</v>
      </c>
      <c r="G4020">
        <v>0</v>
      </c>
      <c r="H4020">
        <v>0</v>
      </c>
      <c r="I4020">
        <v>0</v>
      </c>
      <c r="J4020">
        <v>32</v>
      </c>
    </row>
    <row r="4021" spans="1:10" x14ac:dyDescent="0.3">
      <c r="A4021" t="s">
        <v>3195</v>
      </c>
      <c r="B4021" t="s">
        <v>4158</v>
      </c>
      <c r="C4021" t="s">
        <v>4156</v>
      </c>
      <c r="D4021">
        <v>1</v>
      </c>
      <c r="E4021">
        <v>1</v>
      </c>
      <c r="F4021">
        <v>2</v>
      </c>
      <c r="G4021">
        <v>0</v>
      </c>
      <c r="H4021">
        <v>0</v>
      </c>
      <c r="I4021">
        <v>0</v>
      </c>
      <c r="J4021">
        <v>32</v>
      </c>
    </row>
    <row r="4022" spans="1:10" x14ac:dyDescent="0.3">
      <c r="A4022" t="s">
        <v>3195</v>
      </c>
      <c r="B4022" t="s">
        <v>4159</v>
      </c>
      <c r="C4022" t="s">
        <v>4156</v>
      </c>
      <c r="D4022">
        <v>2</v>
      </c>
      <c r="E4022">
        <v>2</v>
      </c>
      <c r="F4022">
        <v>4</v>
      </c>
      <c r="G4022">
        <v>0</v>
      </c>
      <c r="H4022">
        <v>0</v>
      </c>
      <c r="I4022">
        <v>0</v>
      </c>
      <c r="J4022">
        <v>33</v>
      </c>
    </row>
    <row r="4023" spans="1:10" x14ac:dyDescent="0.3">
      <c r="A4023" t="s">
        <v>3195</v>
      </c>
      <c r="B4023" t="s">
        <v>4160</v>
      </c>
      <c r="C4023" t="s">
        <v>4156</v>
      </c>
      <c r="D4023">
        <v>4</v>
      </c>
      <c r="E4023">
        <v>2</v>
      </c>
      <c r="F4023">
        <v>6</v>
      </c>
      <c r="G4023">
        <v>0</v>
      </c>
      <c r="H4023">
        <v>0</v>
      </c>
      <c r="I4023">
        <v>0</v>
      </c>
      <c r="J4023">
        <v>33</v>
      </c>
    </row>
    <row r="4024" spans="1:10" x14ac:dyDescent="0.3">
      <c r="A4024" t="s">
        <v>3195</v>
      </c>
      <c r="B4024" t="s">
        <v>4161</v>
      </c>
      <c r="C4024" t="s">
        <v>4156</v>
      </c>
      <c r="D4024">
        <v>4</v>
      </c>
      <c r="E4024">
        <v>0</v>
      </c>
      <c r="F4024">
        <v>4</v>
      </c>
      <c r="G4024">
        <v>0</v>
      </c>
      <c r="H4024">
        <v>0</v>
      </c>
      <c r="I4024">
        <v>0</v>
      </c>
      <c r="J4024">
        <v>33</v>
      </c>
    </row>
    <row r="4025" spans="1:10" x14ac:dyDescent="0.3">
      <c r="A4025" t="s">
        <v>3195</v>
      </c>
      <c r="B4025" t="s">
        <v>4162</v>
      </c>
      <c r="C4025" t="s">
        <v>4156</v>
      </c>
      <c r="D4025">
        <v>7</v>
      </c>
      <c r="E4025">
        <v>5</v>
      </c>
      <c r="F4025">
        <v>12</v>
      </c>
      <c r="G4025">
        <v>0</v>
      </c>
      <c r="H4025">
        <v>0</v>
      </c>
      <c r="I4025">
        <v>0</v>
      </c>
      <c r="J4025">
        <v>33</v>
      </c>
    </row>
    <row r="4026" spans="1:10" x14ac:dyDescent="0.3">
      <c r="A4026" t="s">
        <v>3195</v>
      </c>
      <c r="B4026" t="s">
        <v>4163</v>
      </c>
      <c r="C4026" t="s">
        <v>4156</v>
      </c>
      <c r="D4026">
        <v>15</v>
      </c>
      <c r="E4026">
        <v>5</v>
      </c>
      <c r="F4026">
        <v>20</v>
      </c>
      <c r="G4026">
        <v>0</v>
      </c>
      <c r="H4026">
        <v>0</v>
      </c>
      <c r="I4026">
        <v>0</v>
      </c>
      <c r="J4026">
        <v>33</v>
      </c>
    </row>
    <row r="4027" spans="1:10" x14ac:dyDescent="0.3">
      <c r="A4027" t="s">
        <v>3195</v>
      </c>
      <c r="B4027" t="s">
        <v>4164</v>
      </c>
      <c r="C4027" t="s">
        <v>4156</v>
      </c>
      <c r="D4027">
        <v>5</v>
      </c>
      <c r="E4027">
        <v>0</v>
      </c>
      <c r="F4027">
        <v>5</v>
      </c>
      <c r="G4027">
        <v>0</v>
      </c>
      <c r="H4027">
        <v>0</v>
      </c>
      <c r="I4027">
        <v>0</v>
      </c>
      <c r="J4027">
        <v>33</v>
      </c>
    </row>
    <row r="4028" spans="1:10" x14ac:dyDescent="0.3">
      <c r="A4028" t="s">
        <v>3195</v>
      </c>
      <c r="B4028" t="s">
        <v>4165</v>
      </c>
      <c r="C4028" t="s">
        <v>4156</v>
      </c>
      <c r="D4028">
        <v>1</v>
      </c>
      <c r="E4028">
        <v>1</v>
      </c>
      <c r="F4028">
        <v>2</v>
      </c>
      <c r="G4028">
        <v>0</v>
      </c>
      <c r="H4028">
        <v>0</v>
      </c>
      <c r="I4028">
        <v>0</v>
      </c>
      <c r="J4028">
        <v>33</v>
      </c>
    </row>
    <row r="4029" spans="1:10" x14ac:dyDescent="0.3">
      <c r="A4029" t="s">
        <v>3195</v>
      </c>
      <c r="B4029" t="s">
        <v>4166</v>
      </c>
      <c r="C4029" t="s">
        <v>4156</v>
      </c>
      <c r="D4029">
        <v>11</v>
      </c>
      <c r="E4029">
        <v>6</v>
      </c>
      <c r="F4029">
        <v>17</v>
      </c>
      <c r="G4029">
        <v>0</v>
      </c>
      <c r="H4029">
        <v>0</v>
      </c>
      <c r="I4029">
        <v>0</v>
      </c>
      <c r="J4029">
        <v>33</v>
      </c>
    </row>
    <row r="4030" spans="1:10" x14ac:dyDescent="0.3">
      <c r="A4030" t="s">
        <v>3195</v>
      </c>
      <c r="B4030" t="s">
        <v>4167</v>
      </c>
      <c r="C4030" t="s">
        <v>4156</v>
      </c>
      <c r="D4030">
        <v>6</v>
      </c>
      <c r="E4030">
        <v>1</v>
      </c>
      <c r="F4030">
        <v>7</v>
      </c>
      <c r="G4030">
        <v>0</v>
      </c>
      <c r="H4030">
        <v>0</v>
      </c>
      <c r="I4030">
        <v>0</v>
      </c>
      <c r="J4030">
        <v>33</v>
      </c>
    </row>
    <row r="4031" spans="1:10" x14ac:dyDescent="0.3">
      <c r="A4031" t="s">
        <v>3195</v>
      </c>
      <c r="B4031" t="s">
        <v>4168</v>
      </c>
      <c r="C4031" t="s">
        <v>4156</v>
      </c>
      <c r="D4031">
        <v>11</v>
      </c>
      <c r="E4031">
        <v>9</v>
      </c>
      <c r="F4031">
        <v>20</v>
      </c>
      <c r="G4031">
        <v>0</v>
      </c>
      <c r="H4031">
        <v>0</v>
      </c>
      <c r="I4031">
        <v>0</v>
      </c>
      <c r="J4031">
        <v>33</v>
      </c>
    </row>
    <row r="4032" spans="1:10" x14ac:dyDescent="0.3">
      <c r="A4032" t="s">
        <v>3195</v>
      </c>
      <c r="B4032" t="s">
        <v>4169</v>
      </c>
      <c r="C4032" t="s">
        <v>4156</v>
      </c>
      <c r="D4032">
        <v>17</v>
      </c>
      <c r="E4032">
        <v>5</v>
      </c>
      <c r="F4032">
        <v>22</v>
      </c>
      <c r="G4032">
        <v>0</v>
      </c>
      <c r="H4032">
        <v>0</v>
      </c>
      <c r="I4032">
        <v>0</v>
      </c>
      <c r="J4032">
        <v>33</v>
      </c>
    </row>
    <row r="4033" spans="1:10" x14ac:dyDescent="0.3">
      <c r="A4033" t="s">
        <v>3195</v>
      </c>
      <c r="B4033" t="s">
        <v>4170</v>
      </c>
      <c r="C4033" t="s">
        <v>4156</v>
      </c>
      <c r="D4033">
        <v>3</v>
      </c>
      <c r="E4033">
        <v>2</v>
      </c>
      <c r="F4033">
        <v>5</v>
      </c>
      <c r="G4033">
        <v>0</v>
      </c>
      <c r="H4033">
        <v>0</v>
      </c>
      <c r="I4033">
        <v>0</v>
      </c>
      <c r="J4033">
        <v>33</v>
      </c>
    </row>
    <row r="4034" spans="1:10" x14ac:dyDescent="0.3">
      <c r="A4034" t="s">
        <v>3195</v>
      </c>
      <c r="B4034" t="s">
        <v>4171</v>
      </c>
      <c r="C4034" t="s">
        <v>4172</v>
      </c>
      <c r="D4034">
        <v>28</v>
      </c>
      <c r="E4034">
        <v>25</v>
      </c>
      <c r="F4034">
        <v>53</v>
      </c>
      <c r="G4034">
        <v>0</v>
      </c>
      <c r="H4034">
        <v>0</v>
      </c>
      <c r="I4034">
        <v>0</v>
      </c>
      <c r="J4034">
        <v>33</v>
      </c>
    </row>
    <row r="4035" spans="1:10" x14ac:dyDescent="0.3">
      <c r="A4035" t="s">
        <v>3195</v>
      </c>
      <c r="B4035" t="s">
        <v>4173</v>
      </c>
      <c r="C4035" t="s">
        <v>4172</v>
      </c>
      <c r="D4035">
        <v>2</v>
      </c>
      <c r="E4035">
        <v>1</v>
      </c>
      <c r="F4035">
        <v>3</v>
      </c>
      <c r="G4035">
        <v>0</v>
      </c>
      <c r="H4035">
        <v>0</v>
      </c>
      <c r="I4035">
        <v>0</v>
      </c>
      <c r="J4035">
        <v>33</v>
      </c>
    </row>
    <row r="4036" spans="1:10" x14ac:dyDescent="0.3">
      <c r="A4036" t="s">
        <v>3195</v>
      </c>
      <c r="B4036" t="s">
        <v>4174</v>
      </c>
      <c r="C4036" t="s">
        <v>4172</v>
      </c>
      <c r="D4036">
        <v>13</v>
      </c>
      <c r="E4036">
        <v>13</v>
      </c>
      <c r="F4036">
        <v>26</v>
      </c>
      <c r="G4036">
        <v>0</v>
      </c>
      <c r="H4036">
        <v>0</v>
      </c>
      <c r="I4036">
        <v>0</v>
      </c>
      <c r="J4036">
        <v>33</v>
      </c>
    </row>
    <row r="4037" spans="1:10" x14ac:dyDescent="0.3">
      <c r="A4037" t="s">
        <v>3195</v>
      </c>
      <c r="B4037" t="s">
        <v>4175</v>
      </c>
      <c r="C4037" t="s">
        <v>4172</v>
      </c>
      <c r="D4037">
        <v>1</v>
      </c>
      <c r="E4037">
        <v>1</v>
      </c>
      <c r="F4037">
        <v>2</v>
      </c>
      <c r="G4037">
        <v>0</v>
      </c>
      <c r="H4037">
        <v>0</v>
      </c>
      <c r="I4037">
        <v>0</v>
      </c>
      <c r="J4037">
        <v>33</v>
      </c>
    </row>
    <row r="4038" spans="1:10" x14ac:dyDescent="0.3">
      <c r="A4038" t="s">
        <v>3195</v>
      </c>
      <c r="B4038" t="s">
        <v>4176</v>
      </c>
      <c r="C4038" t="s">
        <v>4172</v>
      </c>
      <c r="D4038">
        <v>69</v>
      </c>
      <c r="E4038">
        <v>40</v>
      </c>
      <c r="F4038">
        <v>109</v>
      </c>
      <c r="G4038">
        <v>0</v>
      </c>
      <c r="H4038">
        <v>0</v>
      </c>
      <c r="I4038">
        <v>0</v>
      </c>
      <c r="J4038">
        <v>33</v>
      </c>
    </row>
    <row r="4039" spans="1:10" x14ac:dyDescent="0.3">
      <c r="A4039" t="s">
        <v>3195</v>
      </c>
      <c r="B4039" s="2" t="s">
        <v>4177</v>
      </c>
      <c r="C4039" t="s">
        <v>4172</v>
      </c>
      <c r="D4039">
        <v>5</v>
      </c>
      <c r="E4039">
        <v>2</v>
      </c>
      <c r="F4039">
        <v>7</v>
      </c>
      <c r="G4039">
        <v>0</v>
      </c>
      <c r="H4039">
        <v>0</v>
      </c>
      <c r="I4039">
        <v>0</v>
      </c>
      <c r="J4039">
        <v>33</v>
      </c>
    </row>
    <row r="4040" spans="1:10" x14ac:dyDescent="0.3">
      <c r="A4040" t="s">
        <v>3195</v>
      </c>
      <c r="B4040" t="s">
        <v>4178</v>
      </c>
      <c r="C4040" t="s">
        <v>4172</v>
      </c>
      <c r="D4040">
        <v>62</v>
      </c>
      <c r="E4040">
        <v>26</v>
      </c>
      <c r="F4040">
        <v>88</v>
      </c>
      <c r="G4040">
        <v>0</v>
      </c>
      <c r="H4040">
        <v>0</v>
      </c>
      <c r="I4040">
        <v>0</v>
      </c>
      <c r="J4040">
        <v>33</v>
      </c>
    </row>
    <row r="4041" spans="1:10" x14ac:dyDescent="0.3">
      <c r="A4041" t="s">
        <v>3195</v>
      </c>
      <c r="B4041" t="s">
        <v>4179</v>
      </c>
      <c r="C4041" t="s">
        <v>4172</v>
      </c>
      <c r="D4041">
        <v>1</v>
      </c>
      <c r="E4041">
        <v>2</v>
      </c>
      <c r="F4041">
        <v>3</v>
      </c>
      <c r="G4041">
        <v>0</v>
      </c>
      <c r="H4041">
        <v>0</v>
      </c>
      <c r="I4041">
        <v>0</v>
      </c>
      <c r="J4041">
        <v>33</v>
      </c>
    </row>
    <row r="4042" spans="1:10" x14ac:dyDescent="0.3">
      <c r="A4042" t="s">
        <v>3195</v>
      </c>
      <c r="B4042" t="s">
        <v>4180</v>
      </c>
      <c r="C4042" t="s">
        <v>4172</v>
      </c>
      <c r="D4042">
        <v>18</v>
      </c>
      <c r="E4042">
        <v>10</v>
      </c>
      <c r="F4042">
        <v>28</v>
      </c>
      <c r="G4042">
        <v>0</v>
      </c>
      <c r="H4042">
        <v>0</v>
      </c>
      <c r="I4042">
        <v>0</v>
      </c>
      <c r="J4042">
        <v>33</v>
      </c>
    </row>
    <row r="4043" spans="1:10" x14ac:dyDescent="0.3">
      <c r="A4043" t="s">
        <v>3195</v>
      </c>
      <c r="B4043" t="s">
        <v>4181</v>
      </c>
      <c r="C4043" t="s">
        <v>3085</v>
      </c>
      <c r="D4043">
        <v>0</v>
      </c>
      <c r="E4043">
        <v>1</v>
      </c>
      <c r="F4043">
        <v>1</v>
      </c>
      <c r="G4043">
        <v>0</v>
      </c>
      <c r="H4043">
        <v>0</v>
      </c>
      <c r="I4043">
        <v>0</v>
      </c>
      <c r="J4043">
        <v>33</v>
      </c>
    </row>
    <row r="4044" spans="1:10" x14ac:dyDescent="0.3">
      <c r="A4044" t="s">
        <v>3195</v>
      </c>
      <c r="B4044" t="s">
        <v>4182</v>
      </c>
      <c r="C4044" t="s">
        <v>3085</v>
      </c>
      <c r="D4044">
        <v>23</v>
      </c>
      <c r="E4044">
        <v>11</v>
      </c>
      <c r="F4044">
        <v>34</v>
      </c>
      <c r="G4044">
        <v>0</v>
      </c>
      <c r="H4044">
        <v>0</v>
      </c>
      <c r="I4044">
        <v>0</v>
      </c>
      <c r="J4044">
        <v>33</v>
      </c>
    </row>
    <row r="4045" spans="1:10" x14ac:dyDescent="0.3">
      <c r="A4045" t="s">
        <v>3195</v>
      </c>
      <c r="B4045" t="s">
        <v>4183</v>
      </c>
      <c r="C4045" t="s">
        <v>3085</v>
      </c>
      <c r="D4045">
        <v>35</v>
      </c>
      <c r="E4045">
        <v>10</v>
      </c>
      <c r="F4045">
        <v>45</v>
      </c>
      <c r="G4045">
        <v>0</v>
      </c>
      <c r="H4045">
        <v>0</v>
      </c>
      <c r="I4045">
        <v>0</v>
      </c>
      <c r="J4045">
        <v>33</v>
      </c>
    </row>
    <row r="4046" spans="1:10" x14ac:dyDescent="0.3">
      <c r="A4046" t="s">
        <v>3195</v>
      </c>
      <c r="B4046" t="s">
        <v>4184</v>
      </c>
      <c r="C4046" t="s">
        <v>3085</v>
      </c>
      <c r="D4046">
        <v>133</v>
      </c>
      <c r="E4046">
        <v>72</v>
      </c>
      <c r="F4046">
        <v>205</v>
      </c>
      <c r="G4046">
        <v>0</v>
      </c>
      <c r="H4046">
        <v>0</v>
      </c>
      <c r="I4046">
        <v>0</v>
      </c>
      <c r="J4046">
        <v>33</v>
      </c>
    </row>
    <row r="4047" spans="1:10" x14ac:dyDescent="0.3">
      <c r="A4047" t="s">
        <v>3195</v>
      </c>
      <c r="B4047" t="s">
        <v>4185</v>
      </c>
      <c r="C4047" t="s">
        <v>3085</v>
      </c>
      <c r="D4047">
        <v>2</v>
      </c>
      <c r="E4047">
        <v>1</v>
      </c>
      <c r="F4047">
        <v>3</v>
      </c>
      <c r="G4047">
        <v>0</v>
      </c>
      <c r="H4047">
        <v>0</v>
      </c>
      <c r="I4047">
        <v>0</v>
      </c>
      <c r="J4047">
        <v>33</v>
      </c>
    </row>
    <row r="4048" spans="1:10" x14ac:dyDescent="0.3">
      <c r="A4048" t="s">
        <v>3195</v>
      </c>
      <c r="B4048" t="s">
        <v>4186</v>
      </c>
      <c r="C4048" t="s">
        <v>3085</v>
      </c>
      <c r="D4048">
        <v>2</v>
      </c>
      <c r="E4048">
        <v>2</v>
      </c>
      <c r="F4048">
        <v>4</v>
      </c>
      <c r="G4048">
        <v>0</v>
      </c>
      <c r="H4048">
        <v>0</v>
      </c>
      <c r="I4048">
        <v>0</v>
      </c>
      <c r="J4048">
        <v>33</v>
      </c>
    </row>
    <row r="4049" spans="1:10" x14ac:dyDescent="0.3">
      <c r="A4049" t="s">
        <v>3195</v>
      </c>
      <c r="B4049" t="s">
        <v>4187</v>
      </c>
      <c r="C4049" t="s">
        <v>3097</v>
      </c>
      <c r="D4049">
        <v>6</v>
      </c>
      <c r="E4049">
        <v>6</v>
      </c>
      <c r="F4049">
        <v>12</v>
      </c>
      <c r="G4049">
        <v>0</v>
      </c>
      <c r="H4049">
        <v>0</v>
      </c>
      <c r="I4049">
        <v>0</v>
      </c>
      <c r="J4049">
        <v>33</v>
      </c>
    </row>
    <row r="4050" spans="1:10" x14ac:dyDescent="0.3">
      <c r="A4050" t="s">
        <v>3195</v>
      </c>
      <c r="B4050" t="s">
        <v>4188</v>
      </c>
      <c r="C4050" t="s">
        <v>3097</v>
      </c>
      <c r="D4050">
        <v>57</v>
      </c>
      <c r="E4050">
        <v>72</v>
      </c>
      <c r="F4050">
        <v>129</v>
      </c>
      <c r="G4050">
        <v>0</v>
      </c>
      <c r="H4050">
        <v>0</v>
      </c>
      <c r="I4050">
        <v>0</v>
      </c>
      <c r="J4050">
        <v>33</v>
      </c>
    </row>
    <row r="4051" spans="1:10" x14ac:dyDescent="0.3">
      <c r="A4051" t="s">
        <v>3195</v>
      </c>
      <c r="B4051" t="s">
        <v>4189</v>
      </c>
      <c r="C4051" t="s">
        <v>3097</v>
      </c>
      <c r="D4051">
        <v>3</v>
      </c>
      <c r="E4051">
        <v>0</v>
      </c>
      <c r="F4051">
        <v>3</v>
      </c>
      <c r="G4051">
        <v>0</v>
      </c>
      <c r="H4051">
        <v>0</v>
      </c>
      <c r="I4051">
        <v>0</v>
      </c>
      <c r="J4051">
        <v>33</v>
      </c>
    </row>
    <row r="4052" spans="1:10" x14ac:dyDescent="0.3">
      <c r="A4052" t="s">
        <v>3195</v>
      </c>
      <c r="B4052" t="s">
        <v>4190</v>
      </c>
      <c r="C4052" t="s">
        <v>3101</v>
      </c>
      <c r="D4052">
        <v>3</v>
      </c>
      <c r="E4052">
        <v>2</v>
      </c>
      <c r="F4052">
        <v>5</v>
      </c>
      <c r="G4052">
        <v>0</v>
      </c>
      <c r="H4052">
        <v>0</v>
      </c>
      <c r="I4052">
        <v>0</v>
      </c>
      <c r="J4052">
        <v>34</v>
      </c>
    </row>
    <row r="4053" spans="1:10" x14ac:dyDescent="0.3">
      <c r="A4053" t="s">
        <v>3195</v>
      </c>
      <c r="B4053" t="s">
        <v>4191</v>
      </c>
      <c r="C4053" t="s">
        <v>3101</v>
      </c>
      <c r="D4053">
        <v>70</v>
      </c>
      <c r="E4053">
        <v>78</v>
      </c>
      <c r="F4053">
        <v>148</v>
      </c>
      <c r="G4053">
        <v>0</v>
      </c>
      <c r="H4053">
        <v>0</v>
      </c>
      <c r="I4053">
        <v>0</v>
      </c>
      <c r="J4053">
        <v>34</v>
      </c>
    </row>
    <row r="4054" spans="1:10" x14ac:dyDescent="0.3">
      <c r="A4054" t="s">
        <v>3195</v>
      </c>
      <c r="B4054" t="s">
        <v>4192</v>
      </c>
      <c r="C4054" t="s">
        <v>3101</v>
      </c>
      <c r="D4054">
        <v>1</v>
      </c>
      <c r="E4054">
        <v>1</v>
      </c>
      <c r="F4054">
        <v>2</v>
      </c>
      <c r="G4054">
        <v>0</v>
      </c>
      <c r="H4054">
        <v>0</v>
      </c>
      <c r="I4054">
        <v>0</v>
      </c>
      <c r="J4054">
        <v>34</v>
      </c>
    </row>
    <row r="4055" spans="1:10" x14ac:dyDescent="0.3">
      <c r="A4055" t="s">
        <v>3195</v>
      </c>
      <c r="B4055" t="s">
        <v>4193</v>
      </c>
      <c r="C4055" t="s">
        <v>3101</v>
      </c>
      <c r="D4055">
        <v>5</v>
      </c>
      <c r="E4055">
        <v>5</v>
      </c>
      <c r="F4055">
        <v>10</v>
      </c>
      <c r="G4055">
        <v>0</v>
      </c>
      <c r="H4055">
        <v>0</v>
      </c>
      <c r="I4055">
        <v>0</v>
      </c>
      <c r="J4055">
        <v>34</v>
      </c>
    </row>
    <row r="4056" spans="1:10" x14ac:dyDescent="0.3">
      <c r="A4056" t="s">
        <v>3195</v>
      </c>
      <c r="B4056" s="2" t="s">
        <v>4194</v>
      </c>
      <c r="C4056" t="s">
        <v>3107</v>
      </c>
      <c r="D4056">
        <v>17</v>
      </c>
      <c r="E4056">
        <v>8</v>
      </c>
      <c r="F4056">
        <v>25</v>
      </c>
      <c r="G4056">
        <v>0</v>
      </c>
      <c r="H4056">
        <v>0</v>
      </c>
      <c r="I4056">
        <v>0</v>
      </c>
      <c r="J4056">
        <v>34</v>
      </c>
    </row>
    <row r="4057" spans="1:10" x14ac:dyDescent="0.3">
      <c r="A4057" t="s">
        <v>3195</v>
      </c>
      <c r="B4057" t="s">
        <v>4195</v>
      </c>
      <c r="C4057" t="s">
        <v>3107</v>
      </c>
      <c r="D4057">
        <v>37</v>
      </c>
      <c r="E4057">
        <v>14</v>
      </c>
      <c r="F4057">
        <v>51</v>
      </c>
      <c r="G4057">
        <v>0</v>
      </c>
      <c r="H4057">
        <v>0</v>
      </c>
      <c r="I4057">
        <v>0</v>
      </c>
      <c r="J4057">
        <v>34</v>
      </c>
    </row>
    <row r="4058" spans="1:10" x14ac:dyDescent="0.3">
      <c r="A4058" t="s">
        <v>3195</v>
      </c>
      <c r="B4058" t="s">
        <v>4196</v>
      </c>
      <c r="C4058" t="s">
        <v>3107</v>
      </c>
      <c r="D4058">
        <v>5</v>
      </c>
      <c r="E4058">
        <v>1</v>
      </c>
      <c r="F4058">
        <v>6</v>
      </c>
      <c r="G4058">
        <v>0</v>
      </c>
      <c r="H4058">
        <v>0</v>
      </c>
      <c r="I4058">
        <v>0</v>
      </c>
      <c r="J4058">
        <v>34</v>
      </c>
    </row>
    <row r="4059" spans="1:10" x14ac:dyDescent="0.3">
      <c r="A4059" t="s">
        <v>3195</v>
      </c>
      <c r="B4059" t="s">
        <v>4197</v>
      </c>
      <c r="C4059" t="s">
        <v>3107</v>
      </c>
      <c r="D4059">
        <v>13</v>
      </c>
      <c r="E4059">
        <v>10</v>
      </c>
      <c r="F4059">
        <v>23</v>
      </c>
      <c r="G4059">
        <v>0</v>
      </c>
      <c r="H4059">
        <v>0</v>
      </c>
      <c r="I4059">
        <v>0</v>
      </c>
      <c r="J4059">
        <v>34</v>
      </c>
    </row>
    <row r="4060" spans="1:10" x14ac:dyDescent="0.3">
      <c r="A4060" t="s">
        <v>3195</v>
      </c>
      <c r="B4060" t="s">
        <v>4198</v>
      </c>
      <c r="C4060" t="s">
        <v>3107</v>
      </c>
      <c r="D4060">
        <v>39</v>
      </c>
      <c r="E4060">
        <v>39</v>
      </c>
      <c r="F4060">
        <v>78</v>
      </c>
      <c r="G4060">
        <v>17</v>
      </c>
      <c r="H4060">
        <v>17</v>
      </c>
      <c r="I4060">
        <v>34</v>
      </c>
      <c r="J4060">
        <v>34</v>
      </c>
    </row>
    <row r="4061" spans="1:10" x14ac:dyDescent="0.3">
      <c r="A4061" t="s">
        <v>3195</v>
      </c>
      <c r="B4061" t="s">
        <v>4199</v>
      </c>
      <c r="C4061" t="s">
        <v>3107</v>
      </c>
      <c r="D4061">
        <v>15</v>
      </c>
      <c r="E4061">
        <v>11</v>
      </c>
      <c r="F4061">
        <v>26</v>
      </c>
      <c r="G4061">
        <v>0</v>
      </c>
      <c r="H4061">
        <v>0</v>
      </c>
      <c r="I4061">
        <v>0</v>
      </c>
      <c r="J4061">
        <v>34</v>
      </c>
    </row>
    <row r="4062" spans="1:10" x14ac:dyDescent="0.3">
      <c r="A4062" t="s">
        <v>3195</v>
      </c>
      <c r="B4062" t="s">
        <v>4200</v>
      </c>
      <c r="C4062" t="s">
        <v>3110</v>
      </c>
      <c r="D4062">
        <v>12</v>
      </c>
      <c r="E4062">
        <v>17</v>
      </c>
      <c r="F4062">
        <v>29</v>
      </c>
      <c r="G4062">
        <v>0</v>
      </c>
      <c r="H4062">
        <v>0</v>
      </c>
      <c r="I4062">
        <v>0</v>
      </c>
      <c r="J4062">
        <v>34</v>
      </c>
    </row>
    <row r="4063" spans="1:10" x14ac:dyDescent="0.3">
      <c r="A4063" t="s">
        <v>3195</v>
      </c>
      <c r="B4063" t="s">
        <v>4201</v>
      </c>
      <c r="C4063" t="s">
        <v>3110</v>
      </c>
      <c r="D4063">
        <v>19</v>
      </c>
      <c r="E4063">
        <v>4</v>
      </c>
      <c r="F4063">
        <v>23</v>
      </c>
      <c r="G4063">
        <v>0</v>
      </c>
      <c r="H4063">
        <v>0</v>
      </c>
      <c r="I4063">
        <v>0</v>
      </c>
      <c r="J4063">
        <v>34</v>
      </c>
    </row>
    <row r="4064" spans="1:10" x14ac:dyDescent="0.3">
      <c r="A4064" t="s">
        <v>3195</v>
      </c>
      <c r="B4064" t="s">
        <v>4202</v>
      </c>
      <c r="C4064" t="s">
        <v>3110</v>
      </c>
      <c r="D4064">
        <v>0</v>
      </c>
      <c r="E4064">
        <v>0</v>
      </c>
      <c r="F4064">
        <v>0</v>
      </c>
      <c r="G4064">
        <v>4</v>
      </c>
      <c r="H4064">
        <v>0</v>
      </c>
      <c r="I4064">
        <v>4</v>
      </c>
      <c r="J4064">
        <v>34</v>
      </c>
    </row>
    <row r="4065" spans="1:10" x14ac:dyDescent="0.3">
      <c r="A4065" t="s">
        <v>3195</v>
      </c>
      <c r="B4065" t="s">
        <v>4203</v>
      </c>
      <c r="C4065" t="s">
        <v>3110</v>
      </c>
      <c r="D4065">
        <v>21</v>
      </c>
      <c r="E4065">
        <v>8</v>
      </c>
      <c r="F4065">
        <v>29</v>
      </c>
      <c r="G4065">
        <v>0</v>
      </c>
      <c r="H4065">
        <v>0</v>
      </c>
      <c r="I4065">
        <v>0</v>
      </c>
      <c r="J4065">
        <v>34</v>
      </c>
    </row>
    <row r="4066" spans="1:10" x14ac:dyDescent="0.3">
      <c r="A4066" t="s">
        <v>3195</v>
      </c>
      <c r="B4066" t="s">
        <v>4204</v>
      </c>
      <c r="C4066" t="s">
        <v>3110</v>
      </c>
      <c r="D4066">
        <v>0</v>
      </c>
      <c r="E4066">
        <v>4</v>
      </c>
      <c r="F4066">
        <v>4</v>
      </c>
      <c r="G4066">
        <v>0</v>
      </c>
      <c r="H4066">
        <v>0</v>
      </c>
      <c r="I4066">
        <v>0</v>
      </c>
      <c r="J4066">
        <v>34</v>
      </c>
    </row>
    <row r="4067" spans="1:10" x14ac:dyDescent="0.3">
      <c r="A4067" t="s">
        <v>3195</v>
      </c>
      <c r="B4067" t="s">
        <v>4205</v>
      </c>
      <c r="C4067" t="s">
        <v>4206</v>
      </c>
      <c r="D4067">
        <v>20</v>
      </c>
      <c r="E4067">
        <v>1</v>
      </c>
      <c r="F4067">
        <v>21</v>
      </c>
      <c r="G4067">
        <v>0</v>
      </c>
      <c r="H4067">
        <v>0</v>
      </c>
      <c r="I4067">
        <v>0</v>
      </c>
      <c r="J4067">
        <v>34</v>
      </c>
    </row>
    <row r="4068" spans="1:10" x14ac:dyDescent="0.3">
      <c r="A4068" t="s">
        <v>3195</v>
      </c>
      <c r="B4068" t="s">
        <v>4207</v>
      </c>
      <c r="C4068" t="s">
        <v>4206</v>
      </c>
      <c r="D4068">
        <v>11</v>
      </c>
      <c r="E4068">
        <v>4</v>
      </c>
      <c r="F4068">
        <v>15</v>
      </c>
      <c r="G4068">
        <v>0</v>
      </c>
      <c r="H4068">
        <v>0</v>
      </c>
      <c r="I4068">
        <v>0</v>
      </c>
      <c r="J4068">
        <v>34</v>
      </c>
    </row>
    <row r="4069" spans="1:10" x14ac:dyDescent="0.3">
      <c r="A4069" t="s">
        <v>3195</v>
      </c>
      <c r="B4069" t="s">
        <v>4208</v>
      </c>
      <c r="C4069" t="s">
        <v>4206</v>
      </c>
      <c r="D4069">
        <v>4</v>
      </c>
      <c r="E4069">
        <v>2</v>
      </c>
      <c r="F4069">
        <v>6</v>
      </c>
      <c r="G4069">
        <v>0</v>
      </c>
      <c r="H4069">
        <v>0</v>
      </c>
      <c r="I4069">
        <v>0</v>
      </c>
      <c r="J4069">
        <v>34</v>
      </c>
    </row>
    <row r="4070" spans="1:10" x14ac:dyDescent="0.3">
      <c r="A4070" t="s">
        <v>3195</v>
      </c>
      <c r="B4070" t="s">
        <v>4209</v>
      </c>
      <c r="C4070" t="s">
        <v>4206</v>
      </c>
      <c r="D4070">
        <v>22</v>
      </c>
      <c r="E4070">
        <v>25</v>
      </c>
      <c r="F4070">
        <v>47</v>
      </c>
      <c r="G4070">
        <v>0</v>
      </c>
      <c r="H4070">
        <v>0</v>
      </c>
      <c r="I4070">
        <v>0</v>
      </c>
      <c r="J4070">
        <v>34</v>
      </c>
    </row>
    <row r="4071" spans="1:10" x14ac:dyDescent="0.3">
      <c r="A4071" t="s">
        <v>3195</v>
      </c>
      <c r="B4071" t="s">
        <v>4210</v>
      </c>
      <c r="C4071" t="s">
        <v>4206</v>
      </c>
      <c r="D4071">
        <v>4</v>
      </c>
      <c r="E4071">
        <v>2</v>
      </c>
      <c r="F4071">
        <v>6</v>
      </c>
      <c r="G4071">
        <v>0</v>
      </c>
      <c r="H4071">
        <v>0</v>
      </c>
      <c r="I4071">
        <v>0</v>
      </c>
      <c r="J4071">
        <v>34</v>
      </c>
    </row>
    <row r="4072" spans="1:10" x14ac:dyDescent="0.3">
      <c r="A4072" t="s">
        <v>3195</v>
      </c>
      <c r="B4072" t="s">
        <v>4211</v>
      </c>
      <c r="C4072" t="s">
        <v>4206</v>
      </c>
      <c r="D4072">
        <v>232</v>
      </c>
      <c r="E4072">
        <v>145</v>
      </c>
      <c r="F4072">
        <v>377</v>
      </c>
      <c r="G4072">
        <v>10</v>
      </c>
      <c r="H4072">
        <v>6</v>
      </c>
      <c r="I4072">
        <v>16</v>
      </c>
      <c r="J4072">
        <v>34</v>
      </c>
    </row>
    <row r="4073" spans="1:10" x14ac:dyDescent="0.3">
      <c r="A4073" t="s">
        <v>3195</v>
      </c>
      <c r="B4073" t="s">
        <v>4212</v>
      </c>
      <c r="C4073" t="s">
        <v>4206</v>
      </c>
      <c r="D4073">
        <v>1</v>
      </c>
      <c r="E4073">
        <v>1</v>
      </c>
      <c r="F4073">
        <v>2</v>
      </c>
      <c r="G4073">
        <v>0</v>
      </c>
      <c r="H4073">
        <v>0</v>
      </c>
      <c r="I4073">
        <v>0</v>
      </c>
      <c r="J4073">
        <v>34</v>
      </c>
    </row>
    <row r="4074" spans="1:10" x14ac:dyDescent="0.3">
      <c r="A4074" t="s">
        <v>3195</v>
      </c>
      <c r="B4074" t="s">
        <v>4213</v>
      </c>
      <c r="C4074" t="s">
        <v>4206</v>
      </c>
      <c r="D4074">
        <v>6</v>
      </c>
      <c r="E4074">
        <v>2</v>
      </c>
      <c r="F4074">
        <v>8</v>
      </c>
      <c r="G4074">
        <v>0</v>
      </c>
      <c r="H4074">
        <v>0</v>
      </c>
      <c r="I4074">
        <v>0</v>
      </c>
      <c r="J4074">
        <v>34</v>
      </c>
    </row>
    <row r="4075" spans="1:10" x14ac:dyDescent="0.3">
      <c r="A4075" t="s">
        <v>3195</v>
      </c>
      <c r="B4075" t="s">
        <v>4214</v>
      </c>
      <c r="C4075" t="s">
        <v>4206</v>
      </c>
      <c r="D4075">
        <v>1511</v>
      </c>
      <c r="E4075">
        <v>718</v>
      </c>
      <c r="F4075">
        <v>2229</v>
      </c>
      <c r="G4075">
        <v>199</v>
      </c>
      <c r="H4075">
        <v>150</v>
      </c>
      <c r="I4075">
        <v>349</v>
      </c>
      <c r="J4075">
        <v>34</v>
      </c>
    </row>
    <row r="4076" spans="1:10" x14ac:dyDescent="0.3">
      <c r="A4076" t="s">
        <v>3195</v>
      </c>
      <c r="B4076" t="s">
        <v>4215</v>
      </c>
      <c r="C4076" t="s">
        <v>4206</v>
      </c>
      <c r="D4076">
        <v>30</v>
      </c>
      <c r="E4076">
        <v>8</v>
      </c>
      <c r="F4076">
        <v>38</v>
      </c>
      <c r="G4076">
        <v>0</v>
      </c>
      <c r="H4076">
        <v>0</v>
      </c>
      <c r="I4076">
        <v>0</v>
      </c>
      <c r="J4076">
        <v>34</v>
      </c>
    </row>
    <row r="4077" spans="1:10" x14ac:dyDescent="0.3">
      <c r="A4077" t="s">
        <v>3195</v>
      </c>
      <c r="B4077" t="s">
        <v>4216</v>
      </c>
      <c r="C4077" t="s">
        <v>3113</v>
      </c>
      <c r="D4077">
        <v>0</v>
      </c>
      <c r="E4077">
        <v>6</v>
      </c>
      <c r="F4077">
        <v>6</v>
      </c>
      <c r="G4077">
        <v>0</v>
      </c>
      <c r="H4077">
        <v>0</v>
      </c>
      <c r="I4077">
        <v>0</v>
      </c>
      <c r="J4077">
        <v>34</v>
      </c>
    </row>
    <row r="4078" spans="1:10" x14ac:dyDescent="0.3">
      <c r="A4078" t="s">
        <v>3195</v>
      </c>
      <c r="B4078" t="s">
        <v>4217</v>
      </c>
      <c r="C4078" t="s">
        <v>3113</v>
      </c>
      <c r="D4078">
        <v>9</v>
      </c>
      <c r="E4078">
        <v>0</v>
      </c>
      <c r="F4078">
        <v>9</v>
      </c>
      <c r="G4078">
        <v>0</v>
      </c>
      <c r="H4078">
        <v>0</v>
      </c>
      <c r="I4078">
        <v>0</v>
      </c>
      <c r="J4078">
        <v>34</v>
      </c>
    </row>
    <row r="4079" spans="1:10" x14ac:dyDescent="0.3">
      <c r="A4079" t="s">
        <v>3195</v>
      </c>
      <c r="B4079" t="s">
        <v>4218</v>
      </c>
      <c r="C4079" t="s">
        <v>3113</v>
      </c>
      <c r="D4079">
        <v>11</v>
      </c>
      <c r="E4079">
        <v>19</v>
      </c>
      <c r="F4079">
        <v>30</v>
      </c>
      <c r="G4079">
        <v>5</v>
      </c>
      <c r="H4079">
        <v>5</v>
      </c>
      <c r="I4079">
        <v>10</v>
      </c>
      <c r="J4079">
        <v>34</v>
      </c>
    </row>
    <row r="4080" spans="1:10" x14ac:dyDescent="0.3">
      <c r="A4080" t="s">
        <v>3195</v>
      </c>
      <c r="B4080" t="s">
        <v>4219</v>
      </c>
      <c r="C4080" t="s">
        <v>3113</v>
      </c>
      <c r="D4080">
        <v>7</v>
      </c>
      <c r="E4080">
        <v>0</v>
      </c>
      <c r="F4080">
        <v>7</v>
      </c>
      <c r="G4080">
        <v>0</v>
      </c>
      <c r="H4080">
        <v>0</v>
      </c>
      <c r="I4080">
        <v>0</v>
      </c>
      <c r="J4080">
        <v>34</v>
      </c>
    </row>
    <row r="4081" spans="1:10" x14ac:dyDescent="0.3">
      <c r="A4081" t="s">
        <v>3195</v>
      </c>
      <c r="B4081" t="s">
        <v>4220</v>
      </c>
      <c r="C4081" t="s">
        <v>3113</v>
      </c>
      <c r="D4081">
        <v>2</v>
      </c>
      <c r="E4081">
        <v>4</v>
      </c>
      <c r="F4081">
        <v>6</v>
      </c>
      <c r="G4081">
        <v>0</v>
      </c>
      <c r="H4081">
        <v>0</v>
      </c>
      <c r="I4081">
        <v>0</v>
      </c>
      <c r="J4081">
        <v>34</v>
      </c>
    </row>
    <row r="4082" spans="1:10" x14ac:dyDescent="0.3">
      <c r="A4082" t="s">
        <v>4221</v>
      </c>
      <c r="B4082" t="s">
        <v>4222</v>
      </c>
      <c r="C4082" t="s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</row>
    <row r="4083" spans="1:10" x14ac:dyDescent="0.3">
      <c r="A4083" t="s">
        <v>4221</v>
      </c>
      <c r="B4083" t="s">
        <v>4223</v>
      </c>
      <c r="C4083" t="s">
        <v>6</v>
      </c>
      <c r="D4083">
        <v>31</v>
      </c>
      <c r="E4083">
        <v>7</v>
      </c>
      <c r="F4083">
        <v>38</v>
      </c>
      <c r="G4083">
        <v>0</v>
      </c>
      <c r="H4083">
        <v>0</v>
      </c>
      <c r="I4083">
        <v>0</v>
      </c>
      <c r="J4083">
        <v>1</v>
      </c>
    </row>
    <row r="4084" spans="1:10" x14ac:dyDescent="0.3">
      <c r="A4084" t="s">
        <v>4221</v>
      </c>
      <c r="B4084" t="s">
        <v>4224</v>
      </c>
      <c r="C4084" t="s">
        <v>10</v>
      </c>
      <c r="D4084">
        <v>3</v>
      </c>
      <c r="E4084">
        <v>7</v>
      </c>
      <c r="F4084">
        <v>10</v>
      </c>
      <c r="G4084">
        <v>0</v>
      </c>
      <c r="H4084">
        <v>0</v>
      </c>
      <c r="I4084">
        <v>0</v>
      </c>
      <c r="J4084">
        <v>1</v>
      </c>
    </row>
    <row r="4085" spans="1:10" x14ac:dyDescent="0.3">
      <c r="A4085" t="s">
        <v>4221</v>
      </c>
      <c r="B4085" t="s">
        <v>4225</v>
      </c>
      <c r="C4085" t="s">
        <v>10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</row>
    <row r="4086" spans="1:10" x14ac:dyDescent="0.3">
      <c r="A4086" t="s">
        <v>4221</v>
      </c>
      <c r="B4086" t="s">
        <v>4226</v>
      </c>
      <c r="C4086" t="s">
        <v>10</v>
      </c>
      <c r="D4086">
        <v>8</v>
      </c>
      <c r="E4086">
        <v>0</v>
      </c>
      <c r="F4086">
        <v>8</v>
      </c>
      <c r="G4086">
        <v>0</v>
      </c>
      <c r="H4086">
        <v>0</v>
      </c>
      <c r="I4086">
        <v>0</v>
      </c>
      <c r="J4086">
        <v>1</v>
      </c>
    </row>
    <row r="4087" spans="1:10" x14ac:dyDescent="0.3">
      <c r="A4087" t="s">
        <v>4221</v>
      </c>
      <c r="B4087" t="s">
        <v>4227</v>
      </c>
      <c r="C4087" t="s">
        <v>17</v>
      </c>
      <c r="D4087">
        <v>31</v>
      </c>
      <c r="E4087">
        <v>1</v>
      </c>
      <c r="F4087">
        <v>32</v>
      </c>
      <c r="G4087">
        <v>0</v>
      </c>
      <c r="H4087">
        <v>0</v>
      </c>
      <c r="I4087">
        <v>0</v>
      </c>
      <c r="J4087">
        <v>1</v>
      </c>
    </row>
    <row r="4088" spans="1:10" x14ac:dyDescent="0.3">
      <c r="A4088" t="s">
        <v>4221</v>
      </c>
      <c r="B4088" t="s">
        <v>4228</v>
      </c>
      <c r="C4088" t="s">
        <v>17</v>
      </c>
      <c r="D4088">
        <v>52</v>
      </c>
      <c r="E4088">
        <v>17</v>
      </c>
      <c r="F4088">
        <v>69</v>
      </c>
      <c r="G4088">
        <v>69</v>
      </c>
      <c r="H4088">
        <v>7</v>
      </c>
      <c r="I4088">
        <v>76</v>
      </c>
      <c r="J4088">
        <v>1</v>
      </c>
    </row>
    <row r="4089" spans="1:10" x14ac:dyDescent="0.3">
      <c r="A4089" t="s">
        <v>4221</v>
      </c>
      <c r="B4089" t="s">
        <v>4229</v>
      </c>
      <c r="C4089" t="s">
        <v>22</v>
      </c>
      <c r="D4089">
        <v>5</v>
      </c>
      <c r="E4089">
        <v>5</v>
      </c>
      <c r="F4089">
        <v>10</v>
      </c>
      <c r="G4089">
        <v>0</v>
      </c>
      <c r="H4089">
        <v>0</v>
      </c>
      <c r="I4089">
        <v>0</v>
      </c>
      <c r="J4089">
        <v>1</v>
      </c>
    </row>
    <row r="4090" spans="1:10" x14ac:dyDescent="0.3">
      <c r="A4090" t="s">
        <v>4221</v>
      </c>
      <c r="B4090" t="s">
        <v>4230</v>
      </c>
      <c r="C4090" t="s">
        <v>22</v>
      </c>
      <c r="D4090">
        <v>8</v>
      </c>
      <c r="E4090">
        <v>5</v>
      </c>
      <c r="F4090">
        <v>13</v>
      </c>
      <c r="G4090">
        <v>0</v>
      </c>
      <c r="H4090">
        <v>0</v>
      </c>
      <c r="I4090">
        <v>0</v>
      </c>
      <c r="J4090">
        <v>1</v>
      </c>
    </row>
    <row r="4091" spans="1:10" x14ac:dyDescent="0.3">
      <c r="A4091" t="s">
        <v>4221</v>
      </c>
      <c r="B4091" t="s">
        <v>4231</v>
      </c>
      <c r="C4091" t="s">
        <v>22</v>
      </c>
      <c r="D4091">
        <v>1</v>
      </c>
      <c r="E4091">
        <v>24</v>
      </c>
      <c r="F4091">
        <v>25</v>
      </c>
      <c r="G4091">
        <v>0</v>
      </c>
      <c r="H4091">
        <v>0</v>
      </c>
      <c r="I4091">
        <v>0</v>
      </c>
      <c r="J4091">
        <v>1</v>
      </c>
    </row>
    <row r="4092" spans="1:10" x14ac:dyDescent="0.3">
      <c r="A4092" t="s">
        <v>4221</v>
      </c>
      <c r="B4092" t="s">
        <v>4232</v>
      </c>
      <c r="C4092" t="s">
        <v>22</v>
      </c>
      <c r="D4092">
        <v>2</v>
      </c>
      <c r="E4092">
        <v>2</v>
      </c>
      <c r="F4092">
        <v>4</v>
      </c>
      <c r="G4092">
        <v>0</v>
      </c>
      <c r="H4092">
        <v>0</v>
      </c>
      <c r="I4092">
        <v>0</v>
      </c>
      <c r="J4092">
        <v>1</v>
      </c>
    </row>
    <row r="4093" spans="1:10" x14ac:dyDescent="0.3">
      <c r="A4093" t="s">
        <v>4221</v>
      </c>
      <c r="B4093" t="s">
        <v>4233</v>
      </c>
      <c r="C4093" t="s">
        <v>22</v>
      </c>
      <c r="D4093">
        <v>29</v>
      </c>
      <c r="E4093">
        <v>1</v>
      </c>
      <c r="F4093">
        <v>30</v>
      </c>
      <c r="G4093">
        <v>0</v>
      </c>
      <c r="H4093">
        <v>0</v>
      </c>
      <c r="I4093">
        <v>0</v>
      </c>
      <c r="J4093">
        <v>1</v>
      </c>
    </row>
    <row r="4094" spans="1:10" x14ac:dyDescent="0.3">
      <c r="A4094" t="s">
        <v>4221</v>
      </c>
      <c r="B4094" t="s">
        <v>4234</v>
      </c>
      <c r="C4094" t="s">
        <v>22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</row>
    <row r="4095" spans="1:10" x14ac:dyDescent="0.3">
      <c r="A4095" t="s">
        <v>4221</v>
      </c>
      <c r="B4095" t="s">
        <v>4235</v>
      </c>
      <c r="C4095" t="s">
        <v>22</v>
      </c>
      <c r="D4095">
        <v>34</v>
      </c>
      <c r="E4095">
        <v>20</v>
      </c>
      <c r="F4095">
        <v>54</v>
      </c>
      <c r="G4095">
        <v>0</v>
      </c>
      <c r="H4095">
        <v>0</v>
      </c>
      <c r="I4095">
        <v>0</v>
      </c>
      <c r="J4095">
        <v>1</v>
      </c>
    </row>
    <row r="4096" spans="1:10" x14ac:dyDescent="0.3">
      <c r="A4096" t="s">
        <v>4221</v>
      </c>
      <c r="B4096" t="s">
        <v>4236</v>
      </c>
      <c r="C4096" t="s">
        <v>22</v>
      </c>
      <c r="D4096">
        <v>2</v>
      </c>
      <c r="E4096">
        <v>4</v>
      </c>
      <c r="F4096">
        <v>6</v>
      </c>
      <c r="G4096">
        <v>0</v>
      </c>
      <c r="H4096">
        <v>0</v>
      </c>
      <c r="I4096">
        <v>0</v>
      </c>
      <c r="J4096">
        <v>1</v>
      </c>
    </row>
    <row r="4097" spans="1:10" x14ac:dyDescent="0.3">
      <c r="A4097" t="s">
        <v>4221</v>
      </c>
      <c r="B4097" t="s">
        <v>4237</v>
      </c>
      <c r="C4097" t="s">
        <v>32</v>
      </c>
      <c r="D4097">
        <v>1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1</v>
      </c>
    </row>
    <row r="4098" spans="1:10" x14ac:dyDescent="0.3">
      <c r="A4098" t="s">
        <v>4221</v>
      </c>
      <c r="B4098" t="s">
        <v>4238</v>
      </c>
      <c r="C4098" t="s">
        <v>32</v>
      </c>
      <c r="D4098">
        <v>81</v>
      </c>
      <c r="E4098">
        <v>1</v>
      </c>
      <c r="F4098">
        <v>82</v>
      </c>
      <c r="G4098">
        <v>4</v>
      </c>
      <c r="H4098">
        <v>0</v>
      </c>
      <c r="I4098">
        <v>4</v>
      </c>
      <c r="J4098">
        <v>1</v>
      </c>
    </row>
    <row r="4099" spans="1:10" x14ac:dyDescent="0.3">
      <c r="A4099" t="s">
        <v>4221</v>
      </c>
      <c r="B4099" t="s">
        <v>4239</v>
      </c>
      <c r="C4099" t="s">
        <v>32</v>
      </c>
      <c r="D4099">
        <v>16</v>
      </c>
      <c r="E4099">
        <v>13</v>
      </c>
      <c r="F4099">
        <v>29</v>
      </c>
      <c r="G4099">
        <v>0</v>
      </c>
      <c r="H4099">
        <v>0</v>
      </c>
      <c r="I4099">
        <v>0</v>
      </c>
      <c r="J4099">
        <v>1</v>
      </c>
    </row>
    <row r="4100" spans="1:10" x14ac:dyDescent="0.3">
      <c r="A4100" t="s">
        <v>4221</v>
      </c>
      <c r="B4100" t="s">
        <v>4240</v>
      </c>
      <c r="C4100" t="s">
        <v>36</v>
      </c>
      <c r="D4100">
        <v>193</v>
      </c>
      <c r="E4100">
        <v>48</v>
      </c>
      <c r="F4100">
        <v>241</v>
      </c>
      <c r="G4100">
        <v>0</v>
      </c>
      <c r="H4100">
        <v>0</v>
      </c>
      <c r="I4100">
        <v>0</v>
      </c>
      <c r="J4100">
        <v>1</v>
      </c>
    </row>
    <row r="4101" spans="1:10" x14ac:dyDescent="0.3">
      <c r="A4101" t="s">
        <v>4221</v>
      </c>
      <c r="B4101" t="s">
        <v>4241</v>
      </c>
      <c r="C4101" t="s">
        <v>36</v>
      </c>
      <c r="D4101">
        <v>24</v>
      </c>
      <c r="E4101">
        <v>6</v>
      </c>
      <c r="F4101">
        <v>30</v>
      </c>
      <c r="G4101">
        <v>0</v>
      </c>
      <c r="H4101">
        <v>0</v>
      </c>
      <c r="I4101">
        <v>0</v>
      </c>
      <c r="J4101">
        <v>1</v>
      </c>
    </row>
    <row r="4102" spans="1:10" x14ac:dyDescent="0.3">
      <c r="A4102" t="s">
        <v>4221</v>
      </c>
      <c r="B4102" t="s">
        <v>4242</v>
      </c>
      <c r="C4102" t="s">
        <v>36</v>
      </c>
      <c r="D4102">
        <v>1</v>
      </c>
      <c r="E4102">
        <v>1</v>
      </c>
      <c r="F4102">
        <v>2</v>
      </c>
      <c r="G4102">
        <v>0</v>
      </c>
      <c r="H4102">
        <v>0</v>
      </c>
      <c r="I4102">
        <v>0</v>
      </c>
      <c r="J4102">
        <v>1</v>
      </c>
    </row>
    <row r="4103" spans="1:10" x14ac:dyDescent="0.3">
      <c r="A4103" t="s">
        <v>4221</v>
      </c>
      <c r="B4103" t="s">
        <v>4243</v>
      </c>
      <c r="C4103" t="s">
        <v>36</v>
      </c>
      <c r="D4103">
        <v>145</v>
      </c>
      <c r="E4103">
        <v>58</v>
      </c>
      <c r="F4103">
        <v>203</v>
      </c>
      <c r="G4103">
        <v>0</v>
      </c>
      <c r="H4103">
        <v>0</v>
      </c>
      <c r="I4103">
        <v>0</v>
      </c>
      <c r="J4103">
        <v>1</v>
      </c>
    </row>
    <row r="4104" spans="1:10" x14ac:dyDescent="0.3">
      <c r="A4104" t="s">
        <v>4221</v>
      </c>
      <c r="B4104" t="s">
        <v>4244</v>
      </c>
      <c r="C4104" t="s">
        <v>36</v>
      </c>
      <c r="D4104">
        <v>2</v>
      </c>
      <c r="E4104">
        <v>1</v>
      </c>
      <c r="F4104">
        <v>3</v>
      </c>
      <c r="G4104">
        <v>0</v>
      </c>
      <c r="H4104">
        <v>0</v>
      </c>
      <c r="I4104">
        <v>0</v>
      </c>
      <c r="J4104">
        <v>1</v>
      </c>
    </row>
    <row r="4105" spans="1:10" x14ac:dyDescent="0.3">
      <c r="A4105" t="s">
        <v>4221</v>
      </c>
      <c r="B4105" t="s">
        <v>4245</v>
      </c>
      <c r="C4105" t="s">
        <v>36</v>
      </c>
      <c r="D4105">
        <v>7</v>
      </c>
      <c r="E4105">
        <v>5</v>
      </c>
      <c r="F4105">
        <v>12</v>
      </c>
      <c r="G4105">
        <v>0</v>
      </c>
      <c r="H4105">
        <v>0</v>
      </c>
      <c r="I4105">
        <v>0</v>
      </c>
      <c r="J4105">
        <v>1</v>
      </c>
    </row>
    <row r="4106" spans="1:10" x14ac:dyDescent="0.3">
      <c r="A4106" t="s">
        <v>4221</v>
      </c>
      <c r="B4106" t="s">
        <v>4246</v>
      </c>
      <c r="C4106" s="1">
        <v>43443</v>
      </c>
      <c r="D4106">
        <v>36</v>
      </c>
      <c r="E4106">
        <v>7</v>
      </c>
      <c r="F4106">
        <v>43</v>
      </c>
      <c r="G4106">
        <v>26</v>
      </c>
      <c r="H4106">
        <v>0</v>
      </c>
      <c r="I4106">
        <v>26</v>
      </c>
      <c r="J4106">
        <v>1</v>
      </c>
    </row>
    <row r="4107" spans="1:10" x14ac:dyDescent="0.3">
      <c r="A4107" t="s">
        <v>4221</v>
      </c>
      <c r="B4107" t="s">
        <v>4247</v>
      </c>
      <c r="C4107" s="1">
        <v>43443</v>
      </c>
      <c r="D4107">
        <v>10</v>
      </c>
      <c r="E4107">
        <v>14</v>
      </c>
      <c r="F4107">
        <v>24</v>
      </c>
      <c r="G4107">
        <v>0</v>
      </c>
      <c r="H4107">
        <v>0</v>
      </c>
      <c r="I4107">
        <v>0</v>
      </c>
      <c r="J4107">
        <v>1</v>
      </c>
    </row>
    <row r="4108" spans="1:10" x14ac:dyDescent="0.3">
      <c r="A4108" t="s">
        <v>4221</v>
      </c>
      <c r="B4108" t="s">
        <v>4248</v>
      </c>
      <c r="C4108" s="1">
        <v>43443</v>
      </c>
      <c r="D4108">
        <v>34</v>
      </c>
      <c r="E4108">
        <v>24</v>
      </c>
      <c r="F4108">
        <v>58</v>
      </c>
      <c r="G4108">
        <v>1</v>
      </c>
      <c r="H4108">
        <v>0</v>
      </c>
      <c r="I4108">
        <v>1</v>
      </c>
      <c r="J4108">
        <v>1</v>
      </c>
    </row>
    <row r="4109" spans="1:10" x14ac:dyDescent="0.3">
      <c r="A4109" t="s">
        <v>4221</v>
      </c>
      <c r="B4109" s="2" t="s">
        <v>4249</v>
      </c>
      <c r="C4109" s="1">
        <v>43443</v>
      </c>
      <c r="D4109">
        <v>16</v>
      </c>
      <c r="E4109">
        <v>26</v>
      </c>
      <c r="F4109">
        <v>42</v>
      </c>
      <c r="G4109">
        <v>0</v>
      </c>
      <c r="H4109">
        <v>0</v>
      </c>
      <c r="I4109">
        <v>0</v>
      </c>
      <c r="J4109">
        <v>1</v>
      </c>
    </row>
    <row r="4110" spans="1:10" x14ac:dyDescent="0.3">
      <c r="A4110" t="s">
        <v>4221</v>
      </c>
      <c r="B4110" t="s">
        <v>4250</v>
      </c>
      <c r="C4110" s="1">
        <v>43443</v>
      </c>
      <c r="D4110">
        <v>16</v>
      </c>
      <c r="E4110">
        <v>2</v>
      </c>
      <c r="F4110">
        <v>18</v>
      </c>
      <c r="G4110">
        <v>0</v>
      </c>
      <c r="H4110">
        <v>0</v>
      </c>
      <c r="I4110">
        <v>0</v>
      </c>
      <c r="J4110">
        <v>1</v>
      </c>
    </row>
    <row r="4111" spans="1:10" x14ac:dyDescent="0.3">
      <c r="A4111" t="s">
        <v>4221</v>
      </c>
      <c r="B4111" t="s">
        <v>4251</v>
      </c>
      <c r="C4111" s="1">
        <v>43443</v>
      </c>
      <c r="D4111">
        <v>2</v>
      </c>
      <c r="E4111">
        <v>1</v>
      </c>
      <c r="F4111">
        <v>3</v>
      </c>
      <c r="G4111">
        <v>1</v>
      </c>
      <c r="H4111">
        <v>0</v>
      </c>
      <c r="I4111">
        <v>1</v>
      </c>
      <c r="J4111">
        <v>1</v>
      </c>
    </row>
    <row r="4112" spans="1:10" x14ac:dyDescent="0.3">
      <c r="A4112" t="s">
        <v>4221</v>
      </c>
      <c r="B4112" t="s">
        <v>4252</v>
      </c>
      <c r="C4112" s="1">
        <v>43443</v>
      </c>
      <c r="D4112">
        <v>8</v>
      </c>
      <c r="E4112">
        <v>18</v>
      </c>
      <c r="F4112">
        <v>26</v>
      </c>
      <c r="G4112">
        <v>0</v>
      </c>
      <c r="H4112">
        <v>0</v>
      </c>
      <c r="I4112">
        <v>0</v>
      </c>
      <c r="J4112">
        <v>2</v>
      </c>
    </row>
    <row r="4113" spans="1:10" x14ac:dyDescent="0.3">
      <c r="A4113" t="s">
        <v>4221</v>
      </c>
      <c r="B4113" t="s">
        <v>4253</v>
      </c>
      <c r="C4113" s="1">
        <v>43443</v>
      </c>
      <c r="D4113">
        <v>29</v>
      </c>
      <c r="E4113">
        <v>29</v>
      </c>
      <c r="F4113">
        <v>58</v>
      </c>
      <c r="G4113">
        <v>0</v>
      </c>
      <c r="H4113">
        <v>0</v>
      </c>
      <c r="I4113">
        <v>0</v>
      </c>
      <c r="J4113">
        <v>2</v>
      </c>
    </row>
    <row r="4114" spans="1:10" x14ac:dyDescent="0.3">
      <c r="A4114" t="s">
        <v>4221</v>
      </c>
      <c r="B4114" t="s">
        <v>4254</v>
      </c>
      <c r="C4114" s="1">
        <v>43443</v>
      </c>
      <c r="D4114">
        <v>8</v>
      </c>
      <c r="E4114">
        <v>39</v>
      </c>
      <c r="F4114">
        <v>47</v>
      </c>
      <c r="G4114">
        <v>0</v>
      </c>
      <c r="H4114">
        <v>0</v>
      </c>
      <c r="I4114">
        <v>0</v>
      </c>
      <c r="J4114">
        <v>2</v>
      </c>
    </row>
    <row r="4115" spans="1:10" x14ac:dyDescent="0.3">
      <c r="A4115" t="s">
        <v>4221</v>
      </c>
      <c r="B4115" t="s">
        <v>4255</v>
      </c>
      <c r="C4115" s="1">
        <v>43443</v>
      </c>
      <c r="D4115">
        <v>9</v>
      </c>
      <c r="E4115">
        <v>7</v>
      </c>
      <c r="F4115">
        <v>16</v>
      </c>
      <c r="G4115">
        <v>0</v>
      </c>
      <c r="H4115">
        <v>0</v>
      </c>
      <c r="I4115">
        <v>0</v>
      </c>
      <c r="J4115">
        <v>2</v>
      </c>
    </row>
    <row r="4116" spans="1:10" x14ac:dyDescent="0.3">
      <c r="A4116" t="s">
        <v>4221</v>
      </c>
      <c r="B4116" t="s">
        <v>4256</v>
      </c>
      <c r="C4116" s="1">
        <v>43443</v>
      </c>
      <c r="D4116">
        <v>9</v>
      </c>
      <c r="E4116">
        <v>9</v>
      </c>
      <c r="F4116">
        <v>18</v>
      </c>
      <c r="G4116">
        <v>0</v>
      </c>
      <c r="H4116">
        <v>0</v>
      </c>
      <c r="I4116">
        <v>0</v>
      </c>
      <c r="J4116">
        <v>2</v>
      </c>
    </row>
    <row r="4117" spans="1:10" x14ac:dyDescent="0.3">
      <c r="A4117" t="s">
        <v>4221</v>
      </c>
      <c r="B4117" t="s">
        <v>4257</v>
      </c>
      <c r="C4117" s="1">
        <v>43413</v>
      </c>
      <c r="D4117">
        <v>9</v>
      </c>
      <c r="E4117">
        <v>4</v>
      </c>
      <c r="F4117">
        <v>13</v>
      </c>
      <c r="G4117">
        <v>0</v>
      </c>
      <c r="H4117">
        <v>0</v>
      </c>
      <c r="I4117">
        <v>0</v>
      </c>
      <c r="J4117">
        <v>2</v>
      </c>
    </row>
    <row r="4118" spans="1:10" x14ac:dyDescent="0.3">
      <c r="A4118" t="s">
        <v>4221</v>
      </c>
      <c r="B4118" t="s">
        <v>4258</v>
      </c>
      <c r="C4118" s="1">
        <v>43413</v>
      </c>
      <c r="D4118">
        <v>130</v>
      </c>
      <c r="E4118">
        <v>167</v>
      </c>
      <c r="F4118">
        <v>297</v>
      </c>
      <c r="G4118">
        <v>28</v>
      </c>
      <c r="H4118">
        <v>7</v>
      </c>
      <c r="I4118">
        <v>35</v>
      </c>
      <c r="J4118">
        <v>2</v>
      </c>
    </row>
    <row r="4119" spans="1:10" x14ac:dyDescent="0.3">
      <c r="A4119" t="s">
        <v>4221</v>
      </c>
      <c r="B4119" t="s">
        <v>4259</v>
      </c>
      <c r="C4119" s="1">
        <v>43413</v>
      </c>
      <c r="D4119">
        <v>0</v>
      </c>
      <c r="E4119">
        <v>0</v>
      </c>
      <c r="F4119">
        <v>0</v>
      </c>
      <c r="G4119">
        <v>16</v>
      </c>
      <c r="H4119">
        <v>16</v>
      </c>
      <c r="I4119">
        <v>32</v>
      </c>
      <c r="J4119">
        <v>2</v>
      </c>
    </row>
    <row r="4120" spans="1:10" x14ac:dyDescent="0.3">
      <c r="A4120" t="s">
        <v>4221</v>
      </c>
      <c r="B4120" t="s">
        <v>4260</v>
      </c>
      <c r="C4120" s="1">
        <v>43413</v>
      </c>
      <c r="D4120">
        <v>31</v>
      </c>
      <c r="E4120">
        <v>8</v>
      </c>
      <c r="F4120">
        <v>39</v>
      </c>
      <c r="G4120">
        <v>109</v>
      </c>
      <c r="H4120">
        <v>143</v>
      </c>
      <c r="I4120">
        <v>252</v>
      </c>
      <c r="J4120">
        <v>2</v>
      </c>
    </row>
    <row r="4121" spans="1:10" x14ac:dyDescent="0.3">
      <c r="A4121" t="s">
        <v>4221</v>
      </c>
      <c r="B4121" t="s">
        <v>4261</v>
      </c>
      <c r="C4121" s="1">
        <v>43413</v>
      </c>
      <c r="D4121">
        <v>0</v>
      </c>
      <c r="E4121">
        <v>0</v>
      </c>
      <c r="F4121">
        <v>0</v>
      </c>
      <c r="G4121">
        <v>109</v>
      </c>
      <c r="H4121">
        <v>143</v>
      </c>
      <c r="I4121">
        <v>252</v>
      </c>
      <c r="J4121">
        <v>2</v>
      </c>
    </row>
    <row r="4122" spans="1:10" x14ac:dyDescent="0.3">
      <c r="A4122" t="s">
        <v>4221</v>
      </c>
      <c r="B4122" t="s">
        <v>4262</v>
      </c>
      <c r="C4122" s="1">
        <v>43413</v>
      </c>
      <c r="D4122">
        <v>5349</v>
      </c>
      <c r="E4122">
        <v>2466</v>
      </c>
      <c r="F4122">
        <v>7815</v>
      </c>
      <c r="G4122">
        <v>0</v>
      </c>
      <c r="H4122">
        <v>135</v>
      </c>
      <c r="I4122">
        <v>135</v>
      </c>
      <c r="J4122">
        <v>2</v>
      </c>
    </row>
    <row r="4123" spans="1:10" x14ac:dyDescent="0.3">
      <c r="A4123" t="s">
        <v>4221</v>
      </c>
      <c r="B4123" t="s">
        <v>4263</v>
      </c>
      <c r="C4123" s="1">
        <v>43413</v>
      </c>
      <c r="D4123">
        <v>117</v>
      </c>
      <c r="E4123">
        <v>49</v>
      </c>
      <c r="F4123">
        <v>166</v>
      </c>
      <c r="G4123">
        <v>0</v>
      </c>
      <c r="H4123">
        <v>0</v>
      </c>
      <c r="I4123">
        <v>0</v>
      </c>
      <c r="J4123">
        <v>2</v>
      </c>
    </row>
    <row r="4124" spans="1:10" x14ac:dyDescent="0.3">
      <c r="A4124" t="s">
        <v>4221</v>
      </c>
      <c r="B4124" t="s">
        <v>4264</v>
      </c>
      <c r="C4124" s="1">
        <v>43413</v>
      </c>
      <c r="D4124">
        <v>4</v>
      </c>
      <c r="E4124">
        <v>2</v>
      </c>
      <c r="F4124">
        <v>6</v>
      </c>
      <c r="G4124">
        <v>0</v>
      </c>
      <c r="H4124">
        <v>0</v>
      </c>
      <c r="I4124">
        <v>0</v>
      </c>
      <c r="J4124">
        <v>2</v>
      </c>
    </row>
    <row r="4125" spans="1:10" x14ac:dyDescent="0.3">
      <c r="A4125" t="s">
        <v>4221</v>
      </c>
      <c r="B4125" t="s">
        <v>4265</v>
      </c>
      <c r="C4125" s="1">
        <v>43413</v>
      </c>
      <c r="D4125">
        <v>5</v>
      </c>
      <c r="E4125">
        <v>0</v>
      </c>
      <c r="F4125">
        <v>5</v>
      </c>
      <c r="G4125">
        <v>0</v>
      </c>
      <c r="H4125">
        <v>0</v>
      </c>
      <c r="I4125">
        <v>0</v>
      </c>
      <c r="J4125">
        <v>2</v>
      </c>
    </row>
    <row r="4126" spans="1:10" x14ac:dyDescent="0.3">
      <c r="A4126" t="s">
        <v>4221</v>
      </c>
      <c r="B4126" t="s">
        <v>4266</v>
      </c>
      <c r="C4126" s="1">
        <v>43413</v>
      </c>
      <c r="D4126">
        <v>34</v>
      </c>
      <c r="E4126">
        <v>19</v>
      </c>
      <c r="F4126">
        <v>53</v>
      </c>
      <c r="G4126">
        <v>88</v>
      </c>
      <c r="H4126">
        <v>56</v>
      </c>
      <c r="I4126">
        <v>144</v>
      </c>
      <c r="J4126">
        <v>2</v>
      </c>
    </row>
    <row r="4127" spans="1:10" x14ac:dyDescent="0.3">
      <c r="A4127" t="s">
        <v>4221</v>
      </c>
      <c r="B4127" t="s">
        <v>4267</v>
      </c>
      <c r="C4127" s="1">
        <v>43290</v>
      </c>
      <c r="D4127">
        <v>1</v>
      </c>
      <c r="E4127">
        <v>1</v>
      </c>
      <c r="F4127">
        <v>2</v>
      </c>
      <c r="G4127">
        <v>0</v>
      </c>
      <c r="H4127">
        <v>0</v>
      </c>
      <c r="I4127">
        <v>0</v>
      </c>
      <c r="J4127">
        <v>2</v>
      </c>
    </row>
    <row r="4128" spans="1:10" x14ac:dyDescent="0.3">
      <c r="A4128" t="s">
        <v>4221</v>
      </c>
      <c r="B4128" t="s">
        <v>4268</v>
      </c>
      <c r="C4128" s="1">
        <v>43290</v>
      </c>
      <c r="D4128">
        <v>53</v>
      </c>
      <c r="E4128">
        <v>86</v>
      </c>
      <c r="F4128">
        <v>139</v>
      </c>
      <c r="G4128">
        <v>0</v>
      </c>
      <c r="H4128">
        <v>0</v>
      </c>
      <c r="I4128">
        <v>0</v>
      </c>
      <c r="J4128">
        <v>2</v>
      </c>
    </row>
    <row r="4129" spans="1:10" x14ac:dyDescent="0.3">
      <c r="A4129" t="s">
        <v>4221</v>
      </c>
      <c r="B4129" t="s">
        <v>4269</v>
      </c>
      <c r="C4129" s="1">
        <v>43260</v>
      </c>
      <c r="D4129">
        <v>57</v>
      </c>
      <c r="E4129">
        <v>18</v>
      </c>
      <c r="F4129">
        <v>75</v>
      </c>
      <c r="G4129">
        <v>0</v>
      </c>
      <c r="H4129">
        <v>0</v>
      </c>
      <c r="I4129">
        <v>0</v>
      </c>
      <c r="J4129">
        <v>2</v>
      </c>
    </row>
    <row r="4130" spans="1:10" x14ac:dyDescent="0.3">
      <c r="A4130" t="s">
        <v>4221</v>
      </c>
      <c r="B4130" t="s">
        <v>4270</v>
      </c>
      <c r="C4130" s="1">
        <v>43260</v>
      </c>
      <c r="D4130">
        <v>116</v>
      </c>
      <c r="E4130">
        <v>111</v>
      </c>
      <c r="F4130">
        <v>227</v>
      </c>
      <c r="G4130">
        <v>5</v>
      </c>
      <c r="H4130">
        <v>5</v>
      </c>
      <c r="I4130">
        <v>10</v>
      </c>
      <c r="J4130">
        <v>2</v>
      </c>
    </row>
    <row r="4131" spans="1:10" x14ac:dyDescent="0.3">
      <c r="A4131" t="s">
        <v>4221</v>
      </c>
      <c r="B4131" t="s">
        <v>4271</v>
      </c>
      <c r="C4131" s="1">
        <v>43260</v>
      </c>
      <c r="D4131">
        <v>20</v>
      </c>
      <c r="E4131">
        <v>42</v>
      </c>
      <c r="F4131">
        <v>62</v>
      </c>
      <c r="G4131">
        <v>1</v>
      </c>
      <c r="H4131">
        <v>10</v>
      </c>
      <c r="I4131">
        <v>11</v>
      </c>
      <c r="J4131">
        <v>2</v>
      </c>
    </row>
    <row r="4132" spans="1:10" x14ac:dyDescent="0.3">
      <c r="A4132" t="s">
        <v>4221</v>
      </c>
      <c r="B4132" t="s">
        <v>4272</v>
      </c>
      <c r="C4132" s="1">
        <v>43260</v>
      </c>
      <c r="D4132">
        <v>29</v>
      </c>
      <c r="E4132">
        <v>27</v>
      </c>
      <c r="F4132">
        <v>56</v>
      </c>
      <c r="G4132">
        <v>0</v>
      </c>
      <c r="H4132">
        <v>0</v>
      </c>
      <c r="I4132">
        <v>0</v>
      </c>
      <c r="J4132">
        <v>2</v>
      </c>
    </row>
    <row r="4133" spans="1:10" x14ac:dyDescent="0.3">
      <c r="A4133" t="s">
        <v>4221</v>
      </c>
      <c r="B4133" t="s">
        <v>4273</v>
      </c>
      <c r="C4133" s="1">
        <v>43260</v>
      </c>
      <c r="D4133">
        <v>1</v>
      </c>
      <c r="E4133">
        <v>6</v>
      </c>
      <c r="F4133">
        <v>7</v>
      </c>
      <c r="G4133">
        <v>0</v>
      </c>
      <c r="H4133">
        <v>0</v>
      </c>
      <c r="I4133">
        <v>0</v>
      </c>
      <c r="J4133">
        <v>2</v>
      </c>
    </row>
    <row r="4134" spans="1:10" x14ac:dyDescent="0.3">
      <c r="A4134" t="s">
        <v>4221</v>
      </c>
      <c r="B4134" t="s">
        <v>4274</v>
      </c>
      <c r="C4134" s="1">
        <v>43229</v>
      </c>
      <c r="D4134">
        <v>37</v>
      </c>
      <c r="E4134">
        <v>4</v>
      </c>
      <c r="F4134">
        <v>41</v>
      </c>
      <c r="G4134">
        <v>62</v>
      </c>
      <c r="H4134">
        <v>2</v>
      </c>
      <c r="I4134">
        <v>64</v>
      </c>
      <c r="J4134">
        <v>2</v>
      </c>
    </row>
    <row r="4135" spans="1:10" x14ac:dyDescent="0.3">
      <c r="A4135" t="s">
        <v>4221</v>
      </c>
      <c r="B4135" s="2" t="s">
        <v>4275</v>
      </c>
      <c r="C4135" s="1">
        <v>43229</v>
      </c>
      <c r="D4135">
        <v>0</v>
      </c>
      <c r="E4135">
        <v>0</v>
      </c>
      <c r="F4135">
        <v>0</v>
      </c>
      <c r="G4135">
        <v>289</v>
      </c>
      <c r="H4135">
        <v>397</v>
      </c>
      <c r="I4135">
        <v>686</v>
      </c>
      <c r="J4135">
        <v>2</v>
      </c>
    </row>
    <row r="4136" spans="1:10" x14ac:dyDescent="0.3">
      <c r="A4136" t="s">
        <v>4221</v>
      </c>
      <c r="B4136" t="s">
        <v>4276</v>
      </c>
      <c r="C4136" s="1">
        <v>43229</v>
      </c>
      <c r="D4136">
        <v>0</v>
      </c>
      <c r="E4136">
        <v>0</v>
      </c>
      <c r="F4136">
        <v>0</v>
      </c>
      <c r="G4136">
        <v>69</v>
      </c>
      <c r="H4136">
        <v>169</v>
      </c>
      <c r="I4136">
        <v>238</v>
      </c>
      <c r="J4136">
        <v>2</v>
      </c>
    </row>
    <row r="4137" spans="1:10" x14ac:dyDescent="0.3">
      <c r="A4137" t="s">
        <v>4221</v>
      </c>
      <c r="B4137" t="s">
        <v>4277</v>
      </c>
      <c r="C4137" s="1">
        <v>43229</v>
      </c>
      <c r="D4137">
        <v>0</v>
      </c>
      <c r="E4137">
        <v>0</v>
      </c>
      <c r="F4137">
        <v>0</v>
      </c>
      <c r="G4137">
        <v>73</v>
      </c>
      <c r="H4137">
        <v>51</v>
      </c>
      <c r="I4137">
        <v>124</v>
      </c>
      <c r="J4137">
        <v>2</v>
      </c>
    </row>
    <row r="4138" spans="1:10" x14ac:dyDescent="0.3">
      <c r="A4138" t="s">
        <v>4221</v>
      </c>
      <c r="B4138" t="s">
        <v>4278</v>
      </c>
      <c r="C4138" s="1">
        <v>43229</v>
      </c>
      <c r="D4138">
        <v>5</v>
      </c>
      <c r="E4138">
        <v>6</v>
      </c>
      <c r="F4138">
        <v>11</v>
      </c>
      <c r="G4138">
        <v>0</v>
      </c>
      <c r="H4138">
        <v>0</v>
      </c>
      <c r="I4138">
        <v>0</v>
      </c>
      <c r="J4138">
        <v>2</v>
      </c>
    </row>
    <row r="4139" spans="1:10" x14ac:dyDescent="0.3">
      <c r="A4139" t="s">
        <v>4221</v>
      </c>
      <c r="B4139" t="s">
        <v>4279</v>
      </c>
      <c r="C4139" s="1">
        <v>43229</v>
      </c>
      <c r="D4139">
        <v>10</v>
      </c>
      <c r="E4139">
        <v>9</v>
      </c>
      <c r="F4139">
        <v>19</v>
      </c>
      <c r="G4139">
        <v>0</v>
      </c>
      <c r="H4139">
        <v>0</v>
      </c>
      <c r="I4139">
        <v>0</v>
      </c>
      <c r="J4139">
        <v>2</v>
      </c>
    </row>
    <row r="4140" spans="1:10" x14ac:dyDescent="0.3">
      <c r="A4140" t="s">
        <v>4221</v>
      </c>
      <c r="B4140" t="s">
        <v>4280</v>
      </c>
      <c r="C4140" s="1">
        <v>43229</v>
      </c>
      <c r="D4140">
        <v>67</v>
      </c>
      <c r="E4140">
        <v>68</v>
      </c>
      <c r="F4140">
        <v>135</v>
      </c>
      <c r="G4140">
        <v>0</v>
      </c>
      <c r="H4140">
        <v>0</v>
      </c>
      <c r="I4140">
        <v>0</v>
      </c>
      <c r="J4140">
        <v>2</v>
      </c>
    </row>
    <row r="4141" spans="1:10" x14ac:dyDescent="0.3">
      <c r="A4141" t="s">
        <v>4221</v>
      </c>
      <c r="B4141" t="s">
        <v>4281</v>
      </c>
      <c r="C4141" s="1">
        <v>43229</v>
      </c>
      <c r="D4141">
        <v>62</v>
      </c>
      <c r="E4141">
        <v>4</v>
      </c>
      <c r="F4141">
        <v>66</v>
      </c>
      <c r="G4141">
        <v>0</v>
      </c>
      <c r="H4141">
        <v>0</v>
      </c>
      <c r="I4141">
        <v>0</v>
      </c>
      <c r="J4141">
        <v>2</v>
      </c>
    </row>
    <row r="4142" spans="1:10" x14ac:dyDescent="0.3">
      <c r="A4142" t="s">
        <v>4221</v>
      </c>
      <c r="B4142" t="s">
        <v>4282</v>
      </c>
      <c r="C4142" s="1">
        <v>43229</v>
      </c>
      <c r="D4142">
        <v>2</v>
      </c>
      <c r="E4142">
        <v>3</v>
      </c>
      <c r="F4142">
        <v>5</v>
      </c>
      <c r="G4142">
        <v>0</v>
      </c>
      <c r="H4142">
        <v>0</v>
      </c>
      <c r="I4142">
        <v>0</v>
      </c>
      <c r="J4142">
        <v>3</v>
      </c>
    </row>
    <row r="4143" spans="1:10" x14ac:dyDescent="0.3">
      <c r="A4143" t="s">
        <v>4221</v>
      </c>
      <c r="B4143" t="s">
        <v>4283</v>
      </c>
      <c r="C4143" s="1">
        <v>43168</v>
      </c>
      <c r="D4143">
        <v>12</v>
      </c>
      <c r="E4143">
        <v>12</v>
      </c>
      <c r="F4143">
        <v>24</v>
      </c>
      <c r="G4143">
        <v>0</v>
      </c>
      <c r="H4143">
        <v>0</v>
      </c>
      <c r="I4143">
        <v>0</v>
      </c>
      <c r="J4143">
        <v>3</v>
      </c>
    </row>
    <row r="4144" spans="1:10" x14ac:dyDescent="0.3">
      <c r="A4144" t="s">
        <v>4221</v>
      </c>
      <c r="B4144" t="s">
        <v>4284</v>
      </c>
      <c r="C4144" s="1">
        <v>43168</v>
      </c>
      <c r="D4144">
        <v>17</v>
      </c>
      <c r="E4144">
        <v>6</v>
      </c>
      <c r="F4144">
        <v>23</v>
      </c>
      <c r="G4144">
        <v>0</v>
      </c>
      <c r="H4144">
        <v>0</v>
      </c>
      <c r="I4144">
        <v>0</v>
      </c>
      <c r="J4144">
        <v>3</v>
      </c>
    </row>
    <row r="4145" spans="1:10" x14ac:dyDescent="0.3">
      <c r="A4145" t="s">
        <v>4221</v>
      </c>
      <c r="B4145" t="s">
        <v>4285</v>
      </c>
      <c r="C4145" s="1">
        <v>43168</v>
      </c>
      <c r="D4145">
        <v>6</v>
      </c>
      <c r="E4145">
        <v>16</v>
      </c>
      <c r="F4145">
        <v>22</v>
      </c>
      <c r="G4145">
        <v>0</v>
      </c>
      <c r="H4145">
        <v>0</v>
      </c>
      <c r="I4145">
        <v>0</v>
      </c>
      <c r="J4145">
        <v>3</v>
      </c>
    </row>
    <row r="4146" spans="1:10" x14ac:dyDescent="0.3">
      <c r="A4146" t="s">
        <v>4221</v>
      </c>
      <c r="B4146" t="s">
        <v>4286</v>
      </c>
      <c r="C4146" s="1">
        <v>43168</v>
      </c>
      <c r="D4146">
        <v>566</v>
      </c>
      <c r="E4146">
        <v>558</v>
      </c>
      <c r="F4146">
        <v>1124</v>
      </c>
      <c r="G4146">
        <v>0</v>
      </c>
      <c r="H4146">
        <v>0</v>
      </c>
      <c r="I4146">
        <v>0</v>
      </c>
      <c r="J4146">
        <v>3</v>
      </c>
    </row>
    <row r="4147" spans="1:10" x14ac:dyDescent="0.3">
      <c r="A4147" t="s">
        <v>4221</v>
      </c>
      <c r="B4147" t="s">
        <v>4287</v>
      </c>
      <c r="C4147" s="1">
        <v>43168</v>
      </c>
      <c r="D4147">
        <v>0</v>
      </c>
      <c r="E4147">
        <v>41</v>
      </c>
      <c r="F4147">
        <v>41</v>
      </c>
      <c r="G4147">
        <v>0</v>
      </c>
      <c r="H4147">
        <v>0</v>
      </c>
      <c r="I4147">
        <v>0</v>
      </c>
      <c r="J4147">
        <v>3</v>
      </c>
    </row>
    <row r="4148" spans="1:10" x14ac:dyDescent="0.3">
      <c r="A4148" t="s">
        <v>4221</v>
      </c>
      <c r="B4148" t="s">
        <v>4288</v>
      </c>
      <c r="C4148" t="s">
        <v>112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3</v>
      </c>
    </row>
    <row r="4149" spans="1:10" x14ac:dyDescent="0.3">
      <c r="A4149" t="s">
        <v>4221</v>
      </c>
      <c r="B4149" t="s">
        <v>4289</v>
      </c>
      <c r="C4149" t="s">
        <v>115</v>
      </c>
      <c r="D4149">
        <v>7</v>
      </c>
      <c r="E4149">
        <v>7</v>
      </c>
      <c r="F4149">
        <v>14</v>
      </c>
      <c r="G4149">
        <v>0</v>
      </c>
      <c r="H4149">
        <v>0</v>
      </c>
      <c r="I4149">
        <v>0</v>
      </c>
      <c r="J4149">
        <v>3</v>
      </c>
    </row>
    <row r="4150" spans="1:10" x14ac:dyDescent="0.3">
      <c r="A4150" t="s">
        <v>4221</v>
      </c>
      <c r="B4150" t="s">
        <v>4290</v>
      </c>
      <c r="C4150" t="s">
        <v>115</v>
      </c>
      <c r="D4150">
        <v>36</v>
      </c>
      <c r="E4150">
        <v>36</v>
      </c>
      <c r="F4150">
        <v>72</v>
      </c>
      <c r="G4150">
        <v>3</v>
      </c>
      <c r="H4150">
        <v>3</v>
      </c>
      <c r="I4150">
        <v>6</v>
      </c>
      <c r="J4150">
        <v>3</v>
      </c>
    </row>
    <row r="4151" spans="1:10" x14ac:dyDescent="0.3">
      <c r="A4151" t="s">
        <v>4221</v>
      </c>
      <c r="B4151" t="s">
        <v>4291</v>
      </c>
      <c r="C4151" t="s">
        <v>115</v>
      </c>
      <c r="D4151">
        <v>11</v>
      </c>
      <c r="E4151">
        <v>1</v>
      </c>
      <c r="F4151">
        <v>12</v>
      </c>
      <c r="G4151">
        <v>0</v>
      </c>
      <c r="H4151">
        <v>0</v>
      </c>
      <c r="I4151">
        <v>0</v>
      </c>
      <c r="J4151">
        <v>3</v>
      </c>
    </row>
    <row r="4152" spans="1:10" x14ac:dyDescent="0.3">
      <c r="A4152" t="s">
        <v>4221</v>
      </c>
      <c r="B4152" t="s">
        <v>4292</v>
      </c>
      <c r="C4152" t="s">
        <v>115</v>
      </c>
      <c r="D4152">
        <v>26</v>
      </c>
      <c r="E4152">
        <v>12</v>
      </c>
      <c r="F4152">
        <v>38</v>
      </c>
      <c r="G4152">
        <v>0</v>
      </c>
      <c r="H4152">
        <v>0</v>
      </c>
      <c r="I4152">
        <v>0</v>
      </c>
      <c r="J4152">
        <v>3</v>
      </c>
    </row>
    <row r="4153" spans="1:10" x14ac:dyDescent="0.3">
      <c r="A4153" t="s">
        <v>4221</v>
      </c>
      <c r="B4153" t="s">
        <v>4293</v>
      </c>
      <c r="C4153" t="s">
        <v>115</v>
      </c>
      <c r="D4153">
        <v>59</v>
      </c>
      <c r="E4153">
        <v>43</v>
      </c>
      <c r="F4153">
        <v>102</v>
      </c>
      <c r="G4153">
        <v>0</v>
      </c>
      <c r="H4153">
        <v>0</v>
      </c>
      <c r="I4153">
        <v>0</v>
      </c>
      <c r="J4153">
        <v>3</v>
      </c>
    </row>
    <row r="4154" spans="1:10" x14ac:dyDescent="0.3">
      <c r="A4154" t="s">
        <v>4221</v>
      </c>
      <c r="B4154" t="s">
        <v>4294</v>
      </c>
      <c r="C4154" t="s">
        <v>126</v>
      </c>
      <c r="D4154">
        <v>2</v>
      </c>
      <c r="E4154">
        <v>2</v>
      </c>
      <c r="F4154">
        <v>4</v>
      </c>
      <c r="G4154">
        <v>0</v>
      </c>
      <c r="H4154">
        <v>0</v>
      </c>
      <c r="I4154">
        <v>0</v>
      </c>
      <c r="J4154">
        <v>3</v>
      </c>
    </row>
    <row r="4155" spans="1:10" x14ac:dyDescent="0.3">
      <c r="A4155" t="s">
        <v>4221</v>
      </c>
      <c r="B4155" t="s">
        <v>4295</v>
      </c>
      <c r="C4155" t="s">
        <v>126</v>
      </c>
      <c r="D4155">
        <v>5</v>
      </c>
      <c r="E4155">
        <v>2</v>
      </c>
      <c r="F4155">
        <v>7</v>
      </c>
      <c r="G4155">
        <v>0</v>
      </c>
      <c r="H4155">
        <v>0</v>
      </c>
      <c r="I4155">
        <v>0</v>
      </c>
      <c r="J4155">
        <v>3</v>
      </c>
    </row>
    <row r="4156" spans="1:10" x14ac:dyDescent="0.3">
      <c r="A4156" t="s">
        <v>4221</v>
      </c>
      <c r="B4156" t="s">
        <v>4296</v>
      </c>
      <c r="C4156" t="s">
        <v>126</v>
      </c>
      <c r="D4156">
        <v>2</v>
      </c>
      <c r="E4156">
        <v>1</v>
      </c>
      <c r="F4156">
        <v>3</v>
      </c>
      <c r="G4156">
        <v>0</v>
      </c>
      <c r="H4156">
        <v>0</v>
      </c>
      <c r="I4156">
        <v>0</v>
      </c>
      <c r="J4156">
        <v>3</v>
      </c>
    </row>
    <row r="4157" spans="1:10" x14ac:dyDescent="0.3">
      <c r="A4157" t="s">
        <v>4221</v>
      </c>
      <c r="B4157" t="s">
        <v>4297</v>
      </c>
      <c r="C4157" t="s">
        <v>126</v>
      </c>
      <c r="D4157">
        <v>6</v>
      </c>
      <c r="E4157">
        <v>1</v>
      </c>
      <c r="F4157">
        <v>7</v>
      </c>
      <c r="G4157">
        <v>0</v>
      </c>
      <c r="H4157">
        <v>0</v>
      </c>
      <c r="I4157">
        <v>0</v>
      </c>
      <c r="J4157">
        <v>3</v>
      </c>
    </row>
    <row r="4158" spans="1:10" x14ac:dyDescent="0.3">
      <c r="A4158" t="s">
        <v>4221</v>
      </c>
      <c r="B4158" t="s">
        <v>4298</v>
      </c>
      <c r="C4158" t="s">
        <v>126</v>
      </c>
      <c r="D4158">
        <v>4</v>
      </c>
      <c r="E4158">
        <v>0</v>
      </c>
      <c r="F4158">
        <v>4</v>
      </c>
      <c r="G4158">
        <v>0</v>
      </c>
      <c r="H4158">
        <v>0</v>
      </c>
      <c r="I4158">
        <v>0</v>
      </c>
      <c r="J4158">
        <v>3</v>
      </c>
    </row>
    <row r="4159" spans="1:10" x14ac:dyDescent="0.3">
      <c r="A4159" t="s">
        <v>4221</v>
      </c>
      <c r="B4159" t="s">
        <v>4299</v>
      </c>
      <c r="C4159" t="s">
        <v>126</v>
      </c>
      <c r="D4159">
        <v>2</v>
      </c>
      <c r="E4159">
        <v>2</v>
      </c>
      <c r="F4159">
        <v>4</v>
      </c>
      <c r="G4159">
        <v>0</v>
      </c>
      <c r="H4159">
        <v>0</v>
      </c>
      <c r="I4159">
        <v>0</v>
      </c>
      <c r="J4159">
        <v>3</v>
      </c>
    </row>
    <row r="4160" spans="1:10" x14ac:dyDescent="0.3">
      <c r="A4160" t="s">
        <v>4221</v>
      </c>
      <c r="B4160" t="s">
        <v>4300</v>
      </c>
      <c r="C4160" t="s">
        <v>126</v>
      </c>
      <c r="D4160">
        <v>0</v>
      </c>
      <c r="E4160">
        <v>10</v>
      </c>
      <c r="F4160">
        <v>10</v>
      </c>
      <c r="G4160">
        <v>0</v>
      </c>
      <c r="H4160">
        <v>0</v>
      </c>
      <c r="I4160">
        <v>0</v>
      </c>
      <c r="J4160">
        <v>3</v>
      </c>
    </row>
    <row r="4161" spans="1:10" x14ac:dyDescent="0.3">
      <c r="A4161" t="s">
        <v>4221</v>
      </c>
      <c r="B4161" t="s">
        <v>4301</v>
      </c>
      <c r="C4161" t="s">
        <v>126</v>
      </c>
      <c r="D4161">
        <v>0</v>
      </c>
      <c r="E4161">
        <v>2</v>
      </c>
      <c r="F4161">
        <v>2</v>
      </c>
      <c r="G4161">
        <v>0</v>
      </c>
      <c r="H4161">
        <v>0</v>
      </c>
      <c r="I4161">
        <v>0</v>
      </c>
      <c r="J4161">
        <v>3</v>
      </c>
    </row>
    <row r="4162" spans="1:10" x14ac:dyDescent="0.3">
      <c r="A4162" t="s">
        <v>4221</v>
      </c>
      <c r="B4162" t="s">
        <v>4302</v>
      </c>
      <c r="C4162" t="s">
        <v>126</v>
      </c>
      <c r="D4162">
        <v>4014</v>
      </c>
      <c r="E4162">
        <v>2690</v>
      </c>
      <c r="F4162">
        <v>6704</v>
      </c>
      <c r="G4162">
        <v>517</v>
      </c>
      <c r="H4162">
        <v>77</v>
      </c>
      <c r="I4162">
        <v>594</v>
      </c>
      <c r="J4162">
        <v>3</v>
      </c>
    </row>
    <row r="4163" spans="1:10" x14ac:dyDescent="0.3">
      <c r="A4163" t="s">
        <v>4221</v>
      </c>
      <c r="B4163" t="s">
        <v>4303</v>
      </c>
      <c r="C4163" t="s">
        <v>136</v>
      </c>
      <c r="D4163">
        <v>0</v>
      </c>
      <c r="E4163">
        <v>337</v>
      </c>
      <c r="F4163">
        <v>337</v>
      </c>
      <c r="G4163">
        <v>0</v>
      </c>
      <c r="H4163">
        <v>0</v>
      </c>
      <c r="I4163">
        <v>0</v>
      </c>
      <c r="J4163">
        <v>3</v>
      </c>
    </row>
    <row r="4164" spans="1:10" x14ac:dyDescent="0.3">
      <c r="A4164" t="s">
        <v>4221</v>
      </c>
      <c r="B4164" t="s">
        <v>4304</v>
      </c>
      <c r="C4164" t="s">
        <v>136</v>
      </c>
      <c r="D4164">
        <v>418</v>
      </c>
      <c r="E4164">
        <v>134</v>
      </c>
      <c r="F4164">
        <v>552</v>
      </c>
      <c r="G4164">
        <v>144</v>
      </c>
      <c r="H4164">
        <v>0</v>
      </c>
      <c r="I4164">
        <v>144</v>
      </c>
      <c r="J4164">
        <v>3</v>
      </c>
    </row>
    <row r="4165" spans="1:10" x14ac:dyDescent="0.3">
      <c r="A4165" t="s">
        <v>4221</v>
      </c>
      <c r="B4165" t="s">
        <v>4305</v>
      </c>
      <c r="C4165" t="s">
        <v>136</v>
      </c>
      <c r="D4165">
        <v>9</v>
      </c>
      <c r="E4165">
        <v>11</v>
      </c>
      <c r="F4165">
        <v>20</v>
      </c>
      <c r="G4165">
        <v>0</v>
      </c>
      <c r="H4165">
        <v>0</v>
      </c>
      <c r="I4165">
        <v>0</v>
      </c>
      <c r="J4165">
        <v>3</v>
      </c>
    </row>
    <row r="4166" spans="1:10" x14ac:dyDescent="0.3">
      <c r="A4166" t="s">
        <v>4221</v>
      </c>
      <c r="B4166" t="s">
        <v>4306</v>
      </c>
      <c r="C4166" t="s">
        <v>136</v>
      </c>
      <c r="D4166">
        <v>7</v>
      </c>
      <c r="E4166">
        <v>2</v>
      </c>
      <c r="F4166">
        <v>9</v>
      </c>
      <c r="G4166">
        <v>0</v>
      </c>
      <c r="H4166">
        <v>0</v>
      </c>
      <c r="I4166">
        <v>0</v>
      </c>
      <c r="J4166">
        <v>3</v>
      </c>
    </row>
    <row r="4167" spans="1:10" x14ac:dyDescent="0.3">
      <c r="A4167" t="s">
        <v>4221</v>
      </c>
      <c r="B4167" t="s">
        <v>4307</v>
      </c>
      <c r="C4167" t="s">
        <v>136</v>
      </c>
      <c r="D4167">
        <v>62</v>
      </c>
      <c r="E4167">
        <v>36</v>
      </c>
      <c r="F4167">
        <v>98</v>
      </c>
      <c r="G4167">
        <v>0</v>
      </c>
      <c r="H4167">
        <v>0</v>
      </c>
      <c r="I4167">
        <v>0</v>
      </c>
      <c r="J4167">
        <v>3</v>
      </c>
    </row>
    <row r="4168" spans="1:10" x14ac:dyDescent="0.3">
      <c r="A4168" t="s">
        <v>4221</v>
      </c>
      <c r="B4168" t="s">
        <v>4308</v>
      </c>
      <c r="C4168" t="s">
        <v>136</v>
      </c>
      <c r="D4168">
        <v>71</v>
      </c>
      <c r="E4168">
        <v>53</v>
      </c>
      <c r="F4168">
        <v>124</v>
      </c>
      <c r="G4168">
        <v>0</v>
      </c>
      <c r="H4168">
        <v>0</v>
      </c>
      <c r="I4168">
        <v>0</v>
      </c>
      <c r="J4168">
        <v>3</v>
      </c>
    </row>
    <row r="4169" spans="1:10" x14ac:dyDescent="0.3">
      <c r="A4169" t="s">
        <v>4221</v>
      </c>
      <c r="B4169" t="s">
        <v>4309</v>
      </c>
      <c r="C4169" t="s">
        <v>136</v>
      </c>
      <c r="D4169">
        <v>150</v>
      </c>
      <c r="E4169">
        <v>147</v>
      </c>
      <c r="F4169">
        <v>297</v>
      </c>
      <c r="G4169">
        <v>0</v>
      </c>
      <c r="H4169">
        <v>0</v>
      </c>
      <c r="I4169">
        <v>0</v>
      </c>
      <c r="J4169">
        <v>3</v>
      </c>
    </row>
    <row r="4170" spans="1:10" x14ac:dyDescent="0.3">
      <c r="A4170" t="s">
        <v>4221</v>
      </c>
      <c r="B4170" t="s">
        <v>4310</v>
      </c>
      <c r="C4170" t="s">
        <v>136</v>
      </c>
      <c r="D4170">
        <v>18</v>
      </c>
      <c r="E4170">
        <v>84</v>
      </c>
      <c r="F4170">
        <v>102</v>
      </c>
      <c r="G4170">
        <v>144</v>
      </c>
      <c r="H4170">
        <v>0</v>
      </c>
      <c r="I4170">
        <v>144</v>
      </c>
      <c r="J4170">
        <v>3</v>
      </c>
    </row>
    <row r="4171" spans="1:10" x14ac:dyDescent="0.3">
      <c r="A4171" t="s">
        <v>4221</v>
      </c>
      <c r="B4171" t="s">
        <v>4311</v>
      </c>
      <c r="C4171" t="s">
        <v>139</v>
      </c>
      <c r="D4171">
        <v>1</v>
      </c>
      <c r="E4171">
        <v>1</v>
      </c>
      <c r="F4171">
        <v>2</v>
      </c>
      <c r="G4171">
        <v>0</v>
      </c>
      <c r="H4171">
        <v>0</v>
      </c>
      <c r="I4171">
        <v>0</v>
      </c>
      <c r="J4171">
        <v>3</v>
      </c>
    </row>
    <row r="4172" spans="1:10" x14ac:dyDescent="0.3">
      <c r="A4172" t="s">
        <v>4221</v>
      </c>
      <c r="B4172" t="s">
        <v>4312</v>
      </c>
      <c r="C4172" t="s">
        <v>139</v>
      </c>
      <c r="D4172">
        <v>377</v>
      </c>
      <c r="E4172">
        <v>77</v>
      </c>
      <c r="F4172">
        <v>454</v>
      </c>
      <c r="G4172">
        <v>0</v>
      </c>
      <c r="H4172">
        <v>0</v>
      </c>
      <c r="I4172">
        <v>0</v>
      </c>
      <c r="J4172">
        <v>4</v>
      </c>
    </row>
    <row r="4173" spans="1:10" x14ac:dyDescent="0.3">
      <c r="A4173" t="s">
        <v>4221</v>
      </c>
      <c r="B4173" t="s">
        <v>4313</v>
      </c>
      <c r="C4173" t="s">
        <v>144</v>
      </c>
      <c r="D4173">
        <v>2</v>
      </c>
      <c r="E4173">
        <v>2</v>
      </c>
      <c r="F4173">
        <v>4</v>
      </c>
      <c r="G4173">
        <v>0</v>
      </c>
      <c r="H4173">
        <v>0</v>
      </c>
      <c r="I4173">
        <v>0</v>
      </c>
      <c r="J4173">
        <v>4</v>
      </c>
    </row>
    <row r="4174" spans="1:10" x14ac:dyDescent="0.3">
      <c r="A4174" t="s">
        <v>4221</v>
      </c>
      <c r="B4174" t="s">
        <v>4314</v>
      </c>
      <c r="C4174" t="s">
        <v>144</v>
      </c>
      <c r="D4174">
        <v>257</v>
      </c>
      <c r="E4174">
        <v>29</v>
      </c>
      <c r="F4174">
        <v>286</v>
      </c>
      <c r="G4174">
        <v>323</v>
      </c>
      <c r="H4174">
        <v>9</v>
      </c>
      <c r="I4174">
        <v>332</v>
      </c>
      <c r="J4174">
        <v>4</v>
      </c>
    </row>
    <row r="4175" spans="1:10" x14ac:dyDescent="0.3">
      <c r="A4175" t="s">
        <v>4221</v>
      </c>
      <c r="B4175" t="s">
        <v>4315</v>
      </c>
      <c r="C4175" t="s">
        <v>144</v>
      </c>
      <c r="D4175">
        <v>26</v>
      </c>
      <c r="E4175">
        <v>19</v>
      </c>
      <c r="F4175">
        <v>45</v>
      </c>
      <c r="G4175">
        <v>0</v>
      </c>
      <c r="H4175">
        <v>0</v>
      </c>
      <c r="I4175">
        <v>0</v>
      </c>
      <c r="J4175">
        <v>4</v>
      </c>
    </row>
    <row r="4176" spans="1:10" x14ac:dyDescent="0.3">
      <c r="A4176" t="s">
        <v>4221</v>
      </c>
      <c r="B4176" t="s">
        <v>4316</v>
      </c>
      <c r="C4176" t="s">
        <v>144</v>
      </c>
      <c r="D4176">
        <v>22</v>
      </c>
      <c r="E4176">
        <v>15</v>
      </c>
      <c r="F4176">
        <v>37</v>
      </c>
      <c r="G4176">
        <v>0</v>
      </c>
      <c r="H4176">
        <v>0</v>
      </c>
      <c r="I4176">
        <v>0</v>
      </c>
      <c r="J4176">
        <v>4</v>
      </c>
    </row>
    <row r="4177" spans="1:10" x14ac:dyDescent="0.3">
      <c r="A4177" t="s">
        <v>4221</v>
      </c>
      <c r="B4177" t="s">
        <v>4317</v>
      </c>
      <c r="C4177" t="s">
        <v>144</v>
      </c>
      <c r="D4177">
        <v>3392</v>
      </c>
      <c r="E4177">
        <v>2379</v>
      </c>
      <c r="F4177">
        <v>5771</v>
      </c>
      <c r="G4177">
        <v>309</v>
      </c>
      <c r="H4177">
        <v>124</v>
      </c>
      <c r="I4177">
        <v>433</v>
      </c>
      <c r="J4177">
        <v>4</v>
      </c>
    </row>
    <row r="4178" spans="1:10" x14ac:dyDescent="0.3">
      <c r="A4178" t="s">
        <v>4221</v>
      </c>
      <c r="B4178" t="s">
        <v>4318</v>
      </c>
      <c r="C4178" t="s">
        <v>150</v>
      </c>
      <c r="D4178">
        <v>6</v>
      </c>
      <c r="E4178">
        <v>6</v>
      </c>
      <c r="F4178">
        <v>12</v>
      </c>
      <c r="G4178">
        <v>0</v>
      </c>
      <c r="H4178">
        <v>0</v>
      </c>
      <c r="I4178">
        <v>0</v>
      </c>
      <c r="J4178">
        <v>4</v>
      </c>
    </row>
    <row r="4179" spans="1:10" x14ac:dyDescent="0.3">
      <c r="A4179" t="s">
        <v>4221</v>
      </c>
      <c r="B4179" t="s">
        <v>4319</v>
      </c>
      <c r="C4179" t="s">
        <v>150</v>
      </c>
      <c r="D4179">
        <v>112</v>
      </c>
      <c r="E4179">
        <v>34</v>
      </c>
      <c r="F4179">
        <v>146</v>
      </c>
      <c r="G4179">
        <v>0</v>
      </c>
      <c r="H4179">
        <v>0</v>
      </c>
      <c r="I4179">
        <v>0</v>
      </c>
      <c r="J4179">
        <v>4</v>
      </c>
    </row>
    <row r="4180" spans="1:10" x14ac:dyDescent="0.3">
      <c r="A4180" t="s">
        <v>4221</v>
      </c>
      <c r="B4180" s="2" t="s">
        <v>4320</v>
      </c>
      <c r="C4180" t="s">
        <v>221</v>
      </c>
      <c r="D4180">
        <v>1</v>
      </c>
      <c r="E4180">
        <v>1</v>
      </c>
      <c r="F4180">
        <v>2</v>
      </c>
      <c r="G4180">
        <v>0</v>
      </c>
      <c r="H4180">
        <v>0</v>
      </c>
      <c r="I4180">
        <v>0</v>
      </c>
      <c r="J4180">
        <v>4</v>
      </c>
    </row>
    <row r="4181" spans="1:10" x14ac:dyDescent="0.3">
      <c r="A4181" t="s">
        <v>4221</v>
      </c>
      <c r="B4181" t="s">
        <v>4321</v>
      </c>
      <c r="C4181" t="s">
        <v>221</v>
      </c>
      <c r="D4181">
        <v>36</v>
      </c>
      <c r="E4181">
        <v>1</v>
      </c>
      <c r="F4181">
        <v>37</v>
      </c>
      <c r="G4181">
        <v>0</v>
      </c>
      <c r="H4181">
        <v>0</v>
      </c>
      <c r="I4181">
        <v>0</v>
      </c>
      <c r="J4181">
        <v>4</v>
      </c>
    </row>
    <row r="4182" spans="1:10" x14ac:dyDescent="0.3">
      <c r="A4182" t="s">
        <v>4221</v>
      </c>
      <c r="B4182" t="s">
        <v>4322</v>
      </c>
      <c r="C4182" t="s">
        <v>232</v>
      </c>
      <c r="D4182">
        <v>22</v>
      </c>
      <c r="E4182">
        <v>6</v>
      </c>
      <c r="F4182">
        <v>28</v>
      </c>
      <c r="G4182">
        <v>1</v>
      </c>
      <c r="H4182">
        <v>1</v>
      </c>
      <c r="I4182">
        <v>2</v>
      </c>
      <c r="J4182">
        <v>4</v>
      </c>
    </row>
    <row r="4183" spans="1:10" x14ac:dyDescent="0.3">
      <c r="A4183" t="s">
        <v>4221</v>
      </c>
      <c r="B4183" t="s">
        <v>4323</v>
      </c>
      <c r="C4183" s="1">
        <v>43409</v>
      </c>
      <c r="D4183">
        <v>4</v>
      </c>
      <c r="E4183">
        <v>8</v>
      </c>
      <c r="F4183">
        <v>12</v>
      </c>
      <c r="G4183">
        <v>0</v>
      </c>
      <c r="H4183">
        <v>5</v>
      </c>
      <c r="I4183">
        <v>5</v>
      </c>
      <c r="J4183">
        <v>4</v>
      </c>
    </row>
    <row r="4184" spans="1:10" x14ac:dyDescent="0.3">
      <c r="A4184" t="s">
        <v>4221</v>
      </c>
      <c r="B4184" t="s">
        <v>4324</v>
      </c>
      <c r="C4184" s="1">
        <v>43409</v>
      </c>
      <c r="D4184">
        <v>16</v>
      </c>
      <c r="E4184">
        <v>23</v>
      </c>
      <c r="F4184">
        <v>39</v>
      </c>
      <c r="G4184">
        <v>4</v>
      </c>
      <c r="H4184">
        <v>4</v>
      </c>
      <c r="I4184">
        <v>8</v>
      </c>
      <c r="J4184">
        <v>4</v>
      </c>
    </row>
    <row r="4185" spans="1:10" x14ac:dyDescent="0.3">
      <c r="A4185" t="s">
        <v>4221</v>
      </c>
      <c r="B4185" t="s">
        <v>4325</v>
      </c>
      <c r="C4185" s="1">
        <v>43317</v>
      </c>
      <c r="D4185">
        <v>2</v>
      </c>
      <c r="E4185">
        <v>1</v>
      </c>
      <c r="F4185">
        <v>3</v>
      </c>
      <c r="G4185">
        <v>0</v>
      </c>
      <c r="H4185">
        <v>0</v>
      </c>
      <c r="I4185">
        <v>0</v>
      </c>
      <c r="J4185">
        <v>4</v>
      </c>
    </row>
    <row r="4186" spans="1:10" x14ac:dyDescent="0.3">
      <c r="A4186" t="s">
        <v>4221</v>
      </c>
      <c r="B4186" t="s">
        <v>4326</v>
      </c>
      <c r="C4186" s="1">
        <v>43286</v>
      </c>
      <c r="D4186">
        <v>24</v>
      </c>
      <c r="E4186">
        <v>19</v>
      </c>
      <c r="F4186">
        <v>43</v>
      </c>
      <c r="G4186">
        <v>0</v>
      </c>
      <c r="H4186">
        <v>0</v>
      </c>
      <c r="I4186">
        <v>0</v>
      </c>
      <c r="J4186">
        <v>4</v>
      </c>
    </row>
    <row r="4187" spans="1:10" x14ac:dyDescent="0.3">
      <c r="A4187" t="s">
        <v>4221</v>
      </c>
      <c r="B4187" t="s">
        <v>4327</v>
      </c>
      <c r="C4187" s="1">
        <v>43286</v>
      </c>
      <c r="D4187">
        <v>23</v>
      </c>
      <c r="E4187">
        <v>13</v>
      </c>
      <c r="F4187">
        <v>36</v>
      </c>
      <c r="G4187">
        <v>5</v>
      </c>
      <c r="H4187">
        <v>0</v>
      </c>
      <c r="I4187">
        <v>5</v>
      </c>
      <c r="J4187">
        <v>4</v>
      </c>
    </row>
    <row r="4188" spans="1:10" x14ac:dyDescent="0.3">
      <c r="A4188" t="s">
        <v>4221</v>
      </c>
      <c r="B4188" t="s">
        <v>4328</v>
      </c>
      <c r="C4188" s="1">
        <v>43286</v>
      </c>
      <c r="D4188">
        <v>83</v>
      </c>
      <c r="E4188">
        <v>55</v>
      </c>
      <c r="F4188">
        <v>138</v>
      </c>
      <c r="G4188">
        <v>8</v>
      </c>
      <c r="H4188">
        <v>3</v>
      </c>
      <c r="I4188">
        <v>11</v>
      </c>
      <c r="J4188">
        <v>4</v>
      </c>
    </row>
    <row r="4189" spans="1:10" x14ac:dyDescent="0.3">
      <c r="A4189" t="s">
        <v>4221</v>
      </c>
      <c r="B4189" t="s">
        <v>4329</v>
      </c>
      <c r="C4189" s="1">
        <v>43286</v>
      </c>
      <c r="D4189">
        <v>40</v>
      </c>
      <c r="E4189">
        <v>55</v>
      </c>
      <c r="F4189">
        <v>95</v>
      </c>
      <c r="G4189">
        <v>0</v>
      </c>
      <c r="H4189">
        <v>0</v>
      </c>
      <c r="I4189">
        <v>0</v>
      </c>
      <c r="J4189">
        <v>4</v>
      </c>
    </row>
    <row r="4190" spans="1:10" x14ac:dyDescent="0.3">
      <c r="A4190" t="s">
        <v>4221</v>
      </c>
      <c r="B4190" t="s">
        <v>4330</v>
      </c>
      <c r="C4190" s="1">
        <v>43286</v>
      </c>
      <c r="D4190">
        <v>25</v>
      </c>
      <c r="E4190">
        <v>1</v>
      </c>
      <c r="F4190">
        <v>26</v>
      </c>
      <c r="G4190">
        <v>10</v>
      </c>
      <c r="H4190">
        <v>0</v>
      </c>
      <c r="I4190">
        <v>10</v>
      </c>
      <c r="J4190">
        <v>4</v>
      </c>
    </row>
    <row r="4191" spans="1:10" x14ac:dyDescent="0.3">
      <c r="A4191" t="s">
        <v>4221</v>
      </c>
      <c r="B4191" t="s">
        <v>4331</v>
      </c>
      <c r="C4191" s="1">
        <v>43195</v>
      </c>
      <c r="D4191">
        <v>58</v>
      </c>
      <c r="E4191">
        <v>17</v>
      </c>
      <c r="F4191">
        <v>75</v>
      </c>
      <c r="G4191">
        <v>0</v>
      </c>
      <c r="H4191">
        <v>0</v>
      </c>
      <c r="I4191">
        <v>0</v>
      </c>
      <c r="J4191">
        <v>4</v>
      </c>
    </row>
    <row r="4192" spans="1:10" x14ac:dyDescent="0.3">
      <c r="A4192" t="s">
        <v>4221</v>
      </c>
      <c r="B4192" t="s">
        <v>4332</v>
      </c>
      <c r="C4192" s="1">
        <v>43195</v>
      </c>
      <c r="D4192">
        <v>166</v>
      </c>
      <c r="E4192">
        <v>51</v>
      </c>
      <c r="F4192">
        <v>217</v>
      </c>
      <c r="G4192">
        <v>19</v>
      </c>
      <c r="H4192">
        <v>0</v>
      </c>
      <c r="I4192">
        <v>19</v>
      </c>
      <c r="J4192">
        <v>4</v>
      </c>
    </row>
    <row r="4193" spans="1:10" x14ac:dyDescent="0.3">
      <c r="A4193" t="s">
        <v>4221</v>
      </c>
      <c r="B4193" t="s">
        <v>4333</v>
      </c>
      <c r="C4193" s="1">
        <v>43195</v>
      </c>
      <c r="D4193">
        <v>48</v>
      </c>
      <c r="E4193">
        <v>48</v>
      </c>
      <c r="F4193">
        <v>96</v>
      </c>
      <c r="G4193">
        <v>0</v>
      </c>
      <c r="H4193">
        <v>0</v>
      </c>
      <c r="I4193">
        <v>0</v>
      </c>
      <c r="J4193">
        <v>4</v>
      </c>
    </row>
    <row r="4194" spans="1:10" x14ac:dyDescent="0.3">
      <c r="A4194" t="s">
        <v>4221</v>
      </c>
      <c r="B4194" t="s">
        <v>4334</v>
      </c>
      <c r="C4194" s="1">
        <v>43195</v>
      </c>
      <c r="D4194">
        <v>4</v>
      </c>
      <c r="E4194">
        <v>4</v>
      </c>
      <c r="F4194">
        <v>8</v>
      </c>
      <c r="G4194">
        <v>0</v>
      </c>
      <c r="H4194">
        <v>0</v>
      </c>
      <c r="I4194">
        <v>0</v>
      </c>
      <c r="J4194">
        <v>4</v>
      </c>
    </row>
    <row r="4195" spans="1:10" x14ac:dyDescent="0.3">
      <c r="A4195" t="s">
        <v>4221</v>
      </c>
      <c r="B4195" t="s">
        <v>4335</v>
      </c>
      <c r="C4195" s="1">
        <v>43195</v>
      </c>
      <c r="D4195">
        <v>44</v>
      </c>
      <c r="E4195">
        <v>7</v>
      </c>
      <c r="F4195">
        <v>51</v>
      </c>
      <c r="G4195">
        <v>55</v>
      </c>
      <c r="H4195">
        <v>0</v>
      </c>
      <c r="I4195">
        <v>55</v>
      </c>
      <c r="J4195">
        <v>4</v>
      </c>
    </row>
    <row r="4196" spans="1:10" x14ac:dyDescent="0.3">
      <c r="A4196" t="s">
        <v>4221</v>
      </c>
      <c r="B4196" t="s">
        <v>4336</v>
      </c>
      <c r="C4196" s="1">
        <v>43195</v>
      </c>
      <c r="D4196">
        <v>0</v>
      </c>
      <c r="E4196">
        <v>35</v>
      </c>
      <c r="F4196">
        <v>35</v>
      </c>
      <c r="G4196">
        <v>0</v>
      </c>
      <c r="H4196">
        <v>0</v>
      </c>
      <c r="I4196">
        <v>0</v>
      </c>
      <c r="J4196">
        <v>4</v>
      </c>
    </row>
    <row r="4197" spans="1:10" x14ac:dyDescent="0.3">
      <c r="A4197" t="s">
        <v>4221</v>
      </c>
      <c r="B4197" t="s">
        <v>4337</v>
      </c>
      <c r="C4197" s="1">
        <v>43164</v>
      </c>
      <c r="D4197">
        <v>31</v>
      </c>
      <c r="E4197">
        <v>9</v>
      </c>
      <c r="F4197">
        <v>40</v>
      </c>
      <c r="G4197">
        <v>0</v>
      </c>
      <c r="H4197">
        <v>0</v>
      </c>
      <c r="I4197">
        <v>0</v>
      </c>
      <c r="J4197">
        <v>4</v>
      </c>
    </row>
    <row r="4198" spans="1:10" x14ac:dyDescent="0.3">
      <c r="A4198" t="s">
        <v>4221</v>
      </c>
      <c r="B4198" t="s">
        <v>4338</v>
      </c>
      <c r="C4198" s="1">
        <v>43164</v>
      </c>
      <c r="D4198">
        <v>10</v>
      </c>
      <c r="E4198">
        <v>9</v>
      </c>
      <c r="F4198">
        <v>19</v>
      </c>
      <c r="G4198">
        <v>21</v>
      </c>
      <c r="H4198">
        <v>1</v>
      </c>
      <c r="I4198">
        <v>22</v>
      </c>
      <c r="J4198">
        <v>4</v>
      </c>
    </row>
    <row r="4199" spans="1:10" x14ac:dyDescent="0.3">
      <c r="A4199" t="s">
        <v>4221</v>
      </c>
      <c r="B4199" t="s">
        <v>4339</v>
      </c>
      <c r="C4199" s="1">
        <v>43164</v>
      </c>
      <c r="D4199">
        <v>30</v>
      </c>
      <c r="E4199">
        <v>73</v>
      </c>
      <c r="F4199">
        <v>103</v>
      </c>
      <c r="G4199">
        <v>4</v>
      </c>
      <c r="H4199">
        <v>5</v>
      </c>
      <c r="I4199">
        <v>9</v>
      </c>
      <c r="J4199">
        <v>4</v>
      </c>
    </row>
    <row r="4200" spans="1:10" x14ac:dyDescent="0.3">
      <c r="A4200" t="s">
        <v>4221</v>
      </c>
      <c r="B4200" t="s">
        <v>4340</v>
      </c>
      <c r="C4200" s="1">
        <v>43164</v>
      </c>
      <c r="D4200">
        <v>71</v>
      </c>
      <c r="E4200">
        <v>74</v>
      </c>
      <c r="F4200">
        <v>145</v>
      </c>
      <c r="G4200">
        <v>0</v>
      </c>
      <c r="H4200">
        <v>0</v>
      </c>
      <c r="I4200">
        <v>0</v>
      </c>
      <c r="J4200">
        <v>4</v>
      </c>
    </row>
    <row r="4201" spans="1:10" x14ac:dyDescent="0.3">
      <c r="A4201" t="s">
        <v>4221</v>
      </c>
      <c r="B4201" t="s">
        <v>4341</v>
      </c>
      <c r="C4201" s="1">
        <v>43164</v>
      </c>
      <c r="D4201">
        <v>3</v>
      </c>
      <c r="E4201">
        <v>2</v>
      </c>
      <c r="F4201">
        <v>5</v>
      </c>
      <c r="G4201">
        <v>0</v>
      </c>
      <c r="H4201">
        <v>0</v>
      </c>
      <c r="I4201">
        <v>0</v>
      </c>
      <c r="J4201">
        <v>4</v>
      </c>
    </row>
    <row r="4202" spans="1:10" x14ac:dyDescent="0.3">
      <c r="A4202" t="s">
        <v>4221</v>
      </c>
      <c r="B4202" t="s">
        <v>4342</v>
      </c>
      <c r="C4202" s="1">
        <v>43136</v>
      </c>
      <c r="D4202">
        <v>4</v>
      </c>
      <c r="E4202">
        <v>2</v>
      </c>
      <c r="F4202">
        <v>6</v>
      </c>
      <c r="G4202">
        <v>0</v>
      </c>
      <c r="H4202">
        <v>0</v>
      </c>
      <c r="I4202">
        <v>0</v>
      </c>
      <c r="J4202">
        <v>5</v>
      </c>
    </row>
    <row r="4203" spans="1:10" x14ac:dyDescent="0.3">
      <c r="A4203" t="s">
        <v>4221</v>
      </c>
      <c r="B4203" t="s">
        <v>4343</v>
      </c>
      <c r="C4203" s="1">
        <v>43136</v>
      </c>
      <c r="D4203">
        <v>5</v>
      </c>
      <c r="E4203">
        <v>1</v>
      </c>
      <c r="F4203">
        <v>6</v>
      </c>
      <c r="G4203">
        <v>5</v>
      </c>
      <c r="H4203">
        <v>5</v>
      </c>
      <c r="I4203">
        <v>10</v>
      </c>
      <c r="J4203">
        <v>5</v>
      </c>
    </row>
    <row r="4204" spans="1:10" x14ac:dyDescent="0.3">
      <c r="A4204" t="s">
        <v>4221</v>
      </c>
      <c r="B4204" t="s">
        <v>4344</v>
      </c>
      <c r="C4204" s="1">
        <v>43136</v>
      </c>
      <c r="D4204">
        <v>8</v>
      </c>
      <c r="E4204">
        <v>0</v>
      </c>
      <c r="F4204">
        <v>8</v>
      </c>
      <c r="G4204">
        <v>39</v>
      </c>
      <c r="H4204">
        <v>0</v>
      </c>
      <c r="I4204">
        <v>39</v>
      </c>
      <c r="J4204">
        <v>5</v>
      </c>
    </row>
    <row r="4205" spans="1:10" x14ac:dyDescent="0.3">
      <c r="A4205" t="s">
        <v>4221</v>
      </c>
      <c r="B4205" t="s">
        <v>4345</v>
      </c>
      <c r="C4205" s="1">
        <v>43136</v>
      </c>
      <c r="D4205">
        <v>110</v>
      </c>
      <c r="E4205">
        <v>107</v>
      </c>
      <c r="F4205">
        <v>217</v>
      </c>
      <c r="G4205">
        <v>35</v>
      </c>
      <c r="H4205">
        <v>34</v>
      </c>
      <c r="I4205">
        <v>69</v>
      </c>
      <c r="J4205">
        <v>5</v>
      </c>
    </row>
    <row r="4206" spans="1:10" x14ac:dyDescent="0.3">
      <c r="A4206" t="s">
        <v>4221</v>
      </c>
      <c r="B4206" t="s">
        <v>4346</v>
      </c>
      <c r="C4206" s="1">
        <v>43136</v>
      </c>
      <c r="D4206">
        <v>27</v>
      </c>
      <c r="E4206">
        <v>27</v>
      </c>
      <c r="F4206">
        <v>54</v>
      </c>
      <c r="G4206">
        <v>0</v>
      </c>
      <c r="H4206">
        <v>0</v>
      </c>
      <c r="I4206">
        <v>0</v>
      </c>
      <c r="J4206">
        <v>5</v>
      </c>
    </row>
    <row r="4207" spans="1:10" x14ac:dyDescent="0.3">
      <c r="A4207" t="s">
        <v>4221</v>
      </c>
      <c r="B4207" t="s">
        <v>4347</v>
      </c>
      <c r="C4207" s="1">
        <v>43136</v>
      </c>
      <c r="D4207">
        <v>204</v>
      </c>
      <c r="E4207">
        <v>238</v>
      </c>
      <c r="F4207">
        <v>442</v>
      </c>
      <c r="G4207">
        <v>316</v>
      </c>
      <c r="H4207">
        <v>316</v>
      </c>
      <c r="I4207">
        <v>632</v>
      </c>
      <c r="J4207">
        <v>5</v>
      </c>
    </row>
    <row r="4208" spans="1:10" x14ac:dyDescent="0.3">
      <c r="A4208" t="s">
        <v>4221</v>
      </c>
      <c r="B4208" t="s">
        <v>4348</v>
      </c>
      <c r="C4208" s="1">
        <v>43136</v>
      </c>
      <c r="D4208">
        <v>3</v>
      </c>
      <c r="E4208">
        <v>3</v>
      </c>
      <c r="F4208">
        <v>6</v>
      </c>
      <c r="G4208">
        <v>6</v>
      </c>
      <c r="H4208">
        <v>6</v>
      </c>
      <c r="I4208">
        <v>12</v>
      </c>
      <c r="J4208">
        <v>5</v>
      </c>
    </row>
    <row r="4209" spans="1:10" x14ac:dyDescent="0.3">
      <c r="A4209" t="s">
        <v>4221</v>
      </c>
      <c r="B4209" t="s">
        <v>4349</v>
      </c>
      <c r="C4209" s="1">
        <v>43136</v>
      </c>
      <c r="D4209">
        <v>2</v>
      </c>
      <c r="E4209">
        <v>2</v>
      </c>
      <c r="F4209">
        <v>4</v>
      </c>
      <c r="G4209">
        <v>0</v>
      </c>
      <c r="H4209">
        <v>0</v>
      </c>
      <c r="I4209">
        <v>0</v>
      </c>
      <c r="J4209">
        <v>5</v>
      </c>
    </row>
    <row r="4210" spans="1:10" x14ac:dyDescent="0.3">
      <c r="A4210" t="s">
        <v>4221</v>
      </c>
      <c r="B4210" t="s">
        <v>4350</v>
      </c>
      <c r="C4210" s="1">
        <v>43136</v>
      </c>
      <c r="D4210">
        <v>1</v>
      </c>
      <c r="E4210">
        <v>1</v>
      </c>
      <c r="F4210">
        <v>2</v>
      </c>
      <c r="G4210">
        <v>0</v>
      </c>
      <c r="H4210">
        <v>0</v>
      </c>
      <c r="I4210">
        <v>0</v>
      </c>
      <c r="J4210">
        <v>5</v>
      </c>
    </row>
    <row r="4211" spans="1:10" x14ac:dyDescent="0.3">
      <c r="A4211" t="s">
        <v>4221</v>
      </c>
      <c r="B4211" t="s">
        <v>4351</v>
      </c>
      <c r="C4211" s="1">
        <v>43136</v>
      </c>
      <c r="D4211">
        <v>1</v>
      </c>
      <c r="E4211">
        <v>1</v>
      </c>
      <c r="F4211">
        <v>2</v>
      </c>
      <c r="G4211">
        <v>0</v>
      </c>
      <c r="H4211">
        <v>0</v>
      </c>
      <c r="I4211">
        <v>0</v>
      </c>
      <c r="J4211">
        <v>5</v>
      </c>
    </row>
    <row r="4212" spans="1:10" x14ac:dyDescent="0.3">
      <c r="A4212" t="s">
        <v>4221</v>
      </c>
      <c r="B4212" t="s">
        <v>4352</v>
      </c>
      <c r="C4212" t="s">
        <v>378</v>
      </c>
      <c r="D4212">
        <v>8</v>
      </c>
      <c r="E4212">
        <v>5</v>
      </c>
      <c r="F4212">
        <v>13</v>
      </c>
      <c r="G4212">
        <v>270</v>
      </c>
      <c r="H4212">
        <v>1</v>
      </c>
      <c r="I4212">
        <v>271</v>
      </c>
      <c r="J4212">
        <v>5</v>
      </c>
    </row>
    <row r="4213" spans="1:10" x14ac:dyDescent="0.3">
      <c r="A4213" t="s">
        <v>4221</v>
      </c>
      <c r="B4213" t="s">
        <v>4353</v>
      </c>
      <c r="C4213" t="s">
        <v>378</v>
      </c>
      <c r="D4213">
        <v>8</v>
      </c>
      <c r="E4213">
        <v>10</v>
      </c>
      <c r="F4213">
        <v>18</v>
      </c>
      <c r="G4213">
        <v>0</v>
      </c>
      <c r="H4213">
        <v>0</v>
      </c>
      <c r="I4213">
        <v>0</v>
      </c>
      <c r="J4213">
        <v>5</v>
      </c>
    </row>
    <row r="4214" spans="1:10" x14ac:dyDescent="0.3">
      <c r="A4214" t="s">
        <v>4221</v>
      </c>
      <c r="B4214" t="s">
        <v>4354</v>
      </c>
      <c r="C4214" t="s">
        <v>378</v>
      </c>
      <c r="D4214">
        <v>69</v>
      </c>
      <c r="E4214">
        <v>94</v>
      </c>
      <c r="F4214">
        <v>163</v>
      </c>
      <c r="G4214">
        <v>12</v>
      </c>
      <c r="H4214">
        <v>12</v>
      </c>
      <c r="I4214">
        <v>24</v>
      </c>
      <c r="J4214">
        <v>5</v>
      </c>
    </row>
    <row r="4215" spans="1:10" x14ac:dyDescent="0.3">
      <c r="A4215" t="s">
        <v>4221</v>
      </c>
      <c r="B4215" t="s">
        <v>4355</v>
      </c>
      <c r="C4215" t="s">
        <v>378</v>
      </c>
      <c r="D4215">
        <v>37</v>
      </c>
      <c r="E4215">
        <v>71</v>
      </c>
      <c r="F4215">
        <v>108</v>
      </c>
      <c r="G4215">
        <v>0</v>
      </c>
      <c r="H4215">
        <v>0</v>
      </c>
      <c r="I4215">
        <v>0</v>
      </c>
      <c r="J4215">
        <v>5</v>
      </c>
    </row>
    <row r="4216" spans="1:10" x14ac:dyDescent="0.3">
      <c r="A4216" t="s">
        <v>4221</v>
      </c>
      <c r="B4216" t="s">
        <v>4356</v>
      </c>
      <c r="C4216" t="s">
        <v>378</v>
      </c>
      <c r="D4216">
        <v>1264</v>
      </c>
      <c r="E4216">
        <v>1340</v>
      </c>
      <c r="F4216">
        <v>2604</v>
      </c>
      <c r="G4216">
        <v>1</v>
      </c>
      <c r="H4216">
        <v>2</v>
      </c>
      <c r="I4216">
        <v>3</v>
      </c>
      <c r="J4216">
        <v>5</v>
      </c>
    </row>
    <row r="4217" spans="1:10" x14ac:dyDescent="0.3">
      <c r="A4217" t="s">
        <v>4221</v>
      </c>
      <c r="B4217" t="s">
        <v>4357</v>
      </c>
      <c r="C4217" t="s">
        <v>378</v>
      </c>
      <c r="D4217">
        <v>0</v>
      </c>
      <c r="E4217">
        <v>0</v>
      </c>
      <c r="F4217">
        <v>0</v>
      </c>
      <c r="G4217">
        <v>145</v>
      </c>
      <c r="H4217">
        <v>184</v>
      </c>
      <c r="I4217">
        <v>329</v>
      </c>
      <c r="J4217">
        <v>5</v>
      </c>
    </row>
    <row r="4218" spans="1:10" x14ac:dyDescent="0.3">
      <c r="A4218" t="s">
        <v>4221</v>
      </c>
      <c r="B4218" t="s">
        <v>4358</v>
      </c>
      <c r="C4218" t="s">
        <v>378</v>
      </c>
      <c r="D4218">
        <v>7</v>
      </c>
      <c r="E4218">
        <v>7</v>
      </c>
      <c r="F4218">
        <v>14</v>
      </c>
      <c r="G4218">
        <v>0</v>
      </c>
      <c r="H4218">
        <v>0</v>
      </c>
      <c r="I4218">
        <v>0</v>
      </c>
      <c r="J4218">
        <v>5</v>
      </c>
    </row>
    <row r="4219" spans="1:10" x14ac:dyDescent="0.3">
      <c r="A4219" t="s">
        <v>4221</v>
      </c>
      <c r="B4219" t="s">
        <v>4359</v>
      </c>
      <c r="C4219" t="s">
        <v>378</v>
      </c>
      <c r="D4219">
        <v>59</v>
      </c>
      <c r="E4219">
        <v>49</v>
      </c>
      <c r="F4219">
        <v>108</v>
      </c>
      <c r="G4219">
        <v>0</v>
      </c>
      <c r="H4219">
        <v>0</v>
      </c>
      <c r="I4219">
        <v>0</v>
      </c>
      <c r="J4219">
        <v>5</v>
      </c>
    </row>
    <row r="4220" spans="1:10" x14ac:dyDescent="0.3">
      <c r="A4220" t="s">
        <v>4221</v>
      </c>
      <c r="B4220" t="s">
        <v>4360</v>
      </c>
      <c r="C4220" t="s">
        <v>378</v>
      </c>
      <c r="D4220">
        <v>0</v>
      </c>
      <c r="E4220">
        <v>6</v>
      </c>
      <c r="F4220">
        <v>6</v>
      </c>
      <c r="G4220">
        <v>20</v>
      </c>
      <c r="H4220">
        <v>1</v>
      </c>
      <c r="I4220">
        <v>21</v>
      </c>
      <c r="J4220">
        <v>5</v>
      </c>
    </row>
    <row r="4221" spans="1:10" x14ac:dyDescent="0.3">
      <c r="A4221" t="s">
        <v>4221</v>
      </c>
      <c r="B4221" t="s">
        <v>4361</v>
      </c>
      <c r="C4221" t="s">
        <v>378</v>
      </c>
      <c r="D4221">
        <v>5</v>
      </c>
      <c r="E4221">
        <v>9</v>
      </c>
      <c r="F4221">
        <v>14</v>
      </c>
      <c r="G4221">
        <v>0</v>
      </c>
      <c r="H4221">
        <v>0</v>
      </c>
      <c r="I4221">
        <v>0</v>
      </c>
      <c r="J4221">
        <v>5</v>
      </c>
    </row>
    <row r="4222" spans="1:10" x14ac:dyDescent="0.3">
      <c r="A4222" t="s">
        <v>4221</v>
      </c>
      <c r="B4222" t="s">
        <v>4362</v>
      </c>
      <c r="C4222" t="s">
        <v>395</v>
      </c>
      <c r="D4222">
        <v>0</v>
      </c>
      <c r="E4222">
        <v>0</v>
      </c>
      <c r="F4222">
        <v>0</v>
      </c>
      <c r="G4222">
        <v>8</v>
      </c>
      <c r="H4222">
        <v>8</v>
      </c>
      <c r="I4222">
        <v>16</v>
      </c>
      <c r="J4222">
        <v>5</v>
      </c>
    </row>
    <row r="4223" spans="1:10" x14ac:dyDescent="0.3">
      <c r="A4223" t="s">
        <v>4221</v>
      </c>
      <c r="B4223" t="s">
        <v>4363</v>
      </c>
      <c r="C4223" t="s">
        <v>395</v>
      </c>
      <c r="D4223">
        <v>81</v>
      </c>
      <c r="E4223">
        <v>16</v>
      </c>
      <c r="F4223">
        <v>97</v>
      </c>
      <c r="G4223">
        <v>27</v>
      </c>
      <c r="H4223">
        <v>27</v>
      </c>
      <c r="I4223">
        <v>54</v>
      </c>
      <c r="J4223">
        <v>5</v>
      </c>
    </row>
    <row r="4224" spans="1:10" x14ac:dyDescent="0.3">
      <c r="A4224" t="s">
        <v>4221</v>
      </c>
      <c r="B4224" t="s">
        <v>4364</v>
      </c>
      <c r="C4224" t="s">
        <v>395</v>
      </c>
      <c r="D4224">
        <v>63</v>
      </c>
      <c r="E4224">
        <v>0</v>
      </c>
      <c r="F4224">
        <v>63</v>
      </c>
      <c r="G4224">
        <v>0</v>
      </c>
      <c r="H4224">
        <v>0</v>
      </c>
      <c r="I4224">
        <v>0</v>
      </c>
      <c r="J4224">
        <v>5</v>
      </c>
    </row>
    <row r="4225" spans="1:10" x14ac:dyDescent="0.3">
      <c r="A4225" t="s">
        <v>4221</v>
      </c>
      <c r="B4225" t="s">
        <v>4365</v>
      </c>
      <c r="C4225" t="s">
        <v>395</v>
      </c>
      <c r="D4225">
        <v>1</v>
      </c>
      <c r="E4225">
        <v>1</v>
      </c>
      <c r="F4225">
        <v>2</v>
      </c>
      <c r="G4225">
        <v>0</v>
      </c>
      <c r="H4225">
        <v>0</v>
      </c>
      <c r="I4225">
        <v>0</v>
      </c>
      <c r="J4225">
        <v>5</v>
      </c>
    </row>
    <row r="4226" spans="1:10" x14ac:dyDescent="0.3">
      <c r="A4226" t="s">
        <v>4221</v>
      </c>
      <c r="B4226" t="s">
        <v>4366</v>
      </c>
      <c r="C4226" t="s">
        <v>395</v>
      </c>
      <c r="D4226">
        <v>58</v>
      </c>
      <c r="E4226">
        <v>24</v>
      </c>
      <c r="F4226">
        <v>82</v>
      </c>
      <c r="G4226">
        <v>4</v>
      </c>
      <c r="H4226">
        <v>0</v>
      </c>
      <c r="I4226">
        <v>4</v>
      </c>
      <c r="J4226">
        <v>5</v>
      </c>
    </row>
    <row r="4227" spans="1:10" x14ac:dyDescent="0.3">
      <c r="A4227" t="s">
        <v>4221</v>
      </c>
      <c r="B4227" t="s">
        <v>4367</v>
      </c>
      <c r="C4227" t="s">
        <v>395</v>
      </c>
      <c r="D4227">
        <v>19</v>
      </c>
      <c r="E4227">
        <v>40</v>
      </c>
      <c r="F4227">
        <v>59</v>
      </c>
      <c r="G4227">
        <v>0</v>
      </c>
      <c r="H4227">
        <v>0</v>
      </c>
      <c r="I4227">
        <v>0</v>
      </c>
      <c r="J4227">
        <v>5</v>
      </c>
    </row>
    <row r="4228" spans="1:10" x14ac:dyDescent="0.3">
      <c r="A4228" t="s">
        <v>4221</v>
      </c>
      <c r="B4228" t="s">
        <v>4368</v>
      </c>
      <c r="C4228" t="s">
        <v>395</v>
      </c>
      <c r="D4228">
        <v>2</v>
      </c>
      <c r="E4228">
        <v>2</v>
      </c>
      <c r="F4228">
        <v>4</v>
      </c>
      <c r="G4228">
        <v>0</v>
      </c>
      <c r="H4228">
        <v>0</v>
      </c>
      <c r="I4228">
        <v>0</v>
      </c>
      <c r="J4228">
        <v>5</v>
      </c>
    </row>
    <row r="4229" spans="1:10" x14ac:dyDescent="0.3">
      <c r="A4229" t="s">
        <v>4221</v>
      </c>
      <c r="B4229" s="2" t="s">
        <v>4369</v>
      </c>
      <c r="C4229" t="s">
        <v>395</v>
      </c>
      <c r="D4229">
        <v>86</v>
      </c>
      <c r="E4229">
        <v>0</v>
      </c>
      <c r="F4229">
        <v>86</v>
      </c>
      <c r="G4229">
        <v>0</v>
      </c>
      <c r="H4229">
        <v>0</v>
      </c>
      <c r="I4229">
        <v>0</v>
      </c>
      <c r="J4229">
        <v>5</v>
      </c>
    </row>
    <row r="4230" spans="1:10" x14ac:dyDescent="0.3">
      <c r="A4230" t="s">
        <v>4221</v>
      </c>
      <c r="B4230" t="s">
        <v>4370</v>
      </c>
      <c r="C4230" t="s">
        <v>395</v>
      </c>
      <c r="D4230">
        <v>23</v>
      </c>
      <c r="E4230">
        <v>3</v>
      </c>
      <c r="F4230">
        <v>26</v>
      </c>
      <c r="G4230">
        <v>0</v>
      </c>
      <c r="H4230">
        <v>0</v>
      </c>
      <c r="I4230">
        <v>0</v>
      </c>
      <c r="J4230">
        <v>5</v>
      </c>
    </row>
    <row r="4231" spans="1:10" x14ac:dyDescent="0.3">
      <c r="A4231" t="s">
        <v>4221</v>
      </c>
      <c r="B4231" t="s">
        <v>4371</v>
      </c>
      <c r="C4231" t="s">
        <v>395</v>
      </c>
      <c r="D4231">
        <v>65</v>
      </c>
      <c r="E4231">
        <v>4</v>
      </c>
      <c r="F4231">
        <v>69</v>
      </c>
      <c r="G4231">
        <v>0</v>
      </c>
      <c r="H4231">
        <v>0</v>
      </c>
      <c r="I4231">
        <v>0</v>
      </c>
      <c r="J4231">
        <v>5</v>
      </c>
    </row>
    <row r="4232" spans="1:10" x14ac:dyDescent="0.3">
      <c r="A4232" t="s">
        <v>4221</v>
      </c>
      <c r="B4232" t="s">
        <v>4372</v>
      </c>
      <c r="C4232" t="s">
        <v>395</v>
      </c>
      <c r="D4232">
        <v>0</v>
      </c>
      <c r="E4232">
        <v>17</v>
      </c>
      <c r="F4232">
        <v>17</v>
      </c>
      <c r="G4232">
        <v>0</v>
      </c>
      <c r="H4232">
        <v>0</v>
      </c>
      <c r="I4232">
        <v>0</v>
      </c>
      <c r="J4232">
        <v>6</v>
      </c>
    </row>
    <row r="4233" spans="1:10" x14ac:dyDescent="0.3">
      <c r="A4233" t="s">
        <v>4221</v>
      </c>
      <c r="B4233" t="s">
        <v>4373</v>
      </c>
      <c r="C4233" t="s">
        <v>395</v>
      </c>
      <c r="D4233">
        <v>11</v>
      </c>
      <c r="E4233">
        <v>0</v>
      </c>
      <c r="F4233">
        <v>11</v>
      </c>
      <c r="G4233">
        <v>40</v>
      </c>
      <c r="H4233">
        <v>3</v>
      </c>
      <c r="I4233">
        <v>43</v>
      </c>
      <c r="J4233">
        <v>6</v>
      </c>
    </row>
    <row r="4234" spans="1:10" x14ac:dyDescent="0.3">
      <c r="A4234" t="s">
        <v>4221</v>
      </c>
      <c r="B4234" t="s">
        <v>4374</v>
      </c>
      <c r="C4234" t="s">
        <v>403</v>
      </c>
      <c r="D4234">
        <v>5</v>
      </c>
      <c r="E4234">
        <v>0</v>
      </c>
      <c r="F4234">
        <v>5</v>
      </c>
      <c r="G4234">
        <v>0</v>
      </c>
      <c r="H4234">
        <v>0</v>
      </c>
      <c r="I4234">
        <v>0</v>
      </c>
      <c r="J4234">
        <v>6</v>
      </c>
    </row>
    <row r="4235" spans="1:10" x14ac:dyDescent="0.3">
      <c r="A4235" t="s">
        <v>4221</v>
      </c>
      <c r="B4235" t="s">
        <v>4375</v>
      </c>
      <c r="C4235" t="s">
        <v>403</v>
      </c>
      <c r="D4235">
        <v>0</v>
      </c>
      <c r="E4235">
        <v>0</v>
      </c>
      <c r="F4235">
        <v>0</v>
      </c>
      <c r="G4235">
        <v>7</v>
      </c>
      <c r="H4235">
        <v>7</v>
      </c>
      <c r="I4235">
        <v>14</v>
      </c>
      <c r="J4235">
        <v>6</v>
      </c>
    </row>
    <row r="4236" spans="1:10" x14ac:dyDescent="0.3">
      <c r="A4236" t="s">
        <v>4221</v>
      </c>
      <c r="B4236" t="s">
        <v>4376</v>
      </c>
      <c r="C4236" t="s">
        <v>403</v>
      </c>
      <c r="D4236">
        <v>16</v>
      </c>
      <c r="E4236">
        <v>12</v>
      </c>
      <c r="F4236">
        <v>28</v>
      </c>
      <c r="G4236">
        <v>1</v>
      </c>
      <c r="H4236">
        <v>1</v>
      </c>
      <c r="I4236">
        <v>2</v>
      </c>
      <c r="J4236">
        <v>6</v>
      </c>
    </row>
    <row r="4237" spans="1:10" x14ac:dyDescent="0.3">
      <c r="A4237" t="s">
        <v>4221</v>
      </c>
      <c r="B4237" t="s">
        <v>4377</v>
      </c>
      <c r="C4237" t="s">
        <v>403</v>
      </c>
      <c r="D4237">
        <v>12</v>
      </c>
      <c r="E4237">
        <v>4</v>
      </c>
      <c r="F4237">
        <v>16</v>
      </c>
      <c r="G4237">
        <v>22</v>
      </c>
      <c r="H4237">
        <v>0</v>
      </c>
      <c r="I4237">
        <v>22</v>
      </c>
      <c r="J4237">
        <v>6</v>
      </c>
    </row>
    <row r="4238" spans="1:10" x14ac:dyDescent="0.3">
      <c r="A4238" t="s">
        <v>4221</v>
      </c>
      <c r="B4238" t="s">
        <v>4378</v>
      </c>
      <c r="C4238" t="s">
        <v>407</v>
      </c>
      <c r="D4238">
        <v>4</v>
      </c>
      <c r="E4238">
        <v>0</v>
      </c>
      <c r="F4238">
        <v>4</v>
      </c>
      <c r="G4238">
        <v>0</v>
      </c>
      <c r="H4238">
        <v>0</v>
      </c>
      <c r="I4238">
        <v>0</v>
      </c>
      <c r="J4238">
        <v>6</v>
      </c>
    </row>
    <row r="4239" spans="1:10" x14ac:dyDescent="0.3">
      <c r="A4239" t="s">
        <v>4221</v>
      </c>
      <c r="B4239" t="s">
        <v>4379</v>
      </c>
      <c r="C4239" t="s">
        <v>407</v>
      </c>
      <c r="D4239">
        <v>22</v>
      </c>
      <c r="E4239">
        <v>6</v>
      </c>
      <c r="F4239">
        <v>28</v>
      </c>
      <c r="G4239">
        <v>4</v>
      </c>
      <c r="H4239">
        <v>0</v>
      </c>
      <c r="I4239">
        <v>4</v>
      </c>
      <c r="J4239">
        <v>6</v>
      </c>
    </row>
    <row r="4240" spans="1:10" x14ac:dyDescent="0.3">
      <c r="A4240" t="s">
        <v>4221</v>
      </c>
      <c r="B4240" t="s">
        <v>4380</v>
      </c>
      <c r="C4240" t="s">
        <v>407</v>
      </c>
      <c r="D4240">
        <v>2</v>
      </c>
      <c r="E4240">
        <v>0</v>
      </c>
      <c r="F4240">
        <v>2</v>
      </c>
      <c r="G4240">
        <v>0</v>
      </c>
      <c r="H4240">
        <v>0</v>
      </c>
      <c r="I4240">
        <v>0</v>
      </c>
      <c r="J4240">
        <v>6</v>
      </c>
    </row>
    <row r="4241" spans="1:10" x14ac:dyDescent="0.3">
      <c r="A4241" t="s">
        <v>4221</v>
      </c>
      <c r="B4241" t="s">
        <v>4381</v>
      </c>
      <c r="C4241" t="s">
        <v>407</v>
      </c>
      <c r="D4241">
        <v>5</v>
      </c>
      <c r="E4241">
        <v>5</v>
      </c>
      <c r="F4241">
        <v>10</v>
      </c>
      <c r="G4241">
        <v>10</v>
      </c>
      <c r="H4241">
        <v>1</v>
      </c>
      <c r="I4241">
        <v>11</v>
      </c>
      <c r="J4241">
        <v>6</v>
      </c>
    </row>
    <row r="4242" spans="1:10" x14ac:dyDescent="0.3">
      <c r="A4242" t="s">
        <v>4221</v>
      </c>
      <c r="B4242" t="s">
        <v>4382</v>
      </c>
      <c r="C4242" t="s">
        <v>407</v>
      </c>
      <c r="D4242">
        <v>1</v>
      </c>
      <c r="E4242">
        <v>3</v>
      </c>
      <c r="F4242">
        <v>4</v>
      </c>
      <c r="G4242">
        <v>0</v>
      </c>
      <c r="H4242">
        <v>0</v>
      </c>
      <c r="I4242">
        <v>0</v>
      </c>
      <c r="J4242">
        <v>6</v>
      </c>
    </row>
    <row r="4243" spans="1:10" x14ac:dyDescent="0.3">
      <c r="A4243" t="s">
        <v>4221</v>
      </c>
      <c r="B4243" t="s">
        <v>4383</v>
      </c>
      <c r="C4243" t="s">
        <v>407</v>
      </c>
      <c r="D4243">
        <v>49</v>
      </c>
      <c r="E4243">
        <v>1</v>
      </c>
      <c r="F4243">
        <v>50</v>
      </c>
      <c r="G4243">
        <v>0</v>
      </c>
      <c r="H4243">
        <v>0</v>
      </c>
      <c r="I4243">
        <v>0</v>
      </c>
      <c r="J4243">
        <v>6</v>
      </c>
    </row>
    <row r="4244" spans="1:10" x14ac:dyDescent="0.3">
      <c r="A4244" t="s">
        <v>4221</v>
      </c>
      <c r="B4244" t="s">
        <v>4384</v>
      </c>
      <c r="C4244" t="s">
        <v>407</v>
      </c>
      <c r="D4244">
        <v>44</v>
      </c>
      <c r="E4244">
        <v>18</v>
      </c>
      <c r="F4244">
        <v>62</v>
      </c>
      <c r="G4244">
        <v>0</v>
      </c>
      <c r="H4244">
        <v>0</v>
      </c>
      <c r="I4244">
        <v>0</v>
      </c>
      <c r="J4244">
        <v>6</v>
      </c>
    </row>
    <row r="4245" spans="1:10" x14ac:dyDescent="0.3">
      <c r="A4245" t="s">
        <v>4221</v>
      </c>
      <c r="B4245" t="s">
        <v>4385</v>
      </c>
      <c r="C4245" t="s">
        <v>407</v>
      </c>
      <c r="D4245">
        <v>3</v>
      </c>
      <c r="E4245">
        <v>6</v>
      </c>
      <c r="F4245">
        <v>9</v>
      </c>
      <c r="G4245">
        <v>0</v>
      </c>
      <c r="H4245">
        <v>0</v>
      </c>
      <c r="I4245">
        <v>0</v>
      </c>
      <c r="J4245">
        <v>6</v>
      </c>
    </row>
    <row r="4246" spans="1:10" x14ac:dyDescent="0.3">
      <c r="A4246" t="s">
        <v>4221</v>
      </c>
      <c r="B4246" t="s">
        <v>4386</v>
      </c>
      <c r="C4246" t="s">
        <v>407</v>
      </c>
      <c r="D4246">
        <v>8</v>
      </c>
      <c r="E4246">
        <v>8</v>
      </c>
      <c r="F4246">
        <v>16</v>
      </c>
      <c r="G4246">
        <v>1</v>
      </c>
      <c r="H4246">
        <v>1</v>
      </c>
      <c r="I4246">
        <v>2</v>
      </c>
      <c r="J4246">
        <v>6</v>
      </c>
    </row>
    <row r="4247" spans="1:10" x14ac:dyDescent="0.3">
      <c r="A4247" t="s">
        <v>4221</v>
      </c>
      <c r="B4247" t="s">
        <v>4387</v>
      </c>
      <c r="C4247" t="s">
        <v>407</v>
      </c>
      <c r="D4247">
        <v>24</v>
      </c>
      <c r="E4247">
        <v>37</v>
      </c>
      <c r="F4247">
        <v>61</v>
      </c>
      <c r="G4247">
        <v>2</v>
      </c>
      <c r="H4247">
        <v>4</v>
      </c>
      <c r="I4247">
        <v>6</v>
      </c>
      <c r="J4247">
        <v>6</v>
      </c>
    </row>
    <row r="4248" spans="1:10" x14ac:dyDescent="0.3">
      <c r="A4248" t="s">
        <v>4221</v>
      </c>
      <c r="B4248" t="s">
        <v>4388</v>
      </c>
      <c r="C4248" t="s">
        <v>407</v>
      </c>
      <c r="D4248">
        <v>11</v>
      </c>
      <c r="E4248">
        <v>0</v>
      </c>
      <c r="F4248">
        <v>11</v>
      </c>
      <c r="G4248">
        <v>0</v>
      </c>
      <c r="H4248">
        <v>0</v>
      </c>
      <c r="I4248">
        <v>0</v>
      </c>
      <c r="J4248">
        <v>6</v>
      </c>
    </row>
    <row r="4249" spans="1:10" x14ac:dyDescent="0.3">
      <c r="A4249" t="s">
        <v>4221</v>
      </c>
      <c r="B4249" t="s">
        <v>4389</v>
      </c>
      <c r="C4249" t="s">
        <v>407</v>
      </c>
      <c r="D4249">
        <v>3</v>
      </c>
      <c r="E4249">
        <v>1</v>
      </c>
      <c r="F4249">
        <v>4</v>
      </c>
      <c r="G4249">
        <v>0</v>
      </c>
      <c r="H4249">
        <v>0</v>
      </c>
      <c r="I4249">
        <v>0</v>
      </c>
      <c r="J4249">
        <v>6</v>
      </c>
    </row>
    <row r="4250" spans="1:10" x14ac:dyDescent="0.3">
      <c r="A4250" t="s">
        <v>4221</v>
      </c>
      <c r="B4250" t="s">
        <v>4390</v>
      </c>
      <c r="C4250" t="s">
        <v>414</v>
      </c>
      <c r="D4250">
        <v>1</v>
      </c>
      <c r="E4250">
        <v>1</v>
      </c>
      <c r="F4250">
        <v>2</v>
      </c>
      <c r="G4250">
        <v>0</v>
      </c>
      <c r="H4250">
        <v>0</v>
      </c>
      <c r="I4250">
        <v>0</v>
      </c>
      <c r="J4250">
        <v>6</v>
      </c>
    </row>
    <row r="4251" spans="1:10" x14ac:dyDescent="0.3">
      <c r="A4251" t="s">
        <v>4221</v>
      </c>
      <c r="B4251" t="s">
        <v>4391</v>
      </c>
      <c r="C4251" t="s">
        <v>419</v>
      </c>
      <c r="D4251">
        <v>27</v>
      </c>
      <c r="E4251">
        <v>6</v>
      </c>
      <c r="F4251">
        <v>33</v>
      </c>
      <c r="G4251">
        <v>0</v>
      </c>
      <c r="H4251">
        <v>0</v>
      </c>
      <c r="I4251">
        <v>0</v>
      </c>
      <c r="J4251">
        <v>6</v>
      </c>
    </row>
    <row r="4252" spans="1:10" x14ac:dyDescent="0.3">
      <c r="A4252" t="s">
        <v>4221</v>
      </c>
      <c r="B4252" t="s">
        <v>4392</v>
      </c>
      <c r="C4252" t="s">
        <v>419</v>
      </c>
      <c r="D4252">
        <v>157</v>
      </c>
      <c r="E4252">
        <v>81</v>
      </c>
      <c r="F4252">
        <v>238</v>
      </c>
      <c r="G4252">
        <v>0</v>
      </c>
      <c r="H4252">
        <v>0</v>
      </c>
      <c r="I4252">
        <v>0</v>
      </c>
      <c r="J4252">
        <v>6</v>
      </c>
    </row>
    <row r="4253" spans="1:10" x14ac:dyDescent="0.3">
      <c r="A4253" t="s">
        <v>4221</v>
      </c>
      <c r="B4253" t="s">
        <v>4393</v>
      </c>
      <c r="C4253" t="s">
        <v>419</v>
      </c>
      <c r="D4253">
        <v>1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6</v>
      </c>
    </row>
    <row r="4254" spans="1:10" x14ac:dyDescent="0.3">
      <c r="A4254" t="s">
        <v>4221</v>
      </c>
      <c r="B4254" t="s">
        <v>4394</v>
      </c>
      <c r="C4254" t="s">
        <v>419</v>
      </c>
      <c r="D4254">
        <v>1</v>
      </c>
      <c r="E4254">
        <v>1</v>
      </c>
      <c r="F4254">
        <v>2</v>
      </c>
      <c r="G4254">
        <v>0</v>
      </c>
      <c r="H4254">
        <v>0</v>
      </c>
      <c r="I4254">
        <v>0</v>
      </c>
      <c r="J4254">
        <v>6</v>
      </c>
    </row>
    <row r="4255" spans="1:10" x14ac:dyDescent="0.3">
      <c r="A4255" t="s">
        <v>4221</v>
      </c>
      <c r="B4255" t="s">
        <v>4395</v>
      </c>
      <c r="C4255" t="s">
        <v>419</v>
      </c>
      <c r="D4255">
        <v>22</v>
      </c>
      <c r="E4255">
        <v>23</v>
      </c>
      <c r="F4255">
        <v>45</v>
      </c>
      <c r="G4255">
        <v>25</v>
      </c>
      <c r="H4255">
        <v>0</v>
      </c>
      <c r="I4255">
        <v>25</v>
      </c>
      <c r="J4255">
        <v>6</v>
      </c>
    </row>
    <row r="4256" spans="1:10" x14ac:dyDescent="0.3">
      <c r="A4256" t="s">
        <v>4221</v>
      </c>
      <c r="B4256" t="s">
        <v>4396</v>
      </c>
      <c r="C4256" t="s">
        <v>427</v>
      </c>
      <c r="D4256">
        <v>12</v>
      </c>
      <c r="E4256">
        <v>2</v>
      </c>
      <c r="F4256">
        <v>14</v>
      </c>
      <c r="G4256">
        <v>0</v>
      </c>
      <c r="H4256">
        <v>0</v>
      </c>
      <c r="I4256">
        <v>0</v>
      </c>
      <c r="J4256">
        <v>6</v>
      </c>
    </row>
    <row r="4257" spans="1:10" x14ac:dyDescent="0.3">
      <c r="A4257" t="s">
        <v>4221</v>
      </c>
      <c r="B4257" t="s">
        <v>4397</v>
      </c>
      <c r="C4257" t="s">
        <v>427</v>
      </c>
      <c r="D4257">
        <v>6</v>
      </c>
      <c r="E4257">
        <v>1</v>
      </c>
      <c r="F4257">
        <v>7</v>
      </c>
      <c r="G4257">
        <v>0</v>
      </c>
      <c r="H4257">
        <v>0</v>
      </c>
      <c r="I4257">
        <v>0</v>
      </c>
      <c r="J4257">
        <v>6</v>
      </c>
    </row>
    <row r="4258" spans="1:10" x14ac:dyDescent="0.3">
      <c r="A4258" t="s">
        <v>4221</v>
      </c>
      <c r="B4258" t="s">
        <v>4398</v>
      </c>
      <c r="C4258" t="s">
        <v>427</v>
      </c>
      <c r="D4258">
        <v>50</v>
      </c>
      <c r="E4258">
        <v>20</v>
      </c>
      <c r="F4258">
        <v>70</v>
      </c>
      <c r="G4258">
        <v>0</v>
      </c>
      <c r="H4258">
        <v>0</v>
      </c>
      <c r="I4258">
        <v>0</v>
      </c>
      <c r="J4258">
        <v>6</v>
      </c>
    </row>
    <row r="4259" spans="1:10" x14ac:dyDescent="0.3">
      <c r="A4259" t="s">
        <v>4221</v>
      </c>
      <c r="B4259" t="s">
        <v>4399</v>
      </c>
      <c r="C4259" t="s">
        <v>434</v>
      </c>
      <c r="D4259">
        <v>4</v>
      </c>
      <c r="E4259">
        <v>4</v>
      </c>
      <c r="F4259">
        <v>8</v>
      </c>
      <c r="G4259">
        <v>0</v>
      </c>
      <c r="H4259">
        <v>0</v>
      </c>
      <c r="I4259">
        <v>0</v>
      </c>
      <c r="J4259">
        <v>6</v>
      </c>
    </row>
    <row r="4260" spans="1:10" x14ac:dyDescent="0.3">
      <c r="A4260" t="s">
        <v>4221</v>
      </c>
      <c r="B4260" t="s">
        <v>4400</v>
      </c>
      <c r="C4260" t="s">
        <v>434</v>
      </c>
      <c r="D4260">
        <v>42</v>
      </c>
      <c r="E4260">
        <v>0</v>
      </c>
      <c r="F4260">
        <v>42</v>
      </c>
      <c r="G4260">
        <v>0</v>
      </c>
      <c r="H4260">
        <v>0</v>
      </c>
      <c r="I4260">
        <v>0</v>
      </c>
      <c r="J4260">
        <v>6</v>
      </c>
    </row>
    <row r="4261" spans="1:10" x14ac:dyDescent="0.3">
      <c r="A4261" t="s">
        <v>4221</v>
      </c>
      <c r="B4261" t="s">
        <v>4401</v>
      </c>
      <c r="C4261" t="s">
        <v>434</v>
      </c>
      <c r="D4261">
        <v>0</v>
      </c>
      <c r="E4261">
        <v>5</v>
      </c>
      <c r="F4261">
        <v>5</v>
      </c>
      <c r="G4261">
        <v>37</v>
      </c>
      <c r="H4261">
        <v>0</v>
      </c>
      <c r="I4261">
        <v>37</v>
      </c>
      <c r="J4261">
        <v>6</v>
      </c>
    </row>
    <row r="4262" spans="1:10" x14ac:dyDescent="0.3">
      <c r="A4262" t="s">
        <v>4221</v>
      </c>
      <c r="B4262" t="s">
        <v>4402</v>
      </c>
      <c r="C4262" t="s">
        <v>434</v>
      </c>
      <c r="D4262">
        <v>1</v>
      </c>
      <c r="E4262">
        <v>1</v>
      </c>
      <c r="F4262">
        <v>2</v>
      </c>
      <c r="G4262">
        <v>0</v>
      </c>
      <c r="H4262">
        <v>0</v>
      </c>
      <c r="I4262">
        <v>0</v>
      </c>
      <c r="J4262">
        <v>7</v>
      </c>
    </row>
    <row r="4263" spans="1:10" x14ac:dyDescent="0.3">
      <c r="A4263" t="s">
        <v>4221</v>
      </c>
      <c r="B4263" t="s">
        <v>4403</v>
      </c>
      <c r="C4263" t="s">
        <v>434</v>
      </c>
      <c r="D4263">
        <v>12</v>
      </c>
      <c r="E4263">
        <v>12</v>
      </c>
      <c r="F4263">
        <v>24</v>
      </c>
      <c r="G4263">
        <v>0</v>
      </c>
      <c r="H4263">
        <v>0</v>
      </c>
      <c r="I4263">
        <v>0</v>
      </c>
      <c r="J4263">
        <v>7</v>
      </c>
    </row>
    <row r="4264" spans="1:10" x14ac:dyDescent="0.3">
      <c r="A4264" t="s">
        <v>4221</v>
      </c>
      <c r="B4264" t="s">
        <v>4404</v>
      </c>
      <c r="C4264" t="s">
        <v>434</v>
      </c>
      <c r="D4264">
        <v>27</v>
      </c>
      <c r="E4264">
        <v>2</v>
      </c>
      <c r="F4264">
        <v>29</v>
      </c>
      <c r="G4264">
        <v>0</v>
      </c>
      <c r="H4264">
        <v>0</v>
      </c>
      <c r="I4264">
        <v>0</v>
      </c>
      <c r="J4264">
        <v>7</v>
      </c>
    </row>
    <row r="4265" spans="1:10" x14ac:dyDescent="0.3">
      <c r="A4265" t="s">
        <v>4221</v>
      </c>
      <c r="B4265" t="s">
        <v>4405</v>
      </c>
      <c r="C4265" t="s">
        <v>434</v>
      </c>
      <c r="D4265">
        <v>7</v>
      </c>
      <c r="E4265">
        <v>1</v>
      </c>
      <c r="F4265">
        <v>8</v>
      </c>
      <c r="G4265">
        <v>0</v>
      </c>
      <c r="H4265">
        <v>0</v>
      </c>
      <c r="I4265">
        <v>0</v>
      </c>
      <c r="J4265">
        <v>7</v>
      </c>
    </row>
    <row r="4266" spans="1:10" x14ac:dyDescent="0.3">
      <c r="A4266" t="s">
        <v>4221</v>
      </c>
      <c r="B4266" t="s">
        <v>4406</v>
      </c>
      <c r="C4266" t="s">
        <v>434</v>
      </c>
      <c r="D4266">
        <v>0</v>
      </c>
      <c r="E4266">
        <v>0</v>
      </c>
      <c r="F4266">
        <v>0</v>
      </c>
      <c r="G4266">
        <v>4</v>
      </c>
      <c r="H4266">
        <v>4</v>
      </c>
      <c r="I4266">
        <v>8</v>
      </c>
      <c r="J4266">
        <v>7</v>
      </c>
    </row>
    <row r="4267" spans="1:10" x14ac:dyDescent="0.3">
      <c r="A4267" t="s">
        <v>4221</v>
      </c>
      <c r="B4267" t="s">
        <v>4407</v>
      </c>
      <c r="C4267" t="s">
        <v>442</v>
      </c>
      <c r="D4267">
        <v>1</v>
      </c>
      <c r="E4267">
        <v>1</v>
      </c>
      <c r="F4267">
        <v>2</v>
      </c>
      <c r="G4267">
        <v>19</v>
      </c>
      <c r="H4267">
        <v>0</v>
      </c>
      <c r="I4267">
        <v>19</v>
      </c>
      <c r="J4267">
        <v>7</v>
      </c>
    </row>
    <row r="4268" spans="1:10" x14ac:dyDescent="0.3">
      <c r="A4268" t="s">
        <v>4221</v>
      </c>
      <c r="B4268" t="s">
        <v>4408</v>
      </c>
      <c r="C4268" t="s">
        <v>442</v>
      </c>
      <c r="D4268">
        <v>5</v>
      </c>
      <c r="E4268">
        <v>1</v>
      </c>
      <c r="F4268">
        <v>6</v>
      </c>
      <c r="G4268">
        <v>0</v>
      </c>
      <c r="H4268">
        <v>0</v>
      </c>
      <c r="I4268">
        <v>0</v>
      </c>
      <c r="J4268">
        <v>7</v>
      </c>
    </row>
    <row r="4269" spans="1:10" x14ac:dyDescent="0.3">
      <c r="A4269" t="s">
        <v>4221</v>
      </c>
      <c r="B4269" t="s">
        <v>4409</v>
      </c>
      <c r="C4269" t="s">
        <v>442</v>
      </c>
      <c r="D4269">
        <v>4</v>
      </c>
      <c r="E4269">
        <v>1</v>
      </c>
      <c r="F4269">
        <v>5</v>
      </c>
      <c r="G4269">
        <v>0</v>
      </c>
      <c r="H4269">
        <v>0</v>
      </c>
      <c r="I4269">
        <v>0</v>
      </c>
      <c r="J4269">
        <v>7</v>
      </c>
    </row>
    <row r="4270" spans="1:10" x14ac:dyDescent="0.3">
      <c r="A4270" t="s">
        <v>4221</v>
      </c>
      <c r="B4270" t="s">
        <v>4410</v>
      </c>
      <c r="C4270" t="s">
        <v>442</v>
      </c>
      <c r="D4270">
        <v>43</v>
      </c>
      <c r="E4270">
        <v>21</v>
      </c>
      <c r="F4270">
        <v>64</v>
      </c>
      <c r="G4270">
        <v>0</v>
      </c>
      <c r="H4270">
        <v>0</v>
      </c>
      <c r="I4270">
        <v>0</v>
      </c>
      <c r="J4270">
        <v>7</v>
      </c>
    </row>
    <row r="4271" spans="1:10" x14ac:dyDescent="0.3">
      <c r="A4271" t="s">
        <v>4221</v>
      </c>
      <c r="B4271" t="s">
        <v>4411</v>
      </c>
      <c r="C4271" t="s">
        <v>442</v>
      </c>
      <c r="D4271">
        <v>10</v>
      </c>
      <c r="E4271">
        <v>8</v>
      </c>
      <c r="F4271">
        <v>18</v>
      </c>
      <c r="G4271">
        <v>76</v>
      </c>
      <c r="H4271">
        <v>17</v>
      </c>
      <c r="I4271">
        <v>93</v>
      </c>
      <c r="J4271">
        <v>7</v>
      </c>
    </row>
    <row r="4272" spans="1:10" x14ac:dyDescent="0.3">
      <c r="A4272" t="s">
        <v>4221</v>
      </c>
      <c r="B4272" t="s">
        <v>4412</v>
      </c>
      <c r="C4272" t="s">
        <v>442</v>
      </c>
      <c r="D4272">
        <v>15</v>
      </c>
      <c r="E4272">
        <v>2</v>
      </c>
      <c r="F4272">
        <v>17</v>
      </c>
      <c r="G4272">
        <v>0</v>
      </c>
      <c r="H4272">
        <v>0</v>
      </c>
      <c r="I4272">
        <v>0</v>
      </c>
      <c r="J4272">
        <v>7</v>
      </c>
    </row>
    <row r="4273" spans="1:10" x14ac:dyDescent="0.3">
      <c r="A4273" t="s">
        <v>4221</v>
      </c>
      <c r="B4273" t="s">
        <v>4413</v>
      </c>
      <c r="C4273" t="s">
        <v>442</v>
      </c>
      <c r="D4273">
        <v>4</v>
      </c>
      <c r="E4273">
        <v>0</v>
      </c>
      <c r="F4273">
        <v>4</v>
      </c>
      <c r="G4273">
        <v>0</v>
      </c>
      <c r="H4273">
        <v>0</v>
      </c>
      <c r="I4273">
        <v>0</v>
      </c>
      <c r="J4273">
        <v>7</v>
      </c>
    </row>
    <row r="4274" spans="1:10" x14ac:dyDescent="0.3">
      <c r="A4274" t="s">
        <v>4221</v>
      </c>
      <c r="B4274" t="s">
        <v>4414</v>
      </c>
      <c r="C4274" t="s">
        <v>442</v>
      </c>
      <c r="D4274">
        <v>7</v>
      </c>
      <c r="E4274">
        <v>2</v>
      </c>
      <c r="F4274">
        <v>9</v>
      </c>
      <c r="G4274">
        <v>0</v>
      </c>
      <c r="H4274">
        <v>0</v>
      </c>
      <c r="I4274">
        <v>0</v>
      </c>
      <c r="J4274">
        <v>7</v>
      </c>
    </row>
    <row r="4275" spans="1:10" x14ac:dyDescent="0.3">
      <c r="A4275" t="s">
        <v>4221</v>
      </c>
      <c r="B4275" t="s">
        <v>4415</v>
      </c>
      <c r="C4275" t="s">
        <v>442</v>
      </c>
      <c r="D4275">
        <v>77</v>
      </c>
      <c r="E4275">
        <v>10</v>
      </c>
      <c r="F4275">
        <v>87</v>
      </c>
      <c r="G4275">
        <v>0</v>
      </c>
      <c r="H4275">
        <v>0</v>
      </c>
      <c r="I4275">
        <v>0</v>
      </c>
      <c r="J4275">
        <v>7</v>
      </c>
    </row>
    <row r="4276" spans="1:10" x14ac:dyDescent="0.3">
      <c r="A4276" t="s">
        <v>4221</v>
      </c>
      <c r="B4276" t="s">
        <v>4416</v>
      </c>
      <c r="C4276" t="s">
        <v>442</v>
      </c>
      <c r="D4276">
        <v>200</v>
      </c>
      <c r="E4276">
        <v>18</v>
      </c>
      <c r="F4276">
        <v>218</v>
      </c>
      <c r="G4276">
        <v>31</v>
      </c>
      <c r="H4276">
        <v>2</v>
      </c>
      <c r="I4276">
        <v>33</v>
      </c>
      <c r="J4276">
        <v>7</v>
      </c>
    </row>
    <row r="4277" spans="1:10" x14ac:dyDescent="0.3">
      <c r="A4277" t="s">
        <v>4221</v>
      </c>
      <c r="B4277" t="s">
        <v>4417</v>
      </c>
      <c r="C4277" t="s">
        <v>442</v>
      </c>
      <c r="D4277">
        <v>13</v>
      </c>
      <c r="E4277">
        <v>2</v>
      </c>
      <c r="F4277">
        <v>15</v>
      </c>
      <c r="G4277">
        <v>0</v>
      </c>
      <c r="H4277">
        <v>0</v>
      </c>
      <c r="I4277">
        <v>0</v>
      </c>
      <c r="J4277">
        <v>7</v>
      </c>
    </row>
    <row r="4278" spans="1:10" x14ac:dyDescent="0.3">
      <c r="A4278" t="s">
        <v>4221</v>
      </c>
      <c r="B4278" t="s">
        <v>4418</v>
      </c>
      <c r="C4278" t="s">
        <v>442</v>
      </c>
      <c r="D4278">
        <v>96</v>
      </c>
      <c r="E4278">
        <v>2</v>
      </c>
      <c r="F4278">
        <v>98</v>
      </c>
      <c r="G4278">
        <v>0</v>
      </c>
      <c r="H4278">
        <v>0</v>
      </c>
      <c r="I4278">
        <v>0</v>
      </c>
      <c r="J4278">
        <v>7</v>
      </c>
    </row>
    <row r="4279" spans="1:10" x14ac:dyDescent="0.3">
      <c r="A4279" t="s">
        <v>4221</v>
      </c>
      <c r="B4279" t="s">
        <v>4419</v>
      </c>
      <c r="C4279" t="s">
        <v>442</v>
      </c>
      <c r="D4279">
        <v>11</v>
      </c>
      <c r="E4279">
        <v>1</v>
      </c>
      <c r="F4279">
        <v>12</v>
      </c>
      <c r="G4279">
        <v>2</v>
      </c>
      <c r="H4279">
        <v>2</v>
      </c>
      <c r="I4279">
        <v>4</v>
      </c>
      <c r="J4279">
        <v>7</v>
      </c>
    </row>
    <row r="4280" spans="1:10" x14ac:dyDescent="0.3">
      <c r="A4280" t="s">
        <v>4221</v>
      </c>
      <c r="B4280" t="s">
        <v>4420</v>
      </c>
      <c r="C4280" t="s">
        <v>444</v>
      </c>
      <c r="D4280">
        <v>29</v>
      </c>
      <c r="E4280">
        <v>3</v>
      </c>
      <c r="F4280">
        <v>32</v>
      </c>
      <c r="G4280">
        <v>0</v>
      </c>
      <c r="H4280">
        <v>0</v>
      </c>
      <c r="I4280">
        <v>0</v>
      </c>
      <c r="J4280">
        <v>7</v>
      </c>
    </row>
    <row r="4281" spans="1:10" x14ac:dyDescent="0.3">
      <c r="A4281" t="s">
        <v>4221</v>
      </c>
      <c r="B4281" t="s">
        <v>4421</v>
      </c>
      <c r="C4281" t="s">
        <v>444</v>
      </c>
      <c r="D4281">
        <v>12</v>
      </c>
      <c r="E4281">
        <v>8</v>
      </c>
      <c r="F4281">
        <v>20</v>
      </c>
      <c r="G4281">
        <v>0</v>
      </c>
      <c r="H4281">
        <v>0</v>
      </c>
      <c r="I4281">
        <v>0</v>
      </c>
      <c r="J4281">
        <v>7</v>
      </c>
    </row>
    <row r="4282" spans="1:10" x14ac:dyDescent="0.3">
      <c r="A4282" t="s">
        <v>4221</v>
      </c>
      <c r="B4282" t="s">
        <v>4422</v>
      </c>
      <c r="C4282" t="s">
        <v>444</v>
      </c>
      <c r="D4282">
        <v>14</v>
      </c>
      <c r="E4282">
        <v>4</v>
      </c>
      <c r="F4282">
        <v>18</v>
      </c>
      <c r="G4282">
        <v>0</v>
      </c>
      <c r="H4282">
        <v>0</v>
      </c>
      <c r="I4282">
        <v>0</v>
      </c>
      <c r="J4282">
        <v>7</v>
      </c>
    </row>
    <row r="4283" spans="1:10" x14ac:dyDescent="0.3">
      <c r="A4283" t="s">
        <v>4221</v>
      </c>
      <c r="B4283" t="s">
        <v>4423</v>
      </c>
      <c r="C4283" t="s">
        <v>444</v>
      </c>
      <c r="D4283">
        <v>10</v>
      </c>
      <c r="E4283">
        <v>4</v>
      </c>
      <c r="F4283">
        <v>14</v>
      </c>
      <c r="G4283">
        <v>0</v>
      </c>
      <c r="H4283">
        <v>0</v>
      </c>
      <c r="I4283">
        <v>0</v>
      </c>
      <c r="J4283">
        <v>7</v>
      </c>
    </row>
    <row r="4284" spans="1:10" x14ac:dyDescent="0.3">
      <c r="A4284" t="s">
        <v>4221</v>
      </c>
      <c r="B4284" t="s">
        <v>4424</v>
      </c>
      <c r="C4284" t="s">
        <v>444</v>
      </c>
      <c r="D4284">
        <v>6</v>
      </c>
      <c r="E4284">
        <v>0</v>
      </c>
      <c r="F4284">
        <v>6</v>
      </c>
      <c r="G4284">
        <v>12</v>
      </c>
      <c r="H4284">
        <v>2</v>
      </c>
      <c r="I4284">
        <v>14</v>
      </c>
      <c r="J4284">
        <v>7</v>
      </c>
    </row>
    <row r="4285" spans="1:10" x14ac:dyDescent="0.3">
      <c r="A4285" t="s">
        <v>4221</v>
      </c>
      <c r="B4285" t="s">
        <v>4425</v>
      </c>
      <c r="C4285" t="s">
        <v>444</v>
      </c>
      <c r="D4285">
        <v>3</v>
      </c>
      <c r="E4285">
        <v>2</v>
      </c>
      <c r="F4285">
        <v>5</v>
      </c>
      <c r="G4285">
        <v>0</v>
      </c>
      <c r="H4285">
        <v>0</v>
      </c>
      <c r="I4285">
        <v>0</v>
      </c>
      <c r="J4285">
        <v>7</v>
      </c>
    </row>
    <row r="4286" spans="1:10" x14ac:dyDescent="0.3">
      <c r="A4286" t="s">
        <v>4221</v>
      </c>
      <c r="B4286" t="s">
        <v>4426</v>
      </c>
      <c r="C4286" t="s">
        <v>444</v>
      </c>
      <c r="D4286">
        <v>2</v>
      </c>
      <c r="E4286">
        <v>0</v>
      </c>
      <c r="F4286">
        <v>2</v>
      </c>
      <c r="G4286">
        <v>0</v>
      </c>
      <c r="H4286">
        <v>0</v>
      </c>
      <c r="I4286">
        <v>0</v>
      </c>
      <c r="J4286">
        <v>7</v>
      </c>
    </row>
    <row r="4287" spans="1:10" x14ac:dyDescent="0.3">
      <c r="A4287" t="s">
        <v>4221</v>
      </c>
      <c r="B4287" t="s">
        <v>4427</v>
      </c>
      <c r="C4287" t="s">
        <v>444</v>
      </c>
      <c r="D4287">
        <v>38</v>
      </c>
      <c r="E4287">
        <v>5</v>
      </c>
      <c r="F4287">
        <v>43</v>
      </c>
      <c r="G4287">
        <v>0</v>
      </c>
      <c r="H4287">
        <v>0</v>
      </c>
      <c r="I4287">
        <v>0</v>
      </c>
      <c r="J4287">
        <v>7</v>
      </c>
    </row>
    <row r="4288" spans="1:10" x14ac:dyDescent="0.3">
      <c r="A4288" t="s">
        <v>4221</v>
      </c>
      <c r="B4288" t="s">
        <v>4428</v>
      </c>
      <c r="C4288" t="s">
        <v>444</v>
      </c>
      <c r="D4288">
        <v>27</v>
      </c>
      <c r="E4288">
        <v>2</v>
      </c>
      <c r="F4288">
        <v>29</v>
      </c>
      <c r="G4288">
        <v>0</v>
      </c>
      <c r="H4288">
        <v>0</v>
      </c>
      <c r="I4288">
        <v>0</v>
      </c>
      <c r="J4288">
        <v>7</v>
      </c>
    </row>
    <row r="4289" spans="1:10" x14ac:dyDescent="0.3">
      <c r="A4289" t="s">
        <v>4221</v>
      </c>
      <c r="B4289" t="s">
        <v>4429</v>
      </c>
      <c r="C4289" t="s">
        <v>444</v>
      </c>
      <c r="D4289">
        <v>3</v>
      </c>
      <c r="E4289">
        <v>3</v>
      </c>
      <c r="F4289">
        <v>6</v>
      </c>
      <c r="G4289">
        <v>0</v>
      </c>
      <c r="H4289">
        <v>0</v>
      </c>
      <c r="I4289">
        <v>0</v>
      </c>
      <c r="J4289">
        <v>7</v>
      </c>
    </row>
    <row r="4290" spans="1:10" x14ac:dyDescent="0.3">
      <c r="A4290" t="s">
        <v>4221</v>
      </c>
      <c r="B4290" t="s">
        <v>4430</v>
      </c>
      <c r="C4290" t="s">
        <v>444</v>
      </c>
      <c r="D4290">
        <v>4</v>
      </c>
      <c r="E4290">
        <v>2</v>
      </c>
      <c r="F4290">
        <v>6</v>
      </c>
      <c r="G4290">
        <v>0</v>
      </c>
      <c r="H4290">
        <v>0</v>
      </c>
      <c r="I4290">
        <v>0</v>
      </c>
      <c r="J4290">
        <v>7</v>
      </c>
    </row>
    <row r="4291" spans="1:10" x14ac:dyDescent="0.3">
      <c r="A4291" t="s">
        <v>4221</v>
      </c>
      <c r="B4291" t="s">
        <v>4431</v>
      </c>
      <c r="C4291" t="s">
        <v>444</v>
      </c>
      <c r="D4291">
        <v>15</v>
      </c>
      <c r="E4291">
        <v>46</v>
      </c>
      <c r="F4291">
        <v>61</v>
      </c>
      <c r="G4291">
        <v>0</v>
      </c>
      <c r="H4291">
        <v>0</v>
      </c>
      <c r="I4291">
        <v>0</v>
      </c>
      <c r="J4291">
        <v>7</v>
      </c>
    </row>
    <row r="4292" spans="1:10" x14ac:dyDescent="0.3">
      <c r="A4292" t="s">
        <v>4221</v>
      </c>
      <c r="B4292" t="s">
        <v>4432</v>
      </c>
      <c r="C4292" t="s">
        <v>444</v>
      </c>
      <c r="D4292">
        <v>46</v>
      </c>
      <c r="E4292">
        <v>17</v>
      </c>
      <c r="F4292">
        <v>63</v>
      </c>
      <c r="G4292">
        <v>11</v>
      </c>
      <c r="H4292">
        <v>3</v>
      </c>
      <c r="I4292">
        <v>14</v>
      </c>
      <c r="J4292">
        <v>8</v>
      </c>
    </row>
    <row r="4293" spans="1:10" x14ac:dyDescent="0.3">
      <c r="A4293" t="s">
        <v>4221</v>
      </c>
      <c r="B4293" t="s">
        <v>4433</v>
      </c>
      <c r="C4293" t="s">
        <v>444</v>
      </c>
      <c r="D4293">
        <v>0</v>
      </c>
      <c r="E4293">
        <v>0</v>
      </c>
      <c r="F4293">
        <v>0</v>
      </c>
      <c r="G4293">
        <v>48</v>
      </c>
      <c r="H4293">
        <v>34</v>
      </c>
      <c r="I4293">
        <v>82</v>
      </c>
      <c r="J4293">
        <v>8</v>
      </c>
    </row>
    <row r="4294" spans="1:10" x14ac:dyDescent="0.3">
      <c r="A4294" t="s">
        <v>4221</v>
      </c>
      <c r="B4294" t="s">
        <v>4434</v>
      </c>
      <c r="C4294" t="s">
        <v>444</v>
      </c>
      <c r="D4294">
        <v>9</v>
      </c>
      <c r="E4294">
        <v>12</v>
      </c>
      <c r="F4294">
        <v>21</v>
      </c>
      <c r="G4294">
        <v>0</v>
      </c>
      <c r="H4294">
        <v>0</v>
      </c>
      <c r="I4294">
        <v>0</v>
      </c>
      <c r="J4294">
        <v>8</v>
      </c>
    </row>
    <row r="4295" spans="1:10" x14ac:dyDescent="0.3">
      <c r="A4295" t="s">
        <v>4221</v>
      </c>
      <c r="B4295" t="s">
        <v>4435</v>
      </c>
      <c r="C4295" t="s">
        <v>444</v>
      </c>
      <c r="D4295">
        <v>1</v>
      </c>
      <c r="E4295">
        <v>1</v>
      </c>
      <c r="F4295">
        <v>2</v>
      </c>
      <c r="G4295">
        <v>35</v>
      </c>
      <c r="H4295">
        <v>0</v>
      </c>
      <c r="I4295">
        <v>35</v>
      </c>
      <c r="J4295">
        <v>8</v>
      </c>
    </row>
    <row r="4296" spans="1:10" x14ac:dyDescent="0.3">
      <c r="A4296" t="s">
        <v>4221</v>
      </c>
      <c r="B4296" t="s">
        <v>4436</v>
      </c>
      <c r="C4296" t="s">
        <v>444</v>
      </c>
      <c r="D4296">
        <v>9</v>
      </c>
      <c r="E4296">
        <v>6</v>
      </c>
      <c r="F4296">
        <v>15</v>
      </c>
      <c r="G4296">
        <v>15</v>
      </c>
      <c r="H4296">
        <v>0</v>
      </c>
      <c r="I4296">
        <v>15</v>
      </c>
      <c r="J4296">
        <v>8</v>
      </c>
    </row>
    <row r="4297" spans="1:10" x14ac:dyDescent="0.3">
      <c r="A4297" t="s">
        <v>4221</v>
      </c>
      <c r="B4297" t="s">
        <v>4437</v>
      </c>
      <c r="C4297" t="s">
        <v>444</v>
      </c>
      <c r="D4297">
        <v>7</v>
      </c>
      <c r="E4297">
        <v>3</v>
      </c>
      <c r="F4297">
        <v>10</v>
      </c>
      <c r="G4297">
        <v>0</v>
      </c>
      <c r="H4297">
        <v>0</v>
      </c>
      <c r="I4297">
        <v>0</v>
      </c>
      <c r="J4297">
        <v>8</v>
      </c>
    </row>
    <row r="4298" spans="1:10" x14ac:dyDescent="0.3">
      <c r="A4298" t="s">
        <v>4221</v>
      </c>
      <c r="B4298" t="s">
        <v>4438</v>
      </c>
      <c r="C4298" t="s">
        <v>444</v>
      </c>
      <c r="D4298">
        <v>1</v>
      </c>
      <c r="E4298">
        <v>1</v>
      </c>
      <c r="F4298">
        <v>2</v>
      </c>
      <c r="G4298">
        <v>0</v>
      </c>
      <c r="H4298">
        <v>0</v>
      </c>
      <c r="I4298">
        <v>0</v>
      </c>
      <c r="J4298">
        <v>8</v>
      </c>
    </row>
    <row r="4299" spans="1:10" x14ac:dyDescent="0.3">
      <c r="A4299" t="s">
        <v>4221</v>
      </c>
      <c r="B4299" t="s">
        <v>4439</v>
      </c>
      <c r="C4299" t="s">
        <v>446</v>
      </c>
      <c r="D4299">
        <v>53</v>
      </c>
      <c r="E4299">
        <v>28</v>
      </c>
      <c r="F4299">
        <v>81</v>
      </c>
      <c r="G4299">
        <v>0</v>
      </c>
      <c r="H4299">
        <v>0</v>
      </c>
      <c r="I4299">
        <v>0</v>
      </c>
      <c r="J4299">
        <v>8</v>
      </c>
    </row>
    <row r="4300" spans="1:10" x14ac:dyDescent="0.3">
      <c r="A4300" t="s">
        <v>4221</v>
      </c>
      <c r="B4300" t="s">
        <v>4440</v>
      </c>
      <c r="C4300" t="s">
        <v>446</v>
      </c>
      <c r="D4300">
        <v>8</v>
      </c>
      <c r="E4300">
        <v>6</v>
      </c>
      <c r="F4300">
        <v>14</v>
      </c>
      <c r="G4300">
        <v>50</v>
      </c>
      <c r="H4300">
        <v>0</v>
      </c>
      <c r="I4300">
        <v>50</v>
      </c>
      <c r="J4300">
        <v>8</v>
      </c>
    </row>
    <row r="4301" spans="1:10" x14ac:dyDescent="0.3">
      <c r="A4301" t="s">
        <v>4221</v>
      </c>
      <c r="B4301" t="s">
        <v>4441</v>
      </c>
      <c r="C4301" t="s">
        <v>446</v>
      </c>
      <c r="D4301">
        <v>9</v>
      </c>
      <c r="E4301">
        <v>5</v>
      </c>
      <c r="F4301">
        <v>14</v>
      </c>
      <c r="G4301">
        <v>0</v>
      </c>
      <c r="H4301">
        <v>0</v>
      </c>
      <c r="I4301">
        <v>0</v>
      </c>
      <c r="J4301">
        <v>8</v>
      </c>
    </row>
    <row r="4302" spans="1:10" x14ac:dyDescent="0.3">
      <c r="A4302" t="s">
        <v>4221</v>
      </c>
      <c r="B4302" t="s">
        <v>4442</v>
      </c>
      <c r="C4302" t="s">
        <v>446</v>
      </c>
      <c r="D4302">
        <v>2</v>
      </c>
      <c r="E4302">
        <v>2</v>
      </c>
      <c r="F4302">
        <v>4</v>
      </c>
      <c r="G4302">
        <v>0</v>
      </c>
      <c r="H4302">
        <v>0</v>
      </c>
      <c r="I4302">
        <v>0</v>
      </c>
      <c r="J4302">
        <v>8</v>
      </c>
    </row>
    <row r="4303" spans="1:10" x14ac:dyDescent="0.3">
      <c r="A4303" t="s">
        <v>4221</v>
      </c>
      <c r="B4303" t="s">
        <v>4443</v>
      </c>
      <c r="C4303" t="s">
        <v>446</v>
      </c>
      <c r="D4303">
        <v>0</v>
      </c>
      <c r="E4303">
        <v>3</v>
      </c>
      <c r="F4303">
        <v>3</v>
      </c>
      <c r="G4303">
        <v>0</v>
      </c>
      <c r="H4303">
        <v>0</v>
      </c>
      <c r="I4303">
        <v>0</v>
      </c>
      <c r="J4303">
        <v>8</v>
      </c>
    </row>
    <row r="4304" spans="1:10" x14ac:dyDescent="0.3">
      <c r="A4304" t="s">
        <v>4221</v>
      </c>
      <c r="B4304" t="s">
        <v>4444</v>
      </c>
      <c r="C4304" s="1">
        <v>43438</v>
      </c>
      <c r="D4304">
        <v>6</v>
      </c>
      <c r="E4304">
        <v>4</v>
      </c>
      <c r="F4304">
        <v>10</v>
      </c>
      <c r="G4304">
        <v>0</v>
      </c>
      <c r="H4304">
        <v>0</v>
      </c>
      <c r="I4304">
        <v>0</v>
      </c>
      <c r="J4304">
        <v>8</v>
      </c>
    </row>
    <row r="4305" spans="1:10" x14ac:dyDescent="0.3">
      <c r="A4305" t="s">
        <v>4221</v>
      </c>
      <c r="B4305" t="s">
        <v>4445</v>
      </c>
      <c r="C4305" s="1">
        <v>43438</v>
      </c>
      <c r="D4305">
        <v>9</v>
      </c>
      <c r="E4305">
        <v>4</v>
      </c>
      <c r="F4305">
        <v>13</v>
      </c>
      <c r="G4305">
        <v>0</v>
      </c>
      <c r="H4305">
        <v>0</v>
      </c>
      <c r="I4305">
        <v>0</v>
      </c>
      <c r="J4305">
        <v>8</v>
      </c>
    </row>
    <row r="4306" spans="1:10" x14ac:dyDescent="0.3">
      <c r="A4306" t="s">
        <v>4221</v>
      </c>
      <c r="B4306" s="2" t="s">
        <v>4446</v>
      </c>
      <c r="C4306" s="1">
        <v>43438</v>
      </c>
      <c r="D4306">
        <v>2</v>
      </c>
      <c r="E4306">
        <v>2</v>
      </c>
      <c r="F4306">
        <v>4</v>
      </c>
      <c r="G4306">
        <v>0</v>
      </c>
      <c r="H4306">
        <v>0</v>
      </c>
      <c r="I4306">
        <v>0</v>
      </c>
      <c r="J4306">
        <v>8</v>
      </c>
    </row>
    <row r="4307" spans="1:10" x14ac:dyDescent="0.3">
      <c r="A4307" t="s">
        <v>4221</v>
      </c>
      <c r="B4307" t="s">
        <v>4447</v>
      </c>
      <c r="C4307" s="1">
        <v>43438</v>
      </c>
      <c r="D4307">
        <v>1</v>
      </c>
      <c r="E4307">
        <v>1</v>
      </c>
      <c r="F4307">
        <v>2</v>
      </c>
      <c r="G4307">
        <v>0</v>
      </c>
      <c r="H4307">
        <v>0</v>
      </c>
      <c r="I4307">
        <v>0</v>
      </c>
      <c r="J4307">
        <v>8</v>
      </c>
    </row>
    <row r="4308" spans="1:10" x14ac:dyDescent="0.3">
      <c r="A4308" t="s">
        <v>4221</v>
      </c>
      <c r="B4308" t="s">
        <v>4448</v>
      </c>
      <c r="C4308" s="1">
        <v>43438</v>
      </c>
      <c r="D4308">
        <v>16</v>
      </c>
      <c r="E4308">
        <v>9</v>
      </c>
      <c r="F4308">
        <v>25</v>
      </c>
      <c r="G4308">
        <v>0</v>
      </c>
      <c r="H4308">
        <v>0</v>
      </c>
      <c r="I4308">
        <v>0</v>
      </c>
      <c r="J4308">
        <v>8</v>
      </c>
    </row>
    <row r="4309" spans="1:10" x14ac:dyDescent="0.3">
      <c r="A4309" t="s">
        <v>4221</v>
      </c>
      <c r="B4309" t="s">
        <v>4449</v>
      </c>
      <c r="C4309" s="1">
        <v>43438</v>
      </c>
      <c r="D4309">
        <v>2</v>
      </c>
      <c r="E4309">
        <v>1</v>
      </c>
      <c r="F4309">
        <v>3</v>
      </c>
      <c r="G4309">
        <v>0</v>
      </c>
      <c r="H4309">
        <v>0</v>
      </c>
      <c r="I4309">
        <v>0</v>
      </c>
      <c r="J4309">
        <v>8</v>
      </c>
    </row>
    <row r="4310" spans="1:10" x14ac:dyDescent="0.3">
      <c r="A4310" t="s">
        <v>4221</v>
      </c>
      <c r="B4310" t="s">
        <v>4450</v>
      </c>
      <c r="C4310" s="1">
        <v>43438</v>
      </c>
      <c r="D4310">
        <v>3</v>
      </c>
      <c r="E4310">
        <v>1</v>
      </c>
      <c r="F4310">
        <v>4</v>
      </c>
      <c r="G4310">
        <v>0</v>
      </c>
      <c r="H4310">
        <v>0</v>
      </c>
      <c r="I4310">
        <v>0</v>
      </c>
      <c r="J4310">
        <v>8</v>
      </c>
    </row>
    <row r="4311" spans="1:10" x14ac:dyDescent="0.3">
      <c r="A4311" t="s">
        <v>4221</v>
      </c>
      <c r="B4311" t="s">
        <v>4451</v>
      </c>
      <c r="C4311" s="1">
        <v>43438</v>
      </c>
      <c r="D4311">
        <v>116</v>
      </c>
      <c r="E4311">
        <v>6</v>
      </c>
      <c r="F4311">
        <v>122</v>
      </c>
      <c r="G4311">
        <v>0</v>
      </c>
      <c r="H4311">
        <v>0</v>
      </c>
      <c r="I4311">
        <v>0</v>
      </c>
      <c r="J4311">
        <v>8</v>
      </c>
    </row>
    <row r="4312" spans="1:10" x14ac:dyDescent="0.3">
      <c r="A4312" t="s">
        <v>4221</v>
      </c>
      <c r="B4312" t="s">
        <v>4452</v>
      </c>
      <c r="C4312" s="1">
        <v>43438</v>
      </c>
      <c r="D4312">
        <v>22</v>
      </c>
      <c r="E4312">
        <v>6</v>
      </c>
      <c r="F4312">
        <v>28</v>
      </c>
      <c r="G4312">
        <v>0</v>
      </c>
      <c r="H4312">
        <v>0</v>
      </c>
      <c r="I4312">
        <v>0</v>
      </c>
      <c r="J4312">
        <v>8</v>
      </c>
    </row>
    <row r="4313" spans="1:10" x14ac:dyDescent="0.3">
      <c r="A4313" t="s">
        <v>4221</v>
      </c>
      <c r="B4313" t="s">
        <v>4453</v>
      </c>
      <c r="C4313" s="1">
        <v>43438</v>
      </c>
      <c r="D4313">
        <v>1</v>
      </c>
      <c r="E4313">
        <v>1</v>
      </c>
      <c r="F4313">
        <v>2</v>
      </c>
      <c r="G4313">
        <v>0</v>
      </c>
      <c r="H4313">
        <v>0</v>
      </c>
      <c r="I4313">
        <v>0</v>
      </c>
      <c r="J4313">
        <v>8</v>
      </c>
    </row>
    <row r="4314" spans="1:10" x14ac:dyDescent="0.3">
      <c r="A4314" t="s">
        <v>4221</v>
      </c>
      <c r="B4314" t="s">
        <v>4454</v>
      </c>
      <c r="C4314" s="1">
        <v>43438</v>
      </c>
      <c r="D4314">
        <v>44</v>
      </c>
      <c r="E4314">
        <v>20</v>
      </c>
      <c r="F4314">
        <v>64</v>
      </c>
      <c r="G4314">
        <v>0</v>
      </c>
      <c r="H4314">
        <v>0</v>
      </c>
      <c r="I4314">
        <v>0</v>
      </c>
      <c r="J4314">
        <v>8</v>
      </c>
    </row>
    <row r="4315" spans="1:10" x14ac:dyDescent="0.3">
      <c r="A4315" t="s">
        <v>4221</v>
      </c>
      <c r="B4315" t="s">
        <v>4455</v>
      </c>
      <c r="C4315" s="1">
        <v>43438</v>
      </c>
      <c r="D4315">
        <v>1</v>
      </c>
      <c r="E4315">
        <v>1</v>
      </c>
      <c r="F4315">
        <v>2</v>
      </c>
      <c r="G4315">
        <v>0</v>
      </c>
      <c r="H4315">
        <v>0</v>
      </c>
      <c r="I4315">
        <v>0</v>
      </c>
      <c r="J4315">
        <v>8</v>
      </c>
    </row>
    <row r="4316" spans="1:10" x14ac:dyDescent="0.3">
      <c r="A4316" t="s">
        <v>4221</v>
      </c>
      <c r="B4316" t="s">
        <v>4456</v>
      </c>
      <c r="C4316" s="1">
        <v>43377</v>
      </c>
      <c r="D4316">
        <v>13</v>
      </c>
      <c r="E4316">
        <v>1</v>
      </c>
      <c r="F4316">
        <v>14</v>
      </c>
      <c r="G4316">
        <v>25</v>
      </c>
      <c r="H4316">
        <v>0</v>
      </c>
      <c r="I4316">
        <v>25</v>
      </c>
      <c r="J4316">
        <v>8</v>
      </c>
    </row>
    <row r="4317" spans="1:10" x14ac:dyDescent="0.3">
      <c r="A4317" t="s">
        <v>4221</v>
      </c>
      <c r="B4317" t="s">
        <v>4457</v>
      </c>
      <c r="C4317" s="1">
        <v>43377</v>
      </c>
      <c r="D4317">
        <v>0</v>
      </c>
      <c r="E4317">
        <v>1</v>
      </c>
      <c r="F4317">
        <v>1</v>
      </c>
      <c r="G4317">
        <v>0</v>
      </c>
      <c r="H4317">
        <v>0</v>
      </c>
      <c r="I4317">
        <v>0</v>
      </c>
      <c r="J4317">
        <v>8</v>
      </c>
    </row>
    <row r="4318" spans="1:10" x14ac:dyDescent="0.3">
      <c r="A4318" t="s">
        <v>4221</v>
      </c>
      <c r="B4318" t="s">
        <v>4458</v>
      </c>
      <c r="C4318" s="1">
        <v>43377</v>
      </c>
      <c r="D4318">
        <v>9</v>
      </c>
      <c r="E4318">
        <v>2</v>
      </c>
      <c r="F4318">
        <v>11</v>
      </c>
      <c r="G4318">
        <v>0</v>
      </c>
      <c r="H4318">
        <v>0</v>
      </c>
      <c r="I4318">
        <v>0</v>
      </c>
      <c r="J4318">
        <v>8</v>
      </c>
    </row>
    <row r="4319" spans="1:10" x14ac:dyDescent="0.3">
      <c r="A4319" t="s">
        <v>4221</v>
      </c>
      <c r="B4319" t="s">
        <v>4459</v>
      </c>
      <c r="C4319" s="1">
        <v>43347</v>
      </c>
      <c r="D4319">
        <v>3</v>
      </c>
      <c r="E4319">
        <v>1</v>
      </c>
      <c r="F4319">
        <v>4</v>
      </c>
      <c r="G4319">
        <v>0</v>
      </c>
      <c r="H4319">
        <v>0</v>
      </c>
      <c r="I4319">
        <v>0</v>
      </c>
      <c r="J4319">
        <v>8</v>
      </c>
    </row>
    <row r="4320" spans="1:10" x14ac:dyDescent="0.3">
      <c r="A4320" t="s">
        <v>4221</v>
      </c>
      <c r="B4320" t="s">
        <v>4460</v>
      </c>
      <c r="C4320" s="1">
        <v>43347</v>
      </c>
      <c r="D4320">
        <v>17</v>
      </c>
      <c r="E4320">
        <v>0</v>
      </c>
      <c r="F4320">
        <v>17</v>
      </c>
      <c r="G4320">
        <v>0</v>
      </c>
      <c r="H4320">
        <v>0</v>
      </c>
      <c r="I4320">
        <v>0</v>
      </c>
      <c r="J4320">
        <v>8</v>
      </c>
    </row>
    <row r="4321" spans="1:10" x14ac:dyDescent="0.3">
      <c r="A4321" t="s">
        <v>4221</v>
      </c>
      <c r="B4321" t="s">
        <v>4461</v>
      </c>
      <c r="C4321" s="1">
        <v>43347</v>
      </c>
      <c r="D4321">
        <v>62</v>
      </c>
      <c r="E4321">
        <v>0</v>
      </c>
      <c r="F4321">
        <v>62</v>
      </c>
      <c r="G4321">
        <v>3</v>
      </c>
      <c r="H4321">
        <v>0</v>
      </c>
      <c r="I4321">
        <v>3</v>
      </c>
      <c r="J4321">
        <v>8</v>
      </c>
    </row>
    <row r="4322" spans="1:10" x14ac:dyDescent="0.3">
      <c r="A4322" t="s">
        <v>4221</v>
      </c>
      <c r="B4322" t="s">
        <v>4462</v>
      </c>
      <c r="C4322" s="1">
        <v>43347</v>
      </c>
      <c r="D4322">
        <v>2</v>
      </c>
      <c r="E4322">
        <v>2</v>
      </c>
      <c r="F4322">
        <v>4</v>
      </c>
      <c r="G4322">
        <v>0</v>
      </c>
      <c r="H4322">
        <v>0</v>
      </c>
      <c r="I4322">
        <v>0</v>
      </c>
      <c r="J4322">
        <v>9</v>
      </c>
    </row>
    <row r="4323" spans="1:10" x14ac:dyDescent="0.3">
      <c r="A4323" t="s">
        <v>4221</v>
      </c>
      <c r="B4323" t="s">
        <v>4463</v>
      </c>
      <c r="C4323" s="1">
        <v>43347</v>
      </c>
      <c r="D4323">
        <v>16</v>
      </c>
      <c r="E4323">
        <v>10</v>
      </c>
      <c r="F4323">
        <v>26</v>
      </c>
      <c r="G4323">
        <v>0</v>
      </c>
      <c r="H4323">
        <v>0</v>
      </c>
      <c r="I4323">
        <v>0</v>
      </c>
      <c r="J4323">
        <v>9</v>
      </c>
    </row>
    <row r="4324" spans="1:10" x14ac:dyDescent="0.3">
      <c r="A4324" t="s">
        <v>4221</v>
      </c>
      <c r="B4324" t="s">
        <v>4464</v>
      </c>
      <c r="C4324" s="1">
        <v>43347</v>
      </c>
      <c r="D4324">
        <v>40</v>
      </c>
      <c r="E4324">
        <v>6</v>
      </c>
      <c r="F4324">
        <v>46</v>
      </c>
      <c r="G4324">
        <v>4</v>
      </c>
      <c r="H4324">
        <v>0</v>
      </c>
      <c r="I4324">
        <v>4</v>
      </c>
      <c r="J4324">
        <v>9</v>
      </c>
    </row>
    <row r="4325" spans="1:10" x14ac:dyDescent="0.3">
      <c r="A4325" t="s">
        <v>4221</v>
      </c>
      <c r="B4325" t="s">
        <v>4465</v>
      </c>
      <c r="C4325" s="1">
        <v>43347</v>
      </c>
      <c r="D4325">
        <v>0</v>
      </c>
      <c r="E4325">
        <v>0</v>
      </c>
      <c r="F4325">
        <v>0</v>
      </c>
      <c r="G4325">
        <v>4</v>
      </c>
      <c r="H4325">
        <v>0</v>
      </c>
      <c r="I4325">
        <v>4</v>
      </c>
      <c r="J4325">
        <v>9</v>
      </c>
    </row>
    <row r="4326" spans="1:10" x14ac:dyDescent="0.3">
      <c r="A4326" t="s">
        <v>4221</v>
      </c>
      <c r="B4326" t="s">
        <v>4466</v>
      </c>
      <c r="C4326" s="1">
        <v>43347</v>
      </c>
      <c r="D4326">
        <v>28</v>
      </c>
      <c r="E4326">
        <v>30</v>
      </c>
      <c r="F4326">
        <v>58</v>
      </c>
      <c r="G4326">
        <v>0</v>
      </c>
      <c r="H4326">
        <v>0</v>
      </c>
      <c r="I4326">
        <v>0</v>
      </c>
      <c r="J4326">
        <v>9</v>
      </c>
    </row>
    <row r="4327" spans="1:10" x14ac:dyDescent="0.3">
      <c r="A4327" t="s">
        <v>4221</v>
      </c>
      <c r="B4327" t="s">
        <v>4467</v>
      </c>
      <c r="C4327" s="1">
        <v>43255</v>
      </c>
      <c r="D4327">
        <v>152</v>
      </c>
      <c r="E4327">
        <v>78</v>
      </c>
      <c r="F4327">
        <v>230</v>
      </c>
      <c r="G4327">
        <v>261</v>
      </c>
      <c r="H4327">
        <v>389</v>
      </c>
      <c r="I4327">
        <v>650</v>
      </c>
      <c r="J4327">
        <v>9</v>
      </c>
    </row>
    <row r="4328" spans="1:10" x14ac:dyDescent="0.3">
      <c r="A4328" t="s">
        <v>4221</v>
      </c>
      <c r="B4328" t="s">
        <v>4468</v>
      </c>
      <c r="C4328" s="1">
        <v>43255</v>
      </c>
      <c r="D4328">
        <v>0</v>
      </c>
      <c r="E4328">
        <v>0</v>
      </c>
      <c r="F4328">
        <v>0</v>
      </c>
      <c r="G4328">
        <v>123</v>
      </c>
      <c r="H4328">
        <v>318</v>
      </c>
      <c r="I4328">
        <v>441</v>
      </c>
      <c r="J4328">
        <v>9</v>
      </c>
    </row>
    <row r="4329" spans="1:10" x14ac:dyDescent="0.3">
      <c r="A4329" t="s">
        <v>4221</v>
      </c>
      <c r="B4329" t="s">
        <v>4469</v>
      </c>
      <c r="C4329" s="1">
        <v>43255</v>
      </c>
      <c r="D4329">
        <v>6487</v>
      </c>
      <c r="E4329">
        <v>5078</v>
      </c>
      <c r="F4329">
        <v>11565</v>
      </c>
      <c r="G4329">
        <v>0</v>
      </c>
      <c r="H4329">
        <v>0</v>
      </c>
      <c r="I4329">
        <v>0</v>
      </c>
      <c r="J4329">
        <v>9</v>
      </c>
    </row>
    <row r="4330" spans="1:10" x14ac:dyDescent="0.3">
      <c r="A4330" t="s">
        <v>4221</v>
      </c>
      <c r="B4330" t="s">
        <v>4470</v>
      </c>
      <c r="C4330" s="1">
        <v>43255</v>
      </c>
      <c r="D4330">
        <v>0</v>
      </c>
      <c r="E4330">
        <v>0</v>
      </c>
      <c r="F4330">
        <v>0</v>
      </c>
      <c r="G4330">
        <v>34</v>
      </c>
      <c r="H4330">
        <v>0</v>
      </c>
      <c r="I4330">
        <v>34</v>
      </c>
      <c r="J4330">
        <v>9</v>
      </c>
    </row>
    <row r="4331" spans="1:10" x14ac:dyDescent="0.3">
      <c r="A4331" t="s">
        <v>4221</v>
      </c>
      <c r="B4331" t="s">
        <v>4471</v>
      </c>
      <c r="C4331" s="1">
        <v>43255</v>
      </c>
      <c r="D4331">
        <v>20</v>
      </c>
      <c r="E4331">
        <v>10</v>
      </c>
      <c r="F4331">
        <v>30</v>
      </c>
      <c r="G4331">
        <v>13</v>
      </c>
      <c r="H4331">
        <v>4</v>
      </c>
      <c r="I4331">
        <v>17</v>
      </c>
      <c r="J4331">
        <v>9</v>
      </c>
    </row>
    <row r="4332" spans="1:10" x14ac:dyDescent="0.3">
      <c r="A4332" t="s">
        <v>4221</v>
      </c>
      <c r="B4332" t="s">
        <v>4472</v>
      </c>
      <c r="C4332" s="1">
        <v>43224</v>
      </c>
      <c r="D4332">
        <v>2</v>
      </c>
      <c r="E4332">
        <v>0</v>
      </c>
      <c r="F4332">
        <v>2</v>
      </c>
      <c r="G4332">
        <v>0</v>
      </c>
      <c r="H4332">
        <v>0</v>
      </c>
      <c r="I4332">
        <v>0</v>
      </c>
      <c r="J4332">
        <v>9</v>
      </c>
    </row>
    <row r="4333" spans="1:10" x14ac:dyDescent="0.3">
      <c r="A4333" t="s">
        <v>4221</v>
      </c>
      <c r="B4333" t="s">
        <v>4473</v>
      </c>
      <c r="C4333" s="1">
        <v>43224</v>
      </c>
      <c r="D4333">
        <v>35</v>
      </c>
      <c r="E4333">
        <v>18</v>
      </c>
      <c r="F4333">
        <v>53</v>
      </c>
      <c r="G4333">
        <v>0</v>
      </c>
      <c r="H4333">
        <v>0</v>
      </c>
      <c r="I4333">
        <v>0</v>
      </c>
      <c r="J4333">
        <v>9</v>
      </c>
    </row>
    <row r="4334" spans="1:10" x14ac:dyDescent="0.3">
      <c r="A4334" t="s">
        <v>4221</v>
      </c>
      <c r="B4334" t="s">
        <v>4474</v>
      </c>
      <c r="C4334" s="1">
        <v>43224</v>
      </c>
      <c r="D4334">
        <v>93</v>
      </c>
      <c r="E4334">
        <v>111</v>
      </c>
      <c r="F4334">
        <v>204</v>
      </c>
      <c r="G4334">
        <v>0</v>
      </c>
      <c r="H4334">
        <v>0</v>
      </c>
      <c r="I4334">
        <v>0</v>
      </c>
      <c r="J4334">
        <v>9</v>
      </c>
    </row>
    <row r="4335" spans="1:10" x14ac:dyDescent="0.3">
      <c r="A4335" t="s">
        <v>4221</v>
      </c>
      <c r="B4335" t="s">
        <v>4475</v>
      </c>
      <c r="C4335" s="1">
        <v>43224</v>
      </c>
      <c r="D4335">
        <v>4</v>
      </c>
      <c r="E4335">
        <v>4</v>
      </c>
      <c r="F4335">
        <v>8</v>
      </c>
      <c r="G4335">
        <v>31</v>
      </c>
      <c r="H4335">
        <v>16</v>
      </c>
      <c r="I4335">
        <v>47</v>
      </c>
      <c r="J4335">
        <v>9</v>
      </c>
    </row>
    <row r="4336" spans="1:10" x14ac:dyDescent="0.3">
      <c r="A4336" t="s">
        <v>4221</v>
      </c>
      <c r="B4336" t="s">
        <v>4476</v>
      </c>
      <c r="C4336" s="1">
        <v>43194</v>
      </c>
      <c r="D4336">
        <v>46</v>
      </c>
      <c r="E4336">
        <v>17</v>
      </c>
      <c r="F4336">
        <v>63</v>
      </c>
      <c r="G4336">
        <v>107</v>
      </c>
      <c r="H4336">
        <v>0</v>
      </c>
      <c r="I4336">
        <v>107</v>
      </c>
      <c r="J4336">
        <v>9</v>
      </c>
    </row>
    <row r="4337" spans="1:10" x14ac:dyDescent="0.3">
      <c r="A4337" t="s">
        <v>4221</v>
      </c>
      <c r="B4337" t="s">
        <v>4477</v>
      </c>
      <c r="C4337" s="1">
        <v>43194</v>
      </c>
      <c r="D4337">
        <v>58</v>
      </c>
      <c r="E4337">
        <v>9</v>
      </c>
      <c r="F4337">
        <v>67</v>
      </c>
      <c r="G4337">
        <v>49</v>
      </c>
      <c r="H4337">
        <v>35</v>
      </c>
      <c r="I4337">
        <v>84</v>
      </c>
      <c r="J4337">
        <v>9</v>
      </c>
    </row>
    <row r="4338" spans="1:10" x14ac:dyDescent="0.3">
      <c r="A4338" t="s">
        <v>4221</v>
      </c>
      <c r="B4338" s="2" t="s">
        <v>4478</v>
      </c>
      <c r="C4338" s="1">
        <v>43194</v>
      </c>
      <c r="D4338">
        <v>3</v>
      </c>
      <c r="E4338">
        <v>3</v>
      </c>
      <c r="F4338">
        <v>6</v>
      </c>
      <c r="G4338">
        <v>2</v>
      </c>
      <c r="H4338">
        <v>2</v>
      </c>
      <c r="I4338">
        <v>4</v>
      </c>
      <c r="J4338">
        <v>9</v>
      </c>
    </row>
    <row r="4339" spans="1:10" x14ac:dyDescent="0.3">
      <c r="A4339" t="s">
        <v>4221</v>
      </c>
      <c r="B4339" t="s">
        <v>4479</v>
      </c>
      <c r="C4339" t="s">
        <v>477</v>
      </c>
      <c r="D4339">
        <v>39</v>
      </c>
      <c r="E4339">
        <v>6</v>
      </c>
      <c r="F4339">
        <v>45</v>
      </c>
      <c r="G4339">
        <v>0</v>
      </c>
      <c r="H4339">
        <v>0</v>
      </c>
      <c r="I4339">
        <v>0</v>
      </c>
      <c r="J4339">
        <v>9</v>
      </c>
    </row>
    <row r="4340" spans="1:10" x14ac:dyDescent="0.3">
      <c r="A4340" t="s">
        <v>4221</v>
      </c>
      <c r="B4340" t="s">
        <v>4480</v>
      </c>
      <c r="C4340" t="s">
        <v>479</v>
      </c>
      <c r="D4340">
        <v>1</v>
      </c>
      <c r="E4340">
        <v>1</v>
      </c>
      <c r="F4340">
        <v>2</v>
      </c>
      <c r="G4340">
        <v>9</v>
      </c>
      <c r="H4340">
        <v>0</v>
      </c>
      <c r="I4340">
        <v>9</v>
      </c>
      <c r="J4340">
        <v>9</v>
      </c>
    </row>
    <row r="4341" spans="1:10" x14ac:dyDescent="0.3">
      <c r="A4341" t="s">
        <v>4221</v>
      </c>
      <c r="B4341" t="s">
        <v>4481</v>
      </c>
      <c r="C4341" t="s">
        <v>479</v>
      </c>
      <c r="D4341">
        <v>9</v>
      </c>
      <c r="E4341">
        <v>38</v>
      </c>
      <c r="F4341">
        <v>47</v>
      </c>
      <c r="G4341">
        <v>0</v>
      </c>
      <c r="H4341">
        <v>0</v>
      </c>
      <c r="I4341">
        <v>0</v>
      </c>
      <c r="J4341">
        <v>9</v>
      </c>
    </row>
    <row r="4342" spans="1:10" x14ac:dyDescent="0.3">
      <c r="A4342" t="s">
        <v>4221</v>
      </c>
      <c r="B4342" t="s">
        <v>4482</v>
      </c>
      <c r="C4342" t="s">
        <v>479</v>
      </c>
      <c r="D4342">
        <v>17</v>
      </c>
      <c r="E4342">
        <v>8</v>
      </c>
      <c r="F4342">
        <v>25</v>
      </c>
      <c r="G4342">
        <v>17</v>
      </c>
      <c r="H4342">
        <v>3</v>
      </c>
      <c r="I4342">
        <v>20</v>
      </c>
      <c r="J4342">
        <v>9</v>
      </c>
    </row>
    <row r="4343" spans="1:10" x14ac:dyDescent="0.3">
      <c r="A4343" t="s">
        <v>4221</v>
      </c>
      <c r="B4343" t="s">
        <v>4483</v>
      </c>
      <c r="C4343" t="s">
        <v>479</v>
      </c>
      <c r="D4343">
        <v>56</v>
      </c>
      <c r="E4343">
        <v>25</v>
      </c>
      <c r="F4343">
        <v>81</v>
      </c>
      <c r="G4343">
        <v>0</v>
      </c>
      <c r="H4343">
        <v>0</v>
      </c>
      <c r="I4343">
        <v>0</v>
      </c>
      <c r="J4343">
        <v>9</v>
      </c>
    </row>
    <row r="4344" spans="1:10" x14ac:dyDescent="0.3">
      <c r="A4344" t="s">
        <v>4221</v>
      </c>
      <c r="B4344" t="s">
        <v>4484</v>
      </c>
      <c r="C4344" t="s">
        <v>479</v>
      </c>
      <c r="D4344">
        <v>1</v>
      </c>
      <c r="E4344">
        <v>1</v>
      </c>
      <c r="F4344">
        <v>2</v>
      </c>
      <c r="G4344">
        <v>27</v>
      </c>
      <c r="H4344">
        <v>0</v>
      </c>
      <c r="I4344">
        <v>27</v>
      </c>
      <c r="J4344">
        <v>9</v>
      </c>
    </row>
    <row r="4345" spans="1:10" x14ac:dyDescent="0.3">
      <c r="A4345" t="s">
        <v>4221</v>
      </c>
      <c r="B4345" t="s">
        <v>4485</v>
      </c>
      <c r="C4345" t="s">
        <v>479</v>
      </c>
      <c r="D4345">
        <v>1</v>
      </c>
      <c r="E4345">
        <v>1</v>
      </c>
      <c r="F4345">
        <v>2</v>
      </c>
      <c r="G4345">
        <v>0</v>
      </c>
      <c r="H4345">
        <v>0</v>
      </c>
      <c r="I4345">
        <v>0</v>
      </c>
      <c r="J4345">
        <v>9</v>
      </c>
    </row>
    <row r="4346" spans="1:10" x14ac:dyDescent="0.3">
      <c r="A4346" t="s">
        <v>4221</v>
      </c>
      <c r="B4346" t="s">
        <v>4486</v>
      </c>
      <c r="C4346" t="s">
        <v>479</v>
      </c>
      <c r="D4346">
        <v>348</v>
      </c>
      <c r="E4346">
        <v>364</v>
      </c>
      <c r="F4346">
        <v>712</v>
      </c>
      <c r="G4346">
        <v>0</v>
      </c>
      <c r="H4346">
        <v>0</v>
      </c>
      <c r="I4346">
        <v>0</v>
      </c>
      <c r="J4346">
        <v>9</v>
      </c>
    </row>
    <row r="4347" spans="1:10" x14ac:dyDescent="0.3">
      <c r="A4347" t="s">
        <v>4221</v>
      </c>
      <c r="B4347" t="s">
        <v>4487</v>
      </c>
      <c r="C4347" t="s">
        <v>479</v>
      </c>
      <c r="D4347">
        <v>84</v>
      </c>
      <c r="E4347">
        <v>0</v>
      </c>
      <c r="F4347">
        <v>84</v>
      </c>
      <c r="G4347">
        <v>0</v>
      </c>
      <c r="H4347">
        <v>0</v>
      </c>
      <c r="I4347">
        <v>0</v>
      </c>
      <c r="J4347">
        <v>9</v>
      </c>
    </row>
    <row r="4348" spans="1:10" x14ac:dyDescent="0.3">
      <c r="A4348" t="s">
        <v>4221</v>
      </c>
      <c r="B4348" t="s">
        <v>4488</v>
      </c>
      <c r="C4348" t="s">
        <v>479</v>
      </c>
      <c r="D4348">
        <v>0</v>
      </c>
      <c r="E4348">
        <v>10</v>
      </c>
      <c r="F4348">
        <v>10</v>
      </c>
      <c r="G4348">
        <v>0</v>
      </c>
      <c r="H4348">
        <v>0</v>
      </c>
      <c r="I4348">
        <v>0</v>
      </c>
      <c r="J4348">
        <v>9</v>
      </c>
    </row>
    <row r="4349" spans="1:10" x14ac:dyDescent="0.3">
      <c r="A4349" t="s">
        <v>4221</v>
      </c>
      <c r="B4349" t="s">
        <v>4489</v>
      </c>
      <c r="C4349" t="s">
        <v>479</v>
      </c>
      <c r="D4349">
        <v>24</v>
      </c>
      <c r="E4349">
        <v>7</v>
      </c>
      <c r="F4349">
        <v>31</v>
      </c>
      <c r="G4349">
        <v>33</v>
      </c>
      <c r="H4349">
        <v>1</v>
      </c>
      <c r="I4349">
        <v>34</v>
      </c>
      <c r="J4349">
        <v>9</v>
      </c>
    </row>
    <row r="4350" spans="1:10" x14ac:dyDescent="0.3">
      <c r="A4350" t="s">
        <v>4221</v>
      </c>
      <c r="B4350" t="s">
        <v>4490</v>
      </c>
      <c r="C4350" t="s">
        <v>479</v>
      </c>
      <c r="D4350">
        <v>7</v>
      </c>
      <c r="E4350">
        <v>1</v>
      </c>
      <c r="F4350">
        <v>8</v>
      </c>
      <c r="G4350">
        <v>30</v>
      </c>
      <c r="H4350">
        <v>2</v>
      </c>
      <c r="I4350">
        <v>32</v>
      </c>
      <c r="J4350">
        <v>9</v>
      </c>
    </row>
    <row r="4351" spans="1:10" x14ac:dyDescent="0.3">
      <c r="A4351" t="s">
        <v>4221</v>
      </c>
      <c r="B4351" t="s">
        <v>4491</v>
      </c>
      <c r="C4351" t="s">
        <v>479</v>
      </c>
      <c r="D4351">
        <v>18</v>
      </c>
      <c r="E4351">
        <v>893</v>
      </c>
      <c r="F4351">
        <v>911</v>
      </c>
      <c r="G4351">
        <v>35</v>
      </c>
      <c r="H4351">
        <v>220</v>
      </c>
      <c r="I4351">
        <v>255</v>
      </c>
      <c r="J4351">
        <v>9</v>
      </c>
    </row>
    <row r="4352" spans="1:10" x14ac:dyDescent="0.3">
      <c r="A4352" t="s">
        <v>4221</v>
      </c>
      <c r="B4352" t="s">
        <v>4492</v>
      </c>
      <c r="C4352" t="s">
        <v>479</v>
      </c>
      <c r="D4352">
        <v>1</v>
      </c>
      <c r="E4352">
        <v>2041</v>
      </c>
      <c r="F4352">
        <v>2042</v>
      </c>
      <c r="G4352">
        <v>1</v>
      </c>
      <c r="H4352">
        <v>63</v>
      </c>
      <c r="I4352">
        <v>64</v>
      </c>
      <c r="J4352">
        <v>10</v>
      </c>
    </row>
    <row r="4353" spans="1:10" x14ac:dyDescent="0.3">
      <c r="A4353" t="s">
        <v>4221</v>
      </c>
      <c r="B4353" t="s">
        <v>4493</v>
      </c>
      <c r="C4353" t="s">
        <v>488</v>
      </c>
      <c r="D4353">
        <v>10</v>
      </c>
      <c r="E4353">
        <v>0</v>
      </c>
      <c r="F4353">
        <v>10</v>
      </c>
      <c r="G4353">
        <v>48</v>
      </c>
      <c r="H4353">
        <v>0</v>
      </c>
      <c r="I4353">
        <v>48</v>
      </c>
      <c r="J4353">
        <v>10</v>
      </c>
    </row>
    <row r="4354" spans="1:10" x14ac:dyDescent="0.3">
      <c r="A4354" t="s">
        <v>4221</v>
      </c>
      <c r="B4354" t="s">
        <v>4494</v>
      </c>
      <c r="C4354" t="s">
        <v>488</v>
      </c>
      <c r="D4354">
        <v>38</v>
      </c>
      <c r="E4354">
        <v>1</v>
      </c>
      <c r="F4354">
        <v>39</v>
      </c>
      <c r="G4354">
        <v>0</v>
      </c>
      <c r="H4354">
        <v>0</v>
      </c>
      <c r="I4354">
        <v>0</v>
      </c>
      <c r="J4354">
        <v>10</v>
      </c>
    </row>
    <row r="4355" spans="1:10" x14ac:dyDescent="0.3">
      <c r="A4355" t="s">
        <v>4221</v>
      </c>
      <c r="B4355" t="s">
        <v>4495</v>
      </c>
      <c r="C4355" t="s">
        <v>488</v>
      </c>
      <c r="D4355">
        <v>5</v>
      </c>
      <c r="E4355">
        <v>1</v>
      </c>
      <c r="F4355">
        <v>6</v>
      </c>
      <c r="G4355">
        <v>0</v>
      </c>
      <c r="H4355">
        <v>0</v>
      </c>
      <c r="I4355">
        <v>0</v>
      </c>
      <c r="J4355">
        <v>10</v>
      </c>
    </row>
    <row r="4356" spans="1:10" x14ac:dyDescent="0.3">
      <c r="A4356" t="s">
        <v>4221</v>
      </c>
      <c r="B4356" t="s">
        <v>4496</v>
      </c>
      <c r="C4356" t="s">
        <v>488</v>
      </c>
      <c r="D4356">
        <v>1</v>
      </c>
      <c r="E4356">
        <v>1</v>
      </c>
      <c r="F4356">
        <v>2</v>
      </c>
      <c r="G4356">
        <v>24</v>
      </c>
      <c r="H4356">
        <v>0</v>
      </c>
      <c r="I4356">
        <v>24</v>
      </c>
      <c r="J4356">
        <v>10</v>
      </c>
    </row>
    <row r="4357" spans="1:10" x14ac:dyDescent="0.3">
      <c r="A4357" t="s">
        <v>4221</v>
      </c>
      <c r="B4357" t="s">
        <v>4497</v>
      </c>
      <c r="C4357" t="s">
        <v>488</v>
      </c>
      <c r="D4357">
        <v>36</v>
      </c>
      <c r="E4357">
        <v>27</v>
      </c>
      <c r="F4357">
        <v>63</v>
      </c>
      <c r="G4357">
        <v>0</v>
      </c>
      <c r="H4357">
        <v>0</v>
      </c>
      <c r="I4357">
        <v>0</v>
      </c>
      <c r="J4357">
        <v>10</v>
      </c>
    </row>
    <row r="4358" spans="1:10" x14ac:dyDescent="0.3">
      <c r="A4358" t="s">
        <v>4221</v>
      </c>
      <c r="B4358" t="s">
        <v>4498</v>
      </c>
      <c r="C4358" t="s">
        <v>488</v>
      </c>
      <c r="D4358">
        <v>0</v>
      </c>
      <c r="E4358">
        <v>0</v>
      </c>
      <c r="F4358">
        <v>0</v>
      </c>
      <c r="G4358">
        <v>3</v>
      </c>
      <c r="H4358">
        <v>3</v>
      </c>
      <c r="I4358">
        <v>6</v>
      </c>
      <c r="J4358">
        <v>10</v>
      </c>
    </row>
    <row r="4359" spans="1:10" x14ac:dyDescent="0.3">
      <c r="A4359" t="s">
        <v>4221</v>
      </c>
      <c r="B4359" s="2" t="s">
        <v>4499</v>
      </c>
      <c r="C4359" t="s">
        <v>488</v>
      </c>
      <c r="D4359">
        <v>7</v>
      </c>
      <c r="E4359">
        <v>8</v>
      </c>
      <c r="F4359">
        <v>15</v>
      </c>
      <c r="G4359">
        <v>58</v>
      </c>
      <c r="H4359">
        <v>0</v>
      </c>
      <c r="I4359">
        <v>58</v>
      </c>
      <c r="J4359">
        <v>10</v>
      </c>
    </row>
    <row r="4360" spans="1:10" x14ac:dyDescent="0.3">
      <c r="A4360" t="s">
        <v>4221</v>
      </c>
      <c r="B4360" t="s">
        <v>4500</v>
      </c>
      <c r="C4360" t="s">
        <v>488</v>
      </c>
      <c r="D4360">
        <v>15</v>
      </c>
      <c r="E4360">
        <v>3</v>
      </c>
      <c r="F4360">
        <v>18</v>
      </c>
      <c r="G4360">
        <v>0</v>
      </c>
      <c r="H4360">
        <v>0</v>
      </c>
      <c r="I4360">
        <v>0</v>
      </c>
      <c r="J4360">
        <v>10</v>
      </c>
    </row>
    <row r="4361" spans="1:10" x14ac:dyDescent="0.3">
      <c r="A4361" t="s">
        <v>4221</v>
      </c>
      <c r="B4361" t="s">
        <v>4501</v>
      </c>
      <c r="C4361" t="s">
        <v>495</v>
      </c>
      <c r="D4361">
        <v>12</v>
      </c>
      <c r="E4361">
        <v>4</v>
      </c>
      <c r="F4361">
        <v>16</v>
      </c>
      <c r="G4361">
        <v>0</v>
      </c>
      <c r="H4361">
        <v>0</v>
      </c>
      <c r="I4361">
        <v>0</v>
      </c>
      <c r="J4361">
        <v>10</v>
      </c>
    </row>
    <row r="4362" spans="1:10" x14ac:dyDescent="0.3">
      <c r="A4362" t="s">
        <v>4221</v>
      </c>
      <c r="B4362" t="s">
        <v>4502</v>
      </c>
      <c r="C4362" t="s">
        <v>495</v>
      </c>
      <c r="D4362">
        <v>60</v>
      </c>
      <c r="E4362">
        <v>14</v>
      </c>
      <c r="F4362">
        <v>74</v>
      </c>
      <c r="G4362">
        <v>0</v>
      </c>
      <c r="H4362">
        <v>0</v>
      </c>
      <c r="I4362">
        <v>0</v>
      </c>
      <c r="J4362">
        <v>10</v>
      </c>
    </row>
    <row r="4363" spans="1:10" x14ac:dyDescent="0.3">
      <c r="A4363" t="s">
        <v>4221</v>
      </c>
      <c r="B4363" t="s">
        <v>4503</v>
      </c>
      <c r="C4363" t="s">
        <v>495</v>
      </c>
      <c r="D4363">
        <v>15</v>
      </c>
      <c r="E4363">
        <v>4</v>
      </c>
      <c r="F4363">
        <v>19</v>
      </c>
      <c r="G4363">
        <v>19</v>
      </c>
      <c r="H4363">
        <v>0</v>
      </c>
      <c r="I4363">
        <v>19</v>
      </c>
      <c r="J4363">
        <v>10</v>
      </c>
    </row>
    <row r="4364" spans="1:10" x14ac:dyDescent="0.3">
      <c r="A4364" t="s">
        <v>4221</v>
      </c>
      <c r="B4364" t="s">
        <v>4504</v>
      </c>
      <c r="C4364" t="s">
        <v>495</v>
      </c>
      <c r="D4364">
        <v>1</v>
      </c>
      <c r="E4364">
        <v>1</v>
      </c>
      <c r="F4364">
        <v>2</v>
      </c>
      <c r="G4364">
        <v>0</v>
      </c>
      <c r="H4364">
        <v>0</v>
      </c>
      <c r="I4364">
        <v>0</v>
      </c>
      <c r="J4364">
        <v>10</v>
      </c>
    </row>
    <row r="4365" spans="1:10" x14ac:dyDescent="0.3">
      <c r="A4365" t="s">
        <v>4221</v>
      </c>
      <c r="B4365" t="s">
        <v>4505</v>
      </c>
      <c r="C4365" t="s">
        <v>495</v>
      </c>
      <c r="D4365">
        <v>4</v>
      </c>
      <c r="E4365">
        <v>1</v>
      </c>
      <c r="F4365">
        <v>5</v>
      </c>
      <c r="G4365">
        <v>0</v>
      </c>
      <c r="H4365">
        <v>0</v>
      </c>
      <c r="I4365">
        <v>0</v>
      </c>
      <c r="J4365">
        <v>10</v>
      </c>
    </row>
    <row r="4366" spans="1:10" x14ac:dyDescent="0.3">
      <c r="A4366" t="s">
        <v>4221</v>
      </c>
      <c r="B4366" t="s">
        <v>4506</v>
      </c>
      <c r="C4366" t="s">
        <v>495</v>
      </c>
      <c r="D4366">
        <v>11</v>
      </c>
      <c r="E4366">
        <v>2</v>
      </c>
      <c r="F4366">
        <v>13</v>
      </c>
      <c r="G4366">
        <v>0</v>
      </c>
      <c r="H4366">
        <v>0</v>
      </c>
      <c r="I4366">
        <v>0</v>
      </c>
      <c r="J4366">
        <v>10</v>
      </c>
    </row>
    <row r="4367" spans="1:10" x14ac:dyDescent="0.3">
      <c r="A4367" t="s">
        <v>4221</v>
      </c>
      <c r="B4367" t="s">
        <v>4507</v>
      </c>
      <c r="C4367" t="s">
        <v>495</v>
      </c>
      <c r="D4367">
        <v>3</v>
      </c>
      <c r="E4367">
        <v>7</v>
      </c>
      <c r="F4367">
        <v>10</v>
      </c>
      <c r="G4367">
        <v>0</v>
      </c>
      <c r="H4367">
        <v>0</v>
      </c>
      <c r="I4367">
        <v>0</v>
      </c>
      <c r="J4367">
        <v>10</v>
      </c>
    </row>
    <row r="4368" spans="1:10" x14ac:dyDescent="0.3">
      <c r="A4368" t="s">
        <v>4221</v>
      </c>
      <c r="B4368" t="s">
        <v>4508</v>
      </c>
      <c r="C4368" t="s">
        <v>495</v>
      </c>
      <c r="D4368">
        <v>27</v>
      </c>
      <c r="E4368">
        <v>35</v>
      </c>
      <c r="F4368">
        <v>62</v>
      </c>
      <c r="G4368">
        <v>0</v>
      </c>
      <c r="H4368">
        <v>0</v>
      </c>
      <c r="I4368">
        <v>0</v>
      </c>
      <c r="J4368">
        <v>10</v>
      </c>
    </row>
    <row r="4369" spans="1:10" x14ac:dyDescent="0.3">
      <c r="A4369" t="s">
        <v>4221</v>
      </c>
      <c r="B4369" t="s">
        <v>4509</v>
      </c>
      <c r="C4369" t="s">
        <v>495</v>
      </c>
      <c r="D4369">
        <v>1</v>
      </c>
      <c r="E4369">
        <v>1</v>
      </c>
      <c r="F4369">
        <v>2</v>
      </c>
      <c r="G4369">
        <v>0</v>
      </c>
      <c r="H4369">
        <v>0</v>
      </c>
      <c r="I4369">
        <v>0</v>
      </c>
      <c r="J4369">
        <v>10</v>
      </c>
    </row>
    <row r="4370" spans="1:10" x14ac:dyDescent="0.3">
      <c r="A4370" t="s">
        <v>4221</v>
      </c>
      <c r="B4370" t="s">
        <v>4510</v>
      </c>
      <c r="C4370" t="s">
        <v>495</v>
      </c>
      <c r="D4370">
        <v>2</v>
      </c>
      <c r="E4370">
        <v>6</v>
      </c>
      <c r="F4370">
        <v>8</v>
      </c>
      <c r="G4370">
        <v>0</v>
      </c>
      <c r="H4370">
        <v>0</v>
      </c>
      <c r="I4370">
        <v>0</v>
      </c>
      <c r="J4370">
        <v>10</v>
      </c>
    </row>
    <row r="4371" spans="1:10" x14ac:dyDescent="0.3">
      <c r="A4371" t="s">
        <v>4221</v>
      </c>
      <c r="B4371" t="s">
        <v>4511</v>
      </c>
      <c r="C4371" t="s">
        <v>495</v>
      </c>
      <c r="D4371">
        <v>8</v>
      </c>
      <c r="E4371">
        <v>6</v>
      </c>
      <c r="F4371">
        <v>14</v>
      </c>
      <c r="G4371">
        <v>0</v>
      </c>
      <c r="H4371">
        <v>0</v>
      </c>
      <c r="I4371">
        <v>0</v>
      </c>
      <c r="J4371">
        <v>10</v>
      </c>
    </row>
    <row r="4372" spans="1:10" x14ac:dyDescent="0.3">
      <c r="A4372" t="s">
        <v>4221</v>
      </c>
      <c r="B4372" t="s">
        <v>4512</v>
      </c>
      <c r="C4372" t="s">
        <v>495</v>
      </c>
      <c r="D4372">
        <v>12</v>
      </c>
      <c r="E4372">
        <v>7</v>
      </c>
      <c r="F4372">
        <v>19</v>
      </c>
      <c r="G4372">
        <v>0</v>
      </c>
      <c r="H4372">
        <v>0</v>
      </c>
      <c r="I4372">
        <v>0</v>
      </c>
      <c r="J4372">
        <v>10</v>
      </c>
    </row>
    <row r="4373" spans="1:10" x14ac:dyDescent="0.3">
      <c r="A4373" t="s">
        <v>4221</v>
      </c>
      <c r="B4373" t="s">
        <v>4513</v>
      </c>
      <c r="C4373" t="s">
        <v>495</v>
      </c>
      <c r="D4373">
        <v>4</v>
      </c>
      <c r="E4373">
        <v>2</v>
      </c>
      <c r="F4373">
        <v>6</v>
      </c>
      <c r="G4373">
        <v>0</v>
      </c>
      <c r="H4373">
        <v>0</v>
      </c>
      <c r="I4373">
        <v>0</v>
      </c>
      <c r="J4373">
        <v>10</v>
      </c>
    </row>
    <row r="4374" spans="1:10" x14ac:dyDescent="0.3">
      <c r="A4374" t="s">
        <v>4221</v>
      </c>
      <c r="B4374" t="s">
        <v>4514</v>
      </c>
      <c r="C4374" t="s">
        <v>495</v>
      </c>
      <c r="D4374">
        <v>2</v>
      </c>
      <c r="E4374">
        <v>4</v>
      </c>
      <c r="F4374">
        <v>6</v>
      </c>
      <c r="G4374">
        <v>0</v>
      </c>
      <c r="H4374">
        <v>0</v>
      </c>
      <c r="I4374">
        <v>0</v>
      </c>
      <c r="J4374">
        <v>10</v>
      </c>
    </row>
    <row r="4375" spans="1:10" x14ac:dyDescent="0.3">
      <c r="A4375" t="s">
        <v>4221</v>
      </c>
      <c r="B4375" t="s">
        <v>4515</v>
      </c>
      <c r="C4375" t="s">
        <v>495</v>
      </c>
      <c r="D4375">
        <v>10335</v>
      </c>
      <c r="E4375">
        <v>5624</v>
      </c>
      <c r="F4375">
        <v>15959</v>
      </c>
      <c r="G4375">
        <v>0</v>
      </c>
      <c r="H4375">
        <v>0</v>
      </c>
      <c r="I4375">
        <v>0</v>
      </c>
      <c r="J4375">
        <v>10</v>
      </c>
    </row>
    <row r="4376" spans="1:10" x14ac:dyDescent="0.3">
      <c r="A4376" t="s">
        <v>4221</v>
      </c>
      <c r="B4376" t="s">
        <v>4516</v>
      </c>
      <c r="C4376" t="s">
        <v>495</v>
      </c>
      <c r="D4376">
        <v>1</v>
      </c>
      <c r="E4376">
        <v>1</v>
      </c>
      <c r="F4376">
        <v>2</v>
      </c>
      <c r="G4376">
        <v>0</v>
      </c>
      <c r="H4376">
        <v>0</v>
      </c>
      <c r="I4376">
        <v>0</v>
      </c>
      <c r="J4376">
        <v>10</v>
      </c>
    </row>
    <row r="4377" spans="1:10" x14ac:dyDescent="0.3">
      <c r="A4377" t="s">
        <v>4221</v>
      </c>
      <c r="B4377" t="s">
        <v>4517</v>
      </c>
      <c r="C4377" t="s">
        <v>504</v>
      </c>
      <c r="D4377">
        <v>175</v>
      </c>
      <c r="E4377">
        <v>114</v>
      </c>
      <c r="F4377">
        <v>289</v>
      </c>
      <c r="G4377">
        <v>0</v>
      </c>
      <c r="H4377">
        <v>0</v>
      </c>
      <c r="I4377">
        <v>0</v>
      </c>
      <c r="J4377">
        <v>10</v>
      </c>
    </row>
    <row r="4378" spans="1:10" x14ac:dyDescent="0.3">
      <c r="A4378" t="s">
        <v>4221</v>
      </c>
      <c r="B4378" t="s">
        <v>4518</v>
      </c>
      <c r="C4378" t="s">
        <v>504</v>
      </c>
      <c r="D4378">
        <v>15</v>
      </c>
      <c r="E4378">
        <v>10</v>
      </c>
      <c r="F4378">
        <v>25</v>
      </c>
      <c r="G4378">
        <v>2</v>
      </c>
      <c r="H4378">
        <v>2</v>
      </c>
      <c r="I4378">
        <v>4</v>
      </c>
      <c r="J4378">
        <v>10</v>
      </c>
    </row>
    <row r="4379" spans="1:10" x14ac:dyDescent="0.3">
      <c r="A4379" t="s">
        <v>4221</v>
      </c>
      <c r="B4379" t="s">
        <v>4519</v>
      </c>
      <c r="C4379" t="s">
        <v>508</v>
      </c>
      <c r="D4379">
        <v>0</v>
      </c>
      <c r="E4379">
        <v>2</v>
      </c>
      <c r="F4379">
        <v>2</v>
      </c>
      <c r="G4379">
        <v>0</v>
      </c>
      <c r="H4379">
        <v>0</v>
      </c>
      <c r="I4379">
        <v>0</v>
      </c>
      <c r="J4379">
        <v>10</v>
      </c>
    </row>
    <row r="4380" spans="1:10" x14ac:dyDescent="0.3">
      <c r="A4380" t="s">
        <v>4221</v>
      </c>
      <c r="B4380" t="s">
        <v>4520</v>
      </c>
      <c r="C4380" t="s">
        <v>508</v>
      </c>
      <c r="D4380">
        <v>9</v>
      </c>
      <c r="E4380">
        <v>17</v>
      </c>
      <c r="F4380">
        <v>26</v>
      </c>
      <c r="G4380">
        <v>0</v>
      </c>
      <c r="H4380">
        <v>0</v>
      </c>
      <c r="I4380">
        <v>0</v>
      </c>
      <c r="J4380">
        <v>10</v>
      </c>
    </row>
    <row r="4381" spans="1:10" x14ac:dyDescent="0.3">
      <c r="A4381" t="s">
        <v>4221</v>
      </c>
      <c r="B4381" t="s">
        <v>4521</v>
      </c>
      <c r="C4381" t="s">
        <v>508</v>
      </c>
      <c r="D4381">
        <v>35</v>
      </c>
      <c r="E4381">
        <v>8</v>
      </c>
      <c r="F4381">
        <v>43</v>
      </c>
      <c r="G4381">
        <v>151</v>
      </c>
      <c r="H4381">
        <v>22</v>
      </c>
      <c r="I4381">
        <v>173</v>
      </c>
      <c r="J4381">
        <v>10</v>
      </c>
    </row>
    <row r="4382" spans="1:10" x14ac:dyDescent="0.3">
      <c r="A4382" t="s">
        <v>4221</v>
      </c>
      <c r="B4382" t="s">
        <v>4522</v>
      </c>
      <c r="C4382" t="s">
        <v>508</v>
      </c>
      <c r="D4382">
        <v>34</v>
      </c>
      <c r="E4382">
        <v>37</v>
      </c>
      <c r="F4382">
        <v>71</v>
      </c>
      <c r="G4382">
        <v>0</v>
      </c>
      <c r="H4382">
        <v>0</v>
      </c>
      <c r="I4382">
        <v>0</v>
      </c>
      <c r="J4382">
        <v>11</v>
      </c>
    </row>
    <row r="4383" spans="1:10" x14ac:dyDescent="0.3">
      <c r="A4383" t="s">
        <v>4221</v>
      </c>
      <c r="B4383" t="s">
        <v>4523</v>
      </c>
      <c r="C4383" t="s">
        <v>512</v>
      </c>
      <c r="D4383">
        <v>18</v>
      </c>
      <c r="E4383">
        <v>18</v>
      </c>
      <c r="F4383">
        <v>36</v>
      </c>
      <c r="G4383">
        <v>0</v>
      </c>
      <c r="H4383">
        <v>0</v>
      </c>
      <c r="I4383">
        <v>0</v>
      </c>
      <c r="J4383">
        <v>11</v>
      </c>
    </row>
    <row r="4384" spans="1:10" x14ac:dyDescent="0.3">
      <c r="A4384" t="s">
        <v>4221</v>
      </c>
      <c r="B4384" t="s">
        <v>4524</v>
      </c>
      <c r="C4384" t="s">
        <v>512</v>
      </c>
      <c r="D4384">
        <v>1</v>
      </c>
      <c r="E4384">
        <v>1</v>
      </c>
      <c r="F4384">
        <v>2</v>
      </c>
      <c r="G4384">
        <v>0</v>
      </c>
      <c r="H4384">
        <v>0</v>
      </c>
      <c r="I4384">
        <v>0</v>
      </c>
      <c r="J4384">
        <v>11</v>
      </c>
    </row>
    <row r="4385" spans="1:10" x14ac:dyDescent="0.3">
      <c r="A4385" t="s">
        <v>4221</v>
      </c>
      <c r="B4385" s="2" t="s">
        <v>4525</v>
      </c>
      <c r="C4385" t="s">
        <v>512</v>
      </c>
      <c r="D4385">
        <v>3</v>
      </c>
      <c r="E4385">
        <v>2</v>
      </c>
      <c r="F4385">
        <v>5</v>
      </c>
      <c r="G4385">
        <v>0</v>
      </c>
      <c r="H4385">
        <v>0</v>
      </c>
      <c r="I4385">
        <v>0</v>
      </c>
      <c r="J4385">
        <v>11</v>
      </c>
    </row>
    <row r="4386" spans="1:10" x14ac:dyDescent="0.3">
      <c r="A4386" t="s">
        <v>4221</v>
      </c>
      <c r="B4386" t="s">
        <v>4526</v>
      </c>
      <c r="C4386" t="s">
        <v>512</v>
      </c>
      <c r="D4386">
        <v>0</v>
      </c>
      <c r="E4386">
        <v>1</v>
      </c>
      <c r="F4386">
        <v>1</v>
      </c>
      <c r="G4386">
        <v>0</v>
      </c>
      <c r="H4386">
        <v>0</v>
      </c>
      <c r="I4386">
        <v>0</v>
      </c>
      <c r="J4386">
        <v>11</v>
      </c>
    </row>
    <row r="4387" spans="1:10" x14ac:dyDescent="0.3">
      <c r="A4387" t="s">
        <v>4221</v>
      </c>
      <c r="B4387" t="s">
        <v>4527</v>
      </c>
      <c r="C4387" t="s">
        <v>512</v>
      </c>
      <c r="D4387">
        <v>95</v>
      </c>
      <c r="E4387">
        <v>57</v>
      </c>
      <c r="F4387">
        <v>152</v>
      </c>
      <c r="G4387">
        <v>0</v>
      </c>
      <c r="H4387">
        <v>0</v>
      </c>
      <c r="I4387">
        <v>0</v>
      </c>
      <c r="J4387">
        <v>11</v>
      </c>
    </row>
    <row r="4388" spans="1:10" x14ac:dyDescent="0.3">
      <c r="A4388" t="s">
        <v>4221</v>
      </c>
      <c r="B4388" t="s">
        <v>4528</v>
      </c>
      <c r="C4388" t="s">
        <v>512</v>
      </c>
      <c r="D4388">
        <v>3</v>
      </c>
      <c r="E4388">
        <v>3</v>
      </c>
      <c r="F4388">
        <v>6</v>
      </c>
      <c r="G4388">
        <v>0</v>
      </c>
      <c r="H4388">
        <v>0</v>
      </c>
      <c r="I4388">
        <v>0</v>
      </c>
      <c r="J4388">
        <v>11</v>
      </c>
    </row>
    <row r="4389" spans="1:10" x14ac:dyDescent="0.3">
      <c r="A4389" t="s">
        <v>4221</v>
      </c>
      <c r="B4389" t="s">
        <v>4529</v>
      </c>
      <c r="C4389" t="s">
        <v>525</v>
      </c>
      <c r="D4389">
        <v>4</v>
      </c>
      <c r="E4389">
        <v>4</v>
      </c>
      <c r="F4389">
        <v>8</v>
      </c>
      <c r="G4389">
        <v>0</v>
      </c>
      <c r="H4389">
        <v>0</v>
      </c>
      <c r="I4389">
        <v>0</v>
      </c>
      <c r="J4389">
        <v>11</v>
      </c>
    </row>
    <row r="4390" spans="1:10" x14ac:dyDescent="0.3">
      <c r="A4390" t="s">
        <v>4221</v>
      </c>
      <c r="B4390" t="s">
        <v>4530</v>
      </c>
      <c r="C4390" t="s">
        <v>525</v>
      </c>
      <c r="D4390">
        <v>8</v>
      </c>
      <c r="E4390">
        <v>8</v>
      </c>
      <c r="F4390">
        <v>16</v>
      </c>
      <c r="G4390">
        <v>0</v>
      </c>
      <c r="H4390">
        <v>0</v>
      </c>
      <c r="I4390">
        <v>0</v>
      </c>
      <c r="J4390">
        <v>11</v>
      </c>
    </row>
    <row r="4391" spans="1:10" x14ac:dyDescent="0.3">
      <c r="A4391" t="s">
        <v>4221</v>
      </c>
      <c r="B4391" t="s">
        <v>4531</v>
      </c>
      <c r="C4391" t="s">
        <v>525</v>
      </c>
      <c r="D4391">
        <v>1</v>
      </c>
      <c r="E4391">
        <v>1</v>
      </c>
      <c r="F4391">
        <v>2</v>
      </c>
      <c r="G4391">
        <v>0</v>
      </c>
      <c r="H4391">
        <v>0</v>
      </c>
      <c r="I4391">
        <v>0</v>
      </c>
      <c r="J4391">
        <v>11</v>
      </c>
    </row>
    <row r="4392" spans="1:10" x14ac:dyDescent="0.3">
      <c r="A4392" t="s">
        <v>4221</v>
      </c>
      <c r="B4392" t="s">
        <v>4532</v>
      </c>
      <c r="C4392" t="s">
        <v>525</v>
      </c>
      <c r="D4392">
        <v>5</v>
      </c>
      <c r="E4392">
        <v>1</v>
      </c>
      <c r="F4392">
        <v>6</v>
      </c>
      <c r="G4392">
        <v>0</v>
      </c>
      <c r="H4392">
        <v>0</v>
      </c>
      <c r="I4392">
        <v>0</v>
      </c>
      <c r="J4392">
        <v>11</v>
      </c>
    </row>
    <row r="4393" spans="1:10" x14ac:dyDescent="0.3">
      <c r="A4393" t="s">
        <v>4221</v>
      </c>
      <c r="B4393" t="s">
        <v>4533</v>
      </c>
      <c r="C4393" t="s">
        <v>525</v>
      </c>
      <c r="D4393">
        <v>3990</v>
      </c>
      <c r="E4393">
        <v>3994</v>
      </c>
      <c r="F4393">
        <v>7984</v>
      </c>
      <c r="G4393">
        <v>0</v>
      </c>
      <c r="H4393">
        <v>0</v>
      </c>
      <c r="I4393">
        <v>0</v>
      </c>
      <c r="J4393">
        <v>11</v>
      </c>
    </row>
    <row r="4394" spans="1:10" x14ac:dyDescent="0.3">
      <c r="A4394" t="s">
        <v>4221</v>
      </c>
      <c r="B4394" t="s">
        <v>4534</v>
      </c>
      <c r="C4394" t="s">
        <v>525</v>
      </c>
      <c r="D4394">
        <v>1</v>
      </c>
      <c r="E4394">
        <v>1</v>
      </c>
      <c r="F4394">
        <v>2</v>
      </c>
      <c r="G4394">
        <v>0</v>
      </c>
      <c r="H4394">
        <v>0</v>
      </c>
      <c r="I4394">
        <v>0</v>
      </c>
      <c r="J4394">
        <v>11</v>
      </c>
    </row>
    <row r="4395" spans="1:10" x14ac:dyDescent="0.3">
      <c r="A4395" t="s">
        <v>4221</v>
      </c>
      <c r="B4395" t="s">
        <v>4535</v>
      </c>
      <c r="C4395" t="s">
        <v>525</v>
      </c>
      <c r="D4395">
        <v>2</v>
      </c>
      <c r="E4395">
        <v>3</v>
      </c>
      <c r="F4395">
        <v>5</v>
      </c>
      <c r="G4395">
        <v>0</v>
      </c>
      <c r="H4395">
        <v>0</v>
      </c>
      <c r="I4395">
        <v>0</v>
      </c>
      <c r="J4395">
        <v>11</v>
      </c>
    </row>
    <row r="4396" spans="1:10" x14ac:dyDescent="0.3">
      <c r="A4396" t="s">
        <v>4221</v>
      </c>
      <c r="B4396" t="s">
        <v>4536</v>
      </c>
      <c r="C4396" t="s">
        <v>525</v>
      </c>
      <c r="D4396">
        <v>1</v>
      </c>
      <c r="E4396">
        <v>1</v>
      </c>
      <c r="F4396">
        <v>2</v>
      </c>
      <c r="G4396">
        <v>0</v>
      </c>
      <c r="H4396">
        <v>0</v>
      </c>
      <c r="I4396">
        <v>0</v>
      </c>
      <c r="J4396">
        <v>11</v>
      </c>
    </row>
    <row r="4397" spans="1:10" x14ac:dyDescent="0.3">
      <c r="A4397" t="s">
        <v>4221</v>
      </c>
      <c r="B4397" t="s">
        <v>4537</v>
      </c>
      <c r="C4397" t="s">
        <v>525</v>
      </c>
      <c r="D4397">
        <v>3996</v>
      </c>
      <c r="E4397">
        <v>3992</v>
      </c>
      <c r="F4397">
        <v>7988</v>
      </c>
      <c r="G4397">
        <v>0</v>
      </c>
      <c r="H4397">
        <v>0</v>
      </c>
      <c r="I4397">
        <v>0</v>
      </c>
      <c r="J4397">
        <v>11</v>
      </c>
    </row>
    <row r="4398" spans="1:10" x14ac:dyDescent="0.3">
      <c r="A4398" t="s">
        <v>4221</v>
      </c>
      <c r="B4398" t="s">
        <v>4538</v>
      </c>
      <c r="C4398" t="s">
        <v>525</v>
      </c>
      <c r="D4398">
        <v>13</v>
      </c>
      <c r="E4398">
        <v>19</v>
      </c>
      <c r="F4398">
        <v>32</v>
      </c>
      <c r="G4398">
        <v>0</v>
      </c>
      <c r="H4398">
        <v>0</v>
      </c>
      <c r="I4398">
        <v>0</v>
      </c>
      <c r="J4398">
        <v>11</v>
      </c>
    </row>
    <row r="4399" spans="1:10" x14ac:dyDescent="0.3">
      <c r="A4399" t="s">
        <v>4221</v>
      </c>
      <c r="B4399" t="s">
        <v>4539</v>
      </c>
      <c r="C4399" t="s">
        <v>525</v>
      </c>
      <c r="D4399">
        <v>1</v>
      </c>
      <c r="E4399">
        <v>1</v>
      </c>
      <c r="F4399">
        <v>2</v>
      </c>
      <c r="G4399">
        <v>0</v>
      </c>
      <c r="H4399">
        <v>0</v>
      </c>
      <c r="I4399">
        <v>0</v>
      </c>
      <c r="J4399">
        <v>11</v>
      </c>
    </row>
    <row r="4400" spans="1:10" x14ac:dyDescent="0.3">
      <c r="A4400" t="s">
        <v>4221</v>
      </c>
      <c r="B4400" t="s">
        <v>4540</v>
      </c>
      <c r="C4400" t="s">
        <v>525</v>
      </c>
      <c r="D4400">
        <v>82</v>
      </c>
      <c r="E4400">
        <v>65</v>
      </c>
      <c r="F4400">
        <v>147</v>
      </c>
      <c r="G4400">
        <v>0</v>
      </c>
      <c r="H4400">
        <v>0</v>
      </c>
      <c r="I4400">
        <v>0</v>
      </c>
      <c r="J4400">
        <v>11</v>
      </c>
    </row>
    <row r="4401" spans="1:10" x14ac:dyDescent="0.3">
      <c r="A4401" t="s">
        <v>4221</v>
      </c>
      <c r="B4401" t="s">
        <v>4541</v>
      </c>
      <c r="C4401" t="s">
        <v>525</v>
      </c>
      <c r="D4401">
        <v>16</v>
      </c>
      <c r="E4401">
        <v>15</v>
      </c>
      <c r="F4401">
        <v>31</v>
      </c>
      <c r="G4401">
        <v>0</v>
      </c>
      <c r="H4401">
        <v>0</v>
      </c>
      <c r="I4401">
        <v>0</v>
      </c>
      <c r="J4401">
        <v>11</v>
      </c>
    </row>
    <row r="4402" spans="1:10" x14ac:dyDescent="0.3">
      <c r="A4402" t="s">
        <v>4221</v>
      </c>
      <c r="B4402" t="s">
        <v>4542</v>
      </c>
      <c r="C4402" t="s">
        <v>525</v>
      </c>
      <c r="D4402">
        <v>26</v>
      </c>
      <c r="E4402">
        <v>32</v>
      </c>
      <c r="F4402">
        <v>58</v>
      </c>
      <c r="G4402">
        <v>0</v>
      </c>
      <c r="H4402">
        <v>0</v>
      </c>
      <c r="I4402">
        <v>0</v>
      </c>
      <c r="J4402">
        <v>11</v>
      </c>
    </row>
    <row r="4403" spans="1:10" x14ac:dyDescent="0.3">
      <c r="A4403" t="s">
        <v>4221</v>
      </c>
      <c r="B4403" t="s">
        <v>4543</v>
      </c>
      <c r="C4403" t="s">
        <v>525</v>
      </c>
      <c r="D4403">
        <v>768</v>
      </c>
      <c r="E4403">
        <v>58</v>
      </c>
      <c r="F4403">
        <v>826</v>
      </c>
      <c r="G4403">
        <v>1</v>
      </c>
      <c r="H4403">
        <v>1</v>
      </c>
      <c r="I4403">
        <v>2</v>
      </c>
      <c r="J4403">
        <v>11</v>
      </c>
    </row>
    <row r="4404" spans="1:10" x14ac:dyDescent="0.3">
      <c r="A4404" t="s">
        <v>4221</v>
      </c>
      <c r="B4404" t="s">
        <v>4544</v>
      </c>
      <c r="C4404" t="s">
        <v>525</v>
      </c>
      <c r="D4404">
        <v>3</v>
      </c>
      <c r="E4404">
        <v>3</v>
      </c>
      <c r="F4404">
        <v>6</v>
      </c>
      <c r="G4404">
        <v>0</v>
      </c>
      <c r="H4404">
        <v>0</v>
      </c>
      <c r="I4404">
        <v>0</v>
      </c>
      <c r="J4404">
        <v>11</v>
      </c>
    </row>
    <row r="4405" spans="1:10" x14ac:dyDescent="0.3">
      <c r="A4405" t="s">
        <v>4221</v>
      </c>
      <c r="B4405" t="s">
        <v>4545</v>
      </c>
      <c r="C4405" t="s">
        <v>525</v>
      </c>
      <c r="D4405">
        <v>1390</v>
      </c>
      <c r="E4405">
        <v>1398</v>
      </c>
      <c r="F4405">
        <v>2788</v>
      </c>
      <c r="G4405">
        <v>0</v>
      </c>
      <c r="H4405">
        <v>0</v>
      </c>
      <c r="I4405">
        <v>0</v>
      </c>
      <c r="J4405">
        <v>11</v>
      </c>
    </row>
    <row r="4406" spans="1:10" x14ac:dyDescent="0.3">
      <c r="A4406" t="s">
        <v>4221</v>
      </c>
      <c r="B4406" t="s">
        <v>4546</v>
      </c>
      <c r="C4406" t="s">
        <v>525</v>
      </c>
      <c r="D4406">
        <v>2079</v>
      </c>
      <c r="E4406">
        <v>2090</v>
      </c>
      <c r="F4406">
        <v>4169</v>
      </c>
      <c r="G4406">
        <v>0</v>
      </c>
      <c r="H4406">
        <v>0</v>
      </c>
      <c r="I4406">
        <v>0</v>
      </c>
      <c r="J4406">
        <v>11</v>
      </c>
    </row>
    <row r="4407" spans="1:10" x14ac:dyDescent="0.3">
      <c r="A4407" t="s">
        <v>4221</v>
      </c>
      <c r="B4407" t="s">
        <v>4547</v>
      </c>
      <c r="C4407" t="s">
        <v>525</v>
      </c>
      <c r="D4407">
        <v>23</v>
      </c>
      <c r="E4407">
        <v>21</v>
      </c>
      <c r="F4407">
        <v>44</v>
      </c>
      <c r="G4407">
        <v>0</v>
      </c>
      <c r="H4407">
        <v>0</v>
      </c>
      <c r="I4407">
        <v>0</v>
      </c>
      <c r="J4407">
        <v>11</v>
      </c>
    </row>
    <row r="4408" spans="1:10" x14ac:dyDescent="0.3">
      <c r="A4408" t="s">
        <v>4221</v>
      </c>
      <c r="B4408" t="s">
        <v>4548</v>
      </c>
      <c r="C4408" s="1">
        <v>43284</v>
      </c>
      <c r="D4408">
        <v>12</v>
      </c>
      <c r="E4408">
        <v>2</v>
      </c>
      <c r="F4408">
        <v>14</v>
      </c>
      <c r="G4408">
        <v>0</v>
      </c>
      <c r="H4408">
        <v>0</v>
      </c>
      <c r="I4408">
        <v>0</v>
      </c>
      <c r="J4408">
        <v>11</v>
      </c>
    </row>
    <row r="4409" spans="1:10" x14ac:dyDescent="0.3">
      <c r="A4409" t="s">
        <v>4221</v>
      </c>
      <c r="B4409" t="s">
        <v>4549</v>
      </c>
      <c r="C4409" s="1">
        <v>43103</v>
      </c>
      <c r="D4409">
        <v>6</v>
      </c>
      <c r="E4409">
        <v>5</v>
      </c>
      <c r="F4409">
        <v>11</v>
      </c>
      <c r="G4409">
        <v>28</v>
      </c>
      <c r="H4409">
        <v>0</v>
      </c>
      <c r="I4409">
        <v>28</v>
      </c>
      <c r="J4409">
        <v>11</v>
      </c>
    </row>
    <row r="4410" spans="1:10" x14ac:dyDescent="0.3">
      <c r="A4410" t="s">
        <v>4221</v>
      </c>
      <c r="B4410" t="s">
        <v>4550</v>
      </c>
      <c r="C4410" s="1">
        <v>43103</v>
      </c>
      <c r="D4410">
        <v>11</v>
      </c>
      <c r="E4410">
        <v>0</v>
      </c>
      <c r="F4410">
        <v>11</v>
      </c>
      <c r="G4410">
        <v>33</v>
      </c>
      <c r="H4410">
        <v>0</v>
      </c>
      <c r="I4410">
        <v>33</v>
      </c>
      <c r="J4410">
        <v>11</v>
      </c>
    </row>
    <row r="4411" spans="1:10" x14ac:dyDescent="0.3">
      <c r="A4411" t="s">
        <v>4221</v>
      </c>
      <c r="B4411" t="s">
        <v>4551</v>
      </c>
      <c r="C4411" s="1">
        <v>43103</v>
      </c>
      <c r="D4411">
        <v>51</v>
      </c>
      <c r="E4411">
        <v>14</v>
      </c>
      <c r="F4411">
        <v>65</v>
      </c>
      <c r="G4411">
        <v>34</v>
      </c>
      <c r="H4411">
        <v>0</v>
      </c>
      <c r="I4411">
        <v>34</v>
      </c>
      <c r="J4411">
        <v>11</v>
      </c>
    </row>
    <row r="4412" spans="1:10" x14ac:dyDescent="0.3">
      <c r="A4412" t="s">
        <v>4221</v>
      </c>
      <c r="B4412" t="s">
        <v>4552</v>
      </c>
      <c r="C4412" s="1">
        <v>43103</v>
      </c>
      <c r="D4412">
        <v>15</v>
      </c>
      <c r="E4412">
        <v>3</v>
      </c>
      <c r="F4412">
        <v>18</v>
      </c>
      <c r="G4412">
        <v>0</v>
      </c>
      <c r="H4412">
        <v>0</v>
      </c>
      <c r="I4412">
        <v>0</v>
      </c>
      <c r="J4412">
        <v>12</v>
      </c>
    </row>
    <row r="4413" spans="1:10" x14ac:dyDescent="0.3">
      <c r="A4413" t="s">
        <v>4221</v>
      </c>
      <c r="B4413" t="s">
        <v>4553</v>
      </c>
      <c r="C4413" s="1">
        <v>43103</v>
      </c>
      <c r="D4413">
        <v>8</v>
      </c>
      <c r="E4413">
        <v>0</v>
      </c>
      <c r="F4413">
        <v>8</v>
      </c>
      <c r="G4413">
        <v>58</v>
      </c>
      <c r="H4413">
        <v>0</v>
      </c>
      <c r="I4413">
        <v>58</v>
      </c>
      <c r="J4413">
        <v>12</v>
      </c>
    </row>
    <row r="4414" spans="1:10" x14ac:dyDescent="0.3">
      <c r="A4414" t="s">
        <v>4221</v>
      </c>
      <c r="B4414" t="s">
        <v>4554</v>
      </c>
      <c r="C4414" s="1">
        <v>43103</v>
      </c>
      <c r="D4414">
        <v>0</v>
      </c>
      <c r="E4414">
        <v>0</v>
      </c>
      <c r="F4414">
        <v>0</v>
      </c>
      <c r="G4414">
        <v>24</v>
      </c>
      <c r="H4414">
        <v>0</v>
      </c>
      <c r="I4414">
        <v>24</v>
      </c>
      <c r="J4414">
        <v>12</v>
      </c>
    </row>
    <row r="4415" spans="1:10" x14ac:dyDescent="0.3">
      <c r="A4415" t="s">
        <v>4221</v>
      </c>
      <c r="B4415" t="s">
        <v>4555</v>
      </c>
      <c r="C4415" s="1">
        <v>43103</v>
      </c>
      <c r="D4415">
        <v>4</v>
      </c>
      <c r="E4415">
        <v>0</v>
      </c>
      <c r="F4415">
        <v>4</v>
      </c>
      <c r="G4415">
        <v>0</v>
      </c>
      <c r="H4415">
        <v>0</v>
      </c>
      <c r="I4415">
        <v>0</v>
      </c>
      <c r="J4415">
        <v>12</v>
      </c>
    </row>
    <row r="4416" spans="1:10" x14ac:dyDescent="0.3">
      <c r="A4416" t="s">
        <v>4221</v>
      </c>
      <c r="B4416" t="s">
        <v>4556</v>
      </c>
      <c r="C4416" s="1">
        <v>43103</v>
      </c>
      <c r="D4416">
        <v>4</v>
      </c>
      <c r="E4416">
        <v>1</v>
      </c>
      <c r="F4416">
        <v>5</v>
      </c>
      <c r="G4416">
        <v>59</v>
      </c>
      <c r="H4416">
        <v>1</v>
      </c>
      <c r="I4416">
        <v>60</v>
      </c>
      <c r="J4416">
        <v>12</v>
      </c>
    </row>
    <row r="4417" spans="1:10" x14ac:dyDescent="0.3">
      <c r="A4417" t="s">
        <v>4221</v>
      </c>
      <c r="B4417" t="s">
        <v>4557</v>
      </c>
      <c r="C4417" s="1">
        <v>43103</v>
      </c>
      <c r="D4417">
        <v>0</v>
      </c>
      <c r="E4417">
        <v>0</v>
      </c>
      <c r="F4417">
        <v>0</v>
      </c>
      <c r="G4417">
        <v>59</v>
      </c>
      <c r="H4417">
        <v>1</v>
      </c>
      <c r="I4417">
        <v>60</v>
      </c>
      <c r="J4417">
        <v>12</v>
      </c>
    </row>
    <row r="4418" spans="1:10" x14ac:dyDescent="0.3">
      <c r="A4418" t="s">
        <v>4221</v>
      </c>
      <c r="B4418" t="s">
        <v>4558</v>
      </c>
      <c r="C4418" s="1">
        <v>43103</v>
      </c>
      <c r="D4418">
        <v>3</v>
      </c>
      <c r="E4418">
        <v>0</v>
      </c>
      <c r="F4418">
        <v>3</v>
      </c>
      <c r="G4418">
        <v>0</v>
      </c>
      <c r="H4418">
        <v>0</v>
      </c>
      <c r="I4418">
        <v>0</v>
      </c>
      <c r="J4418">
        <v>12</v>
      </c>
    </row>
    <row r="4419" spans="1:10" x14ac:dyDescent="0.3">
      <c r="A4419" t="s">
        <v>4221</v>
      </c>
      <c r="B4419" t="s">
        <v>4559</v>
      </c>
      <c r="C4419" s="1">
        <v>43103</v>
      </c>
      <c r="D4419">
        <v>8</v>
      </c>
      <c r="E4419">
        <v>8</v>
      </c>
      <c r="F4419">
        <v>16</v>
      </c>
      <c r="G4419">
        <v>0</v>
      </c>
      <c r="H4419">
        <v>0</v>
      </c>
      <c r="I4419">
        <v>0</v>
      </c>
      <c r="J4419">
        <v>12</v>
      </c>
    </row>
    <row r="4420" spans="1:10" x14ac:dyDescent="0.3">
      <c r="A4420" t="s">
        <v>4221</v>
      </c>
      <c r="B4420" t="s">
        <v>4560</v>
      </c>
      <c r="C4420" s="1">
        <v>43103</v>
      </c>
      <c r="D4420">
        <v>4</v>
      </c>
      <c r="E4420">
        <v>4</v>
      </c>
      <c r="F4420">
        <v>8</v>
      </c>
      <c r="G4420">
        <v>0</v>
      </c>
      <c r="H4420">
        <v>0</v>
      </c>
      <c r="I4420">
        <v>0</v>
      </c>
      <c r="J4420">
        <v>12</v>
      </c>
    </row>
    <row r="4421" spans="1:10" x14ac:dyDescent="0.3">
      <c r="A4421" t="s">
        <v>4221</v>
      </c>
      <c r="B4421" t="s">
        <v>4561</v>
      </c>
      <c r="C4421" t="s">
        <v>586</v>
      </c>
      <c r="D4421">
        <v>1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12</v>
      </c>
    </row>
    <row r="4422" spans="1:10" x14ac:dyDescent="0.3">
      <c r="A4422" t="s">
        <v>4221</v>
      </c>
      <c r="B4422" t="s">
        <v>4562</v>
      </c>
      <c r="C4422" t="s">
        <v>586</v>
      </c>
      <c r="D4422">
        <v>2</v>
      </c>
      <c r="E4422">
        <v>0</v>
      </c>
      <c r="F4422">
        <v>2</v>
      </c>
      <c r="G4422">
        <v>0</v>
      </c>
      <c r="H4422">
        <v>0</v>
      </c>
      <c r="I4422">
        <v>0</v>
      </c>
      <c r="J4422">
        <v>12</v>
      </c>
    </row>
    <row r="4423" spans="1:10" x14ac:dyDescent="0.3">
      <c r="A4423" t="s">
        <v>4221</v>
      </c>
      <c r="B4423" t="s">
        <v>4563</v>
      </c>
      <c r="C4423" t="s">
        <v>586</v>
      </c>
      <c r="D4423">
        <v>2</v>
      </c>
      <c r="E4423">
        <v>1</v>
      </c>
      <c r="F4423">
        <v>3</v>
      </c>
      <c r="G4423">
        <v>0</v>
      </c>
      <c r="H4423">
        <v>0</v>
      </c>
      <c r="I4423">
        <v>0</v>
      </c>
      <c r="J4423">
        <v>12</v>
      </c>
    </row>
    <row r="4424" spans="1:10" x14ac:dyDescent="0.3">
      <c r="A4424" t="s">
        <v>4221</v>
      </c>
      <c r="B4424" t="s">
        <v>4564</v>
      </c>
      <c r="C4424" t="s">
        <v>586</v>
      </c>
      <c r="D4424">
        <v>1</v>
      </c>
      <c r="E4424">
        <v>1</v>
      </c>
      <c r="F4424">
        <v>2</v>
      </c>
      <c r="G4424">
        <v>0</v>
      </c>
      <c r="H4424">
        <v>0</v>
      </c>
      <c r="I4424">
        <v>0</v>
      </c>
      <c r="J4424">
        <v>12</v>
      </c>
    </row>
    <row r="4425" spans="1:10" x14ac:dyDescent="0.3">
      <c r="A4425" t="s">
        <v>4221</v>
      </c>
      <c r="B4425" t="s">
        <v>4565</v>
      </c>
      <c r="C4425" t="s">
        <v>586</v>
      </c>
      <c r="D4425">
        <v>1</v>
      </c>
      <c r="E4425">
        <v>1</v>
      </c>
      <c r="F4425">
        <v>2</v>
      </c>
      <c r="G4425">
        <v>0</v>
      </c>
      <c r="H4425">
        <v>0</v>
      </c>
      <c r="I4425">
        <v>0</v>
      </c>
      <c r="J4425">
        <v>12</v>
      </c>
    </row>
    <row r="4426" spans="1:10" x14ac:dyDescent="0.3">
      <c r="A4426" t="s">
        <v>4221</v>
      </c>
      <c r="B4426" t="s">
        <v>4566</v>
      </c>
      <c r="C4426" t="s">
        <v>586</v>
      </c>
      <c r="D4426">
        <v>1</v>
      </c>
      <c r="E4426">
        <v>1</v>
      </c>
      <c r="F4426">
        <v>2</v>
      </c>
      <c r="G4426">
        <v>0</v>
      </c>
      <c r="H4426">
        <v>0</v>
      </c>
      <c r="I4426">
        <v>0</v>
      </c>
      <c r="J4426">
        <v>12</v>
      </c>
    </row>
    <row r="4427" spans="1:10" x14ac:dyDescent="0.3">
      <c r="A4427" t="s">
        <v>4221</v>
      </c>
      <c r="B4427" t="s">
        <v>4567</v>
      </c>
      <c r="C4427" t="s">
        <v>586</v>
      </c>
      <c r="D4427">
        <v>1</v>
      </c>
      <c r="E4427">
        <v>1</v>
      </c>
      <c r="F4427">
        <v>2</v>
      </c>
      <c r="G4427">
        <v>0</v>
      </c>
      <c r="H4427">
        <v>0</v>
      </c>
      <c r="I4427">
        <v>0</v>
      </c>
      <c r="J4427">
        <v>12</v>
      </c>
    </row>
    <row r="4428" spans="1:10" x14ac:dyDescent="0.3">
      <c r="A4428" t="s">
        <v>4221</v>
      </c>
      <c r="B4428" t="s">
        <v>4568</v>
      </c>
      <c r="C4428" t="s">
        <v>594</v>
      </c>
      <c r="D4428">
        <v>0</v>
      </c>
      <c r="E4428">
        <v>0</v>
      </c>
      <c r="F4428">
        <v>0</v>
      </c>
      <c r="G4428">
        <v>1</v>
      </c>
      <c r="H4428">
        <v>1</v>
      </c>
      <c r="I4428">
        <v>2</v>
      </c>
      <c r="J4428">
        <v>12</v>
      </c>
    </row>
    <row r="4429" spans="1:10" x14ac:dyDescent="0.3">
      <c r="A4429" t="s">
        <v>4221</v>
      </c>
      <c r="B4429" t="s">
        <v>4569</v>
      </c>
      <c r="C4429" t="s">
        <v>594</v>
      </c>
      <c r="D4429">
        <v>12</v>
      </c>
      <c r="E4429">
        <v>10</v>
      </c>
      <c r="F4429">
        <v>22</v>
      </c>
      <c r="G4429">
        <v>0</v>
      </c>
      <c r="H4429">
        <v>0</v>
      </c>
      <c r="I4429">
        <v>0</v>
      </c>
      <c r="J4429">
        <v>12</v>
      </c>
    </row>
    <row r="4430" spans="1:10" x14ac:dyDescent="0.3">
      <c r="A4430" t="s">
        <v>4221</v>
      </c>
      <c r="B4430" t="s">
        <v>4570</v>
      </c>
      <c r="C4430" t="s">
        <v>594</v>
      </c>
      <c r="D4430">
        <v>2</v>
      </c>
      <c r="E4430">
        <v>2</v>
      </c>
      <c r="F4430">
        <v>4</v>
      </c>
      <c r="G4430">
        <v>0</v>
      </c>
      <c r="H4430">
        <v>0</v>
      </c>
      <c r="I4430">
        <v>0</v>
      </c>
      <c r="J4430">
        <v>12</v>
      </c>
    </row>
    <row r="4431" spans="1:10" x14ac:dyDescent="0.3">
      <c r="A4431" t="s">
        <v>4221</v>
      </c>
      <c r="B4431" t="s">
        <v>4571</v>
      </c>
      <c r="C4431" t="s">
        <v>610</v>
      </c>
      <c r="D4431">
        <v>27</v>
      </c>
      <c r="E4431">
        <v>25</v>
      </c>
      <c r="F4431">
        <v>52</v>
      </c>
      <c r="G4431">
        <v>0</v>
      </c>
      <c r="H4431">
        <v>0</v>
      </c>
      <c r="I4431">
        <v>0</v>
      </c>
      <c r="J4431">
        <v>12</v>
      </c>
    </row>
    <row r="4432" spans="1:10" x14ac:dyDescent="0.3">
      <c r="A4432" t="s">
        <v>4221</v>
      </c>
      <c r="B4432" t="s">
        <v>4572</v>
      </c>
      <c r="C4432" t="s">
        <v>610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12</v>
      </c>
    </row>
    <row r="4433" spans="1:10" x14ac:dyDescent="0.3">
      <c r="A4433" t="s">
        <v>4221</v>
      </c>
      <c r="B4433" t="s">
        <v>4573</v>
      </c>
      <c r="C4433" t="s">
        <v>610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12</v>
      </c>
    </row>
    <row r="4434" spans="1:10" x14ac:dyDescent="0.3">
      <c r="A4434" t="s">
        <v>4221</v>
      </c>
      <c r="B4434" t="s">
        <v>4574</v>
      </c>
      <c r="C4434" t="s">
        <v>610</v>
      </c>
      <c r="D4434">
        <v>43</v>
      </c>
      <c r="E4434">
        <v>80</v>
      </c>
      <c r="F4434">
        <v>123</v>
      </c>
      <c r="G4434">
        <v>37</v>
      </c>
      <c r="H4434">
        <v>4</v>
      </c>
      <c r="I4434">
        <v>41</v>
      </c>
      <c r="J4434">
        <v>12</v>
      </c>
    </row>
    <row r="4435" spans="1:10" x14ac:dyDescent="0.3">
      <c r="A4435" t="s">
        <v>4221</v>
      </c>
      <c r="B4435" t="s">
        <v>4575</v>
      </c>
      <c r="C4435" t="s">
        <v>610</v>
      </c>
      <c r="D4435">
        <v>182</v>
      </c>
      <c r="E4435">
        <v>113</v>
      </c>
      <c r="F4435">
        <v>295</v>
      </c>
      <c r="G4435">
        <v>0</v>
      </c>
      <c r="H4435">
        <v>0</v>
      </c>
      <c r="I4435">
        <v>0</v>
      </c>
      <c r="J4435">
        <v>12</v>
      </c>
    </row>
    <row r="4436" spans="1:10" x14ac:dyDescent="0.3">
      <c r="A4436" t="s">
        <v>4221</v>
      </c>
      <c r="B4436" t="s">
        <v>4576</v>
      </c>
      <c r="C4436" t="s">
        <v>610</v>
      </c>
      <c r="D4436">
        <v>8</v>
      </c>
      <c r="E4436">
        <v>4</v>
      </c>
      <c r="F4436">
        <v>12</v>
      </c>
      <c r="G4436">
        <v>0</v>
      </c>
      <c r="H4436">
        <v>0</v>
      </c>
      <c r="I4436">
        <v>0</v>
      </c>
      <c r="J4436">
        <v>12</v>
      </c>
    </row>
    <row r="4437" spans="1:10" x14ac:dyDescent="0.3">
      <c r="A4437" t="s">
        <v>4221</v>
      </c>
      <c r="B4437" t="s">
        <v>4577</v>
      </c>
      <c r="C4437" t="s">
        <v>610</v>
      </c>
      <c r="D4437">
        <v>186</v>
      </c>
      <c r="E4437">
        <v>8</v>
      </c>
      <c r="F4437">
        <v>194</v>
      </c>
      <c r="G4437">
        <v>1</v>
      </c>
      <c r="H4437">
        <v>1</v>
      </c>
      <c r="I4437">
        <v>2</v>
      </c>
      <c r="J4437">
        <v>12</v>
      </c>
    </row>
    <row r="4438" spans="1:10" x14ac:dyDescent="0.3">
      <c r="A4438" t="s">
        <v>4221</v>
      </c>
      <c r="B4438" t="s">
        <v>4578</v>
      </c>
      <c r="C4438" t="s">
        <v>610</v>
      </c>
      <c r="D4438">
        <v>196</v>
      </c>
      <c r="E4438">
        <v>126</v>
      </c>
      <c r="F4438">
        <v>322</v>
      </c>
      <c r="G4438">
        <v>0</v>
      </c>
      <c r="H4438">
        <v>0</v>
      </c>
      <c r="I4438">
        <v>0</v>
      </c>
      <c r="J4438">
        <v>12</v>
      </c>
    </row>
    <row r="4439" spans="1:10" x14ac:dyDescent="0.3">
      <c r="A4439" t="s">
        <v>4221</v>
      </c>
      <c r="B4439" t="s">
        <v>4579</v>
      </c>
      <c r="C4439" t="s">
        <v>610</v>
      </c>
      <c r="D4439">
        <v>1</v>
      </c>
      <c r="E4439">
        <v>1</v>
      </c>
      <c r="F4439">
        <v>2</v>
      </c>
      <c r="G4439">
        <v>0</v>
      </c>
      <c r="H4439">
        <v>0</v>
      </c>
      <c r="I4439">
        <v>0</v>
      </c>
      <c r="J4439">
        <v>12</v>
      </c>
    </row>
    <row r="4440" spans="1:10" x14ac:dyDescent="0.3">
      <c r="A4440" t="s">
        <v>4221</v>
      </c>
      <c r="B4440" t="s">
        <v>4580</v>
      </c>
      <c r="C4440" t="s">
        <v>610</v>
      </c>
      <c r="D4440">
        <v>19</v>
      </c>
      <c r="E4440">
        <v>14</v>
      </c>
      <c r="F4440">
        <v>33</v>
      </c>
      <c r="G4440">
        <v>0</v>
      </c>
      <c r="H4440">
        <v>0</v>
      </c>
      <c r="I4440">
        <v>0</v>
      </c>
      <c r="J4440">
        <v>12</v>
      </c>
    </row>
    <row r="4441" spans="1:10" x14ac:dyDescent="0.3">
      <c r="A4441" t="s">
        <v>4221</v>
      </c>
      <c r="B4441" t="s">
        <v>4581</v>
      </c>
      <c r="C4441" t="s">
        <v>610</v>
      </c>
      <c r="D4441">
        <v>8</v>
      </c>
      <c r="E4441">
        <v>5</v>
      </c>
      <c r="F4441">
        <v>13</v>
      </c>
      <c r="G4441">
        <v>0</v>
      </c>
      <c r="H4441">
        <v>0</v>
      </c>
      <c r="I4441">
        <v>0</v>
      </c>
      <c r="J4441">
        <v>12</v>
      </c>
    </row>
    <row r="4442" spans="1:10" x14ac:dyDescent="0.3">
      <c r="A4442" t="s">
        <v>4221</v>
      </c>
      <c r="B4442" t="s">
        <v>4582</v>
      </c>
      <c r="C4442" t="s">
        <v>610</v>
      </c>
      <c r="D4442">
        <v>2</v>
      </c>
      <c r="E4442">
        <v>1</v>
      </c>
      <c r="F4442">
        <v>3</v>
      </c>
      <c r="G4442">
        <v>0</v>
      </c>
      <c r="H4442">
        <v>0</v>
      </c>
      <c r="I4442">
        <v>0</v>
      </c>
      <c r="J4442">
        <v>13</v>
      </c>
    </row>
    <row r="4443" spans="1:10" x14ac:dyDescent="0.3">
      <c r="A4443" t="s">
        <v>4221</v>
      </c>
      <c r="B4443" t="s">
        <v>4583</v>
      </c>
      <c r="C4443" t="s">
        <v>622</v>
      </c>
      <c r="D4443">
        <v>7</v>
      </c>
      <c r="E4443">
        <v>0</v>
      </c>
      <c r="F4443">
        <v>7</v>
      </c>
      <c r="G4443">
        <v>0</v>
      </c>
      <c r="H4443">
        <v>0</v>
      </c>
      <c r="I4443">
        <v>0</v>
      </c>
      <c r="J4443">
        <v>13</v>
      </c>
    </row>
    <row r="4444" spans="1:10" x14ac:dyDescent="0.3">
      <c r="A4444" t="s">
        <v>4221</v>
      </c>
      <c r="B4444" t="s">
        <v>4584</v>
      </c>
      <c r="C4444" t="s">
        <v>622</v>
      </c>
      <c r="D4444">
        <v>357</v>
      </c>
      <c r="E4444">
        <v>354</v>
      </c>
      <c r="F4444">
        <v>711</v>
      </c>
      <c r="G4444">
        <v>8</v>
      </c>
      <c r="H4444">
        <v>8</v>
      </c>
      <c r="I4444">
        <v>16</v>
      </c>
      <c r="J4444">
        <v>13</v>
      </c>
    </row>
    <row r="4445" spans="1:10" x14ac:dyDescent="0.3">
      <c r="A4445" t="s">
        <v>4221</v>
      </c>
      <c r="B4445" t="s">
        <v>4585</v>
      </c>
      <c r="C4445" t="s">
        <v>622</v>
      </c>
      <c r="D4445">
        <v>20</v>
      </c>
      <c r="E4445">
        <v>12</v>
      </c>
      <c r="F4445">
        <v>32</v>
      </c>
      <c r="G4445">
        <v>2</v>
      </c>
      <c r="H4445">
        <v>2</v>
      </c>
      <c r="I4445">
        <v>4</v>
      </c>
      <c r="J4445">
        <v>13</v>
      </c>
    </row>
    <row r="4446" spans="1:10" x14ac:dyDescent="0.3">
      <c r="A4446" t="s">
        <v>4221</v>
      </c>
      <c r="B4446" t="s">
        <v>4586</v>
      </c>
      <c r="C4446" t="s">
        <v>622</v>
      </c>
      <c r="D4446">
        <v>1</v>
      </c>
      <c r="E4446">
        <v>1</v>
      </c>
      <c r="F4446">
        <v>2</v>
      </c>
      <c r="G4446">
        <v>1</v>
      </c>
      <c r="H4446">
        <v>1</v>
      </c>
      <c r="I4446">
        <v>2</v>
      </c>
      <c r="J4446">
        <v>13</v>
      </c>
    </row>
    <row r="4447" spans="1:10" x14ac:dyDescent="0.3">
      <c r="A4447" t="s">
        <v>4221</v>
      </c>
      <c r="B4447" t="s">
        <v>4587</v>
      </c>
      <c r="C4447" t="s">
        <v>622</v>
      </c>
      <c r="D4447">
        <v>1</v>
      </c>
      <c r="E4447">
        <v>1</v>
      </c>
      <c r="F4447">
        <v>2</v>
      </c>
      <c r="G4447">
        <v>1</v>
      </c>
      <c r="H4447">
        <v>1</v>
      </c>
      <c r="I4447">
        <v>2</v>
      </c>
      <c r="J4447">
        <v>13</v>
      </c>
    </row>
    <row r="4448" spans="1:10" x14ac:dyDescent="0.3">
      <c r="A4448" t="s">
        <v>4221</v>
      </c>
      <c r="B4448" t="s">
        <v>4588</v>
      </c>
      <c r="C4448" t="s">
        <v>622</v>
      </c>
      <c r="D4448">
        <v>5</v>
      </c>
      <c r="E4448">
        <v>5</v>
      </c>
      <c r="F4448">
        <v>10</v>
      </c>
      <c r="G4448">
        <v>4</v>
      </c>
      <c r="H4448">
        <v>4</v>
      </c>
      <c r="I4448">
        <v>8</v>
      </c>
      <c r="J4448">
        <v>13</v>
      </c>
    </row>
    <row r="4449" spans="1:10" x14ac:dyDescent="0.3">
      <c r="A4449" t="s">
        <v>4221</v>
      </c>
      <c r="B4449" t="s">
        <v>4589</v>
      </c>
      <c r="C4449" t="s">
        <v>632</v>
      </c>
      <c r="D4449">
        <v>3</v>
      </c>
      <c r="E4449">
        <v>3</v>
      </c>
      <c r="F4449">
        <v>6</v>
      </c>
      <c r="G4449">
        <v>0</v>
      </c>
      <c r="H4449">
        <v>0</v>
      </c>
      <c r="I4449">
        <v>0</v>
      </c>
      <c r="J4449">
        <v>13</v>
      </c>
    </row>
    <row r="4450" spans="1:10" x14ac:dyDescent="0.3">
      <c r="A4450" t="s">
        <v>4221</v>
      </c>
      <c r="B4450" t="s">
        <v>4590</v>
      </c>
      <c r="C4450" t="s">
        <v>671</v>
      </c>
      <c r="D4450">
        <v>3</v>
      </c>
      <c r="E4450">
        <v>3</v>
      </c>
      <c r="F4450">
        <v>6</v>
      </c>
      <c r="G4450">
        <v>0</v>
      </c>
      <c r="H4450">
        <v>0</v>
      </c>
      <c r="I4450">
        <v>0</v>
      </c>
      <c r="J4450">
        <v>13</v>
      </c>
    </row>
    <row r="4451" spans="1:10" x14ac:dyDescent="0.3">
      <c r="A4451" t="s">
        <v>4221</v>
      </c>
      <c r="B4451" t="s">
        <v>4591</v>
      </c>
      <c r="C4451" t="s">
        <v>697</v>
      </c>
      <c r="D4451">
        <v>225</v>
      </c>
      <c r="E4451">
        <v>204</v>
      </c>
      <c r="F4451">
        <v>429</v>
      </c>
      <c r="G4451">
        <v>0</v>
      </c>
      <c r="H4451">
        <v>0</v>
      </c>
      <c r="I4451">
        <v>0</v>
      </c>
      <c r="J4451">
        <v>13</v>
      </c>
    </row>
    <row r="4452" spans="1:10" x14ac:dyDescent="0.3">
      <c r="A4452" t="s">
        <v>4221</v>
      </c>
      <c r="B4452" t="s">
        <v>4592</v>
      </c>
      <c r="C4452" t="s">
        <v>697</v>
      </c>
      <c r="D4452">
        <v>244</v>
      </c>
      <c r="E4452">
        <v>221</v>
      </c>
      <c r="F4452">
        <v>465</v>
      </c>
      <c r="G4452">
        <v>4</v>
      </c>
      <c r="H4452">
        <v>4</v>
      </c>
      <c r="I4452">
        <v>8</v>
      </c>
      <c r="J4452">
        <v>13</v>
      </c>
    </row>
    <row r="4453" spans="1:10" x14ac:dyDescent="0.3">
      <c r="A4453" t="s">
        <v>4221</v>
      </c>
      <c r="B4453" t="s">
        <v>4593</v>
      </c>
      <c r="C4453" t="s">
        <v>706</v>
      </c>
      <c r="D4453">
        <v>9</v>
      </c>
      <c r="E4453">
        <v>9</v>
      </c>
      <c r="F4453">
        <v>18</v>
      </c>
      <c r="G4453">
        <v>0</v>
      </c>
      <c r="H4453">
        <v>0</v>
      </c>
      <c r="I4453">
        <v>0</v>
      </c>
      <c r="J4453">
        <v>13</v>
      </c>
    </row>
    <row r="4454" spans="1:10" x14ac:dyDescent="0.3">
      <c r="A4454" t="s">
        <v>4221</v>
      </c>
      <c r="B4454" t="s">
        <v>4594</v>
      </c>
      <c r="C4454" t="s">
        <v>706</v>
      </c>
      <c r="D4454">
        <v>2</v>
      </c>
      <c r="E4454">
        <v>0</v>
      </c>
      <c r="F4454">
        <v>2</v>
      </c>
      <c r="G4454">
        <v>0</v>
      </c>
      <c r="H4454">
        <v>0</v>
      </c>
      <c r="I4454">
        <v>0</v>
      </c>
      <c r="J4454">
        <v>13</v>
      </c>
    </row>
    <row r="4455" spans="1:10" x14ac:dyDescent="0.3">
      <c r="A4455" t="s">
        <v>4221</v>
      </c>
      <c r="B4455" t="s">
        <v>4595</v>
      </c>
      <c r="C4455" t="s">
        <v>706</v>
      </c>
      <c r="D4455">
        <v>6</v>
      </c>
      <c r="E4455">
        <v>6</v>
      </c>
      <c r="F4455">
        <v>12</v>
      </c>
      <c r="G4455">
        <v>0</v>
      </c>
      <c r="H4455">
        <v>0</v>
      </c>
      <c r="I4455">
        <v>0</v>
      </c>
      <c r="J4455">
        <v>13</v>
      </c>
    </row>
    <row r="4456" spans="1:10" x14ac:dyDescent="0.3">
      <c r="A4456" t="s">
        <v>4221</v>
      </c>
      <c r="B4456" t="s">
        <v>4596</v>
      </c>
      <c r="C4456" t="s">
        <v>706</v>
      </c>
      <c r="D4456">
        <v>5</v>
      </c>
      <c r="E4456">
        <v>17</v>
      </c>
      <c r="F4456">
        <v>22</v>
      </c>
      <c r="G4456">
        <v>0</v>
      </c>
      <c r="H4456">
        <v>0</v>
      </c>
      <c r="I4456">
        <v>0</v>
      </c>
      <c r="J4456">
        <v>13</v>
      </c>
    </row>
    <row r="4457" spans="1:10" x14ac:dyDescent="0.3">
      <c r="A4457" t="s">
        <v>4221</v>
      </c>
      <c r="B4457" t="s">
        <v>4597</v>
      </c>
      <c r="C4457" s="1">
        <v>43314</v>
      </c>
      <c r="D4457">
        <v>1</v>
      </c>
      <c r="E4457">
        <v>19</v>
      </c>
      <c r="F4457">
        <v>20</v>
      </c>
      <c r="G4457">
        <v>1</v>
      </c>
      <c r="H4457">
        <v>8</v>
      </c>
      <c r="I4457">
        <v>9</v>
      </c>
      <c r="J4457">
        <v>13</v>
      </c>
    </row>
    <row r="4458" spans="1:10" x14ac:dyDescent="0.3">
      <c r="A4458" t="s">
        <v>4221</v>
      </c>
      <c r="B4458" t="s">
        <v>4598</v>
      </c>
      <c r="C4458" s="1">
        <v>43314</v>
      </c>
      <c r="D4458">
        <v>17</v>
      </c>
      <c r="E4458">
        <v>17</v>
      </c>
      <c r="F4458">
        <v>34</v>
      </c>
      <c r="G4458">
        <v>0</v>
      </c>
      <c r="H4458">
        <v>0</v>
      </c>
      <c r="I4458">
        <v>0</v>
      </c>
      <c r="J4458">
        <v>13</v>
      </c>
    </row>
    <row r="4459" spans="1:10" x14ac:dyDescent="0.3">
      <c r="A4459" t="s">
        <v>4221</v>
      </c>
      <c r="B4459" t="s">
        <v>4599</v>
      </c>
      <c r="C4459" s="1">
        <v>43314</v>
      </c>
      <c r="D4459">
        <v>2</v>
      </c>
      <c r="E4459">
        <v>2</v>
      </c>
      <c r="F4459">
        <v>4</v>
      </c>
      <c r="G4459">
        <v>0</v>
      </c>
      <c r="H4459">
        <v>0</v>
      </c>
      <c r="I4459">
        <v>0</v>
      </c>
      <c r="J4459">
        <v>13</v>
      </c>
    </row>
    <row r="4460" spans="1:10" x14ac:dyDescent="0.3">
      <c r="A4460" t="s">
        <v>4221</v>
      </c>
      <c r="B4460" t="s">
        <v>4600</v>
      </c>
      <c r="C4460" s="1">
        <v>43314</v>
      </c>
      <c r="D4460">
        <v>24</v>
      </c>
      <c r="E4460">
        <v>16</v>
      </c>
      <c r="F4460">
        <v>40</v>
      </c>
      <c r="G4460">
        <v>2</v>
      </c>
      <c r="H4460">
        <v>2</v>
      </c>
      <c r="I4460">
        <v>4</v>
      </c>
      <c r="J4460">
        <v>13</v>
      </c>
    </row>
    <row r="4461" spans="1:10" x14ac:dyDescent="0.3">
      <c r="A4461" t="s">
        <v>4221</v>
      </c>
      <c r="B4461" t="s">
        <v>4601</v>
      </c>
      <c r="C4461" s="1">
        <v>43314</v>
      </c>
      <c r="D4461">
        <v>15</v>
      </c>
      <c r="E4461">
        <v>12</v>
      </c>
      <c r="F4461">
        <v>27</v>
      </c>
      <c r="G4461">
        <v>1</v>
      </c>
      <c r="H4461">
        <v>1</v>
      </c>
      <c r="I4461">
        <v>2</v>
      </c>
      <c r="J4461">
        <v>13</v>
      </c>
    </row>
    <row r="4462" spans="1:10" x14ac:dyDescent="0.3">
      <c r="A4462" t="s">
        <v>4221</v>
      </c>
      <c r="B4462" t="s">
        <v>4602</v>
      </c>
      <c r="C4462" s="1">
        <v>43283</v>
      </c>
      <c r="D4462">
        <v>0</v>
      </c>
      <c r="E4462">
        <v>0</v>
      </c>
      <c r="F4462">
        <v>0</v>
      </c>
      <c r="G4462">
        <v>2</v>
      </c>
      <c r="H4462">
        <v>2</v>
      </c>
      <c r="I4462">
        <v>4</v>
      </c>
      <c r="J4462">
        <v>13</v>
      </c>
    </row>
    <row r="4463" spans="1:10" x14ac:dyDescent="0.3">
      <c r="A4463" t="s">
        <v>4221</v>
      </c>
      <c r="B4463" t="s">
        <v>4603</v>
      </c>
      <c r="C4463" s="1">
        <v>43283</v>
      </c>
      <c r="D4463">
        <v>7</v>
      </c>
      <c r="E4463">
        <v>2</v>
      </c>
      <c r="F4463">
        <v>9</v>
      </c>
      <c r="G4463">
        <v>0</v>
      </c>
      <c r="H4463">
        <v>0</v>
      </c>
      <c r="I4463">
        <v>0</v>
      </c>
      <c r="J4463">
        <v>13</v>
      </c>
    </row>
    <row r="4464" spans="1:10" x14ac:dyDescent="0.3">
      <c r="A4464" t="s">
        <v>4221</v>
      </c>
      <c r="B4464" t="s">
        <v>4604</v>
      </c>
      <c r="C4464" s="1">
        <v>43283</v>
      </c>
      <c r="D4464">
        <v>8</v>
      </c>
      <c r="E4464">
        <v>8</v>
      </c>
      <c r="F4464">
        <v>16</v>
      </c>
      <c r="G4464">
        <v>0</v>
      </c>
      <c r="H4464">
        <v>0</v>
      </c>
      <c r="I4464">
        <v>0</v>
      </c>
      <c r="J4464">
        <v>13</v>
      </c>
    </row>
    <row r="4465" spans="1:10" x14ac:dyDescent="0.3">
      <c r="A4465" t="s">
        <v>4221</v>
      </c>
      <c r="B4465" t="s">
        <v>4605</v>
      </c>
      <c r="C4465" s="1">
        <v>43253</v>
      </c>
      <c r="D4465">
        <v>6</v>
      </c>
      <c r="E4465">
        <v>6</v>
      </c>
      <c r="F4465">
        <v>12</v>
      </c>
      <c r="G4465">
        <v>0</v>
      </c>
      <c r="H4465">
        <v>0</v>
      </c>
      <c r="I4465">
        <v>0</v>
      </c>
      <c r="J4465">
        <v>13</v>
      </c>
    </row>
    <row r="4466" spans="1:10" x14ac:dyDescent="0.3">
      <c r="A4466" t="s">
        <v>4221</v>
      </c>
      <c r="B4466" t="s">
        <v>4606</v>
      </c>
      <c r="C4466" s="1">
        <v>43222</v>
      </c>
      <c r="D4466">
        <v>5</v>
      </c>
      <c r="E4466">
        <v>5</v>
      </c>
      <c r="F4466">
        <v>10</v>
      </c>
      <c r="G4466">
        <v>0</v>
      </c>
      <c r="H4466">
        <v>0</v>
      </c>
      <c r="I4466">
        <v>0</v>
      </c>
      <c r="J4466">
        <v>13</v>
      </c>
    </row>
    <row r="4467" spans="1:10" x14ac:dyDescent="0.3">
      <c r="A4467" t="s">
        <v>4221</v>
      </c>
      <c r="B4467" t="s">
        <v>4607</v>
      </c>
      <c r="C4467" s="1">
        <v>43133</v>
      </c>
      <c r="D4467">
        <v>2</v>
      </c>
      <c r="E4467">
        <v>2</v>
      </c>
      <c r="F4467">
        <v>4</v>
      </c>
      <c r="G4467">
        <v>0</v>
      </c>
      <c r="H4467">
        <v>0</v>
      </c>
      <c r="I4467">
        <v>0</v>
      </c>
      <c r="J4467">
        <v>13</v>
      </c>
    </row>
    <row r="4468" spans="1:10" x14ac:dyDescent="0.3">
      <c r="A4468" t="s">
        <v>4221</v>
      </c>
      <c r="B4468" t="s">
        <v>4608</v>
      </c>
      <c r="C4468" s="1">
        <v>43102</v>
      </c>
      <c r="D4468">
        <v>0</v>
      </c>
      <c r="E4468">
        <v>23</v>
      </c>
      <c r="F4468">
        <v>23</v>
      </c>
      <c r="G4468">
        <v>0</v>
      </c>
      <c r="H4468">
        <v>0</v>
      </c>
      <c r="I4468">
        <v>0</v>
      </c>
      <c r="J4468">
        <v>13</v>
      </c>
    </row>
    <row r="4469" spans="1:10" x14ac:dyDescent="0.3">
      <c r="A4469" t="s">
        <v>4221</v>
      </c>
      <c r="B4469" t="s">
        <v>4609</v>
      </c>
      <c r="C4469" s="1">
        <v>43102</v>
      </c>
      <c r="D4469">
        <v>3</v>
      </c>
      <c r="E4469">
        <v>1</v>
      </c>
      <c r="F4469">
        <v>4</v>
      </c>
      <c r="G4469">
        <v>0</v>
      </c>
      <c r="H4469">
        <v>0</v>
      </c>
      <c r="I4469">
        <v>0</v>
      </c>
      <c r="J4469">
        <v>13</v>
      </c>
    </row>
    <row r="4470" spans="1:10" x14ac:dyDescent="0.3">
      <c r="A4470" t="s">
        <v>4221</v>
      </c>
      <c r="B4470" t="s">
        <v>4610</v>
      </c>
      <c r="C4470" t="s">
        <v>794</v>
      </c>
      <c r="D4470">
        <v>3</v>
      </c>
      <c r="E4470">
        <v>3</v>
      </c>
      <c r="F4470">
        <v>6</v>
      </c>
      <c r="G4470">
        <v>0</v>
      </c>
      <c r="H4470">
        <v>0</v>
      </c>
      <c r="I4470">
        <v>0</v>
      </c>
      <c r="J4470">
        <v>13</v>
      </c>
    </row>
    <row r="4471" spans="1:10" x14ac:dyDescent="0.3">
      <c r="A4471" t="s">
        <v>4221</v>
      </c>
      <c r="B4471" t="s">
        <v>4611</v>
      </c>
      <c r="C4471" t="s">
        <v>802</v>
      </c>
      <c r="D4471">
        <v>2</v>
      </c>
      <c r="E4471">
        <v>2</v>
      </c>
      <c r="F4471">
        <v>4</v>
      </c>
      <c r="G4471">
        <v>0</v>
      </c>
      <c r="H4471">
        <v>0</v>
      </c>
      <c r="I4471">
        <v>0</v>
      </c>
      <c r="J4471">
        <v>13</v>
      </c>
    </row>
    <row r="4472" spans="1:10" x14ac:dyDescent="0.3">
      <c r="A4472" t="s">
        <v>4221</v>
      </c>
      <c r="B4472" t="s">
        <v>4612</v>
      </c>
      <c r="C4472" t="s">
        <v>802</v>
      </c>
      <c r="D4472">
        <v>52</v>
      </c>
      <c r="E4472">
        <v>0</v>
      </c>
      <c r="F4472">
        <v>52</v>
      </c>
      <c r="G4472">
        <v>0</v>
      </c>
      <c r="H4472">
        <v>0</v>
      </c>
      <c r="I4472">
        <v>0</v>
      </c>
      <c r="J4472">
        <v>14</v>
      </c>
    </row>
    <row r="4473" spans="1:10" x14ac:dyDescent="0.3">
      <c r="A4473" t="s">
        <v>4221</v>
      </c>
      <c r="B4473" t="s">
        <v>4613</v>
      </c>
      <c r="C4473" t="s">
        <v>806</v>
      </c>
      <c r="D4473">
        <v>18</v>
      </c>
      <c r="E4473">
        <v>5</v>
      </c>
      <c r="F4473">
        <v>23</v>
      </c>
      <c r="G4473">
        <v>0</v>
      </c>
      <c r="H4473">
        <v>0</v>
      </c>
      <c r="I4473">
        <v>0</v>
      </c>
      <c r="J4473">
        <v>14</v>
      </c>
    </row>
    <row r="4474" spans="1:10" x14ac:dyDescent="0.3">
      <c r="A4474" t="s">
        <v>4221</v>
      </c>
      <c r="B4474" t="s">
        <v>4614</v>
      </c>
      <c r="C4474" t="s">
        <v>806</v>
      </c>
      <c r="D4474">
        <v>2</v>
      </c>
      <c r="E4474">
        <v>1</v>
      </c>
      <c r="F4474">
        <v>3</v>
      </c>
      <c r="G4474">
        <v>0</v>
      </c>
      <c r="H4474">
        <v>0</v>
      </c>
      <c r="I4474">
        <v>0</v>
      </c>
      <c r="J4474">
        <v>14</v>
      </c>
    </row>
    <row r="4475" spans="1:10" x14ac:dyDescent="0.3">
      <c r="A4475" t="s">
        <v>4221</v>
      </c>
      <c r="B4475" t="s">
        <v>4615</v>
      </c>
      <c r="C4475" t="s">
        <v>806</v>
      </c>
      <c r="D4475">
        <v>1</v>
      </c>
      <c r="E4475">
        <v>145</v>
      </c>
      <c r="F4475">
        <v>146</v>
      </c>
      <c r="G4475">
        <v>0</v>
      </c>
      <c r="H4475">
        <v>0</v>
      </c>
      <c r="I4475">
        <v>0</v>
      </c>
      <c r="J4475">
        <v>14</v>
      </c>
    </row>
    <row r="4476" spans="1:10" x14ac:dyDescent="0.3">
      <c r="A4476" t="s">
        <v>4221</v>
      </c>
      <c r="B4476" t="s">
        <v>4616</v>
      </c>
      <c r="C4476" t="s">
        <v>806</v>
      </c>
      <c r="D4476">
        <v>468</v>
      </c>
      <c r="E4476">
        <v>24</v>
      </c>
      <c r="F4476">
        <v>492</v>
      </c>
      <c r="G4476">
        <v>0</v>
      </c>
      <c r="H4476">
        <v>0</v>
      </c>
      <c r="I4476">
        <v>0</v>
      </c>
      <c r="J4476">
        <v>14</v>
      </c>
    </row>
    <row r="4477" spans="1:10" x14ac:dyDescent="0.3">
      <c r="A4477" t="s">
        <v>4221</v>
      </c>
      <c r="B4477" t="s">
        <v>4617</v>
      </c>
      <c r="C4477" t="s">
        <v>806</v>
      </c>
      <c r="D4477">
        <v>819</v>
      </c>
      <c r="E4477">
        <v>462</v>
      </c>
      <c r="F4477">
        <v>1281</v>
      </c>
      <c r="G4477">
        <v>14</v>
      </c>
      <c r="H4477">
        <v>0</v>
      </c>
      <c r="I4477">
        <v>14</v>
      </c>
      <c r="J4477">
        <v>14</v>
      </c>
    </row>
    <row r="4478" spans="1:10" x14ac:dyDescent="0.3">
      <c r="A4478" t="s">
        <v>4221</v>
      </c>
      <c r="B4478" t="s">
        <v>4618</v>
      </c>
      <c r="C4478" t="s">
        <v>806</v>
      </c>
      <c r="D4478">
        <v>29</v>
      </c>
      <c r="E4478">
        <v>1</v>
      </c>
      <c r="F4478">
        <v>30</v>
      </c>
      <c r="G4478">
        <v>0</v>
      </c>
      <c r="H4478">
        <v>0</v>
      </c>
      <c r="I4478">
        <v>0</v>
      </c>
      <c r="J4478">
        <v>14</v>
      </c>
    </row>
    <row r="4479" spans="1:10" x14ac:dyDescent="0.3">
      <c r="A4479" t="s">
        <v>4221</v>
      </c>
      <c r="B4479" t="s">
        <v>4619</v>
      </c>
      <c r="C4479" t="s">
        <v>806</v>
      </c>
      <c r="D4479">
        <v>2034</v>
      </c>
      <c r="E4479">
        <v>1454</v>
      </c>
      <c r="F4479">
        <v>3488</v>
      </c>
      <c r="G4479">
        <v>0</v>
      </c>
      <c r="H4479">
        <v>0</v>
      </c>
      <c r="I4479">
        <v>0</v>
      </c>
      <c r="J4479">
        <v>14</v>
      </c>
    </row>
    <row r="4480" spans="1:10" x14ac:dyDescent="0.3">
      <c r="A4480" t="s">
        <v>4221</v>
      </c>
      <c r="B4480" t="s">
        <v>4620</v>
      </c>
      <c r="C4480" t="s">
        <v>823</v>
      </c>
      <c r="D4480">
        <v>14</v>
      </c>
      <c r="E4480">
        <v>2</v>
      </c>
      <c r="F4480">
        <v>16</v>
      </c>
      <c r="G4480">
        <v>0</v>
      </c>
      <c r="H4480">
        <v>0</v>
      </c>
      <c r="I4480">
        <v>0</v>
      </c>
      <c r="J4480">
        <v>14</v>
      </c>
    </row>
    <row r="4481" spans="1:10" x14ac:dyDescent="0.3">
      <c r="A4481" t="s">
        <v>4221</v>
      </c>
      <c r="B4481" t="s">
        <v>4621</v>
      </c>
      <c r="C4481" t="s">
        <v>823</v>
      </c>
      <c r="D4481">
        <v>17</v>
      </c>
      <c r="E4481">
        <v>4</v>
      </c>
      <c r="F4481">
        <v>21</v>
      </c>
      <c r="G4481">
        <v>0</v>
      </c>
      <c r="H4481">
        <v>0</v>
      </c>
      <c r="I4481">
        <v>0</v>
      </c>
      <c r="J4481">
        <v>14</v>
      </c>
    </row>
    <row r="4482" spans="1:10" x14ac:dyDescent="0.3">
      <c r="A4482" t="s">
        <v>4221</v>
      </c>
      <c r="B4482" t="s">
        <v>4622</v>
      </c>
      <c r="C4482" t="s">
        <v>823</v>
      </c>
      <c r="D4482">
        <v>1123</v>
      </c>
      <c r="E4482">
        <v>410</v>
      </c>
      <c r="F4482">
        <v>1533</v>
      </c>
      <c r="G4482">
        <v>505</v>
      </c>
      <c r="H4482">
        <v>136</v>
      </c>
      <c r="I4482">
        <v>641</v>
      </c>
      <c r="J4482">
        <v>14</v>
      </c>
    </row>
    <row r="4483" spans="1:10" x14ac:dyDescent="0.3">
      <c r="A4483" t="s">
        <v>4221</v>
      </c>
      <c r="B4483" t="s">
        <v>4623</v>
      </c>
      <c r="C4483" t="s">
        <v>823</v>
      </c>
      <c r="D4483">
        <v>488</v>
      </c>
      <c r="E4483">
        <v>48</v>
      </c>
      <c r="F4483">
        <v>536</v>
      </c>
      <c r="G4483">
        <v>0</v>
      </c>
      <c r="H4483">
        <v>0</v>
      </c>
      <c r="I4483">
        <v>0</v>
      </c>
      <c r="J4483">
        <v>14</v>
      </c>
    </row>
    <row r="4484" spans="1:10" x14ac:dyDescent="0.3">
      <c r="A4484" t="s">
        <v>4221</v>
      </c>
      <c r="B4484" t="s">
        <v>4624</v>
      </c>
      <c r="C4484" t="s">
        <v>823</v>
      </c>
      <c r="D4484">
        <v>2211</v>
      </c>
      <c r="E4484">
        <v>1205</v>
      </c>
      <c r="F4484">
        <v>3416</v>
      </c>
      <c r="G4484">
        <v>0</v>
      </c>
      <c r="H4484">
        <v>0</v>
      </c>
      <c r="I4484">
        <v>0</v>
      </c>
      <c r="J4484">
        <v>14</v>
      </c>
    </row>
    <row r="4485" spans="1:10" x14ac:dyDescent="0.3">
      <c r="A4485" t="s">
        <v>4221</v>
      </c>
      <c r="B4485" t="s">
        <v>4625</v>
      </c>
      <c r="C4485" t="s">
        <v>833</v>
      </c>
      <c r="D4485">
        <v>27</v>
      </c>
      <c r="E4485">
        <v>1</v>
      </c>
      <c r="F4485">
        <v>28</v>
      </c>
      <c r="G4485">
        <v>0</v>
      </c>
      <c r="H4485">
        <v>0</v>
      </c>
      <c r="I4485">
        <v>0</v>
      </c>
      <c r="J4485">
        <v>14</v>
      </c>
    </row>
    <row r="4486" spans="1:10" x14ac:dyDescent="0.3">
      <c r="A4486" t="s">
        <v>4221</v>
      </c>
      <c r="B4486" t="s">
        <v>4626</v>
      </c>
      <c r="C4486" t="s">
        <v>842</v>
      </c>
      <c r="D4486">
        <v>0</v>
      </c>
      <c r="E4486">
        <v>0</v>
      </c>
      <c r="F4486">
        <v>0</v>
      </c>
      <c r="G4486">
        <v>1</v>
      </c>
      <c r="H4486">
        <v>1</v>
      </c>
      <c r="I4486">
        <v>2</v>
      </c>
      <c r="J4486">
        <v>14</v>
      </c>
    </row>
    <row r="4487" spans="1:10" x14ac:dyDescent="0.3">
      <c r="A4487" t="s">
        <v>4221</v>
      </c>
      <c r="B4487" t="s">
        <v>4627</v>
      </c>
      <c r="C4487" t="s">
        <v>842</v>
      </c>
      <c r="D4487">
        <v>69</v>
      </c>
      <c r="E4487">
        <v>7</v>
      </c>
      <c r="F4487">
        <v>76</v>
      </c>
      <c r="G4487">
        <v>84</v>
      </c>
      <c r="H4487">
        <v>0</v>
      </c>
      <c r="I4487">
        <v>84</v>
      </c>
      <c r="J4487">
        <v>14</v>
      </c>
    </row>
    <row r="4488" spans="1:10" x14ac:dyDescent="0.3">
      <c r="A4488" t="s">
        <v>4221</v>
      </c>
      <c r="B4488" t="s">
        <v>4628</v>
      </c>
      <c r="C4488" t="s">
        <v>842</v>
      </c>
      <c r="D4488">
        <v>1</v>
      </c>
      <c r="E4488">
        <v>1</v>
      </c>
      <c r="F4488">
        <v>2</v>
      </c>
      <c r="G4488">
        <v>0</v>
      </c>
      <c r="H4488">
        <v>0</v>
      </c>
      <c r="I4488">
        <v>0</v>
      </c>
      <c r="J4488">
        <v>14</v>
      </c>
    </row>
    <row r="4489" spans="1:10" x14ac:dyDescent="0.3">
      <c r="A4489" t="s">
        <v>4221</v>
      </c>
      <c r="B4489" t="s">
        <v>4629</v>
      </c>
      <c r="C4489" t="s">
        <v>842</v>
      </c>
      <c r="D4489">
        <v>22</v>
      </c>
      <c r="E4489">
        <v>9</v>
      </c>
      <c r="F4489">
        <v>31</v>
      </c>
      <c r="G4489">
        <v>14</v>
      </c>
      <c r="H4489">
        <v>0</v>
      </c>
      <c r="I4489">
        <v>14</v>
      </c>
      <c r="J4489">
        <v>14</v>
      </c>
    </row>
    <row r="4490" spans="1:10" x14ac:dyDescent="0.3">
      <c r="A4490" t="s">
        <v>4221</v>
      </c>
      <c r="B4490" t="s">
        <v>4630</v>
      </c>
      <c r="C4490" t="s">
        <v>842</v>
      </c>
      <c r="D4490">
        <v>11</v>
      </c>
      <c r="E4490">
        <v>20</v>
      </c>
      <c r="F4490">
        <v>31</v>
      </c>
      <c r="G4490">
        <v>0</v>
      </c>
      <c r="H4490">
        <v>0</v>
      </c>
      <c r="I4490">
        <v>0</v>
      </c>
      <c r="J4490">
        <v>14</v>
      </c>
    </row>
    <row r="4491" spans="1:10" x14ac:dyDescent="0.3">
      <c r="A4491" t="s">
        <v>4221</v>
      </c>
      <c r="B4491" t="s">
        <v>4631</v>
      </c>
      <c r="C4491" t="s">
        <v>842</v>
      </c>
      <c r="D4491">
        <v>3</v>
      </c>
      <c r="E4491">
        <v>1</v>
      </c>
      <c r="F4491">
        <v>4</v>
      </c>
      <c r="G4491">
        <v>0</v>
      </c>
      <c r="H4491">
        <v>0</v>
      </c>
      <c r="I4491">
        <v>0</v>
      </c>
      <c r="J4491">
        <v>14</v>
      </c>
    </row>
    <row r="4492" spans="1:10" x14ac:dyDescent="0.3">
      <c r="A4492" t="s">
        <v>4221</v>
      </c>
      <c r="B4492" t="s">
        <v>4632</v>
      </c>
      <c r="C4492" t="s">
        <v>842</v>
      </c>
      <c r="D4492">
        <v>1351</v>
      </c>
      <c r="E4492">
        <v>560</v>
      </c>
      <c r="F4492">
        <v>1911</v>
      </c>
      <c r="G4492">
        <v>0</v>
      </c>
      <c r="H4492">
        <v>0</v>
      </c>
      <c r="I4492">
        <v>0</v>
      </c>
      <c r="J4492">
        <v>14</v>
      </c>
    </row>
    <row r="4493" spans="1:10" x14ac:dyDescent="0.3">
      <c r="A4493" t="s">
        <v>4221</v>
      </c>
      <c r="B4493" t="s">
        <v>4633</v>
      </c>
      <c r="C4493" t="s">
        <v>842</v>
      </c>
      <c r="D4493">
        <v>17</v>
      </c>
      <c r="E4493">
        <v>67</v>
      </c>
      <c r="F4493">
        <v>84</v>
      </c>
      <c r="G4493">
        <v>8</v>
      </c>
      <c r="H4493">
        <v>13</v>
      </c>
      <c r="I4493">
        <v>21</v>
      </c>
      <c r="J4493">
        <v>14</v>
      </c>
    </row>
    <row r="4494" spans="1:10" x14ac:dyDescent="0.3">
      <c r="A4494" t="s">
        <v>4221</v>
      </c>
      <c r="B4494" t="s">
        <v>4634</v>
      </c>
      <c r="C4494" t="s">
        <v>842</v>
      </c>
      <c r="D4494">
        <v>13</v>
      </c>
      <c r="E4494">
        <v>18</v>
      </c>
      <c r="F4494">
        <v>31</v>
      </c>
      <c r="G4494">
        <v>0</v>
      </c>
      <c r="H4494">
        <v>0</v>
      </c>
      <c r="I4494">
        <v>0</v>
      </c>
      <c r="J4494">
        <v>14</v>
      </c>
    </row>
    <row r="4495" spans="1:10" x14ac:dyDescent="0.3">
      <c r="A4495" t="s">
        <v>4221</v>
      </c>
      <c r="B4495" t="s">
        <v>4635</v>
      </c>
      <c r="C4495" t="s">
        <v>842</v>
      </c>
      <c r="D4495">
        <v>11</v>
      </c>
      <c r="E4495">
        <v>3</v>
      </c>
      <c r="F4495">
        <v>14</v>
      </c>
      <c r="G4495">
        <v>0</v>
      </c>
      <c r="H4495">
        <v>0</v>
      </c>
      <c r="I4495">
        <v>0</v>
      </c>
      <c r="J4495">
        <v>14</v>
      </c>
    </row>
    <row r="4496" spans="1:10" x14ac:dyDescent="0.3">
      <c r="A4496" t="s">
        <v>4221</v>
      </c>
      <c r="B4496" t="s">
        <v>4636</v>
      </c>
      <c r="C4496" t="s">
        <v>842</v>
      </c>
      <c r="D4496">
        <v>4</v>
      </c>
      <c r="E4496">
        <v>8</v>
      </c>
      <c r="F4496">
        <v>12</v>
      </c>
      <c r="G4496">
        <v>0</v>
      </c>
      <c r="H4496">
        <v>0</v>
      </c>
      <c r="I4496">
        <v>0</v>
      </c>
      <c r="J4496">
        <v>14</v>
      </c>
    </row>
    <row r="4497" spans="1:10" x14ac:dyDescent="0.3">
      <c r="A4497" t="s">
        <v>4221</v>
      </c>
      <c r="B4497" t="s">
        <v>4637</v>
      </c>
      <c r="C4497" t="s">
        <v>842</v>
      </c>
      <c r="D4497">
        <v>754</v>
      </c>
      <c r="E4497">
        <v>380</v>
      </c>
      <c r="F4497">
        <v>1134</v>
      </c>
      <c r="G4497">
        <v>0</v>
      </c>
      <c r="H4497">
        <v>0</v>
      </c>
      <c r="I4497">
        <v>0</v>
      </c>
      <c r="J4497">
        <v>14</v>
      </c>
    </row>
    <row r="4498" spans="1:10" x14ac:dyDescent="0.3">
      <c r="A4498" t="s">
        <v>4221</v>
      </c>
      <c r="B4498" t="s">
        <v>4638</v>
      </c>
      <c r="C4498" t="s">
        <v>854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14</v>
      </c>
    </row>
    <row r="4499" spans="1:10" x14ac:dyDescent="0.3">
      <c r="A4499" t="s">
        <v>4221</v>
      </c>
      <c r="B4499" t="s">
        <v>4639</v>
      </c>
      <c r="C4499" t="s">
        <v>854</v>
      </c>
      <c r="D4499">
        <v>10</v>
      </c>
      <c r="E4499">
        <v>2</v>
      </c>
      <c r="F4499">
        <v>12</v>
      </c>
      <c r="G4499">
        <v>0</v>
      </c>
      <c r="H4499">
        <v>0</v>
      </c>
      <c r="I4499">
        <v>0</v>
      </c>
      <c r="J4499">
        <v>14</v>
      </c>
    </row>
    <row r="4500" spans="1:10" x14ac:dyDescent="0.3">
      <c r="A4500" t="s">
        <v>4221</v>
      </c>
      <c r="B4500" t="s">
        <v>4640</v>
      </c>
      <c r="C4500" t="s">
        <v>854</v>
      </c>
      <c r="D4500">
        <v>96</v>
      </c>
      <c r="E4500">
        <v>6</v>
      </c>
      <c r="F4500">
        <v>102</v>
      </c>
      <c r="G4500">
        <v>0</v>
      </c>
      <c r="H4500">
        <v>0</v>
      </c>
      <c r="I4500">
        <v>0</v>
      </c>
      <c r="J4500">
        <v>14</v>
      </c>
    </row>
    <row r="4501" spans="1:10" x14ac:dyDescent="0.3">
      <c r="A4501" t="s">
        <v>4221</v>
      </c>
      <c r="B4501" s="2" t="s">
        <v>4641</v>
      </c>
      <c r="C4501" t="s">
        <v>854</v>
      </c>
      <c r="D4501">
        <v>18</v>
      </c>
      <c r="E4501">
        <v>7</v>
      </c>
      <c r="F4501">
        <v>25</v>
      </c>
      <c r="G4501">
        <v>0</v>
      </c>
      <c r="H4501">
        <v>0</v>
      </c>
      <c r="I4501">
        <v>0</v>
      </c>
      <c r="J4501">
        <v>14</v>
      </c>
    </row>
    <row r="4502" spans="1:10" x14ac:dyDescent="0.3">
      <c r="A4502" t="s">
        <v>4221</v>
      </c>
      <c r="B4502" s="2" t="s">
        <v>4642</v>
      </c>
      <c r="C4502" t="s">
        <v>854</v>
      </c>
      <c r="D4502">
        <v>4</v>
      </c>
      <c r="E4502">
        <v>13</v>
      </c>
      <c r="F4502">
        <v>17</v>
      </c>
      <c r="G4502">
        <v>0</v>
      </c>
      <c r="H4502">
        <v>0</v>
      </c>
      <c r="I4502">
        <v>0</v>
      </c>
      <c r="J4502">
        <v>15</v>
      </c>
    </row>
    <row r="4503" spans="1:10" x14ac:dyDescent="0.3">
      <c r="A4503" t="s">
        <v>4221</v>
      </c>
      <c r="B4503" t="s">
        <v>4643</v>
      </c>
      <c r="C4503" t="s">
        <v>854</v>
      </c>
      <c r="D4503">
        <v>67</v>
      </c>
      <c r="E4503">
        <v>3</v>
      </c>
      <c r="F4503">
        <v>70</v>
      </c>
      <c r="G4503">
        <v>46</v>
      </c>
      <c r="H4503">
        <v>0</v>
      </c>
      <c r="I4503">
        <v>46</v>
      </c>
      <c r="J4503">
        <v>15</v>
      </c>
    </row>
    <row r="4504" spans="1:10" x14ac:dyDescent="0.3">
      <c r="A4504" t="s">
        <v>4221</v>
      </c>
      <c r="B4504" t="s">
        <v>4644</v>
      </c>
      <c r="C4504" t="s">
        <v>854</v>
      </c>
      <c r="D4504">
        <v>1</v>
      </c>
      <c r="E4504">
        <v>5</v>
      </c>
      <c r="F4504">
        <v>6</v>
      </c>
      <c r="G4504">
        <v>0</v>
      </c>
      <c r="H4504">
        <v>0</v>
      </c>
      <c r="I4504">
        <v>0</v>
      </c>
      <c r="J4504">
        <v>15</v>
      </c>
    </row>
    <row r="4505" spans="1:10" x14ac:dyDescent="0.3">
      <c r="A4505" t="s">
        <v>4221</v>
      </c>
      <c r="B4505" t="s">
        <v>4645</v>
      </c>
      <c r="C4505" t="s">
        <v>854</v>
      </c>
      <c r="D4505">
        <v>732</v>
      </c>
      <c r="E4505">
        <v>376</v>
      </c>
      <c r="F4505">
        <v>1108</v>
      </c>
      <c r="G4505">
        <v>0</v>
      </c>
      <c r="H4505">
        <v>0</v>
      </c>
      <c r="I4505">
        <v>0</v>
      </c>
      <c r="J4505">
        <v>15</v>
      </c>
    </row>
    <row r="4506" spans="1:10" x14ac:dyDescent="0.3">
      <c r="A4506" t="s">
        <v>4221</v>
      </c>
      <c r="B4506" t="s">
        <v>4646</v>
      </c>
      <c r="C4506" t="s">
        <v>854</v>
      </c>
      <c r="D4506">
        <v>3</v>
      </c>
      <c r="E4506">
        <v>0</v>
      </c>
      <c r="F4506">
        <v>3</v>
      </c>
      <c r="G4506">
        <v>0</v>
      </c>
      <c r="H4506">
        <v>0</v>
      </c>
      <c r="I4506">
        <v>0</v>
      </c>
      <c r="J4506">
        <v>15</v>
      </c>
    </row>
    <row r="4507" spans="1:10" x14ac:dyDescent="0.3">
      <c r="A4507" t="s">
        <v>4221</v>
      </c>
      <c r="B4507" t="s">
        <v>4647</v>
      </c>
      <c r="C4507" t="s">
        <v>854</v>
      </c>
      <c r="D4507">
        <v>63</v>
      </c>
      <c r="E4507">
        <v>1</v>
      </c>
      <c r="F4507">
        <v>64</v>
      </c>
      <c r="G4507">
        <v>10</v>
      </c>
      <c r="H4507">
        <v>1</v>
      </c>
      <c r="I4507">
        <v>11</v>
      </c>
      <c r="J4507">
        <v>15</v>
      </c>
    </row>
    <row r="4508" spans="1:10" x14ac:dyDescent="0.3">
      <c r="A4508" t="s">
        <v>4221</v>
      </c>
      <c r="B4508" t="s">
        <v>4648</v>
      </c>
      <c r="C4508" t="s">
        <v>875</v>
      </c>
      <c r="D4508">
        <v>17</v>
      </c>
      <c r="E4508">
        <v>0</v>
      </c>
      <c r="F4508">
        <v>17</v>
      </c>
      <c r="G4508">
        <v>0</v>
      </c>
      <c r="H4508">
        <v>0</v>
      </c>
      <c r="I4508">
        <v>0</v>
      </c>
      <c r="J4508">
        <v>15</v>
      </c>
    </row>
    <row r="4509" spans="1:10" x14ac:dyDescent="0.3">
      <c r="A4509" t="s">
        <v>4221</v>
      </c>
      <c r="B4509" t="s">
        <v>4649</v>
      </c>
      <c r="C4509" t="s">
        <v>875</v>
      </c>
      <c r="D4509">
        <v>1</v>
      </c>
      <c r="E4509">
        <v>1</v>
      </c>
      <c r="F4509">
        <v>2</v>
      </c>
      <c r="G4509">
        <v>0</v>
      </c>
      <c r="H4509">
        <v>0</v>
      </c>
      <c r="I4509">
        <v>0</v>
      </c>
      <c r="J4509">
        <v>15</v>
      </c>
    </row>
    <row r="4510" spans="1:10" x14ac:dyDescent="0.3">
      <c r="A4510" t="s">
        <v>4221</v>
      </c>
      <c r="B4510" t="s">
        <v>4650</v>
      </c>
      <c r="C4510" t="s">
        <v>875</v>
      </c>
      <c r="D4510">
        <v>4</v>
      </c>
      <c r="E4510">
        <v>1</v>
      </c>
      <c r="F4510">
        <v>5</v>
      </c>
      <c r="G4510">
        <v>0</v>
      </c>
      <c r="H4510">
        <v>0</v>
      </c>
      <c r="I4510">
        <v>0</v>
      </c>
      <c r="J4510">
        <v>15</v>
      </c>
    </row>
    <row r="4511" spans="1:10" x14ac:dyDescent="0.3">
      <c r="A4511" t="s">
        <v>4221</v>
      </c>
      <c r="B4511" t="s">
        <v>4651</v>
      </c>
      <c r="C4511" t="s">
        <v>875</v>
      </c>
      <c r="D4511">
        <v>19</v>
      </c>
      <c r="E4511">
        <v>34</v>
      </c>
      <c r="F4511">
        <v>53</v>
      </c>
      <c r="G4511">
        <v>0</v>
      </c>
      <c r="H4511">
        <v>0</v>
      </c>
      <c r="I4511">
        <v>0</v>
      </c>
      <c r="J4511">
        <v>15</v>
      </c>
    </row>
    <row r="4512" spans="1:10" x14ac:dyDescent="0.3">
      <c r="A4512" t="s">
        <v>4221</v>
      </c>
      <c r="B4512" t="s">
        <v>4652</v>
      </c>
      <c r="C4512" t="s">
        <v>894</v>
      </c>
      <c r="D4512">
        <v>26</v>
      </c>
      <c r="E4512">
        <v>35</v>
      </c>
      <c r="F4512">
        <v>61</v>
      </c>
      <c r="G4512">
        <v>0</v>
      </c>
      <c r="H4512">
        <v>0</v>
      </c>
      <c r="I4512">
        <v>0</v>
      </c>
      <c r="J4512">
        <v>15</v>
      </c>
    </row>
    <row r="4513" spans="1:10" x14ac:dyDescent="0.3">
      <c r="A4513" t="s">
        <v>4221</v>
      </c>
      <c r="B4513" t="s">
        <v>4653</v>
      </c>
      <c r="C4513" t="s">
        <v>903</v>
      </c>
      <c r="D4513">
        <v>2041</v>
      </c>
      <c r="E4513">
        <v>0</v>
      </c>
      <c r="F4513">
        <v>2041</v>
      </c>
      <c r="G4513">
        <v>68</v>
      </c>
      <c r="H4513">
        <v>5</v>
      </c>
      <c r="I4513">
        <v>73</v>
      </c>
      <c r="J4513">
        <v>15</v>
      </c>
    </row>
    <row r="4514" spans="1:10" x14ac:dyDescent="0.3">
      <c r="A4514" t="s">
        <v>4221</v>
      </c>
      <c r="B4514" t="s">
        <v>4654</v>
      </c>
      <c r="C4514" t="s">
        <v>903</v>
      </c>
      <c r="D4514">
        <v>41</v>
      </c>
      <c r="E4514">
        <v>1</v>
      </c>
      <c r="F4514">
        <v>42</v>
      </c>
      <c r="G4514">
        <v>7</v>
      </c>
      <c r="H4514">
        <v>5</v>
      </c>
      <c r="I4514">
        <v>12</v>
      </c>
      <c r="J4514">
        <v>15</v>
      </c>
    </row>
    <row r="4515" spans="1:10" x14ac:dyDescent="0.3">
      <c r="A4515" t="s">
        <v>4221</v>
      </c>
      <c r="B4515" t="s">
        <v>4655</v>
      </c>
      <c r="C4515" t="s">
        <v>903</v>
      </c>
      <c r="D4515">
        <v>852</v>
      </c>
      <c r="E4515">
        <v>278</v>
      </c>
      <c r="F4515">
        <v>1130</v>
      </c>
      <c r="G4515">
        <v>174</v>
      </c>
      <c r="H4515">
        <v>106</v>
      </c>
      <c r="I4515">
        <v>280</v>
      </c>
      <c r="J4515">
        <v>15</v>
      </c>
    </row>
    <row r="4516" spans="1:10" x14ac:dyDescent="0.3">
      <c r="A4516" t="s">
        <v>4221</v>
      </c>
      <c r="B4516" t="s">
        <v>4656</v>
      </c>
      <c r="C4516" t="s">
        <v>903</v>
      </c>
      <c r="D4516">
        <v>110</v>
      </c>
      <c r="E4516">
        <v>1</v>
      </c>
      <c r="F4516">
        <v>111</v>
      </c>
      <c r="G4516">
        <v>56</v>
      </c>
      <c r="H4516">
        <v>0</v>
      </c>
      <c r="I4516">
        <v>56</v>
      </c>
      <c r="J4516">
        <v>15</v>
      </c>
    </row>
    <row r="4517" spans="1:10" x14ac:dyDescent="0.3">
      <c r="A4517" t="s">
        <v>4221</v>
      </c>
      <c r="B4517" t="s">
        <v>4657</v>
      </c>
      <c r="C4517" t="s">
        <v>903</v>
      </c>
      <c r="D4517">
        <v>16</v>
      </c>
      <c r="E4517">
        <v>3</v>
      </c>
      <c r="F4517">
        <v>19</v>
      </c>
      <c r="G4517">
        <v>30</v>
      </c>
      <c r="H4517">
        <v>0</v>
      </c>
      <c r="I4517">
        <v>30</v>
      </c>
      <c r="J4517">
        <v>15</v>
      </c>
    </row>
    <row r="4518" spans="1:10" x14ac:dyDescent="0.3">
      <c r="A4518" t="s">
        <v>4221</v>
      </c>
      <c r="B4518" t="s">
        <v>4658</v>
      </c>
      <c r="C4518" t="s">
        <v>906</v>
      </c>
      <c r="D4518">
        <v>0</v>
      </c>
      <c r="E4518">
        <v>4</v>
      </c>
      <c r="F4518">
        <v>4</v>
      </c>
      <c r="G4518">
        <v>0</v>
      </c>
      <c r="H4518">
        <v>0</v>
      </c>
      <c r="I4518">
        <v>0</v>
      </c>
      <c r="J4518">
        <v>15</v>
      </c>
    </row>
    <row r="4519" spans="1:10" x14ac:dyDescent="0.3">
      <c r="A4519" t="s">
        <v>4221</v>
      </c>
      <c r="B4519" t="s">
        <v>4659</v>
      </c>
      <c r="C4519" t="s">
        <v>906</v>
      </c>
      <c r="D4519">
        <v>1250</v>
      </c>
      <c r="E4519">
        <v>756</v>
      </c>
      <c r="F4519">
        <v>2006</v>
      </c>
      <c r="G4519">
        <v>0</v>
      </c>
      <c r="H4519">
        <v>0</v>
      </c>
      <c r="I4519">
        <v>0</v>
      </c>
      <c r="J4519">
        <v>15</v>
      </c>
    </row>
    <row r="4520" spans="1:10" x14ac:dyDescent="0.3">
      <c r="A4520" t="s">
        <v>4221</v>
      </c>
      <c r="B4520" t="s">
        <v>4660</v>
      </c>
      <c r="C4520" t="s">
        <v>906</v>
      </c>
      <c r="D4520">
        <v>2</v>
      </c>
      <c r="E4520">
        <v>1</v>
      </c>
      <c r="F4520">
        <v>3</v>
      </c>
      <c r="G4520">
        <v>0</v>
      </c>
      <c r="H4520">
        <v>0</v>
      </c>
      <c r="I4520">
        <v>0</v>
      </c>
      <c r="J4520">
        <v>15</v>
      </c>
    </row>
    <row r="4521" spans="1:10" x14ac:dyDescent="0.3">
      <c r="A4521" t="s">
        <v>4221</v>
      </c>
      <c r="B4521" t="s">
        <v>4661</v>
      </c>
      <c r="C4521" t="s">
        <v>906</v>
      </c>
      <c r="D4521">
        <v>0</v>
      </c>
      <c r="E4521">
        <v>0</v>
      </c>
      <c r="F4521">
        <v>0</v>
      </c>
      <c r="G4521">
        <v>60</v>
      </c>
      <c r="H4521">
        <v>0</v>
      </c>
      <c r="I4521">
        <v>60</v>
      </c>
      <c r="J4521">
        <v>15</v>
      </c>
    </row>
    <row r="4522" spans="1:10" x14ac:dyDescent="0.3">
      <c r="A4522" t="s">
        <v>4221</v>
      </c>
      <c r="B4522" t="s">
        <v>4662</v>
      </c>
      <c r="C4522" t="s">
        <v>906</v>
      </c>
      <c r="D4522">
        <v>2</v>
      </c>
      <c r="E4522">
        <v>2</v>
      </c>
      <c r="F4522">
        <v>4</v>
      </c>
      <c r="G4522">
        <v>0</v>
      </c>
      <c r="H4522">
        <v>0</v>
      </c>
      <c r="I4522">
        <v>0</v>
      </c>
      <c r="J4522">
        <v>15</v>
      </c>
    </row>
    <row r="4523" spans="1:10" x14ac:dyDescent="0.3">
      <c r="A4523" t="s">
        <v>4221</v>
      </c>
      <c r="B4523" t="s">
        <v>4663</v>
      </c>
      <c r="C4523" t="s">
        <v>906</v>
      </c>
      <c r="D4523">
        <v>4</v>
      </c>
      <c r="E4523">
        <v>0</v>
      </c>
      <c r="F4523">
        <v>4</v>
      </c>
      <c r="G4523">
        <v>0</v>
      </c>
      <c r="H4523">
        <v>0</v>
      </c>
      <c r="I4523">
        <v>0</v>
      </c>
      <c r="J4523">
        <v>15</v>
      </c>
    </row>
    <row r="4524" spans="1:10" x14ac:dyDescent="0.3">
      <c r="A4524" t="s">
        <v>4221</v>
      </c>
      <c r="B4524" t="s">
        <v>4664</v>
      </c>
      <c r="C4524" t="s">
        <v>906</v>
      </c>
      <c r="D4524">
        <v>9</v>
      </c>
      <c r="E4524">
        <v>2</v>
      </c>
      <c r="F4524">
        <v>11</v>
      </c>
      <c r="G4524">
        <v>0</v>
      </c>
      <c r="H4524">
        <v>0</v>
      </c>
      <c r="I4524">
        <v>0</v>
      </c>
      <c r="J4524">
        <v>15</v>
      </c>
    </row>
    <row r="4525" spans="1:10" x14ac:dyDescent="0.3">
      <c r="A4525" t="s">
        <v>4221</v>
      </c>
      <c r="B4525" t="s">
        <v>4665</v>
      </c>
      <c r="C4525" t="s">
        <v>906</v>
      </c>
      <c r="D4525">
        <v>78</v>
      </c>
      <c r="E4525">
        <v>24</v>
      </c>
      <c r="F4525">
        <v>102</v>
      </c>
      <c r="G4525">
        <v>0</v>
      </c>
      <c r="H4525">
        <v>3</v>
      </c>
      <c r="I4525">
        <v>3</v>
      </c>
      <c r="J4525">
        <v>15</v>
      </c>
    </row>
    <row r="4526" spans="1:10" x14ac:dyDescent="0.3">
      <c r="A4526" t="s">
        <v>4221</v>
      </c>
      <c r="B4526" t="s">
        <v>4666</v>
      </c>
      <c r="C4526" t="s">
        <v>906</v>
      </c>
      <c r="D4526">
        <v>18</v>
      </c>
      <c r="E4526">
        <v>2</v>
      </c>
      <c r="F4526">
        <v>20</v>
      </c>
      <c r="G4526">
        <v>0</v>
      </c>
      <c r="H4526">
        <v>0</v>
      </c>
      <c r="I4526">
        <v>0</v>
      </c>
      <c r="J4526">
        <v>15</v>
      </c>
    </row>
    <row r="4527" spans="1:10" x14ac:dyDescent="0.3">
      <c r="A4527" t="s">
        <v>4221</v>
      </c>
      <c r="B4527" t="s">
        <v>4667</v>
      </c>
      <c r="C4527" t="s">
        <v>906</v>
      </c>
      <c r="D4527">
        <v>20</v>
      </c>
      <c r="E4527">
        <v>9</v>
      </c>
      <c r="F4527">
        <v>29</v>
      </c>
      <c r="G4527">
        <v>61</v>
      </c>
      <c r="H4527">
        <v>0</v>
      </c>
      <c r="I4527">
        <v>61</v>
      </c>
      <c r="J4527">
        <v>15</v>
      </c>
    </row>
    <row r="4528" spans="1:10" x14ac:dyDescent="0.3">
      <c r="A4528" t="s">
        <v>4221</v>
      </c>
      <c r="B4528" t="s">
        <v>4668</v>
      </c>
      <c r="C4528" t="s">
        <v>906</v>
      </c>
      <c r="D4528">
        <v>16</v>
      </c>
      <c r="E4528">
        <v>5</v>
      </c>
      <c r="F4528">
        <v>21</v>
      </c>
      <c r="G4528">
        <v>0</v>
      </c>
      <c r="H4528">
        <v>0</v>
      </c>
      <c r="I4528">
        <v>0</v>
      </c>
      <c r="J4528">
        <v>15</v>
      </c>
    </row>
    <row r="4529" spans="1:10" x14ac:dyDescent="0.3">
      <c r="A4529" t="s">
        <v>4221</v>
      </c>
      <c r="B4529" t="s">
        <v>4669</v>
      </c>
      <c r="C4529" t="s">
        <v>906</v>
      </c>
      <c r="D4529">
        <v>72</v>
      </c>
      <c r="E4529">
        <v>4</v>
      </c>
      <c r="F4529">
        <v>76</v>
      </c>
      <c r="G4529">
        <v>0</v>
      </c>
      <c r="H4529">
        <v>0</v>
      </c>
      <c r="I4529">
        <v>0</v>
      </c>
      <c r="J4529">
        <v>15</v>
      </c>
    </row>
    <row r="4530" spans="1:10" x14ac:dyDescent="0.3">
      <c r="A4530" t="s">
        <v>4221</v>
      </c>
      <c r="B4530" t="s">
        <v>4670</v>
      </c>
      <c r="C4530" t="s">
        <v>906</v>
      </c>
      <c r="D4530">
        <v>0</v>
      </c>
      <c r="E4530">
        <v>0</v>
      </c>
      <c r="F4530">
        <v>0</v>
      </c>
      <c r="G4530">
        <v>60</v>
      </c>
      <c r="H4530">
        <v>0</v>
      </c>
      <c r="I4530">
        <v>60</v>
      </c>
      <c r="J4530">
        <v>15</v>
      </c>
    </row>
    <row r="4531" spans="1:10" x14ac:dyDescent="0.3">
      <c r="A4531" t="s">
        <v>4221</v>
      </c>
      <c r="B4531" t="s">
        <v>4671</v>
      </c>
      <c r="C4531" t="s">
        <v>906</v>
      </c>
      <c r="D4531">
        <v>78</v>
      </c>
      <c r="E4531">
        <v>24</v>
      </c>
      <c r="F4531">
        <v>102</v>
      </c>
      <c r="G4531">
        <v>0</v>
      </c>
      <c r="H4531">
        <v>3</v>
      </c>
      <c r="I4531">
        <v>3</v>
      </c>
      <c r="J4531">
        <v>15</v>
      </c>
    </row>
    <row r="4532" spans="1:10" x14ac:dyDescent="0.3">
      <c r="A4532" t="s">
        <v>4221</v>
      </c>
      <c r="B4532" t="s">
        <v>4672</v>
      </c>
      <c r="C4532" t="s">
        <v>909</v>
      </c>
      <c r="D4532">
        <v>4</v>
      </c>
      <c r="E4532">
        <v>0</v>
      </c>
      <c r="F4532">
        <v>4</v>
      </c>
      <c r="G4532">
        <v>0</v>
      </c>
      <c r="H4532">
        <v>0</v>
      </c>
      <c r="I4532">
        <v>0</v>
      </c>
      <c r="J4532">
        <v>16</v>
      </c>
    </row>
    <row r="4533" spans="1:10" x14ac:dyDescent="0.3">
      <c r="A4533" t="s">
        <v>4221</v>
      </c>
      <c r="B4533" t="s">
        <v>4673</v>
      </c>
      <c r="C4533" t="s">
        <v>909</v>
      </c>
      <c r="D4533">
        <v>2</v>
      </c>
      <c r="E4533">
        <v>1</v>
      </c>
      <c r="F4533">
        <v>3</v>
      </c>
      <c r="G4533">
        <v>0</v>
      </c>
      <c r="H4533">
        <v>0</v>
      </c>
      <c r="I4533">
        <v>0</v>
      </c>
      <c r="J4533">
        <v>16</v>
      </c>
    </row>
    <row r="4534" spans="1:10" x14ac:dyDescent="0.3">
      <c r="A4534" t="s">
        <v>4221</v>
      </c>
      <c r="B4534" t="s">
        <v>4674</v>
      </c>
      <c r="C4534" t="s">
        <v>909</v>
      </c>
      <c r="D4534">
        <v>53</v>
      </c>
      <c r="E4534">
        <v>15</v>
      </c>
      <c r="F4534">
        <v>68</v>
      </c>
      <c r="G4534">
        <v>0</v>
      </c>
      <c r="H4534">
        <v>0</v>
      </c>
      <c r="I4534">
        <v>0</v>
      </c>
      <c r="J4534">
        <v>16</v>
      </c>
    </row>
    <row r="4535" spans="1:10" x14ac:dyDescent="0.3">
      <c r="A4535" t="s">
        <v>4221</v>
      </c>
      <c r="B4535" t="s">
        <v>4675</v>
      </c>
      <c r="C4535" t="s">
        <v>909</v>
      </c>
      <c r="D4535">
        <v>2</v>
      </c>
      <c r="E4535">
        <v>1</v>
      </c>
      <c r="F4535">
        <v>3</v>
      </c>
      <c r="G4535">
        <v>0</v>
      </c>
      <c r="H4535">
        <v>0</v>
      </c>
      <c r="I4535">
        <v>0</v>
      </c>
      <c r="J4535">
        <v>16</v>
      </c>
    </row>
    <row r="4536" spans="1:10" x14ac:dyDescent="0.3">
      <c r="A4536" t="s">
        <v>4221</v>
      </c>
      <c r="B4536" t="s">
        <v>4676</v>
      </c>
      <c r="C4536" t="s">
        <v>909</v>
      </c>
      <c r="D4536">
        <v>15</v>
      </c>
      <c r="E4536">
        <v>15</v>
      </c>
      <c r="F4536">
        <v>30</v>
      </c>
      <c r="G4536">
        <v>0</v>
      </c>
      <c r="H4536">
        <v>0</v>
      </c>
      <c r="I4536">
        <v>0</v>
      </c>
      <c r="J4536">
        <v>16</v>
      </c>
    </row>
    <row r="4537" spans="1:10" x14ac:dyDescent="0.3">
      <c r="A4537" t="s">
        <v>4221</v>
      </c>
      <c r="B4537" t="s">
        <v>4677</v>
      </c>
      <c r="C4537" t="s">
        <v>909</v>
      </c>
      <c r="D4537">
        <v>1</v>
      </c>
      <c r="E4537">
        <v>1</v>
      </c>
      <c r="F4537">
        <v>2</v>
      </c>
      <c r="G4537">
        <v>0</v>
      </c>
      <c r="H4537">
        <v>0</v>
      </c>
      <c r="I4537">
        <v>0</v>
      </c>
      <c r="J4537">
        <v>16</v>
      </c>
    </row>
    <row r="4538" spans="1:10" x14ac:dyDescent="0.3">
      <c r="A4538" t="s">
        <v>4221</v>
      </c>
      <c r="B4538" t="s">
        <v>4678</v>
      </c>
      <c r="C4538" t="s">
        <v>909</v>
      </c>
      <c r="D4538">
        <v>19</v>
      </c>
      <c r="E4538">
        <v>4</v>
      </c>
      <c r="F4538">
        <v>23</v>
      </c>
      <c r="G4538">
        <v>0</v>
      </c>
      <c r="H4538">
        <v>0</v>
      </c>
      <c r="I4538">
        <v>0</v>
      </c>
      <c r="J4538">
        <v>16</v>
      </c>
    </row>
    <row r="4539" spans="1:10" x14ac:dyDescent="0.3">
      <c r="A4539" t="s">
        <v>4221</v>
      </c>
      <c r="B4539" t="s">
        <v>4679</v>
      </c>
      <c r="C4539" t="s">
        <v>909</v>
      </c>
      <c r="D4539">
        <v>4</v>
      </c>
      <c r="E4539">
        <v>1</v>
      </c>
      <c r="F4539">
        <v>5</v>
      </c>
      <c r="G4539">
        <v>0</v>
      </c>
      <c r="H4539">
        <v>0</v>
      </c>
      <c r="I4539">
        <v>0</v>
      </c>
      <c r="J4539">
        <v>16</v>
      </c>
    </row>
    <row r="4540" spans="1:10" x14ac:dyDescent="0.3">
      <c r="A4540" t="s">
        <v>4221</v>
      </c>
      <c r="B4540" t="s">
        <v>4680</v>
      </c>
      <c r="C4540" t="s">
        <v>909</v>
      </c>
      <c r="D4540">
        <v>19</v>
      </c>
      <c r="E4540">
        <v>34</v>
      </c>
      <c r="F4540">
        <v>53</v>
      </c>
      <c r="G4540">
        <v>0</v>
      </c>
      <c r="H4540">
        <v>0</v>
      </c>
      <c r="I4540">
        <v>0</v>
      </c>
      <c r="J4540">
        <v>16</v>
      </c>
    </row>
    <row r="4541" spans="1:10" x14ac:dyDescent="0.3">
      <c r="A4541" t="s">
        <v>4221</v>
      </c>
      <c r="B4541" t="s">
        <v>4681</v>
      </c>
      <c r="C4541" t="s">
        <v>909</v>
      </c>
      <c r="D4541">
        <v>54</v>
      </c>
      <c r="E4541">
        <v>1</v>
      </c>
      <c r="F4541">
        <v>55</v>
      </c>
      <c r="G4541">
        <v>0</v>
      </c>
      <c r="H4541">
        <v>0</v>
      </c>
      <c r="I4541">
        <v>0</v>
      </c>
      <c r="J4541">
        <v>16</v>
      </c>
    </row>
    <row r="4542" spans="1:10" x14ac:dyDescent="0.3">
      <c r="A4542" t="s">
        <v>4221</v>
      </c>
      <c r="B4542" t="s">
        <v>4682</v>
      </c>
      <c r="C4542" t="s">
        <v>909</v>
      </c>
      <c r="D4542">
        <v>3</v>
      </c>
      <c r="E4542">
        <v>3</v>
      </c>
      <c r="F4542">
        <v>6</v>
      </c>
      <c r="G4542">
        <v>0</v>
      </c>
      <c r="H4542">
        <v>0</v>
      </c>
      <c r="I4542">
        <v>0</v>
      </c>
      <c r="J4542">
        <v>16</v>
      </c>
    </row>
    <row r="4543" spans="1:10" x14ac:dyDescent="0.3">
      <c r="A4543" t="s">
        <v>4221</v>
      </c>
      <c r="B4543" t="s">
        <v>4683</v>
      </c>
      <c r="C4543" t="s">
        <v>909</v>
      </c>
      <c r="D4543">
        <v>56</v>
      </c>
      <c r="E4543">
        <v>1</v>
      </c>
      <c r="F4543">
        <v>57</v>
      </c>
      <c r="G4543">
        <v>0</v>
      </c>
      <c r="H4543">
        <v>0</v>
      </c>
      <c r="I4543">
        <v>0</v>
      </c>
      <c r="J4543">
        <v>16</v>
      </c>
    </row>
    <row r="4544" spans="1:10" x14ac:dyDescent="0.3">
      <c r="A4544" t="s">
        <v>4221</v>
      </c>
      <c r="B4544" t="s">
        <v>4684</v>
      </c>
      <c r="C4544" t="s">
        <v>915</v>
      </c>
      <c r="D4544">
        <v>9</v>
      </c>
      <c r="E4544">
        <v>0</v>
      </c>
      <c r="F4544">
        <v>9</v>
      </c>
      <c r="G4544">
        <v>0</v>
      </c>
      <c r="H4544">
        <v>0</v>
      </c>
      <c r="I4544">
        <v>0</v>
      </c>
      <c r="J4544">
        <v>16</v>
      </c>
    </row>
    <row r="4545" spans="1:10" x14ac:dyDescent="0.3">
      <c r="A4545" t="s">
        <v>4221</v>
      </c>
      <c r="B4545" t="s">
        <v>4685</v>
      </c>
      <c r="C4545" t="s">
        <v>915</v>
      </c>
      <c r="D4545">
        <v>7</v>
      </c>
      <c r="E4545">
        <v>1</v>
      </c>
      <c r="F4545">
        <v>8</v>
      </c>
      <c r="G4545">
        <v>0</v>
      </c>
      <c r="H4545">
        <v>0</v>
      </c>
      <c r="I4545">
        <v>0</v>
      </c>
      <c r="J4545">
        <v>16</v>
      </c>
    </row>
    <row r="4546" spans="1:10" x14ac:dyDescent="0.3">
      <c r="A4546" t="s">
        <v>4221</v>
      </c>
      <c r="B4546" t="s">
        <v>4686</v>
      </c>
      <c r="C4546" t="s">
        <v>915</v>
      </c>
      <c r="D4546">
        <v>31</v>
      </c>
      <c r="E4546">
        <v>19</v>
      </c>
      <c r="F4546">
        <v>50</v>
      </c>
      <c r="G4546">
        <v>0</v>
      </c>
      <c r="H4546">
        <v>0</v>
      </c>
      <c r="I4546">
        <v>0</v>
      </c>
      <c r="J4546">
        <v>16</v>
      </c>
    </row>
    <row r="4547" spans="1:10" x14ac:dyDescent="0.3">
      <c r="A4547" t="s">
        <v>4221</v>
      </c>
      <c r="B4547" t="s">
        <v>4687</v>
      </c>
      <c r="C4547" t="s">
        <v>915</v>
      </c>
      <c r="D4547">
        <v>7</v>
      </c>
      <c r="E4547">
        <v>1</v>
      </c>
      <c r="F4547">
        <v>8</v>
      </c>
      <c r="G4547">
        <v>0</v>
      </c>
      <c r="H4547">
        <v>0</v>
      </c>
      <c r="I4547">
        <v>0</v>
      </c>
      <c r="J4547">
        <v>16</v>
      </c>
    </row>
    <row r="4548" spans="1:10" x14ac:dyDescent="0.3">
      <c r="A4548" t="s">
        <v>4221</v>
      </c>
      <c r="B4548" t="s">
        <v>4688</v>
      </c>
      <c r="C4548" t="s">
        <v>915</v>
      </c>
      <c r="D4548">
        <v>11</v>
      </c>
      <c r="E4548">
        <v>13</v>
      </c>
      <c r="F4548">
        <v>24</v>
      </c>
      <c r="G4548">
        <v>0</v>
      </c>
      <c r="H4548">
        <v>0</v>
      </c>
      <c r="I4548">
        <v>0</v>
      </c>
      <c r="J4548">
        <v>16</v>
      </c>
    </row>
    <row r="4549" spans="1:10" x14ac:dyDescent="0.3">
      <c r="A4549" t="s">
        <v>4221</v>
      </c>
      <c r="B4549" t="s">
        <v>4689</v>
      </c>
      <c r="C4549" t="s">
        <v>915</v>
      </c>
      <c r="D4549">
        <v>334</v>
      </c>
      <c r="E4549">
        <v>12</v>
      </c>
      <c r="F4549">
        <v>346</v>
      </c>
      <c r="G4549">
        <v>0</v>
      </c>
      <c r="H4549">
        <v>0</v>
      </c>
      <c r="I4549">
        <v>0</v>
      </c>
      <c r="J4549">
        <v>16</v>
      </c>
    </row>
    <row r="4550" spans="1:10" x14ac:dyDescent="0.3">
      <c r="A4550" t="s">
        <v>4221</v>
      </c>
      <c r="B4550" t="s">
        <v>4690</v>
      </c>
      <c r="C4550" t="s">
        <v>915</v>
      </c>
      <c r="D4550">
        <v>78</v>
      </c>
      <c r="E4550">
        <v>24</v>
      </c>
      <c r="F4550">
        <v>102</v>
      </c>
      <c r="G4550">
        <v>0</v>
      </c>
      <c r="H4550">
        <v>3</v>
      </c>
      <c r="I4550">
        <v>3</v>
      </c>
      <c r="J4550">
        <v>16</v>
      </c>
    </row>
    <row r="4551" spans="1:10" x14ac:dyDescent="0.3">
      <c r="A4551" t="s">
        <v>4221</v>
      </c>
      <c r="B4551" t="s">
        <v>4691</v>
      </c>
      <c r="C4551" s="1">
        <v>43435</v>
      </c>
      <c r="D4551">
        <v>37</v>
      </c>
      <c r="E4551">
        <v>7</v>
      </c>
      <c r="F4551">
        <v>44</v>
      </c>
      <c r="G4551">
        <v>0</v>
      </c>
      <c r="H4551">
        <v>0</v>
      </c>
      <c r="I4551">
        <v>0</v>
      </c>
      <c r="J4551">
        <v>16</v>
      </c>
    </row>
    <row r="4552" spans="1:10" x14ac:dyDescent="0.3">
      <c r="A4552" t="s">
        <v>4221</v>
      </c>
      <c r="B4552" t="s">
        <v>4692</v>
      </c>
      <c r="C4552" s="1">
        <v>43435</v>
      </c>
      <c r="D4552">
        <v>88</v>
      </c>
      <c r="E4552">
        <v>10</v>
      </c>
      <c r="F4552">
        <v>98</v>
      </c>
      <c r="G4552">
        <v>0</v>
      </c>
      <c r="H4552">
        <v>0</v>
      </c>
      <c r="I4552">
        <v>0</v>
      </c>
      <c r="J4552">
        <v>16</v>
      </c>
    </row>
    <row r="4553" spans="1:10" x14ac:dyDescent="0.3">
      <c r="A4553" t="s">
        <v>4221</v>
      </c>
      <c r="B4553" t="s">
        <v>4693</v>
      </c>
      <c r="C4553" s="1">
        <v>43435</v>
      </c>
      <c r="D4553">
        <v>52</v>
      </c>
      <c r="E4553">
        <v>4</v>
      </c>
      <c r="F4553">
        <v>56</v>
      </c>
      <c r="G4553">
        <v>0</v>
      </c>
      <c r="H4553">
        <v>0</v>
      </c>
      <c r="I4553">
        <v>0</v>
      </c>
      <c r="J4553">
        <v>16</v>
      </c>
    </row>
    <row r="4554" spans="1:10" x14ac:dyDescent="0.3">
      <c r="A4554" t="s">
        <v>4221</v>
      </c>
      <c r="B4554" s="2" t="s">
        <v>4694</v>
      </c>
      <c r="C4554" s="1">
        <v>43435</v>
      </c>
      <c r="D4554">
        <v>110</v>
      </c>
      <c r="E4554">
        <v>29</v>
      </c>
      <c r="F4554">
        <v>139</v>
      </c>
      <c r="G4554">
        <v>0</v>
      </c>
      <c r="H4554">
        <v>0</v>
      </c>
      <c r="I4554">
        <v>0</v>
      </c>
      <c r="J4554">
        <v>16</v>
      </c>
    </row>
    <row r="4555" spans="1:10" x14ac:dyDescent="0.3">
      <c r="A4555" t="s">
        <v>4221</v>
      </c>
      <c r="B4555" t="s">
        <v>4695</v>
      </c>
      <c r="C4555" s="1">
        <v>43435</v>
      </c>
      <c r="D4555">
        <v>71</v>
      </c>
      <c r="E4555">
        <v>23</v>
      </c>
      <c r="F4555">
        <v>94</v>
      </c>
      <c r="G4555">
        <v>0</v>
      </c>
      <c r="H4555">
        <v>0</v>
      </c>
      <c r="I4555">
        <v>0</v>
      </c>
      <c r="J4555">
        <v>16</v>
      </c>
    </row>
    <row r="4556" spans="1:10" x14ac:dyDescent="0.3">
      <c r="A4556" t="s">
        <v>4221</v>
      </c>
      <c r="B4556" t="s">
        <v>4696</v>
      </c>
      <c r="C4556" s="1">
        <v>43435</v>
      </c>
      <c r="D4556">
        <v>107</v>
      </c>
      <c r="E4556">
        <v>35</v>
      </c>
      <c r="F4556">
        <v>142</v>
      </c>
      <c r="G4556">
        <v>0</v>
      </c>
      <c r="H4556">
        <v>0</v>
      </c>
      <c r="I4556">
        <v>0</v>
      </c>
      <c r="J4556">
        <v>16</v>
      </c>
    </row>
    <row r="4557" spans="1:10" x14ac:dyDescent="0.3">
      <c r="A4557" t="s">
        <v>4221</v>
      </c>
      <c r="B4557" t="s">
        <v>4697</v>
      </c>
      <c r="C4557" s="1">
        <v>43435</v>
      </c>
      <c r="D4557">
        <v>1042</v>
      </c>
      <c r="E4557">
        <v>0</v>
      </c>
      <c r="F4557">
        <v>1042</v>
      </c>
      <c r="G4557">
        <v>0</v>
      </c>
      <c r="H4557">
        <v>0</v>
      </c>
      <c r="I4557">
        <v>0</v>
      </c>
      <c r="J4557">
        <v>16</v>
      </c>
    </row>
    <row r="4558" spans="1:10" x14ac:dyDescent="0.3">
      <c r="A4558" t="s">
        <v>4221</v>
      </c>
      <c r="B4558" t="s">
        <v>4698</v>
      </c>
      <c r="C4558" s="1">
        <v>43374</v>
      </c>
      <c r="D4558">
        <v>3</v>
      </c>
      <c r="E4558">
        <v>0</v>
      </c>
      <c r="F4558">
        <v>3</v>
      </c>
      <c r="G4558">
        <v>0</v>
      </c>
      <c r="H4558">
        <v>0</v>
      </c>
      <c r="I4558">
        <v>0</v>
      </c>
      <c r="J4558">
        <v>16</v>
      </c>
    </row>
    <row r="4559" spans="1:10" x14ac:dyDescent="0.3">
      <c r="A4559" t="s">
        <v>4221</v>
      </c>
      <c r="B4559" t="s">
        <v>4699</v>
      </c>
      <c r="C4559" s="1">
        <v>43344</v>
      </c>
      <c r="D4559">
        <v>76</v>
      </c>
      <c r="E4559">
        <v>7</v>
      </c>
      <c r="F4559">
        <v>83</v>
      </c>
      <c r="G4559">
        <v>0</v>
      </c>
      <c r="H4559">
        <v>0</v>
      </c>
      <c r="I4559">
        <v>0</v>
      </c>
      <c r="J4559">
        <v>16</v>
      </c>
    </row>
    <row r="4560" spans="1:10" x14ac:dyDescent="0.3">
      <c r="A4560" t="s">
        <v>4221</v>
      </c>
      <c r="B4560" t="s">
        <v>4700</v>
      </c>
      <c r="C4560" s="1">
        <v>43313</v>
      </c>
      <c r="D4560">
        <v>1</v>
      </c>
      <c r="E4560">
        <v>1</v>
      </c>
      <c r="F4560">
        <v>2</v>
      </c>
      <c r="G4560">
        <v>19</v>
      </c>
      <c r="H4560">
        <v>19</v>
      </c>
      <c r="I4560">
        <v>38</v>
      </c>
      <c r="J4560">
        <v>16</v>
      </c>
    </row>
    <row r="4561" spans="1:10" x14ac:dyDescent="0.3">
      <c r="A4561" t="s">
        <v>4221</v>
      </c>
      <c r="B4561" t="s">
        <v>4701</v>
      </c>
      <c r="C4561" s="1">
        <v>43313</v>
      </c>
      <c r="D4561">
        <v>9</v>
      </c>
      <c r="E4561">
        <v>9</v>
      </c>
      <c r="F4561">
        <v>18</v>
      </c>
      <c r="G4561">
        <v>0</v>
      </c>
      <c r="H4561">
        <v>0</v>
      </c>
      <c r="I4561">
        <v>0</v>
      </c>
      <c r="J4561">
        <v>16</v>
      </c>
    </row>
    <row r="4562" spans="1:10" x14ac:dyDescent="0.3">
      <c r="A4562" t="s">
        <v>4221</v>
      </c>
      <c r="B4562" t="s">
        <v>4702</v>
      </c>
      <c r="C4562" s="1">
        <v>43313</v>
      </c>
      <c r="D4562">
        <v>1</v>
      </c>
      <c r="E4562">
        <v>42</v>
      </c>
      <c r="F4562">
        <v>43</v>
      </c>
      <c r="G4562">
        <v>0</v>
      </c>
      <c r="H4562">
        <v>0</v>
      </c>
      <c r="I4562">
        <v>0</v>
      </c>
      <c r="J4562">
        <v>17</v>
      </c>
    </row>
    <row r="4563" spans="1:10" x14ac:dyDescent="0.3">
      <c r="A4563" t="s">
        <v>4221</v>
      </c>
      <c r="B4563" t="s">
        <v>4703</v>
      </c>
      <c r="C4563" s="1">
        <v>43221</v>
      </c>
      <c r="D4563">
        <v>8</v>
      </c>
      <c r="E4563">
        <v>8</v>
      </c>
      <c r="F4563">
        <v>16</v>
      </c>
      <c r="G4563">
        <v>0</v>
      </c>
      <c r="H4563">
        <v>0</v>
      </c>
      <c r="I4563">
        <v>0</v>
      </c>
      <c r="J4563">
        <v>17</v>
      </c>
    </row>
    <row r="4564" spans="1:10" x14ac:dyDescent="0.3">
      <c r="A4564" t="s">
        <v>4221</v>
      </c>
      <c r="B4564" t="s">
        <v>4704</v>
      </c>
      <c r="C4564" s="1">
        <v>43221</v>
      </c>
      <c r="D4564">
        <v>1160</v>
      </c>
      <c r="E4564">
        <v>1074</v>
      </c>
      <c r="F4564">
        <v>2234</v>
      </c>
      <c r="G4564">
        <v>669</v>
      </c>
      <c r="H4564">
        <v>726</v>
      </c>
      <c r="I4564">
        <v>1395</v>
      </c>
      <c r="J4564">
        <v>17</v>
      </c>
    </row>
    <row r="4565" spans="1:10" x14ac:dyDescent="0.3">
      <c r="A4565" t="s">
        <v>4221</v>
      </c>
      <c r="B4565" t="s">
        <v>4705</v>
      </c>
      <c r="C4565" s="1">
        <v>43221</v>
      </c>
      <c r="D4565">
        <v>50</v>
      </c>
      <c r="E4565">
        <v>116</v>
      </c>
      <c r="F4565">
        <v>166</v>
      </c>
      <c r="G4565">
        <v>44</v>
      </c>
      <c r="H4565">
        <v>9</v>
      </c>
      <c r="I4565">
        <v>53</v>
      </c>
      <c r="J4565">
        <v>17</v>
      </c>
    </row>
    <row r="4566" spans="1:10" x14ac:dyDescent="0.3">
      <c r="A4566" t="s">
        <v>4221</v>
      </c>
      <c r="B4566" t="s">
        <v>4706</v>
      </c>
      <c r="C4566" s="1">
        <v>43221</v>
      </c>
      <c r="D4566">
        <v>65</v>
      </c>
      <c r="E4566">
        <v>58</v>
      </c>
      <c r="F4566">
        <v>123</v>
      </c>
      <c r="G4566">
        <v>547</v>
      </c>
      <c r="H4566">
        <v>572</v>
      </c>
      <c r="I4566">
        <v>1119</v>
      </c>
      <c r="J4566">
        <v>17</v>
      </c>
    </row>
    <row r="4567" spans="1:10" x14ac:dyDescent="0.3">
      <c r="A4567" t="s">
        <v>4221</v>
      </c>
      <c r="B4567" t="s">
        <v>4707</v>
      </c>
      <c r="C4567" s="1">
        <v>43221</v>
      </c>
      <c r="D4567">
        <v>124</v>
      </c>
      <c r="E4567">
        <v>113</v>
      </c>
      <c r="F4567">
        <v>237</v>
      </c>
      <c r="G4567">
        <v>33</v>
      </c>
      <c r="H4567">
        <v>35</v>
      </c>
      <c r="I4567">
        <v>68</v>
      </c>
      <c r="J4567">
        <v>17</v>
      </c>
    </row>
    <row r="4568" spans="1:10" x14ac:dyDescent="0.3">
      <c r="A4568" t="s">
        <v>4221</v>
      </c>
      <c r="B4568" t="s">
        <v>4708</v>
      </c>
      <c r="C4568" s="1">
        <v>43221</v>
      </c>
      <c r="D4568">
        <v>68</v>
      </c>
      <c r="E4568">
        <v>100</v>
      </c>
      <c r="F4568">
        <v>168</v>
      </c>
      <c r="G4568">
        <v>31</v>
      </c>
      <c r="H4568">
        <v>25</v>
      </c>
      <c r="I4568">
        <v>56</v>
      </c>
      <c r="J4568">
        <v>17</v>
      </c>
    </row>
    <row r="4569" spans="1:10" x14ac:dyDescent="0.3">
      <c r="A4569" t="s">
        <v>4221</v>
      </c>
      <c r="B4569" t="s">
        <v>4709</v>
      </c>
      <c r="C4569" s="1">
        <v>43221</v>
      </c>
      <c r="D4569">
        <v>59</v>
      </c>
      <c r="E4569">
        <v>51</v>
      </c>
      <c r="F4569">
        <v>110</v>
      </c>
      <c r="G4569">
        <v>0</v>
      </c>
      <c r="H4569">
        <v>0</v>
      </c>
      <c r="I4569">
        <v>0</v>
      </c>
      <c r="J4569">
        <v>17</v>
      </c>
    </row>
    <row r="4570" spans="1:10" x14ac:dyDescent="0.3">
      <c r="A4570" t="s">
        <v>4221</v>
      </c>
      <c r="B4570" t="s">
        <v>4710</v>
      </c>
      <c r="C4570" s="1">
        <v>43221</v>
      </c>
      <c r="D4570">
        <v>1</v>
      </c>
      <c r="E4570">
        <v>1</v>
      </c>
      <c r="F4570">
        <v>2</v>
      </c>
      <c r="G4570">
        <v>0</v>
      </c>
      <c r="H4570">
        <v>0</v>
      </c>
      <c r="I4570">
        <v>0</v>
      </c>
      <c r="J4570">
        <v>17</v>
      </c>
    </row>
    <row r="4571" spans="1:10" x14ac:dyDescent="0.3">
      <c r="A4571" t="s">
        <v>4221</v>
      </c>
      <c r="B4571" t="s">
        <v>4711</v>
      </c>
      <c r="C4571" s="1">
        <v>43221</v>
      </c>
      <c r="D4571">
        <v>5</v>
      </c>
      <c r="E4571">
        <v>31</v>
      </c>
      <c r="F4571">
        <v>36</v>
      </c>
      <c r="G4571">
        <v>7</v>
      </c>
      <c r="H4571">
        <v>53</v>
      </c>
      <c r="I4571">
        <v>60</v>
      </c>
      <c r="J4571">
        <v>17</v>
      </c>
    </row>
    <row r="4572" spans="1:10" x14ac:dyDescent="0.3">
      <c r="A4572" t="s">
        <v>4221</v>
      </c>
      <c r="B4572" t="s">
        <v>4712</v>
      </c>
      <c r="C4572" s="1">
        <v>43221</v>
      </c>
      <c r="D4572">
        <v>101</v>
      </c>
      <c r="E4572">
        <v>99</v>
      </c>
      <c r="F4572">
        <v>200</v>
      </c>
      <c r="G4572">
        <v>0</v>
      </c>
      <c r="H4572">
        <v>0</v>
      </c>
      <c r="I4572">
        <v>0</v>
      </c>
      <c r="J4572">
        <v>17</v>
      </c>
    </row>
    <row r="4573" spans="1:10" x14ac:dyDescent="0.3">
      <c r="A4573" t="s">
        <v>4221</v>
      </c>
      <c r="B4573" t="s">
        <v>4713</v>
      </c>
      <c r="C4573" s="1">
        <v>43221</v>
      </c>
      <c r="D4573">
        <v>6</v>
      </c>
      <c r="E4573">
        <v>6</v>
      </c>
      <c r="F4573">
        <v>12</v>
      </c>
      <c r="G4573">
        <v>5</v>
      </c>
      <c r="H4573">
        <v>5</v>
      </c>
      <c r="I4573">
        <v>10</v>
      </c>
      <c r="J4573">
        <v>17</v>
      </c>
    </row>
    <row r="4574" spans="1:10" x14ac:dyDescent="0.3">
      <c r="A4574" t="s">
        <v>4221</v>
      </c>
      <c r="B4574" t="s">
        <v>4714</v>
      </c>
      <c r="C4574" s="1">
        <v>43221</v>
      </c>
      <c r="D4574">
        <v>45</v>
      </c>
      <c r="E4574">
        <v>46</v>
      </c>
      <c r="F4574">
        <v>91</v>
      </c>
      <c r="G4574">
        <v>1</v>
      </c>
      <c r="H4574">
        <v>2</v>
      </c>
      <c r="I4574">
        <v>3</v>
      </c>
      <c r="J4574">
        <v>17</v>
      </c>
    </row>
    <row r="4575" spans="1:10" x14ac:dyDescent="0.3">
      <c r="A4575" t="s">
        <v>4221</v>
      </c>
      <c r="B4575" t="s">
        <v>4715</v>
      </c>
      <c r="C4575" s="1">
        <v>43221</v>
      </c>
      <c r="D4575">
        <v>65</v>
      </c>
      <c r="E4575">
        <v>73</v>
      </c>
      <c r="F4575">
        <v>138</v>
      </c>
      <c r="G4575">
        <v>2</v>
      </c>
      <c r="H4575">
        <v>5</v>
      </c>
      <c r="I4575">
        <v>7</v>
      </c>
      <c r="J4575">
        <v>17</v>
      </c>
    </row>
    <row r="4576" spans="1:10" x14ac:dyDescent="0.3">
      <c r="A4576" t="s">
        <v>4221</v>
      </c>
      <c r="B4576" t="s">
        <v>4716</v>
      </c>
      <c r="C4576" s="1">
        <v>43221</v>
      </c>
      <c r="D4576">
        <v>11</v>
      </c>
      <c r="E4576">
        <v>31</v>
      </c>
      <c r="F4576">
        <v>42</v>
      </c>
      <c r="G4576">
        <v>26</v>
      </c>
      <c r="H4576">
        <v>47</v>
      </c>
      <c r="I4576">
        <v>73</v>
      </c>
      <c r="J4576">
        <v>17</v>
      </c>
    </row>
    <row r="4577" spans="1:10" x14ac:dyDescent="0.3">
      <c r="A4577" t="s">
        <v>4221</v>
      </c>
      <c r="B4577" s="2" t="s">
        <v>4717</v>
      </c>
      <c r="C4577" s="1">
        <v>43191</v>
      </c>
      <c r="D4577">
        <v>631</v>
      </c>
      <c r="E4577">
        <v>629</v>
      </c>
      <c r="F4577">
        <v>1260</v>
      </c>
      <c r="G4577">
        <v>44</v>
      </c>
      <c r="H4577">
        <v>44</v>
      </c>
      <c r="I4577">
        <v>88</v>
      </c>
      <c r="J4577">
        <v>17</v>
      </c>
    </row>
    <row r="4578" spans="1:10" x14ac:dyDescent="0.3">
      <c r="A4578" t="s">
        <v>4221</v>
      </c>
      <c r="B4578" t="s">
        <v>4718</v>
      </c>
      <c r="C4578" s="1">
        <v>43191</v>
      </c>
      <c r="D4578">
        <v>1767</v>
      </c>
      <c r="E4578">
        <v>1684</v>
      </c>
      <c r="F4578">
        <v>3451</v>
      </c>
      <c r="G4578">
        <v>48</v>
      </c>
      <c r="H4578">
        <v>46</v>
      </c>
      <c r="I4578">
        <v>94</v>
      </c>
      <c r="J4578">
        <v>17</v>
      </c>
    </row>
    <row r="4579" spans="1:10" x14ac:dyDescent="0.3">
      <c r="A4579" t="s">
        <v>4221</v>
      </c>
      <c r="B4579" t="s">
        <v>4719</v>
      </c>
      <c r="C4579" s="1">
        <v>43191</v>
      </c>
      <c r="D4579">
        <v>271</v>
      </c>
      <c r="E4579">
        <v>315</v>
      </c>
      <c r="F4579">
        <v>586</v>
      </c>
      <c r="G4579">
        <v>3</v>
      </c>
      <c r="H4579">
        <v>3</v>
      </c>
      <c r="I4579">
        <v>6</v>
      </c>
      <c r="J4579">
        <v>17</v>
      </c>
    </row>
    <row r="4580" spans="1:10" x14ac:dyDescent="0.3">
      <c r="A4580" t="s">
        <v>4221</v>
      </c>
      <c r="B4580" t="s">
        <v>4720</v>
      </c>
      <c r="C4580" s="1">
        <v>43191</v>
      </c>
      <c r="D4580">
        <v>52</v>
      </c>
      <c r="E4580">
        <v>52</v>
      </c>
      <c r="F4580">
        <v>104</v>
      </c>
      <c r="G4580">
        <v>258</v>
      </c>
      <c r="H4580">
        <v>258</v>
      </c>
      <c r="I4580">
        <v>516</v>
      </c>
      <c r="J4580">
        <v>17</v>
      </c>
    </row>
    <row r="4581" spans="1:10" x14ac:dyDescent="0.3">
      <c r="A4581" t="s">
        <v>4221</v>
      </c>
      <c r="B4581" t="s">
        <v>4721</v>
      </c>
      <c r="C4581" s="1">
        <v>43191</v>
      </c>
      <c r="D4581">
        <v>749</v>
      </c>
      <c r="E4581">
        <v>796</v>
      </c>
      <c r="F4581">
        <v>1545</v>
      </c>
      <c r="G4581">
        <v>48</v>
      </c>
      <c r="H4581">
        <v>54</v>
      </c>
      <c r="I4581">
        <v>102</v>
      </c>
      <c r="J4581">
        <v>17</v>
      </c>
    </row>
    <row r="4582" spans="1:10" x14ac:dyDescent="0.3">
      <c r="A4582" t="s">
        <v>4221</v>
      </c>
      <c r="B4582" t="s">
        <v>4722</v>
      </c>
      <c r="C4582" s="1">
        <v>43160</v>
      </c>
      <c r="D4582">
        <v>723</v>
      </c>
      <c r="E4582">
        <v>757</v>
      </c>
      <c r="F4582">
        <v>1480</v>
      </c>
      <c r="G4582">
        <v>0</v>
      </c>
      <c r="H4582">
        <v>0</v>
      </c>
      <c r="I4582">
        <v>0</v>
      </c>
      <c r="J4582">
        <v>17</v>
      </c>
    </row>
    <row r="4583" spans="1:10" x14ac:dyDescent="0.3">
      <c r="A4583" t="s">
        <v>4221</v>
      </c>
      <c r="B4583" t="s">
        <v>4723</v>
      </c>
      <c r="C4583" s="1">
        <v>43160</v>
      </c>
      <c r="D4583">
        <v>624</v>
      </c>
      <c r="E4583">
        <v>654</v>
      </c>
      <c r="F4583">
        <v>1278</v>
      </c>
      <c r="G4583">
        <v>2</v>
      </c>
      <c r="H4583">
        <v>3</v>
      </c>
      <c r="I4583">
        <v>5</v>
      </c>
      <c r="J4583">
        <v>17</v>
      </c>
    </row>
    <row r="4584" spans="1:10" x14ac:dyDescent="0.3">
      <c r="A4584" t="s">
        <v>4221</v>
      </c>
      <c r="B4584" t="s">
        <v>4724</v>
      </c>
      <c r="C4584" s="1">
        <v>43160</v>
      </c>
      <c r="D4584">
        <v>252</v>
      </c>
      <c r="E4584">
        <v>269</v>
      </c>
      <c r="F4584">
        <v>521</v>
      </c>
      <c r="G4584">
        <v>10</v>
      </c>
      <c r="H4584">
        <v>10</v>
      </c>
      <c r="I4584">
        <v>20</v>
      </c>
      <c r="J4584">
        <v>17</v>
      </c>
    </row>
    <row r="4585" spans="1:10" x14ac:dyDescent="0.3">
      <c r="A4585" t="s">
        <v>4221</v>
      </c>
      <c r="B4585" t="s">
        <v>4725</v>
      </c>
      <c r="C4585" s="1">
        <v>43160</v>
      </c>
      <c r="D4585">
        <v>1500</v>
      </c>
      <c r="E4585">
        <v>1477</v>
      </c>
      <c r="F4585">
        <v>2977</v>
      </c>
      <c r="G4585">
        <v>543</v>
      </c>
      <c r="H4585">
        <v>945</v>
      </c>
      <c r="I4585">
        <v>1488</v>
      </c>
      <c r="J4585">
        <v>17</v>
      </c>
    </row>
    <row r="4586" spans="1:10" x14ac:dyDescent="0.3">
      <c r="A4586" t="s">
        <v>4221</v>
      </c>
      <c r="B4586" t="s">
        <v>4726</v>
      </c>
      <c r="C4586" s="1">
        <v>43160</v>
      </c>
      <c r="D4586">
        <v>46</v>
      </c>
      <c r="E4586">
        <v>42</v>
      </c>
      <c r="F4586">
        <v>88</v>
      </c>
      <c r="G4586">
        <v>0</v>
      </c>
      <c r="H4586">
        <v>0</v>
      </c>
      <c r="I4586">
        <v>0</v>
      </c>
      <c r="J4586">
        <v>17</v>
      </c>
    </row>
    <row r="4587" spans="1:10" x14ac:dyDescent="0.3">
      <c r="A4587" t="s">
        <v>4221</v>
      </c>
      <c r="B4587" s="2" t="s">
        <v>4727</v>
      </c>
      <c r="C4587" s="1">
        <v>43160</v>
      </c>
      <c r="D4587">
        <v>37</v>
      </c>
      <c r="E4587">
        <v>156</v>
      </c>
      <c r="F4587">
        <v>193</v>
      </c>
      <c r="G4587">
        <v>8</v>
      </c>
      <c r="H4587">
        <v>616</v>
      </c>
      <c r="I4587">
        <v>624</v>
      </c>
      <c r="J4587">
        <v>17</v>
      </c>
    </row>
    <row r="4588" spans="1:10" x14ac:dyDescent="0.3">
      <c r="A4588" t="s">
        <v>4221</v>
      </c>
      <c r="B4588" t="s">
        <v>4728</v>
      </c>
      <c r="C4588" s="1">
        <v>43160</v>
      </c>
      <c r="D4588">
        <v>20</v>
      </c>
      <c r="E4588">
        <v>35</v>
      </c>
      <c r="F4588">
        <v>55</v>
      </c>
      <c r="G4588">
        <v>0</v>
      </c>
      <c r="H4588">
        <v>0</v>
      </c>
      <c r="I4588">
        <v>0</v>
      </c>
      <c r="J4588">
        <v>17</v>
      </c>
    </row>
    <row r="4589" spans="1:10" x14ac:dyDescent="0.3">
      <c r="A4589" t="s">
        <v>4221</v>
      </c>
      <c r="B4589" t="s">
        <v>4729</v>
      </c>
      <c r="C4589" s="1">
        <v>43160</v>
      </c>
      <c r="D4589">
        <v>2773</v>
      </c>
      <c r="E4589">
        <v>2682</v>
      </c>
      <c r="F4589">
        <v>5455</v>
      </c>
      <c r="G4589">
        <v>256</v>
      </c>
      <c r="H4589">
        <v>93</v>
      </c>
      <c r="I4589">
        <v>349</v>
      </c>
      <c r="J4589">
        <v>17</v>
      </c>
    </row>
    <row r="4590" spans="1:10" x14ac:dyDescent="0.3">
      <c r="A4590" t="s">
        <v>4221</v>
      </c>
      <c r="B4590" t="s">
        <v>4730</v>
      </c>
      <c r="C4590" t="s">
        <v>981</v>
      </c>
      <c r="D4590">
        <v>33</v>
      </c>
      <c r="E4590">
        <v>16</v>
      </c>
      <c r="F4590">
        <v>49</v>
      </c>
      <c r="G4590">
        <v>1</v>
      </c>
      <c r="H4590">
        <v>1</v>
      </c>
      <c r="I4590">
        <v>2</v>
      </c>
      <c r="J4590">
        <v>17</v>
      </c>
    </row>
    <row r="4591" spans="1:10" x14ac:dyDescent="0.3">
      <c r="A4591" t="s">
        <v>4221</v>
      </c>
      <c r="B4591" t="s">
        <v>4731</v>
      </c>
      <c r="C4591" t="s">
        <v>981</v>
      </c>
      <c r="D4591">
        <v>189</v>
      </c>
      <c r="E4591">
        <v>206</v>
      </c>
      <c r="F4591">
        <v>395</v>
      </c>
      <c r="G4591">
        <v>5</v>
      </c>
      <c r="H4591">
        <v>5</v>
      </c>
      <c r="I4591">
        <v>10</v>
      </c>
      <c r="J4591">
        <v>17</v>
      </c>
    </row>
    <row r="4592" spans="1:10" x14ac:dyDescent="0.3">
      <c r="A4592" t="s">
        <v>4221</v>
      </c>
      <c r="B4592" t="s">
        <v>4732</v>
      </c>
      <c r="C4592" t="s">
        <v>981</v>
      </c>
      <c r="D4592">
        <v>6</v>
      </c>
      <c r="E4592">
        <v>135</v>
      </c>
      <c r="F4592">
        <v>141</v>
      </c>
      <c r="G4592">
        <v>12</v>
      </c>
      <c r="H4592">
        <v>96</v>
      </c>
      <c r="I4592">
        <v>108</v>
      </c>
      <c r="J4592">
        <v>18</v>
      </c>
    </row>
    <row r="4593" spans="1:10" x14ac:dyDescent="0.3">
      <c r="A4593" t="s">
        <v>4221</v>
      </c>
      <c r="B4593" t="s">
        <v>4733</v>
      </c>
      <c r="C4593" t="s">
        <v>981</v>
      </c>
      <c r="D4593">
        <v>879</v>
      </c>
      <c r="E4593">
        <v>647</v>
      </c>
      <c r="F4593">
        <v>1526</v>
      </c>
      <c r="G4593">
        <v>8</v>
      </c>
      <c r="H4593">
        <v>10</v>
      </c>
      <c r="I4593">
        <v>18</v>
      </c>
      <c r="J4593">
        <v>18</v>
      </c>
    </row>
    <row r="4594" spans="1:10" x14ac:dyDescent="0.3">
      <c r="A4594" t="s">
        <v>4221</v>
      </c>
      <c r="B4594" t="s">
        <v>4734</v>
      </c>
      <c r="C4594" t="s">
        <v>985</v>
      </c>
      <c r="D4594">
        <v>133</v>
      </c>
      <c r="E4594">
        <v>223</v>
      </c>
      <c r="F4594">
        <v>356</v>
      </c>
      <c r="G4594">
        <v>0</v>
      </c>
      <c r="H4594">
        <v>92</v>
      </c>
      <c r="I4594">
        <v>92</v>
      </c>
      <c r="J4594">
        <v>18</v>
      </c>
    </row>
    <row r="4595" spans="1:10" x14ac:dyDescent="0.3">
      <c r="A4595" t="s">
        <v>4221</v>
      </c>
      <c r="B4595" t="s">
        <v>4735</v>
      </c>
      <c r="C4595" t="s">
        <v>985</v>
      </c>
      <c r="D4595">
        <v>65</v>
      </c>
      <c r="E4595">
        <v>16</v>
      </c>
      <c r="F4595">
        <v>81</v>
      </c>
      <c r="G4595">
        <v>8</v>
      </c>
      <c r="H4595">
        <v>62</v>
      </c>
      <c r="I4595">
        <v>70</v>
      </c>
      <c r="J4595">
        <v>18</v>
      </c>
    </row>
    <row r="4596" spans="1:10" x14ac:dyDescent="0.3">
      <c r="A4596" t="s">
        <v>4221</v>
      </c>
      <c r="B4596" t="s">
        <v>4736</v>
      </c>
      <c r="C4596" t="s">
        <v>985</v>
      </c>
      <c r="D4596">
        <v>83</v>
      </c>
      <c r="E4596">
        <v>24</v>
      </c>
      <c r="F4596">
        <v>107</v>
      </c>
      <c r="G4596">
        <v>0</v>
      </c>
      <c r="H4596">
        <v>0</v>
      </c>
      <c r="I4596">
        <v>0</v>
      </c>
      <c r="J4596">
        <v>18</v>
      </c>
    </row>
    <row r="4597" spans="1:10" x14ac:dyDescent="0.3">
      <c r="A4597" t="s">
        <v>4221</v>
      </c>
      <c r="B4597" s="2" t="s">
        <v>4737</v>
      </c>
      <c r="C4597" t="s">
        <v>985</v>
      </c>
      <c r="D4597">
        <v>99</v>
      </c>
      <c r="E4597">
        <v>56</v>
      </c>
      <c r="F4597">
        <v>155</v>
      </c>
      <c r="G4597">
        <v>27</v>
      </c>
      <c r="H4597">
        <v>27</v>
      </c>
      <c r="I4597">
        <v>54</v>
      </c>
      <c r="J4597">
        <v>18</v>
      </c>
    </row>
    <row r="4598" spans="1:10" x14ac:dyDescent="0.3">
      <c r="A4598" t="s">
        <v>4221</v>
      </c>
      <c r="B4598" t="s">
        <v>4738</v>
      </c>
      <c r="C4598" t="s">
        <v>990</v>
      </c>
      <c r="D4598">
        <v>75</v>
      </c>
      <c r="E4598">
        <v>60</v>
      </c>
      <c r="F4598">
        <v>135</v>
      </c>
      <c r="G4598">
        <v>92</v>
      </c>
      <c r="H4598">
        <v>68</v>
      </c>
      <c r="I4598">
        <v>160</v>
      </c>
      <c r="J4598">
        <v>18</v>
      </c>
    </row>
    <row r="4599" spans="1:10" x14ac:dyDescent="0.3">
      <c r="A4599" t="s">
        <v>4221</v>
      </c>
      <c r="B4599" t="s">
        <v>4739</v>
      </c>
      <c r="C4599" t="s">
        <v>990</v>
      </c>
      <c r="D4599">
        <v>32</v>
      </c>
      <c r="E4599">
        <v>8</v>
      </c>
      <c r="F4599">
        <v>40</v>
      </c>
      <c r="G4599">
        <v>0</v>
      </c>
      <c r="H4599">
        <v>0</v>
      </c>
      <c r="I4599">
        <v>0</v>
      </c>
      <c r="J4599">
        <v>18</v>
      </c>
    </row>
    <row r="4600" spans="1:10" x14ac:dyDescent="0.3">
      <c r="A4600" t="s">
        <v>4221</v>
      </c>
      <c r="B4600" t="s">
        <v>4740</v>
      </c>
      <c r="C4600" t="s">
        <v>990</v>
      </c>
      <c r="D4600">
        <v>22</v>
      </c>
      <c r="E4600">
        <v>54</v>
      </c>
      <c r="F4600">
        <v>76</v>
      </c>
      <c r="G4600">
        <v>0</v>
      </c>
      <c r="H4600">
        <v>0</v>
      </c>
      <c r="I4600">
        <v>0</v>
      </c>
      <c r="J4600">
        <v>18</v>
      </c>
    </row>
    <row r="4601" spans="1:10" x14ac:dyDescent="0.3">
      <c r="A4601" t="s">
        <v>4221</v>
      </c>
      <c r="B4601" t="s">
        <v>4741</v>
      </c>
      <c r="C4601" t="s">
        <v>990</v>
      </c>
      <c r="D4601">
        <v>7951</v>
      </c>
      <c r="E4601">
        <v>1181</v>
      </c>
      <c r="F4601">
        <v>9132</v>
      </c>
      <c r="G4601">
        <v>0</v>
      </c>
      <c r="H4601">
        <v>0</v>
      </c>
      <c r="I4601">
        <v>0</v>
      </c>
      <c r="J4601">
        <v>18</v>
      </c>
    </row>
    <row r="4602" spans="1:10" x14ac:dyDescent="0.3">
      <c r="A4602" t="s">
        <v>4221</v>
      </c>
      <c r="B4602" t="s">
        <v>4742</v>
      </c>
      <c r="C4602" t="s">
        <v>998</v>
      </c>
      <c r="D4602">
        <v>4</v>
      </c>
      <c r="E4602">
        <v>0</v>
      </c>
      <c r="F4602">
        <v>4</v>
      </c>
      <c r="G4602">
        <v>0</v>
      </c>
      <c r="H4602">
        <v>0</v>
      </c>
      <c r="I4602">
        <v>0</v>
      </c>
      <c r="J4602">
        <v>18</v>
      </c>
    </row>
    <row r="4603" spans="1:10" x14ac:dyDescent="0.3">
      <c r="A4603" t="s">
        <v>4221</v>
      </c>
      <c r="B4603" t="s">
        <v>4743</v>
      </c>
      <c r="C4603" t="s">
        <v>998</v>
      </c>
      <c r="D4603">
        <v>21</v>
      </c>
      <c r="E4603">
        <v>17</v>
      </c>
      <c r="F4603">
        <v>38</v>
      </c>
      <c r="G4603">
        <v>0</v>
      </c>
      <c r="H4603">
        <v>0</v>
      </c>
      <c r="I4603">
        <v>0</v>
      </c>
      <c r="J4603">
        <v>18</v>
      </c>
    </row>
    <row r="4604" spans="1:10" x14ac:dyDescent="0.3">
      <c r="A4604" t="s">
        <v>4221</v>
      </c>
      <c r="B4604" s="2" t="s">
        <v>4744</v>
      </c>
      <c r="C4604" t="s">
        <v>998</v>
      </c>
      <c r="D4604">
        <v>1</v>
      </c>
      <c r="E4604">
        <v>1</v>
      </c>
      <c r="F4604">
        <v>2</v>
      </c>
      <c r="G4604">
        <v>0</v>
      </c>
      <c r="H4604">
        <v>0</v>
      </c>
      <c r="I4604">
        <v>0</v>
      </c>
      <c r="J4604">
        <v>18</v>
      </c>
    </row>
    <row r="4605" spans="1:10" x14ac:dyDescent="0.3">
      <c r="A4605" t="s">
        <v>4221</v>
      </c>
      <c r="B4605" t="s">
        <v>4745</v>
      </c>
      <c r="C4605" t="s">
        <v>998</v>
      </c>
      <c r="D4605">
        <v>25</v>
      </c>
      <c r="E4605">
        <v>5</v>
      </c>
      <c r="F4605">
        <v>30</v>
      </c>
      <c r="G4605">
        <v>0</v>
      </c>
      <c r="H4605">
        <v>0</v>
      </c>
      <c r="I4605">
        <v>0</v>
      </c>
      <c r="J4605">
        <v>18</v>
      </c>
    </row>
    <row r="4606" spans="1:10" x14ac:dyDescent="0.3">
      <c r="A4606" t="s">
        <v>4221</v>
      </c>
      <c r="B4606" t="s">
        <v>4746</v>
      </c>
      <c r="C4606" t="s">
        <v>1000</v>
      </c>
      <c r="D4606">
        <v>0</v>
      </c>
      <c r="E4606">
        <v>26</v>
      </c>
      <c r="F4606">
        <v>26</v>
      </c>
      <c r="G4606">
        <v>0</v>
      </c>
      <c r="H4606">
        <v>1</v>
      </c>
      <c r="I4606">
        <v>1</v>
      </c>
      <c r="J4606">
        <v>18</v>
      </c>
    </row>
    <row r="4607" spans="1:10" x14ac:dyDescent="0.3">
      <c r="A4607" t="s">
        <v>4221</v>
      </c>
      <c r="B4607" t="s">
        <v>4747</v>
      </c>
      <c r="C4607" t="s">
        <v>1000</v>
      </c>
      <c r="D4607">
        <v>68</v>
      </c>
      <c r="E4607">
        <v>1</v>
      </c>
      <c r="F4607">
        <v>69</v>
      </c>
      <c r="G4607">
        <v>0</v>
      </c>
      <c r="H4607">
        <v>0</v>
      </c>
      <c r="I4607">
        <v>0</v>
      </c>
      <c r="J4607">
        <v>18</v>
      </c>
    </row>
    <row r="4608" spans="1:10" x14ac:dyDescent="0.3">
      <c r="A4608" t="s">
        <v>4221</v>
      </c>
      <c r="B4608" t="s">
        <v>4748</v>
      </c>
      <c r="C4608" t="s">
        <v>1000</v>
      </c>
      <c r="D4608">
        <v>1</v>
      </c>
      <c r="E4608">
        <v>13</v>
      </c>
      <c r="F4608">
        <v>14</v>
      </c>
      <c r="G4608">
        <v>0</v>
      </c>
      <c r="H4608">
        <v>0</v>
      </c>
      <c r="I4608">
        <v>0</v>
      </c>
      <c r="J4608">
        <v>18</v>
      </c>
    </row>
    <row r="4609" spans="1:10" x14ac:dyDescent="0.3">
      <c r="A4609" t="s">
        <v>4221</v>
      </c>
      <c r="B4609" t="s">
        <v>4749</v>
      </c>
      <c r="C4609" t="s">
        <v>1000</v>
      </c>
      <c r="D4609">
        <v>1</v>
      </c>
      <c r="E4609">
        <v>1</v>
      </c>
      <c r="F4609">
        <v>2</v>
      </c>
      <c r="G4609">
        <v>0</v>
      </c>
      <c r="H4609">
        <v>0</v>
      </c>
      <c r="I4609">
        <v>0</v>
      </c>
      <c r="J4609">
        <v>18</v>
      </c>
    </row>
    <row r="4610" spans="1:10" x14ac:dyDescent="0.3">
      <c r="A4610" t="s">
        <v>4221</v>
      </c>
      <c r="B4610" t="s">
        <v>4750</v>
      </c>
      <c r="C4610" t="s">
        <v>1000</v>
      </c>
      <c r="D4610">
        <v>35</v>
      </c>
      <c r="E4610">
        <v>37</v>
      </c>
      <c r="F4610">
        <v>72</v>
      </c>
      <c r="G4610">
        <v>159</v>
      </c>
      <c r="H4610">
        <v>299</v>
      </c>
      <c r="I4610">
        <v>458</v>
      </c>
      <c r="J4610">
        <v>18</v>
      </c>
    </row>
    <row r="4611" spans="1:10" x14ac:dyDescent="0.3">
      <c r="A4611" t="s">
        <v>4221</v>
      </c>
      <c r="B4611" t="s">
        <v>4751</v>
      </c>
      <c r="C4611" t="s">
        <v>1000</v>
      </c>
      <c r="D4611">
        <v>8</v>
      </c>
      <c r="E4611">
        <v>1</v>
      </c>
      <c r="F4611">
        <v>9</v>
      </c>
      <c r="G4611">
        <v>122</v>
      </c>
      <c r="H4611">
        <v>5</v>
      </c>
      <c r="I4611">
        <v>127</v>
      </c>
      <c r="J4611">
        <v>18</v>
      </c>
    </row>
    <row r="4612" spans="1:10" x14ac:dyDescent="0.3">
      <c r="A4612" t="s">
        <v>4221</v>
      </c>
      <c r="B4612" t="s">
        <v>4752</v>
      </c>
      <c r="C4612" t="s">
        <v>1000</v>
      </c>
      <c r="D4612">
        <v>3</v>
      </c>
      <c r="E4612">
        <v>2</v>
      </c>
      <c r="F4612">
        <v>5</v>
      </c>
      <c r="G4612">
        <v>0</v>
      </c>
      <c r="H4612">
        <v>0</v>
      </c>
      <c r="I4612">
        <v>0</v>
      </c>
      <c r="J4612">
        <v>18</v>
      </c>
    </row>
    <row r="4613" spans="1:10" x14ac:dyDescent="0.3">
      <c r="A4613" t="s">
        <v>4221</v>
      </c>
      <c r="B4613" s="2" t="s">
        <v>4753</v>
      </c>
      <c r="C4613" t="s">
        <v>1000</v>
      </c>
      <c r="D4613">
        <v>24</v>
      </c>
      <c r="E4613">
        <v>22</v>
      </c>
      <c r="F4613">
        <v>46</v>
      </c>
      <c r="G4613">
        <v>0</v>
      </c>
      <c r="H4613">
        <v>0</v>
      </c>
      <c r="I4613">
        <v>0</v>
      </c>
      <c r="J4613">
        <v>18</v>
      </c>
    </row>
    <row r="4614" spans="1:10" x14ac:dyDescent="0.3">
      <c r="A4614" t="s">
        <v>4221</v>
      </c>
      <c r="B4614" t="s">
        <v>4754</v>
      </c>
      <c r="C4614" t="s">
        <v>1008</v>
      </c>
      <c r="D4614">
        <v>26</v>
      </c>
      <c r="E4614">
        <v>2</v>
      </c>
      <c r="F4614">
        <v>28</v>
      </c>
      <c r="G4614">
        <v>0</v>
      </c>
      <c r="H4614">
        <v>0</v>
      </c>
      <c r="I4614">
        <v>0</v>
      </c>
      <c r="J4614">
        <v>18</v>
      </c>
    </row>
    <row r="4615" spans="1:10" x14ac:dyDescent="0.3">
      <c r="A4615" t="s">
        <v>4221</v>
      </c>
      <c r="B4615" t="s">
        <v>4755</v>
      </c>
      <c r="C4615" t="s">
        <v>1008</v>
      </c>
      <c r="D4615">
        <v>15</v>
      </c>
      <c r="E4615">
        <v>3</v>
      </c>
      <c r="F4615">
        <v>18</v>
      </c>
      <c r="G4615">
        <v>0</v>
      </c>
      <c r="H4615">
        <v>0</v>
      </c>
      <c r="I4615">
        <v>0</v>
      </c>
      <c r="J4615">
        <v>18</v>
      </c>
    </row>
    <row r="4616" spans="1:10" x14ac:dyDescent="0.3">
      <c r="A4616" t="s">
        <v>4221</v>
      </c>
      <c r="B4616" t="s">
        <v>4756</v>
      </c>
      <c r="C4616" t="s">
        <v>1008</v>
      </c>
      <c r="D4616">
        <v>6</v>
      </c>
      <c r="E4616">
        <v>0</v>
      </c>
      <c r="F4616">
        <v>6</v>
      </c>
      <c r="G4616">
        <v>0</v>
      </c>
      <c r="H4616">
        <v>0</v>
      </c>
      <c r="I4616">
        <v>0</v>
      </c>
      <c r="J4616">
        <v>18</v>
      </c>
    </row>
    <row r="4617" spans="1:10" x14ac:dyDescent="0.3">
      <c r="A4617" t="s">
        <v>4221</v>
      </c>
      <c r="B4617" t="s">
        <v>4757</v>
      </c>
      <c r="C4617" t="s">
        <v>1008</v>
      </c>
      <c r="D4617">
        <v>5</v>
      </c>
      <c r="E4617">
        <v>2</v>
      </c>
      <c r="F4617">
        <v>7</v>
      </c>
      <c r="G4617">
        <v>0</v>
      </c>
      <c r="H4617">
        <v>0</v>
      </c>
      <c r="I4617">
        <v>0</v>
      </c>
      <c r="J4617">
        <v>18</v>
      </c>
    </row>
    <row r="4618" spans="1:10" x14ac:dyDescent="0.3">
      <c r="A4618" t="s">
        <v>4221</v>
      </c>
      <c r="B4618" t="s">
        <v>4758</v>
      </c>
      <c r="C4618" t="s">
        <v>1008</v>
      </c>
      <c r="D4618">
        <v>23</v>
      </c>
      <c r="E4618">
        <v>42</v>
      </c>
      <c r="F4618">
        <v>65</v>
      </c>
      <c r="G4618">
        <v>0</v>
      </c>
      <c r="H4618">
        <v>0</v>
      </c>
      <c r="I4618">
        <v>0</v>
      </c>
      <c r="J4618">
        <v>18</v>
      </c>
    </row>
    <row r="4619" spans="1:10" x14ac:dyDescent="0.3">
      <c r="A4619" t="s">
        <v>4221</v>
      </c>
      <c r="B4619" t="s">
        <v>4759</v>
      </c>
      <c r="C4619" t="s">
        <v>1008</v>
      </c>
      <c r="D4619">
        <v>0</v>
      </c>
      <c r="E4619">
        <v>48</v>
      </c>
      <c r="F4619">
        <v>48</v>
      </c>
      <c r="G4619">
        <v>0</v>
      </c>
      <c r="H4619">
        <v>0</v>
      </c>
      <c r="I4619">
        <v>0</v>
      </c>
      <c r="J4619">
        <v>18</v>
      </c>
    </row>
    <row r="4620" spans="1:10" x14ac:dyDescent="0.3">
      <c r="A4620" t="s">
        <v>4221</v>
      </c>
      <c r="B4620" t="s">
        <v>4760</v>
      </c>
      <c r="C4620" t="s">
        <v>1008</v>
      </c>
      <c r="D4620">
        <v>2</v>
      </c>
      <c r="E4620">
        <v>4</v>
      </c>
      <c r="F4620">
        <v>6</v>
      </c>
      <c r="G4620">
        <v>0</v>
      </c>
      <c r="H4620">
        <v>0</v>
      </c>
      <c r="I4620">
        <v>0</v>
      </c>
      <c r="J4620">
        <v>18</v>
      </c>
    </row>
    <row r="4621" spans="1:10" x14ac:dyDescent="0.3">
      <c r="A4621" t="s">
        <v>4221</v>
      </c>
      <c r="B4621" t="s">
        <v>4761</v>
      </c>
      <c r="C4621" t="s">
        <v>1010</v>
      </c>
      <c r="D4621">
        <v>1</v>
      </c>
      <c r="E4621">
        <v>12</v>
      </c>
      <c r="F4621">
        <v>13</v>
      </c>
      <c r="G4621">
        <v>50</v>
      </c>
      <c r="H4621">
        <v>1</v>
      </c>
      <c r="I4621">
        <v>51</v>
      </c>
      <c r="J4621">
        <v>18</v>
      </c>
    </row>
    <row r="4622" spans="1:10" x14ac:dyDescent="0.3">
      <c r="A4622" t="s">
        <v>4221</v>
      </c>
      <c r="B4622" t="s">
        <v>4762</v>
      </c>
      <c r="C4622" t="s">
        <v>1010</v>
      </c>
      <c r="D4622">
        <v>44</v>
      </c>
      <c r="E4622">
        <v>20</v>
      </c>
      <c r="F4622">
        <v>64</v>
      </c>
      <c r="G4622">
        <v>33</v>
      </c>
      <c r="H4622">
        <v>4</v>
      </c>
      <c r="I4622">
        <v>37</v>
      </c>
      <c r="J4622">
        <v>19</v>
      </c>
    </row>
    <row r="4623" spans="1:10" x14ac:dyDescent="0.3">
      <c r="A4623" t="s">
        <v>4221</v>
      </c>
      <c r="B4623" t="s">
        <v>4763</v>
      </c>
      <c r="C4623" t="s">
        <v>1010</v>
      </c>
      <c r="D4623">
        <v>17</v>
      </c>
      <c r="E4623">
        <v>0</v>
      </c>
      <c r="F4623">
        <v>17</v>
      </c>
      <c r="G4623">
        <v>0</v>
      </c>
      <c r="H4623">
        <v>0</v>
      </c>
      <c r="I4623">
        <v>0</v>
      </c>
      <c r="J4623">
        <v>19</v>
      </c>
    </row>
    <row r="4624" spans="1:10" x14ac:dyDescent="0.3">
      <c r="A4624" t="s">
        <v>4221</v>
      </c>
      <c r="B4624" t="s">
        <v>4764</v>
      </c>
      <c r="C4624" t="s">
        <v>1010</v>
      </c>
      <c r="D4624">
        <v>147</v>
      </c>
      <c r="E4624">
        <v>9</v>
      </c>
      <c r="F4624">
        <v>156</v>
      </c>
      <c r="G4624">
        <v>0</v>
      </c>
      <c r="H4624">
        <v>0</v>
      </c>
      <c r="I4624">
        <v>0</v>
      </c>
      <c r="J4624">
        <v>19</v>
      </c>
    </row>
    <row r="4625" spans="1:10" x14ac:dyDescent="0.3">
      <c r="A4625" t="s">
        <v>4221</v>
      </c>
      <c r="B4625" t="s">
        <v>4765</v>
      </c>
      <c r="C4625" t="s">
        <v>1010</v>
      </c>
      <c r="D4625">
        <v>45</v>
      </c>
      <c r="E4625">
        <v>17</v>
      </c>
      <c r="F4625">
        <v>62</v>
      </c>
      <c r="G4625">
        <v>0</v>
      </c>
      <c r="H4625">
        <v>0</v>
      </c>
      <c r="I4625">
        <v>0</v>
      </c>
      <c r="J4625">
        <v>19</v>
      </c>
    </row>
    <row r="4626" spans="1:10" x14ac:dyDescent="0.3">
      <c r="A4626" t="s">
        <v>4221</v>
      </c>
      <c r="B4626" t="s">
        <v>4766</v>
      </c>
      <c r="C4626" t="s">
        <v>1018</v>
      </c>
      <c r="D4626">
        <v>1</v>
      </c>
      <c r="E4626">
        <v>1</v>
      </c>
      <c r="F4626">
        <v>2</v>
      </c>
      <c r="G4626">
        <v>0</v>
      </c>
      <c r="H4626">
        <v>0</v>
      </c>
      <c r="I4626">
        <v>0</v>
      </c>
      <c r="J4626">
        <v>19</v>
      </c>
    </row>
    <row r="4627" spans="1:10" x14ac:dyDescent="0.3">
      <c r="A4627" t="s">
        <v>4221</v>
      </c>
      <c r="B4627" t="s">
        <v>4767</v>
      </c>
      <c r="C4627" t="s">
        <v>1018</v>
      </c>
      <c r="D4627">
        <v>44</v>
      </c>
      <c r="E4627">
        <v>26</v>
      </c>
      <c r="F4627">
        <v>70</v>
      </c>
      <c r="G4627">
        <v>0</v>
      </c>
      <c r="H4627">
        <v>0</v>
      </c>
      <c r="I4627">
        <v>0</v>
      </c>
      <c r="J4627">
        <v>19</v>
      </c>
    </row>
    <row r="4628" spans="1:10" x14ac:dyDescent="0.3">
      <c r="A4628" t="s">
        <v>4221</v>
      </c>
      <c r="B4628" t="s">
        <v>4768</v>
      </c>
      <c r="C4628" t="s">
        <v>1018</v>
      </c>
      <c r="D4628">
        <v>6</v>
      </c>
      <c r="E4628">
        <v>4</v>
      </c>
      <c r="F4628">
        <v>10</v>
      </c>
      <c r="G4628">
        <v>0</v>
      </c>
      <c r="H4628">
        <v>0</v>
      </c>
      <c r="I4628">
        <v>0</v>
      </c>
      <c r="J4628">
        <v>19</v>
      </c>
    </row>
    <row r="4629" spans="1:10" x14ac:dyDescent="0.3">
      <c r="A4629" t="s">
        <v>4221</v>
      </c>
      <c r="B4629" t="s">
        <v>4769</v>
      </c>
      <c r="C4629" t="s">
        <v>1018</v>
      </c>
      <c r="D4629">
        <v>17</v>
      </c>
      <c r="E4629">
        <v>17</v>
      </c>
      <c r="F4629">
        <v>34</v>
      </c>
      <c r="G4629">
        <v>0</v>
      </c>
      <c r="H4629">
        <v>0</v>
      </c>
      <c r="I4629">
        <v>0</v>
      </c>
      <c r="J4629">
        <v>19</v>
      </c>
    </row>
    <row r="4630" spans="1:10" x14ac:dyDescent="0.3">
      <c r="A4630" t="s">
        <v>4221</v>
      </c>
      <c r="B4630" t="s">
        <v>4770</v>
      </c>
      <c r="C4630" t="s">
        <v>1018</v>
      </c>
      <c r="D4630">
        <v>8</v>
      </c>
      <c r="E4630">
        <v>8</v>
      </c>
      <c r="F4630">
        <v>16</v>
      </c>
      <c r="G4630">
        <v>0</v>
      </c>
      <c r="H4630">
        <v>0</v>
      </c>
      <c r="I4630">
        <v>0</v>
      </c>
      <c r="J4630">
        <v>19</v>
      </c>
    </row>
    <row r="4631" spans="1:10" x14ac:dyDescent="0.3">
      <c r="A4631" t="s">
        <v>4221</v>
      </c>
      <c r="B4631" t="s">
        <v>4771</v>
      </c>
      <c r="C4631" t="s">
        <v>1018</v>
      </c>
      <c r="D4631">
        <v>21</v>
      </c>
      <c r="E4631">
        <v>18</v>
      </c>
      <c r="F4631">
        <v>39</v>
      </c>
      <c r="G4631">
        <v>3</v>
      </c>
      <c r="H4631">
        <v>2</v>
      </c>
      <c r="I4631">
        <v>5</v>
      </c>
      <c r="J4631">
        <v>19</v>
      </c>
    </row>
    <row r="4632" spans="1:10" x14ac:dyDescent="0.3">
      <c r="A4632" t="s">
        <v>4221</v>
      </c>
      <c r="B4632" t="s">
        <v>4772</v>
      </c>
      <c r="C4632" t="s">
        <v>1018</v>
      </c>
      <c r="D4632">
        <v>72</v>
      </c>
      <c r="E4632">
        <v>76</v>
      </c>
      <c r="F4632">
        <v>148</v>
      </c>
      <c r="G4632">
        <v>0</v>
      </c>
      <c r="H4632">
        <v>13</v>
      </c>
      <c r="I4632">
        <v>13</v>
      </c>
      <c r="J4632">
        <v>19</v>
      </c>
    </row>
    <row r="4633" spans="1:10" x14ac:dyDescent="0.3">
      <c r="A4633" t="s">
        <v>4221</v>
      </c>
      <c r="B4633" t="s">
        <v>4773</v>
      </c>
      <c r="C4633" t="s">
        <v>1018</v>
      </c>
      <c r="D4633">
        <v>58</v>
      </c>
      <c r="E4633">
        <v>61</v>
      </c>
      <c r="F4633">
        <v>119</v>
      </c>
      <c r="G4633">
        <v>21</v>
      </c>
      <c r="H4633">
        <v>6</v>
      </c>
      <c r="I4633">
        <v>27</v>
      </c>
      <c r="J4633">
        <v>19</v>
      </c>
    </row>
    <row r="4634" spans="1:10" x14ac:dyDescent="0.3">
      <c r="A4634" t="s">
        <v>4221</v>
      </c>
      <c r="B4634" t="s">
        <v>4774</v>
      </c>
      <c r="C4634" t="s">
        <v>1018</v>
      </c>
      <c r="D4634">
        <v>51</v>
      </c>
      <c r="E4634">
        <v>30</v>
      </c>
      <c r="F4634">
        <v>81</v>
      </c>
      <c r="G4634">
        <v>0</v>
      </c>
      <c r="H4634">
        <v>0</v>
      </c>
      <c r="I4634">
        <v>0</v>
      </c>
      <c r="J4634">
        <v>19</v>
      </c>
    </row>
    <row r="4635" spans="1:10" x14ac:dyDescent="0.3">
      <c r="A4635" t="s">
        <v>4221</v>
      </c>
      <c r="B4635" t="s">
        <v>4775</v>
      </c>
      <c r="C4635" t="s">
        <v>1018</v>
      </c>
      <c r="D4635">
        <v>77</v>
      </c>
      <c r="E4635">
        <v>123</v>
      </c>
      <c r="F4635">
        <v>200</v>
      </c>
      <c r="G4635">
        <v>1</v>
      </c>
      <c r="H4635">
        <v>1</v>
      </c>
      <c r="I4635">
        <v>2</v>
      </c>
      <c r="J4635">
        <v>19</v>
      </c>
    </row>
    <row r="4636" spans="1:10" x14ac:dyDescent="0.3">
      <c r="A4636" t="s">
        <v>4221</v>
      </c>
      <c r="B4636" t="s">
        <v>4776</v>
      </c>
      <c r="C4636" t="s">
        <v>1018</v>
      </c>
      <c r="D4636">
        <v>23</v>
      </c>
      <c r="E4636">
        <v>70</v>
      </c>
      <c r="F4636">
        <v>93</v>
      </c>
      <c r="G4636">
        <v>3</v>
      </c>
      <c r="H4636">
        <v>3</v>
      </c>
      <c r="I4636">
        <v>6</v>
      </c>
      <c r="J4636">
        <v>19</v>
      </c>
    </row>
    <row r="4637" spans="1:10" x14ac:dyDescent="0.3">
      <c r="A4637" t="s">
        <v>4221</v>
      </c>
      <c r="B4637" t="s">
        <v>4777</v>
      </c>
      <c r="C4637" t="s">
        <v>1018</v>
      </c>
      <c r="D4637">
        <v>32</v>
      </c>
      <c r="E4637">
        <v>36</v>
      </c>
      <c r="F4637">
        <v>68</v>
      </c>
      <c r="G4637">
        <v>0</v>
      </c>
      <c r="H4637">
        <v>0</v>
      </c>
      <c r="I4637">
        <v>0</v>
      </c>
      <c r="J4637">
        <v>19</v>
      </c>
    </row>
    <row r="4638" spans="1:10" x14ac:dyDescent="0.3">
      <c r="A4638" t="s">
        <v>4221</v>
      </c>
      <c r="B4638" s="2" t="s">
        <v>4778</v>
      </c>
      <c r="C4638" t="s">
        <v>1018</v>
      </c>
      <c r="D4638">
        <v>36</v>
      </c>
      <c r="E4638">
        <v>8</v>
      </c>
      <c r="F4638">
        <v>44</v>
      </c>
      <c r="G4638">
        <v>0</v>
      </c>
      <c r="H4638">
        <v>0</v>
      </c>
      <c r="I4638">
        <v>0</v>
      </c>
      <c r="J4638">
        <v>19</v>
      </c>
    </row>
    <row r="4639" spans="1:10" x14ac:dyDescent="0.3">
      <c r="A4639" t="s">
        <v>4221</v>
      </c>
      <c r="B4639" t="s">
        <v>4779</v>
      </c>
      <c r="C4639" t="s">
        <v>1018</v>
      </c>
      <c r="D4639">
        <v>109</v>
      </c>
      <c r="E4639">
        <v>77</v>
      </c>
      <c r="F4639">
        <v>186</v>
      </c>
      <c r="G4639">
        <v>0</v>
      </c>
      <c r="H4639">
        <v>0</v>
      </c>
      <c r="I4639">
        <v>0</v>
      </c>
      <c r="J4639">
        <v>19</v>
      </c>
    </row>
    <row r="4640" spans="1:10" x14ac:dyDescent="0.3">
      <c r="A4640" t="s">
        <v>4221</v>
      </c>
      <c r="B4640" t="s">
        <v>4780</v>
      </c>
      <c r="C4640" t="s">
        <v>1018</v>
      </c>
      <c r="D4640">
        <v>41</v>
      </c>
      <c r="E4640">
        <v>36</v>
      </c>
      <c r="F4640">
        <v>77</v>
      </c>
      <c r="G4640">
        <v>0</v>
      </c>
      <c r="H4640">
        <v>0</v>
      </c>
      <c r="I4640">
        <v>0</v>
      </c>
      <c r="J4640">
        <v>19</v>
      </c>
    </row>
    <row r="4641" spans="1:10" x14ac:dyDescent="0.3">
      <c r="A4641" t="s">
        <v>4221</v>
      </c>
      <c r="B4641" t="s">
        <v>4781</v>
      </c>
      <c r="C4641" t="s">
        <v>1018</v>
      </c>
      <c r="D4641">
        <v>40</v>
      </c>
      <c r="E4641">
        <v>9</v>
      </c>
      <c r="F4641">
        <v>49</v>
      </c>
      <c r="G4641">
        <v>0</v>
      </c>
      <c r="H4641">
        <v>0</v>
      </c>
      <c r="I4641">
        <v>0</v>
      </c>
      <c r="J4641">
        <v>19</v>
      </c>
    </row>
    <row r="4642" spans="1:10" x14ac:dyDescent="0.3">
      <c r="A4642" t="s">
        <v>4221</v>
      </c>
      <c r="B4642" t="s">
        <v>4782</v>
      </c>
      <c r="C4642" s="1">
        <v>43081</v>
      </c>
      <c r="D4642">
        <v>53</v>
      </c>
      <c r="E4642">
        <v>156</v>
      </c>
      <c r="F4642">
        <v>209</v>
      </c>
      <c r="G4642">
        <v>0</v>
      </c>
      <c r="H4642">
        <v>0</v>
      </c>
      <c r="I4642">
        <v>0</v>
      </c>
      <c r="J4642">
        <v>19</v>
      </c>
    </row>
    <row r="4643" spans="1:10" x14ac:dyDescent="0.3">
      <c r="A4643" t="s">
        <v>4221</v>
      </c>
      <c r="B4643" t="s">
        <v>4783</v>
      </c>
      <c r="C4643" s="1">
        <v>43081</v>
      </c>
      <c r="D4643">
        <v>52</v>
      </c>
      <c r="E4643">
        <v>163</v>
      </c>
      <c r="F4643">
        <v>215</v>
      </c>
      <c r="G4643">
        <v>12</v>
      </c>
      <c r="H4643">
        <v>24</v>
      </c>
      <c r="I4643">
        <v>36</v>
      </c>
      <c r="J4643">
        <v>19</v>
      </c>
    </row>
    <row r="4644" spans="1:10" x14ac:dyDescent="0.3">
      <c r="A4644" t="s">
        <v>4221</v>
      </c>
      <c r="B4644" t="s">
        <v>4784</v>
      </c>
      <c r="C4644" s="1">
        <v>43081</v>
      </c>
      <c r="D4644">
        <v>14</v>
      </c>
      <c r="E4644">
        <v>31</v>
      </c>
      <c r="F4644">
        <v>45</v>
      </c>
      <c r="G4644">
        <v>15</v>
      </c>
      <c r="H4644">
        <v>15</v>
      </c>
      <c r="I4644">
        <v>30</v>
      </c>
      <c r="J4644">
        <v>19</v>
      </c>
    </row>
    <row r="4645" spans="1:10" x14ac:dyDescent="0.3">
      <c r="A4645" t="s">
        <v>4221</v>
      </c>
      <c r="B4645" t="s">
        <v>4785</v>
      </c>
      <c r="C4645" s="1">
        <v>43081</v>
      </c>
      <c r="D4645">
        <v>167</v>
      </c>
      <c r="E4645">
        <v>271</v>
      </c>
      <c r="F4645">
        <v>438</v>
      </c>
      <c r="G4645">
        <v>0</v>
      </c>
      <c r="H4645">
        <v>0</v>
      </c>
      <c r="I4645">
        <v>0</v>
      </c>
      <c r="J4645">
        <v>19</v>
      </c>
    </row>
    <row r="4646" spans="1:10" x14ac:dyDescent="0.3">
      <c r="A4646" t="s">
        <v>4221</v>
      </c>
      <c r="B4646" t="s">
        <v>4786</v>
      </c>
      <c r="C4646" s="1">
        <v>43081</v>
      </c>
      <c r="D4646">
        <v>30</v>
      </c>
      <c r="E4646">
        <v>266</v>
      </c>
      <c r="F4646">
        <v>296</v>
      </c>
      <c r="G4646">
        <v>0</v>
      </c>
      <c r="H4646">
        <v>40</v>
      </c>
      <c r="I4646">
        <v>40</v>
      </c>
      <c r="J4646">
        <v>19</v>
      </c>
    </row>
    <row r="4647" spans="1:10" x14ac:dyDescent="0.3">
      <c r="A4647" t="s">
        <v>4221</v>
      </c>
      <c r="B4647" t="s">
        <v>4787</v>
      </c>
      <c r="C4647" s="1">
        <v>43081</v>
      </c>
      <c r="D4647">
        <v>0</v>
      </c>
      <c r="E4647">
        <v>325</v>
      </c>
      <c r="F4647">
        <v>325</v>
      </c>
      <c r="G4647">
        <v>0</v>
      </c>
      <c r="H4647">
        <v>6</v>
      </c>
      <c r="I4647">
        <v>6</v>
      </c>
      <c r="J4647">
        <v>19</v>
      </c>
    </row>
    <row r="4648" spans="1:10" x14ac:dyDescent="0.3">
      <c r="A4648" t="s">
        <v>4221</v>
      </c>
      <c r="B4648" t="s">
        <v>4788</v>
      </c>
      <c r="C4648" s="1">
        <v>43081</v>
      </c>
      <c r="D4648">
        <v>171</v>
      </c>
      <c r="E4648">
        <v>176</v>
      </c>
      <c r="F4648">
        <v>347</v>
      </c>
      <c r="G4648">
        <v>0</v>
      </c>
      <c r="H4648">
        <v>0</v>
      </c>
      <c r="I4648">
        <v>0</v>
      </c>
      <c r="J4648">
        <v>19</v>
      </c>
    </row>
    <row r="4649" spans="1:10" x14ac:dyDescent="0.3">
      <c r="A4649" t="s">
        <v>4221</v>
      </c>
      <c r="B4649" t="s">
        <v>4789</v>
      </c>
      <c r="C4649" s="1">
        <v>43051</v>
      </c>
      <c r="D4649">
        <v>0</v>
      </c>
      <c r="E4649">
        <v>7</v>
      </c>
      <c r="F4649">
        <v>7</v>
      </c>
      <c r="G4649">
        <v>0</v>
      </c>
      <c r="H4649">
        <v>0</v>
      </c>
      <c r="I4649">
        <v>0</v>
      </c>
      <c r="J4649">
        <v>19</v>
      </c>
    </row>
    <row r="4650" spans="1:10" x14ac:dyDescent="0.3">
      <c r="A4650" t="s">
        <v>4221</v>
      </c>
      <c r="B4650" t="s">
        <v>4790</v>
      </c>
      <c r="C4650" s="1">
        <v>42959</v>
      </c>
      <c r="D4650">
        <v>1</v>
      </c>
      <c r="E4650">
        <v>1</v>
      </c>
      <c r="F4650">
        <v>2</v>
      </c>
      <c r="G4650">
        <v>0</v>
      </c>
      <c r="H4650">
        <v>0</v>
      </c>
      <c r="I4650">
        <v>0</v>
      </c>
      <c r="J4650">
        <v>19</v>
      </c>
    </row>
    <row r="4651" spans="1:10" x14ac:dyDescent="0.3">
      <c r="A4651" t="s">
        <v>4221</v>
      </c>
      <c r="B4651" t="s">
        <v>4791</v>
      </c>
      <c r="C4651" s="1">
        <v>42959</v>
      </c>
      <c r="D4651">
        <v>1</v>
      </c>
      <c r="E4651">
        <v>1</v>
      </c>
      <c r="F4651">
        <v>2</v>
      </c>
      <c r="G4651">
        <v>0</v>
      </c>
      <c r="H4651">
        <v>0</v>
      </c>
      <c r="I4651">
        <v>0</v>
      </c>
      <c r="J4651">
        <v>19</v>
      </c>
    </row>
    <row r="4652" spans="1:10" x14ac:dyDescent="0.3">
      <c r="A4652" t="s">
        <v>4221</v>
      </c>
      <c r="B4652" t="s">
        <v>4792</v>
      </c>
      <c r="C4652" s="1">
        <v>42928</v>
      </c>
      <c r="D4652">
        <v>148</v>
      </c>
      <c r="E4652">
        <v>84</v>
      </c>
      <c r="F4652">
        <v>232</v>
      </c>
      <c r="G4652">
        <v>0</v>
      </c>
      <c r="H4652">
        <v>0</v>
      </c>
      <c r="I4652">
        <v>0</v>
      </c>
      <c r="J4652">
        <v>20</v>
      </c>
    </row>
    <row r="4653" spans="1:10" x14ac:dyDescent="0.3">
      <c r="A4653" t="s">
        <v>4221</v>
      </c>
      <c r="B4653" t="s">
        <v>4793</v>
      </c>
      <c r="C4653" s="1">
        <v>42928</v>
      </c>
      <c r="D4653">
        <v>11</v>
      </c>
      <c r="E4653">
        <v>6</v>
      </c>
      <c r="F4653">
        <v>17</v>
      </c>
      <c r="G4653">
        <v>0</v>
      </c>
      <c r="H4653">
        <v>0</v>
      </c>
      <c r="I4653">
        <v>0</v>
      </c>
      <c r="J4653">
        <v>20</v>
      </c>
    </row>
    <row r="4654" spans="1:10" x14ac:dyDescent="0.3">
      <c r="A4654" t="s">
        <v>4221</v>
      </c>
      <c r="B4654" t="s">
        <v>4794</v>
      </c>
      <c r="C4654" s="1">
        <v>42928</v>
      </c>
      <c r="D4654">
        <v>24</v>
      </c>
      <c r="E4654">
        <v>12</v>
      </c>
      <c r="F4654">
        <v>36</v>
      </c>
      <c r="G4654">
        <v>0</v>
      </c>
      <c r="H4654">
        <v>0</v>
      </c>
      <c r="I4654">
        <v>0</v>
      </c>
      <c r="J4654">
        <v>20</v>
      </c>
    </row>
    <row r="4655" spans="1:10" x14ac:dyDescent="0.3">
      <c r="A4655" t="s">
        <v>4221</v>
      </c>
      <c r="B4655" t="s">
        <v>4795</v>
      </c>
      <c r="C4655" s="1">
        <v>42928</v>
      </c>
      <c r="D4655">
        <v>1</v>
      </c>
      <c r="E4655">
        <v>1</v>
      </c>
      <c r="F4655">
        <v>2</v>
      </c>
      <c r="G4655">
        <v>0</v>
      </c>
      <c r="H4655">
        <v>0</v>
      </c>
      <c r="I4655">
        <v>0</v>
      </c>
      <c r="J4655">
        <v>20</v>
      </c>
    </row>
    <row r="4656" spans="1:10" x14ac:dyDescent="0.3">
      <c r="A4656" t="s">
        <v>4221</v>
      </c>
      <c r="B4656" t="s">
        <v>4796</v>
      </c>
      <c r="C4656" s="1">
        <v>42928</v>
      </c>
      <c r="D4656">
        <v>11</v>
      </c>
      <c r="E4656">
        <v>0</v>
      </c>
      <c r="F4656">
        <v>11</v>
      </c>
      <c r="G4656">
        <v>0</v>
      </c>
      <c r="H4656">
        <v>0</v>
      </c>
      <c r="I4656">
        <v>0</v>
      </c>
      <c r="J4656">
        <v>20</v>
      </c>
    </row>
    <row r="4657" spans="1:10" x14ac:dyDescent="0.3">
      <c r="A4657" t="s">
        <v>4221</v>
      </c>
      <c r="B4657" t="s">
        <v>4797</v>
      </c>
      <c r="C4657" s="1">
        <v>42928</v>
      </c>
      <c r="D4657">
        <v>7</v>
      </c>
      <c r="E4657">
        <v>3</v>
      </c>
      <c r="F4657">
        <v>10</v>
      </c>
      <c r="G4657">
        <v>0</v>
      </c>
      <c r="H4657">
        <v>0</v>
      </c>
      <c r="I4657">
        <v>0</v>
      </c>
      <c r="J4657">
        <v>20</v>
      </c>
    </row>
    <row r="4658" spans="1:10" x14ac:dyDescent="0.3">
      <c r="A4658" t="s">
        <v>4221</v>
      </c>
      <c r="B4658" t="s">
        <v>4798</v>
      </c>
      <c r="C4658" s="1">
        <v>42898</v>
      </c>
      <c r="D4658">
        <v>2</v>
      </c>
      <c r="E4658">
        <v>2</v>
      </c>
      <c r="F4658">
        <v>4</v>
      </c>
      <c r="G4658">
        <v>0</v>
      </c>
      <c r="H4658">
        <v>0</v>
      </c>
      <c r="I4658">
        <v>0</v>
      </c>
      <c r="J4658">
        <v>20</v>
      </c>
    </row>
    <row r="4659" spans="1:10" x14ac:dyDescent="0.3">
      <c r="A4659" t="s">
        <v>4221</v>
      </c>
      <c r="B4659" t="s">
        <v>4799</v>
      </c>
      <c r="C4659" s="1">
        <v>42898</v>
      </c>
      <c r="D4659">
        <v>6</v>
      </c>
      <c r="E4659">
        <v>1</v>
      </c>
      <c r="F4659">
        <v>7</v>
      </c>
      <c r="G4659">
        <v>0</v>
      </c>
      <c r="H4659">
        <v>0</v>
      </c>
      <c r="I4659">
        <v>0</v>
      </c>
      <c r="J4659">
        <v>20</v>
      </c>
    </row>
    <row r="4660" spans="1:10" x14ac:dyDescent="0.3">
      <c r="A4660" t="s">
        <v>4221</v>
      </c>
      <c r="B4660" t="s">
        <v>4800</v>
      </c>
      <c r="C4660" s="1">
        <v>42898</v>
      </c>
      <c r="D4660">
        <v>6</v>
      </c>
      <c r="E4660">
        <v>2</v>
      </c>
      <c r="F4660">
        <v>8</v>
      </c>
      <c r="G4660">
        <v>0</v>
      </c>
      <c r="H4660">
        <v>0</v>
      </c>
      <c r="I4660">
        <v>0</v>
      </c>
      <c r="J4660">
        <v>20</v>
      </c>
    </row>
    <row r="4661" spans="1:10" x14ac:dyDescent="0.3">
      <c r="A4661" t="s">
        <v>4221</v>
      </c>
      <c r="B4661" t="s">
        <v>4801</v>
      </c>
      <c r="C4661" s="1">
        <v>42898</v>
      </c>
      <c r="D4661">
        <v>5</v>
      </c>
      <c r="E4661">
        <v>0</v>
      </c>
      <c r="F4661">
        <v>5</v>
      </c>
      <c r="G4661">
        <v>0</v>
      </c>
      <c r="H4661">
        <v>0</v>
      </c>
      <c r="I4661">
        <v>0</v>
      </c>
      <c r="J4661">
        <v>20</v>
      </c>
    </row>
    <row r="4662" spans="1:10" x14ac:dyDescent="0.3">
      <c r="A4662" t="s">
        <v>4221</v>
      </c>
      <c r="B4662" t="s">
        <v>4802</v>
      </c>
      <c r="C4662" s="1">
        <v>42898</v>
      </c>
      <c r="D4662">
        <v>5</v>
      </c>
      <c r="E4662">
        <v>1</v>
      </c>
      <c r="F4662">
        <v>6</v>
      </c>
      <c r="G4662">
        <v>0</v>
      </c>
      <c r="H4662">
        <v>0</v>
      </c>
      <c r="I4662">
        <v>0</v>
      </c>
      <c r="J4662">
        <v>20</v>
      </c>
    </row>
    <row r="4663" spans="1:10" x14ac:dyDescent="0.3">
      <c r="A4663" t="s">
        <v>4221</v>
      </c>
      <c r="B4663" t="s">
        <v>4803</v>
      </c>
      <c r="C4663" s="1">
        <v>42898</v>
      </c>
      <c r="D4663">
        <v>1</v>
      </c>
      <c r="E4663">
        <v>9</v>
      </c>
      <c r="F4663">
        <v>10</v>
      </c>
      <c r="G4663">
        <v>0</v>
      </c>
      <c r="H4663">
        <v>0</v>
      </c>
      <c r="I4663">
        <v>0</v>
      </c>
      <c r="J4663">
        <v>20</v>
      </c>
    </row>
    <row r="4664" spans="1:10" x14ac:dyDescent="0.3">
      <c r="A4664" t="s">
        <v>4221</v>
      </c>
      <c r="B4664" t="s">
        <v>4804</v>
      </c>
      <c r="C4664" s="1">
        <v>42898</v>
      </c>
      <c r="D4664">
        <v>25</v>
      </c>
      <c r="E4664">
        <v>22</v>
      </c>
      <c r="F4664">
        <v>47</v>
      </c>
      <c r="G4664">
        <v>0</v>
      </c>
      <c r="H4664">
        <v>0</v>
      </c>
      <c r="I4664">
        <v>0</v>
      </c>
      <c r="J4664">
        <v>20</v>
      </c>
    </row>
    <row r="4665" spans="1:10" x14ac:dyDescent="0.3">
      <c r="A4665" t="s">
        <v>4221</v>
      </c>
      <c r="B4665" t="s">
        <v>4805</v>
      </c>
      <c r="C4665" s="1">
        <v>42898</v>
      </c>
      <c r="D4665">
        <v>44</v>
      </c>
      <c r="E4665">
        <v>32</v>
      </c>
      <c r="F4665">
        <v>76</v>
      </c>
      <c r="G4665">
        <v>0</v>
      </c>
      <c r="H4665">
        <v>0</v>
      </c>
      <c r="I4665">
        <v>0</v>
      </c>
      <c r="J4665">
        <v>20</v>
      </c>
    </row>
    <row r="4666" spans="1:10" x14ac:dyDescent="0.3">
      <c r="A4666" t="s">
        <v>4221</v>
      </c>
      <c r="B4666" t="s">
        <v>4806</v>
      </c>
      <c r="C4666" s="1">
        <v>42867</v>
      </c>
      <c r="D4666">
        <v>1</v>
      </c>
      <c r="E4666">
        <v>1</v>
      </c>
      <c r="F4666">
        <v>2</v>
      </c>
      <c r="G4666">
        <v>0</v>
      </c>
      <c r="H4666">
        <v>0</v>
      </c>
      <c r="I4666">
        <v>0</v>
      </c>
      <c r="J4666">
        <v>20</v>
      </c>
    </row>
    <row r="4667" spans="1:10" x14ac:dyDescent="0.3">
      <c r="A4667" t="s">
        <v>4221</v>
      </c>
      <c r="B4667" t="s">
        <v>4807</v>
      </c>
      <c r="C4667" s="1">
        <v>42867</v>
      </c>
      <c r="D4667">
        <v>2</v>
      </c>
      <c r="E4667">
        <v>2</v>
      </c>
      <c r="F4667">
        <v>4</v>
      </c>
      <c r="G4667">
        <v>0</v>
      </c>
      <c r="H4667">
        <v>0</v>
      </c>
      <c r="I4667">
        <v>0</v>
      </c>
      <c r="J4667">
        <v>20</v>
      </c>
    </row>
    <row r="4668" spans="1:10" x14ac:dyDescent="0.3">
      <c r="A4668" t="s">
        <v>4221</v>
      </c>
      <c r="B4668" t="s">
        <v>4808</v>
      </c>
      <c r="C4668" s="1">
        <v>42837</v>
      </c>
      <c r="D4668">
        <v>30</v>
      </c>
      <c r="E4668">
        <v>8</v>
      </c>
      <c r="F4668">
        <v>38</v>
      </c>
      <c r="G4668">
        <v>0</v>
      </c>
      <c r="H4668">
        <v>0</v>
      </c>
      <c r="I4668">
        <v>0</v>
      </c>
      <c r="J4668">
        <v>20</v>
      </c>
    </row>
    <row r="4669" spans="1:10" x14ac:dyDescent="0.3">
      <c r="A4669" t="s">
        <v>4221</v>
      </c>
      <c r="B4669" t="s">
        <v>4809</v>
      </c>
      <c r="C4669" s="1">
        <v>42837</v>
      </c>
      <c r="D4669">
        <v>102</v>
      </c>
      <c r="E4669">
        <v>25</v>
      </c>
      <c r="F4669">
        <v>127</v>
      </c>
      <c r="G4669">
        <v>0</v>
      </c>
      <c r="H4669">
        <v>0</v>
      </c>
      <c r="I4669">
        <v>0</v>
      </c>
      <c r="J4669">
        <v>20</v>
      </c>
    </row>
    <row r="4670" spans="1:10" x14ac:dyDescent="0.3">
      <c r="A4670" t="s">
        <v>4221</v>
      </c>
      <c r="B4670" t="s">
        <v>4810</v>
      </c>
      <c r="C4670" s="1">
        <v>42837</v>
      </c>
      <c r="D4670">
        <v>83</v>
      </c>
      <c r="E4670">
        <v>4</v>
      </c>
      <c r="F4670">
        <v>87</v>
      </c>
      <c r="G4670">
        <v>0</v>
      </c>
      <c r="H4670">
        <v>0</v>
      </c>
      <c r="I4670">
        <v>0</v>
      </c>
      <c r="J4670">
        <v>20</v>
      </c>
    </row>
    <row r="4671" spans="1:10" x14ac:dyDescent="0.3">
      <c r="A4671" t="s">
        <v>4221</v>
      </c>
      <c r="B4671" t="s">
        <v>4811</v>
      </c>
      <c r="C4671" s="1">
        <v>42837</v>
      </c>
      <c r="D4671">
        <v>1</v>
      </c>
      <c r="E4671">
        <v>36</v>
      </c>
      <c r="F4671">
        <v>37</v>
      </c>
      <c r="G4671">
        <v>0</v>
      </c>
      <c r="H4671">
        <v>0</v>
      </c>
      <c r="I4671">
        <v>0</v>
      </c>
      <c r="J4671">
        <v>20</v>
      </c>
    </row>
    <row r="4672" spans="1:10" x14ac:dyDescent="0.3">
      <c r="A4672" t="s">
        <v>4221</v>
      </c>
      <c r="B4672" t="s">
        <v>4812</v>
      </c>
      <c r="C4672" s="1">
        <v>42837</v>
      </c>
      <c r="D4672">
        <v>85</v>
      </c>
      <c r="E4672">
        <v>41</v>
      </c>
      <c r="F4672">
        <v>126</v>
      </c>
      <c r="G4672">
        <v>0</v>
      </c>
      <c r="H4672">
        <v>0</v>
      </c>
      <c r="I4672">
        <v>0</v>
      </c>
      <c r="J4672">
        <v>20</v>
      </c>
    </row>
    <row r="4673" spans="1:10" x14ac:dyDescent="0.3">
      <c r="A4673" t="s">
        <v>4221</v>
      </c>
      <c r="B4673" t="s">
        <v>4813</v>
      </c>
      <c r="C4673" s="1">
        <v>42837</v>
      </c>
      <c r="D4673">
        <v>42</v>
      </c>
      <c r="E4673">
        <v>50</v>
      </c>
      <c r="F4673">
        <v>92</v>
      </c>
      <c r="G4673">
        <v>0</v>
      </c>
      <c r="H4673">
        <v>0</v>
      </c>
      <c r="I4673">
        <v>0</v>
      </c>
      <c r="J4673">
        <v>20</v>
      </c>
    </row>
    <row r="4674" spans="1:10" x14ac:dyDescent="0.3">
      <c r="A4674" t="s">
        <v>4221</v>
      </c>
      <c r="B4674" t="s">
        <v>4814</v>
      </c>
      <c r="C4674" t="s">
        <v>1069</v>
      </c>
      <c r="D4674">
        <v>1</v>
      </c>
      <c r="E4674">
        <v>1</v>
      </c>
      <c r="F4674">
        <v>2</v>
      </c>
      <c r="G4674">
        <v>0</v>
      </c>
      <c r="H4674">
        <v>0</v>
      </c>
      <c r="I4674">
        <v>0</v>
      </c>
      <c r="J4674">
        <v>20</v>
      </c>
    </row>
    <row r="4675" spans="1:10" x14ac:dyDescent="0.3">
      <c r="A4675" t="s">
        <v>4221</v>
      </c>
      <c r="B4675" t="s">
        <v>4815</v>
      </c>
      <c r="C4675" t="s">
        <v>1069</v>
      </c>
      <c r="D4675">
        <v>1577</v>
      </c>
      <c r="E4675">
        <v>162</v>
      </c>
      <c r="F4675">
        <v>1739</v>
      </c>
      <c r="G4675">
        <v>19</v>
      </c>
      <c r="H4675">
        <v>8</v>
      </c>
      <c r="I4675">
        <v>27</v>
      </c>
      <c r="J4675">
        <v>20</v>
      </c>
    </row>
    <row r="4676" spans="1:10" x14ac:dyDescent="0.3">
      <c r="A4676" t="s">
        <v>4221</v>
      </c>
      <c r="B4676" t="s">
        <v>4816</v>
      </c>
      <c r="C4676" t="s">
        <v>1069</v>
      </c>
      <c r="D4676">
        <v>1620</v>
      </c>
      <c r="E4676">
        <v>834</v>
      </c>
      <c r="F4676">
        <v>2454</v>
      </c>
      <c r="G4676">
        <v>47</v>
      </c>
      <c r="H4676">
        <v>14</v>
      </c>
      <c r="I4676">
        <v>61</v>
      </c>
      <c r="J4676">
        <v>20</v>
      </c>
    </row>
    <row r="4677" spans="1:10" x14ac:dyDescent="0.3">
      <c r="A4677" t="s">
        <v>4221</v>
      </c>
      <c r="B4677" t="s">
        <v>4817</v>
      </c>
      <c r="C4677" t="s">
        <v>1069</v>
      </c>
      <c r="D4677">
        <v>239</v>
      </c>
      <c r="E4677">
        <v>161</v>
      </c>
      <c r="F4677">
        <v>400</v>
      </c>
      <c r="G4677">
        <v>0</v>
      </c>
      <c r="H4677">
        <v>0</v>
      </c>
      <c r="I4677">
        <v>0</v>
      </c>
      <c r="J4677">
        <v>20</v>
      </c>
    </row>
    <row r="4678" spans="1:10" x14ac:dyDescent="0.3">
      <c r="A4678" t="s">
        <v>4221</v>
      </c>
      <c r="B4678" t="s">
        <v>4818</v>
      </c>
      <c r="C4678" t="s">
        <v>1069</v>
      </c>
      <c r="D4678">
        <v>1</v>
      </c>
      <c r="E4678">
        <v>1</v>
      </c>
      <c r="F4678">
        <v>2</v>
      </c>
      <c r="G4678">
        <v>0</v>
      </c>
      <c r="H4678">
        <v>0</v>
      </c>
      <c r="I4678">
        <v>0</v>
      </c>
      <c r="J4678">
        <v>20</v>
      </c>
    </row>
    <row r="4679" spans="1:10" x14ac:dyDescent="0.3">
      <c r="A4679" t="s">
        <v>4221</v>
      </c>
      <c r="B4679" t="s">
        <v>4819</v>
      </c>
      <c r="C4679" t="s">
        <v>1069</v>
      </c>
      <c r="D4679">
        <v>5</v>
      </c>
      <c r="E4679">
        <v>1</v>
      </c>
      <c r="F4679">
        <v>6</v>
      </c>
      <c r="G4679">
        <v>0</v>
      </c>
      <c r="H4679">
        <v>0</v>
      </c>
      <c r="I4679">
        <v>0</v>
      </c>
      <c r="J4679">
        <v>20</v>
      </c>
    </row>
    <row r="4680" spans="1:10" x14ac:dyDescent="0.3">
      <c r="A4680" t="s">
        <v>4221</v>
      </c>
      <c r="B4680" t="s">
        <v>4820</v>
      </c>
      <c r="C4680" t="s">
        <v>1076</v>
      </c>
      <c r="D4680">
        <v>1</v>
      </c>
      <c r="E4680">
        <v>1</v>
      </c>
      <c r="F4680">
        <v>2</v>
      </c>
      <c r="G4680">
        <v>0</v>
      </c>
      <c r="H4680">
        <v>0</v>
      </c>
      <c r="I4680">
        <v>0</v>
      </c>
      <c r="J4680">
        <v>20</v>
      </c>
    </row>
    <row r="4681" spans="1:10" x14ac:dyDescent="0.3">
      <c r="A4681" t="s">
        <v>4221</v>
      </c>
      <c r="B4681" t="s">
        <v>4821</v>
      </c>
      <c r="C4681" t="s">
        <v>1076</v>
      </c>
      <c r="D4681">
        <v>22</v>
      </c>
      <c r="E4681">
        <v>4</v>
      </c>
      <c r="F4681">
        <v>26</v>
      </c>
      <c r="G4681">
        <v>0</v>
      </c>
      <c r="H4681">
        <v>0</v>
      </c>
      <c r="I4681">
        <v>0</v>
      </c>
      <c r="J4681">
        <v>20</v>
      </c>
    </row>
    <row r="4682" spans="1:10" x14ac:dyDescent="0.3">
      <c r="A4682" t="s">
        <v>4221</v>
      </c>
      <c r="B4682" t="s">
        <v>4822</v>
      </c>
      <c r="C4682" t="s">
        <v>1076</v>
      </c>
      <c r="D4682">
        <v>34</v>
      </c>
      <c r="E4682">
        <v>2</v>
      </c>
      <c r="F4682">
        <v>36</v>
      </c>
      <c r="G4682">
        <v>0</v>
      </c>
      <c r="H4682">
        <v>0</v>
      </c>
      <c r="I4682">
        <v>0</v>
      </c>
      <c r="J4682">
        <v>21</v>
      </c>
    </row>
    <row r="4683" spans="1:10" x14ac:dyDescent="0.3">
      <c r="A4683" t="s">
        <v>4221</v>
      </c>
      <c r="B4683" t="s">
        <v>4823</v>
      </c>
      <c r="C4683" t="s">
        <v>1076</v>
      </c>
      <c r="D4683">
        <v>34</v>
      </c>
      <c r="E4683">
        <v>8</v>
      </c>
      <c r="F4683">
        <v>42</v>
      </c>
      <c r="G4683">
        <v>0</v>
      </c>
      <c r="H4683">
        <v>0</v>
      </c>
      <c r="I4683">
        <v>0</v>
      </c>
      <c r="J4683">
        <v>21</v>
      </c>
    </row>
    <row r="4684" spans="1:10" x14ac:dyDescent="0.3">
      <c r="A4684" t="s">
        <v>4221</v>
      </c>
      <c r="B4684" t="s">
        <v>4824</v>
      </c>
      <c r="C4684" t="s">
        <v>1076</v>
      </c>
      <c r="D4684">
        <v>99</v>
      </c>
      <c r="E4684">
        <v>61</v>
      </c>
      <c r="F4684">
        <v>160</v>
      </c>
      <c r="G4684">
        <v>0</v>
      </c>
      <c r="H4684">
        <v>0</v>
      </c>
      <c r="I4684">
        <v>0</v>
      </c>
      <c r="J4684">
        <v>21</v>
      </c>
    </row>
    <row r="4685" spans="1:10" x14ac:dyDescent="0.3">
      <c r="A4685" t="s">
        <v>4221</v>
      </c>
      <c r="B4685" t="s">
        <v>4825</v>
      </c>
      <c r="C4685" t="s">
        <v>1076</v>
      </c>
      <c r="D4685">
        <v>10</v>
      </c>
      <c r="E4685">
        <v>7</v>
      </c>
      <c r="F4685">
        <v>17</v>
      </c>
      <c r="G4685">
        <v>0</v>
      </c>
      <c r="H4685">
        <v>0</v>
      </c>
      <c r="I4685">
        <v>0</v>
      </c>
      <c r="J4685">
        <v>21</v>
      </c>
    </row>
    <row r="4686" spans="1:10" x14ac:dyDescent="0.3">
      <c r="A4686" t="s">
        <v>4221</v>
      </c>
      <c r="B4686" s="2" t="s">
        <v>4826</v>
      </c>
      <c r="C4686" t="s">
        <v>1076</v>
      </c>
      <c r="D4686">
        <v>33</v>
      </c>
      <c r="E4686">
        <v>8</v>
      </c>
      <c r="F4686">
        <v>41</v>
      </c>
      <c r="G4686">
        <v>0</v>
      </c>
      <c r="H4686">
        <v>0</v>
      </c>
      <c r="I4686">
        <v>0</v>
      </c>
      <c r="J4686">
        <v>21</v>
      </c>
    </row>
    <row r="4687" spans="1:10" x14ac:dyDescent="0.3">
      <c r="A4687" t="s">
        <v>4221</v>
      </c>
      <c r="B4687" t="s">
        <v>4827</v>
      </c>
      <c r="C4687" t="s">
        <v>1076</v>
      </c>
      <c r="D4687">
        <v>120</v>
      </c>
      <c r="E4687">
        <v>20</v>
      </c>
      <c r="F4687">
        <v>140</v>
      </c>
      <c r="G4687">
        <v>0</v>
      </c>
      <c r="H4687">
        <v>0</v>
      </c>
      <c r="I4687">
        <v>0</v>
      </c>
      <c r="J4687">
        <v>21</v>
      </c>
    </row>
    <row r="4688" spans="1:10" x14ac:dyDescent="0.3">
      <c r="A4688" t="s">
        <v>4221</v>
      </c>
      <c r="B4688" t="s">
        <v>4828</v>
      </c>
      <c r="C4688" t="s">
        <v>1076</v>
      </c>
      <c r="D4688">
        <v>49</v>
      </c>
      <c r="E4688">
        <v>1</v>
      </c>
      <c r="F4688">
        <v>50</v>
      </c>
      <c r="G4688">
        <v>9</v>
      </c>
      <c r="H4688">
        <v>2</v>
      </c>
      <c r="I4688">
        <v>11</v>
      </c>
      <c r="J4688">
        <v>21</v>
      </c>
    </row>
    <row r="4689" spans="1:10" x14ac:dyDescent="0.3">
      <c r="A4689" t="s">
        <v>4221</v>
      </c>
      <c r="B4689" t="s">
        <v>4829</v>
      </c>
      <c r="C4689" t="s">
        <v>1076</v>
      </c>
      <c r="D4689">
        <v>226</v>
      </c>
      <c r="E4689">
        <v>95</v>
      </c>
      <c r="F4689">
        <v>321</v>
      </c>
      <c r="G4689">
        <v>13</v>
      </c>
      <c r="H4689">
        <v>5</v>
      </c>
      <c r="I4689">
        <v>18</v>
      </c>
      <c r="J4689">
        <v>21</v>
      </c>
    </row>
    <row r="4690" spans="1:10" x14ac:dyDescent="0.3">
      <c r="A4690" t="s">
        <v>4221</v>
      </c>
      <c r="B4690" t="s">
        <v>4830</v>
      </c>
      <c r="C4690" t="s">
        <v>1082</v>
      </c>
      <c r="D4690">
        <v>1</v>
      </c>
      <c r="E4690">
        <v>1</v>
      </c>
      <c r="F4690">
        <v>2</v>
      </c>
      <c r="G4690">
        <v>0</v>
      </c>
      <c r="H4690">
        <v>0</v>
      </c>
      <c r="I4690">
        <v>0</v>
      </c>
      <c r="J4690">
        <v>21</v>
      </c>
    </row>
    <row r="4691" spans="1:10" x14ac:dyDescent="0.3">
      <c r="A4691" t="s">
        <v>4221</v>
      </c>
      <c r="B4691" t="s">
        <v>4831</v>
      </c>
      <c r="C4691" t="s">
        <v>1082</v>
      </c>
      <c r="D4691">
        <v>4</v>
      </c>
      <c r="E4691">
        <v>3</v>
      </c>
      <c r="F4691">
        <v>7</v>
      </c>
      <c r="G4691">
        <v>0</v>
      </c>
      <c r="H4691">
        <v>0</v>
      </c>
      <c r="I4691">
        <v>0</v>
      </c>
      <c r="J4691">
        <v>21</v>
      </c>
    </row>
    <row r="4692" spans="1:10" x14ac:dyDescent="0.3">
      <c r="A4692" t="s">
        <v>4221</v>
      </c>
      <c r="B4692" t="s">
        <v>4832</v>
      </c>
      <c r="C4692" t="s">
        <v>1082</v>
      </c>
      <c r="D4692">
        <v>48</v>
      </c>
      <c r="E4692">
        <v>2</v>
      </c>
      <c r="F4692">
        <v>50</v>
      </c>
      <c r="G4692">
        <v>0</v>
      </c>
      <c r="H4692">
        <v>0</v>
      </c>
      <c r="I4692">
        <v>0</v>
      </c>
      <c r="J4692">
        <v>21</v>
      </c>
    </row>
    <row r="4693" spans="1:10" x14ac:dyDescent="0.3">
      <c r="A4693" t="s">
        <v>4221</v>
      </c>
      <c r="B4693" t="s">
        <v>4833</v>
      </c>
      <c r="C4693" t="s">
        <v>1082</v>
      </c>
      <c r="D4693">
        <v>22</v>
      </c>
      <c r="E4693">
        <v>7</v>
      </c>
      <c r="F4693">
        <v>29</v>
      </c>
      <c r="G4693">
        <v>0</v>
      </c>
      <c r="H4693">
        <v>0</v>
      </c>
      <c r="I4693">
        <v>0</v>
      </c>
      <c r="J4693">
        <v>21</v>
      </c>
    </row>
    <row r="4694" spans="1:10" x14ac:dyDescent="0.3">
      <c r="A4694" t="s">
        <v>4221</v>
      </c>
      <c r="B4694" t="s">
        <v>4834</v>
      </c>
      <c r="C4694" t="s">
        <v>1082</v>
      </c>
      <c r="D4694">
        <v>32</v>
      </c>
      <c r="E4694">
        <v>16</v>
      </c>
      <c r="F4694">
        <v>48</v>
      </c>
      <c r="G4694">
        <v>0</v>
      </c>
      <c r="H4694">
        <v>0</v>
      </c>
      <c r="I4694">
        <v>0</v>
      </c>
      <c r="J4694">
        <v>21</v>
      </c>
    </row>
    <row r="4695" spans="1:10" x14ac:dyDescent="0.3">
      <c r="A4695" t="s">
        <v>4221</v>
      </c>
      <c r="B4695" t="s">
        <v>4835</v>
      </c>
      <c r="C4695" t="s">
        <v>1082</v>
      </c>
      <c r="D4695">
        <v>45</v>
      </c>
      <c r="E4695">
        <v>26</v>
      </c>
      <c r="F4695">
        <v>71</v>
      </c>
      <c r="G4695">
        <v>0</v>
      </c>
      <c r="H4695">
        <v>0</v>
      </c>
      <c r="I4695">
        <v>0</v>
      </c>
      <c r="J4695">
        <v>21</v>
      </c>
    </row>
    <row r="4696" spans="1:10" x14ac:dyDescent="0.3">
      <c r="A4696" t="s">
        <v>4221</v>
      </c>
      <c r="B4696" t="s">
        <v>4836</v>
      </c>
      <c r="C4696" t="s">
        <v>1082</v>
      </c>
      <c r="D4696">
        <v>60</v>
      </c>
      <c r="E4696">
        <v>13</v>
      </c>
      <c r="F4696">
        <v>73</v>
      </c>
      <c r="G4696">
        <v>0</v>
      </c>
      <c r="H4696">
        <v>0</v>
      </c>
      <c r="I4696">
        <v>0</v>
      </c>
      <c r="J4696">
        <v>21</v>
      </c>
    </row>
    <row r="4697" spans="1:10" x14ac:dyDescent="0.3">
      <c r="A4697" t="s">
        <v>4221</v>
      </c>
      <c r="B4697" t="s">
        <v>4837</v>
      </c>
      <c r="C4697" t="s">
        <v>1082</v>
      </c>
      <c r="D4697">
        <v>317</v>
      </c>
      <c r="E4697">
        <v>21</v>
      </c>
      <c r="F4697">
        <v>338</v>
      </c>
      <c r="G4697">
        <v>4</v>
      </c>
      <c r="H4697">
        <v>8</v>
      </c>
      <c r="I4697">
        <v>12</v>
      </c>
      <c r="J4697">
        <v>21</v>
      </c>
    </row>
    <row r="4698" spans="1:10" x14ac:dyDescent="0.3">
      <c r="A4698" t="s">
        <v>4221</v>
      </c>
      <c r="B4698" t="s">
        <v>4838</v>
      </c>
      <c r="C4698" t="s">
        <v>1087</v>
      </c>
      <c r="D4698">
        <v>0</v>
      </c>
      <c r="E4698">
        <v>17</v>
      </c>
      <c r="F4698">
        <v>17</v>
      </c>
      <c r="G4698">
        <v>0</v>
      </c>
      <c r="H4698">
        <v>0</v>
      </c>
      <c r="I4698">
        <v>0</v>
      </c>
      <c r="J4698">
        <v>21</v>
      </c>
    </row>
    <row r="4699" spans="1:10" x14ac:dyDescent="0.3">
      <c r="A4699" t="s">
        <v>4221</v>
      </c>
      <c r="B4699" t="s">
        <v>4839</v>
      </c>
      <c r="C4699" t="s">
        <v>1087</v>
      </c>
      <c r="D4699">
        <v>1</v>
      </c>
      <c r="E4699">
        <v>0</v>
      </c>
      <c r="F4699">
        <v>1</v>
      </c>
      <c r="G4699">
        <v>0</v>
      </c>
      <c r="H4699">
        <v>0</v>
      </c>
      <c r="I4699">
        <v>0</v>
      </c>
      <c r="J4699">
        <v>21</v>
      </c>
    </row>
    <row r="4700" spans="1:10" x14ac:dyDescent="0.3">
      <c r="A4700" t="s">
        <v>4221</v>
      </c>
      <c r="B4700" t="s">
        <v>4840</v>
      </c>
      <c r="C4700" t="s">
        <v>1118</v>
      </c>
      <c r="D4700">
        <v>8</v>
      </c>
      <c r="E4700">
        <v>2</v>
      </c>
      <c r="F4700">
        <v>10</v>
      </c>
      <c r="G4700">
        <v>30</v>
      </c>
      <c r="H4700">
        <v>0</v>
      </c>
      <c r="I4700">
        <v>30</v>
      </c>
      <c r="J4700">
        <v>21</v>
      </c>
    </row>
    <row r="4701" spans="1:10" x14ac:dyDescent="0.3">
      <c r="A4701" t="s">
        <v>4221</v>
      </c>
      <c r="B4701" t="s">
        <v>4841</v>
      </c>
      <c r="C4701" t="s">
        <v>1122</v>
      </c>
      <c r="D4701">
        <v>85</v>
      </c>
      <c r="E4701">
        <v>29</v>
      </c>
      <c r="F4701">
        <v>114</v>
      </c>
      <c r="G4701">
        <v>7</v>
      </c>
      <c r="H4701">
        <v>3</v>
      </c>
      <c r="I4701">
        <v>10</v>
      </c>
      <c r="J4701">
        <v>21</v>
      </c>
    </row>
    <row r="4702" spans="1:10" x14ac:dyDescent="0.3">
      <c r="A4702" t="s">
        <v>4221</v>
      </c>
      <c r="B4702" t="s">
        <v>4842</v>
      </c>
      <c r="C4702" t="s">
        <v>1122</v>
      </c>
      <c r="D4702">
        <v>8</v>
      </c>
      <c r="E4702">
        <v>10</v>
      </c>
      <c r="F4702">
        <v>18</v>
      </c>
      <c r="G4702">
        <v>24</v>
      </c>
      <c r="H4702">
        <v>2</v>
      </c>
      <c r="I4702">
        <v>26</v>
      </c>
      <c r="J4702">
        <v>21</v>
      </c>
    </row>
    <row r="4703" spans="1:10" x14ac:dyDescent="0.3">
      <c r="A4703" t="s">
        <v>4221</v>
      </c>
      <c r="B4703" t="s">
        <v>4843</v>
      </c>
      <c r="C4703" t="s">
        <v>1122</v>
      </c>
      <c r="D4703">
        <v>1</v>
      </c>
      <c r="E4703">
        <v>5</v>
      </c>
      <c r="F4703">
        <v>6</v>
      </c>
      <c r="G4703">
        <v>0</v>
      </c>
      <c r="H4703">
        <v>0</v>
      </c>
      <c r="I4703">
        <v>0</v>
      </c>
      <c r="J4703">
        <v>21</v>
      </c>
    </row>
    <row r="4704" spans="1:10" x14ac:dyDescent="0.3">
      <c r="A4704" t="s">
        <v>4221</v>
      </c>
      <c r="B4704" t="s">
        <v>4844</v>
      </c>
      <c r="C4704" t="s">
        <v>1122</v>
      </c>
      <c r="D4704">
        <v>0</v>
      </c>
      <c r="E4704">
        <v>11</v>
      </c>
      <c r="F4704">
        <v>11</v>
      </c>
      <c r="G4704">
        <v>0</v>
      </c>
      <c r="H4704">
        <v>0</v>
      </c>
      <c r="I4704">
        <v>0</v>
      </c>
      <c r="J4704">
        <v>21</v>
      </c>
    </row>
    <row r="4705" spans="1:10" x14ac:dyDescent="0.3">
      <c r="A4705" t="s">
        <v>4221</v>
      </c>
      <c r="B4705" t="s">
        <v>4845</v>
      </c>
      <c r="C4705" t="s">
        <v>1122</v>
      </c>
      <c r="D4705">
        <v>20</v>
      </c>
      <c r="E4705">
        <v>3</v>
      </c>
      <c r="F4705">
        <v>23</v>
      </c>
      <c r="G4705">
        <v>14</v>
      </c>
      <c r="H4705">
        <v>14</v>
      </c>
      <c r="I4705">
        <v>28</v>
      </c>
      <c r="J4705">
        <v>21</v>
      </c>
    </row>
    <row r="4706" spans="1:10" x14ac:dyDescent="0.3">
      <c r="A4706" t="s">
        <v>4221</v>
      </c>
      <c r="B4706" t="s">
        <v>4846</v>
      </c>
      <c r="C4706" t="s">
        <v>1122</v>
      </c>
      <c r="D4706">
        <v>4</v>
      </c>
      <c r="E4706">
        <v>10</v>
      </c>
      <c r="F4706">
        <v>14</v>
      </c>
      <c r="G4706">
        <v>87</v>
      </c>
      <c r="H4706">
        <v>1</v>
      </c>
      <c r="I4706">
        <v>88</v>
      </c>
      <c r="J4706">
        <v>21</v>
      </c>
    </row>
    <row r="4707" spans="1:10" x14ac:dyDescent="0.3">
      <c r="A4707" t="s">
        <v>4221</v>
      </c>
      <c r="B4707" t="s">
        <v>4847</v>
      </c>
      <c r="C4707" t="s">
        <v>1122</v>
      </c>
      <c r="D4707">
        <v>13</v>
      </c>
      <c r="E4707">
        <v>15</v>
      </c>
      <c r="F4707">
        <v>28</v>
      </c>
      <c r="G4707">
        <v>38</v>
      </c>
      <c r="H4707">
        <v>37</v>
      </c>
      <c r="I4707">
        <v>75</v>
      </c>
      <c r="J4707">
        <v>21</v>
      </c>
    </row>
    <row r="4708" spans="1:10" x14ac:dyDescent="0.3">
      <c r="A4708" t="s">
        <v>4221</v>
      </c>
      <c r="B4708" t="s">
        <v>4848</v>
      </c>
      <c r="C4708" t="s">
        <v>2133</v>
      </c>
      <c r="D4708">
        <v>19</v>
      </c>
      <c r="E4708">
        <v>18</v>
      </c>
      <c r="F4708">
        <v>37</v>
      </c>
      <c r="G4708">
        <v>30</v>
      </c>
      <c r="H4708">
        <v>33</v>
      </c>
      <c r="I4708">
        <v>63</v>
      </c>
      <c r="J4708">
        <v>21</v>
      </c>
    </row>
    <row r="4709" spans="1:10" x14ac:dyDescent="0.3">
      <c r="A4709" t="s">
        <v>4221</v>
      </c>
      <c r="B4709" t="s">
        <v>4849</v>
      </c>
      <c r="C4709" t="s">
        <v>2144</v>
      </c>
      <c r="D4709">
        <v>17</v>
      </c>
      <c r="E4709">
        <v>372</v>
      </c>
      <c r="F4709">
        <v>389</v>
      </c>
      <c r="G4709">
        <v>125</v>
      </c>
      <c r="H4709">
        <v>92</v>
      </c>
      <c r="I4709">
        <v>217</v>
      </c>
      <c r="J4709">
        <v>21</v>
      </c>
    </row>
    <row r="4710" spans="1:10" x14ac:dyDescent="0.3">
      <c r="A4710" t="s">
        <v>4221</v>
      </c>
      <c r="B4710" t="s">
        <v>4850</v>
      </c>
      <c r="C4710" t="s">
        <v>2144</v>
      </c>
      <c r="D4710">
        <v>5</v>
      </c>
      <c r="E4710">
        <v>210</v>
      </c>
      <c r="F4710">
        <v>215</v>
      </c>
      <c r="G4710">
        <v>0</v>
      </c>
      <c r="H4710">
        <v>0</v>
      </c>
      <c r="I4710">
        <v>0</v>
      </c>
      <c r="J4710">
        <v>21</v>
      </c>
    </row>
    <row r="4711" spans="1:10" x14ac:dyDescent="0.3">
      <c r="A4711" t="s">
        <v>4221</v>
      </c>
      <c r="B4711" t="s">
        <v>4851</v>
      </c>
      <c r="C4711" t="s">
        <v>2144</v>
      </c>
      <c r="D4711">
        <v>89</v>
      </c>
      <c r="E4711">
        <v>54</v>
      </c>
      <c r="F4711">
        <v>143</v>
      </c>
      <c r="G4711">
        <v>0</v>
      </c>
      <c r="H4711">
        <v>0</v>
      </c>
      <c r="I4711">
        <v>0</v>
      </c>
      <c r="J4711">
        <v>21</v>
      </c>
    </row>
    <row r="4712" spans="1:10" x14ac:dyDescent="0.3">
      <c r="A4712" t="s">
        <v>4221</v>
      </c>
      <c r="B4712" t="s">
        <v>4852</v>
      </c>
      <c r="C4712" t="s">
        <v>2144</v>
      </c>
      <c r="D4712">
        <v>171</v>
      </c>
      <c r="E4712">
        <v>231</v>
      </c>
      <c r="F4712">
        <v>402</v>
      </c>
      <c r="G4712">
        <v>0</v>
      </c>
      <c r="H4712">
        <v>0</v>
      </c>
      <c r="I4712">
        <v>0</v>
      </c>
      <c r="J4712">
        <v>22</v>
      </c>
    </row>
    <row r="4713" spans="1:10" x14ac:dyDescent="0.3">
      <c r="A4713" t="s">
        <v>4221</v>
      </c>
      <c r="B4713" t="s">
        <v>4853</v>
      </c>
      <c r="C4713" t="s">
        <v>2148</v>
      </c>
      <c r="D4713">
        <v>3</v>
      </c>
      <c r="E4713">
        <v>74</v>
      </c>
      <c r="F4713">
        <v>77</v>
      </c>
      <c r="G4713">
        <v>1</v>
      </c>
      <c r="H4713">
        <v>88</v>
      </c>
      <c r="I4713">
        <v>89</v>
      </c>
      <c r="J4713">
        <v>22</v>
      </c>
    </row>
    <row r="4714" spans="1:10" x14ac:dyDescent="0.3">
      <c r="A4714" t="s">
        <v>4221</v>
      </c>
      <c r="B4714" t="s">
        <v>4854</v>
      </c>
      <c r="C4714" t="s">
        <v>2148</v>
      </c>
      <c r="D4714">
        <v>114</v>
      </c>
      <c r="E4714">
        <v>143</v>
      </c>
      <c r="F4714">
        <v>257</v>
      </c>
      <c r="G4714">
        <v>0</v>
      </c>
      <c r="H4714">
        <v>0</v>
      </c>
      <c r="I4714">
        <v>0</v>
      </c>
      <c r="J4714">
        <v>22</v>
      </c>
    </row>
    <row r="4715" spans="1:10" x14ac:dyDescent="0.3">
      <c r="A4715" t="s">
        <v>4221</v>
      </c>
      <c r="B4715" t="s">
        <v>4855</v>
      </c>
      <c r="C4715" t="s">
        <v>2148</v>
      </c>
      <c r="D4715">
        <v>3</v>
      </c>
      <c r="E4715">
        <v>9</v>
      </c>
      <c r="F4715">
        <v>12</v>
      </c>
      <c r="G4715">
        <v>0</v>
      </c>
      <c r="H4715">
        <v>0</v>
      </c>
      <c r="I4715">
        <v>0</v>
      </c>
      <c r="J4715">
        <v>22</v>
      </c>
    </row>
    <row r="4716" spans="1:10" x14ac:dyDescent="0.3">
      <c r="A4716" t="s">
        <v>4221</v>
      </c>
      <c r="B4716" t="s">
        <v>4856</v>
      </c>
      <c r="C4716" t="s">
        <v>2148</v>
      </c>
      <c r="D4716">
        <v>10</v>
      </c>
      <c r="E4716">
        <v>37</v>
      </c>
      <c r="F4716">
        <v>47</v>
      </c>
      <c r="G4716">
        <v>3</v>
      </c>
      <c r="H4716">
        <v>9</v>
      </c>
      <c r="I4716">
        <v>12</v>
      </c>
      <c r="J4716">
        <v>22</v>
      </c>
    </row>
    <row r="4717" spans="1:10" x14ac:dyDescent="0.3">
      <c r="A4717" t="s">
        <v>4221</v>
      </c>
      <c r="B4717" t="s">
        <v>4857</v>
      </c>
      <c r="C4717" t="s">
        <v>2148</v>
      </c>
      <c r="D4717">
        <v>26</v>
      </c>
      <c r="E4717">
        <v>35</v>
      </c>
      <c r="F4717">
        <v>61</v>
      </c>
      <c r="G4717">
        <v>10</v>
      </c>
      <c r="H4717">
        <v>3</v>
      </c>
      <c r="I4717">
        <v>13</v>
      </c>
      <c r="J4717">
        <v>22</v>
      </c>
    </row>
    <row r="4718" spans="1:10" x14ac:dyDescent="0.3">
      <c r="A4718" t="s">
        <v>4221</v>
      </c>
      <c r="B4718" t="s">
        <v>4858</v>
      </c>
      <c r="C4718" t="s">
        <v>2148</v>
      </c>
      <c r="D4718">
        <v>3</v>
      </c>
      <c r="E4718">
        <v>19</v>
      </c>
      <c r="F4718">
        <v>22</v>
      </c>
      <c r="G4718">
        <v>0</v>
      </c>
      <c r="H4718">
        <v>0</v>
      </c>
      <c r="I4718">
        <v>0</v>
      </c>
      <c r="J4718">
        <v>22</v>
      </c>
    </row>
    <row r="4719" spans="1:10" x14ac:dyDescent="0.3">
      <c r="A4719" t="s">
        <v>4221</v>
      </c>
      <c r="B4719" t="s">
        <v>4859</v>
      </c>
      <c r="C4719" t="s">
        <v>2148</v>
      </c>
      <c r="D4719">
        <v>1</v>
      </c>
      <c r="E4719">
        <v>1</v>
      </c>
      <c r="F4719">
        <v>2</v>
      </c>
      <c r="G4719">
        <v>0</v>
      </c>
      <c r="H4719">
        <v>0</v>
      </c>
      <c r="I4719">
        <v>0</v>
      </c>
      <c r="J4719">
        <v>22</v>
      </c>
    </row>
    <row r="4720" spans="1:10" x14ac:dyDescent="0.3">
      <c r="A4720" t="s">
        <v>4221</v>
      </c>
      <c r="B4720" t="s">
        <v>4860</v>
      </c>
      <c r="C4720" t="s">
        <v>2148</v>
      </c>
      <c r="D4720">
        <v>22</v>
      </c>
      <c r="E4720">
        <v>349</v>
      </c>
      <c r="F4720">
        <v>371</v>
      </c>
      <c r="G4720">
        <v>0</v>
      </c>
      <c r="H4720">
        <v>0</v>
      </c>
      <c r="I4720">
        <v>0</v>
      </c>
      <c r="J4720">
        <v>22</v>
      </c>
    </row>
    <row r="4721" spans="1:10" x14ac:dyDescent="0.3">
      <c r="A4721" t="s">
        <v>4221</v>
      </c>
      <c r="B4721" t="s">
        <v>4861</v>
      </c>
      <c r="C4721" t="s">
        <v>2148</v>
      </c>
      <c r="D4721">
        <v>0</v>
      </c>
      <c r="E4721">
        <v>75</v>
      </c>
      <c r="F4721">
        <v>75</v>
      </c>
      <c r="G4721">
        <v>0</v>
      </c>
      <c r="H4721">
        <v>0</v>
      </c>
      <c r="I4721">
        <v>0</v>
      </c>
      <c r="J4721">
        <v>22</v>
      </c>
    </row>
    <row r="4722" spans="1:10" x14ac:dyDescent="0.3">
      <c r="A4722" t="s">
        <v>4221</v>
      </c>
      <c r="B4722" t="s">
        <v>4862</v>
      </c>
      <c r="C4722" t="s">
        <v>2957</v>
      </c>
      <c r="D4722">
        <v>22</v>
      </c>
      <c r="E4722">
        <v>284</v>
      </c>
      <c r="F4722">
        <v>306</v>
      </c>
      <c r="G4722">
        <v>0</v>
      </c>
      <c r="H4722">
        <v>0</v>
      </c>
      <c r="I4722">
        <v>0</v>
      </c>
      <c r="J4722">
        <v>22</v>
      </c>
    </row>
    <row r="4723" spans="1:10" x14ac:dyDescent="0.3">
      <c r="A4723" t="s">
        <v>4221</v>
      </c>
      <c r="B4723" t="s">
        <v>4863</v>
      </c>
      <c r="C4723" t="s">
        <v>2957</v>
      </c>
      <c r="D4723">
        <v>4</v>
      </c>
      <c r="E4723">
        <v>4</v>
      </c>
      <c r="F4723">
        <v>8</v>
      </c>
      <c r="G4723">
        <v>61</v>
      </c>
      <c r="H4723">
        <v>0</v>
      </c>
      <c r="I4723">
        <v>61</v>
      </c>
      <c r="J4723">
        <v>22</v>
      </c>
    </row>
    <row r="4724" spans="1:10" x14ac:dyDescent="0.3">
      <c r="A4724" t="s">
        <v>4221</v>
      </c>
      <c r="B4724" t="s">
        <v>4864</v>
      </c>
      <c r="C4724" t="s">
        <v>2957</v>
      </c>
      <c r="D4724">
        <v>5</v>
      </c>
      <c r="E4724">
        <v>5</v>
      </c>
      <c r="F4724">
        <v>10</v>
      </c>
      <c r="G4724">
        <v>0</v>
      </c>
      <c r="H4724">
        <v>0</v>
      </c>
      <c r="I4724">
        <v>0</v>
      </c>
      <c r="J4724">
        <v>22</v>
      </c>
    </row>
    <row r="4725" spans="1:10" x14ac:dyDescent="0.3">
      <c r="A4725" t="s">
        <v>4221</v>
      </c>
      <c r="B4725" t="s">
        <v>4865</v>
      </c>
      <c r="C4725" t="s">
        <v>2966</v>
      </c>
      <c r="D4725">
        <v>0</v>
      </c>
      <c r="E4725">
        <v>81</v>
      </c>
      <c r="F4725">
        <v>81</v>
      </c>
      <c r="G4725">
        <v>0</v>
      </c>
      <c r="H4725">
        <v>0</v>
      </c>
      <c r="I4725">
        <v>0</v>
      </c>
      <c r="J4725">
        <v>22</v>
      </c>
    </row>
    <row r="4726" spans="1:10" x14ac:dyDescent="0.3">
      <c r="A4726" t="s">
        <v>4221</v>
      </c>
      <c r="B4726" t="s">
        <v>4866</v>
      </c>
      <c r="C4726" t="s">
        <v>2966</v>
      </c>
      <c r="D4726">
        <v>2</v>
      </c>
      <c r="E4726">
        <v>2</v>
      </c>
      <c r="F4726">
        <v>4</v>
      </c>
      <c r="G4726">
        <v>0</v>
      </c>
      <c r="H4726">
        <v>0</v>
      </c>
      <c r="I4726">
        <v>0</v>
      </c>
      <c r="J4726">
        <v>22</v>
      </c>
    </row>
    <row r="4727" spans="1:10" x14ac:dyDescent="0.3">
      <c r="A4727" t="s">
        <v>4221</v>
      </c>
      <c r="B4727" t="s">
        <v>4867</v>
      </c>
      <c r="C4727" t="s">
        <v>2966</v>
      </c>
      <c r="D4727">
        <v>25</v>
      </c>
      <c r="E4727">
        <v>9</v>
      </c>
      <c r="F4727">
        <v>34</v>
      </c>
      <c r="G4727">
        <v>0</v>
      </c>
      <c r="H4727">
        <v>0</v>
      </c>
      <c r="I4727">
        <v>0</v>
      </c>
      <c r="J4727">
        <v>22</v>
      </c>
    </row>
    <row r="4728" spans="1:10" x14ac:dyDescent="0.3">
      <c r="A4728" t="s">
        <v>4221</v>
      </c>
      <c r="B4728" t="s">
        <v>4868</v>
      </c>
      <c r="C4728" t="s">
        <v>2966</v>
      </c>
      <c r="D4728">
        <v>29</v>
      </c>
      <c r="E4728">
        <v>68</v>
      </c>
      <c r="F4728">
        <v>97</v>
      </c>
      <c r="G4728">
        <v>1</v>
      </c>
      <c r="H4728">
        <v>1</v>
      </c>
      <c r="I4728">
        <v>2</v>
      </c>
      <c r="J4728">
        <v>22</v>
      </c>
    </row>
    <row r="4729" spans="1:10" x14ac:dyDescent="0.3">
      <c r="A4729" t="s">
        <v>4221</v>
      </c>
      <c r="B4729" t="s">
        <v>4869</v>
      </c>
      <c r="C4729" t="s">
        <v>2966</v>
      </c>
      <c r="D4729">
        <v>64</v>
      </c>
      <c r="E4729">
        <v>40</v>
      </c>
      <c r="F4729">
        <v>104</v>
      </c>
      <c r="G4729">
        <v>0</v>
      </c>
      <c r="H4729">
        <v>0</v>
      </c>
      <c r="I4729">
        <v>0</v>
      </c>
      <c r="J4729">
        <v>22</v>
      </c>
    </row>
    <row r="4730" spans="1:10" x14ac:dyDescent="0.3">
      <c r="A4730" t="s">
        <v>4221</v>
      </c>
      <c r="B4730" t="s">
        <v>4870</v>
      </c>
      <c r="C4730" t="s">
        <v>2966</v>
      </c>
      <c r="D4730">
        <v>65</v>
      </c>
      <c r="E4730">
        <v>41</v>
      </c>
      <c r="F4730">
        <v>106</v>
      </c>
      <c r="G4730">
        <v>0</v>
      </c>
      <c r="H4730">
        <v>0</v>
      </c>
      <c r="I4730">
        <v>0</v>
      </c>
      <c r="J4730">
        <v>22</v>
      </c>
    </row>
    <row r="4731" spans="1:10" x14ac:dyDescent="0.3">
      <c r="A4731" t="s">
        <v>4221</v>
      </c>
      <c r="B4731" t="s">
        <v>4871</v>
      </c>
      <c r="C4731" t="s">
        <v>2966</v>
      </c>
      <c r="D4731">
        <v>2453</v>
      </c>
      <c r="E4731">
        <v>2370</v>
      </c>
      <c r="F4731">
        <v>4823</v>
      </c>
      <c r="G4731">
        <v>288</v>
      </c>
      <c r="H4731">
        <v>170</v>
      </c>
      <c r="I4731">
        <v>458</v>
      </c>
      <c r="J4731">
        <v>22</v>
      </c>
    </row>
    <row r="4732" spans="1:10" x14ac:dyDescent="0.3">
      <c r="A4732" t="s">
        <v>4221</v>
      </c>
      <c r="B4732" t="s">
        <v>4872</v>
      </c>
      <c r="C4732" t="s">
        <v>2966</v>
      </c>
      <c r="D4732">
        <v>1</v>
      </c>
      <c r="E4732">
        <v>1</v>
      </c>
      <c r="F4732">
        <v>2</v>
      </c>
      <c r="G4732">
        <v>0</v>
      </c>
      <c r="H4732">
        <v>0</v>
      </c>
      <c r="I4732">
        <v>0</v>
      </c>
      <c r="J4732">
        <v>22</v>
      </c>
    </row>
    <row r="4733" spans="1:10" x14ac:dyDescent="0.3">
      <c r="A4733" t="s">
        <v>4221</v>
      </c>
      <c r="B4733" t="s">
        <v>4873</v>
      </c>
      <c r="C4733" t="s">
        <v>2966</v>
      </c>
      <c r="D4733">
        <v>12</v>
      </c>
      <c r="E4733">
        <v>10</v>
      </c>
      <c r="F4733">
        <v>22</v>
      </c>
      <c r="G4733">
        <v>119</v>
      </c>
      <c r="H4733">
        <v>2</v>
      </c>
      <c r="I4733">
        <v>121</v>
      </c>
      <c r="J4733">
        <v>22</v>
      </c>
    </row>
    <row r="4734" spans="1:10" x14ac:dyDescent="0.3">
      <c r="A4734" t="s">
        <v>4221</v>
      </c>
      <c r="B4734" t="s">
        <v>4874</v>
      </c>
      <c r="C4734" t="s">
        <v>2966</v>
      </c>
      <c r="D4734">
        <v>368</v>
      </c>
      <c r="E4734">
        <v>201</v>
      </c>
      <c r="F4734">
        <v>569</v>
      </c>
      <c r="G4734">
        <v>0</v>
      </c>
      <c r="H4734">
        <v>0</v>
      </c>
      <c r="I4734">
        <v>0</v>
      </c>
      <c r="J4734">
        <v>22</v>
      </c>
    </row>
    <row r="4735" spans="1:10" x14ac:dyDescent="0.3">
      <c r="A4735" t="s">
        <v>4221</v>
      </c>
      <c r="B4735" t="s">
        <v>4875</v>
      </c>
      <c r="C4735" t="s">
        <v>2966</v>
      </c>
      <c r="D4735">
        <v>7</v>
      </c>
      <c r="E4735">
        <v>2</v>
      </c>
      <c r="F4735">
        <v>9</v>
      </c>
      <c r="G4735">
        <v>0</v>
      </c>
      <c r="H4735">
        <v>0</v>
      </c>
      <c r="I4735">
        <v>0</v>
      </c>
      <c r="J4735">
        <v>22</v>
      </c>
    </row>
    <row r="4736" spans="1:10" x14ac:dyDescent="0.3">
      <c r="A4736" t="s">
        <v>4221</v>
      </c>
      <c r="B4736" t="s">
        <v>4876</v>
      </c>
      <c r="C4736" t="s">
        <v>2966</v>
      </c>
      <c r="D4736">
        <v>423</v>
      </c>
      <c r="E4736">
        <v>201</v>
      </c>
      <c r="F4736">
        <v>624</v>
      </c>
      <c r="G4736">
        <v>0</v>
      </c>
      <c r="H4736">
        <v>0</v>
      </c>
      <c r="I4736">
        <v>0</v>
      </c>
      <c r="J4736">
        <v>22</v>
      </c>
    </row>
    <row r="4737" spans="1:10" x14ac:dyDescent="0.3">
      <c r="A4737" t="s">
        <v>4221</v>
      </c>
      <c r="B4737" t="s">
        <v>4877</v>
      </c>
      <c r="C4737" t="s">
        <v>2966</v>
      </c>
      <c r="D4737">
        <v>424</v>
      </c>
      <c r="E4737">
        <v>192</v>
      </c>
      <c r="F4737">
        <v>616</v>
      </c>
      <c r="G4737">
        <v>0</v>
      </c>
      <c r="H4737">
        <v>0</v>
      </c>
      <c r="I4737">
        <v>0</v>
      </c>
      <c r="J4737">
        <v>22</v>
      </c>
    </row>
    <row r="4738" spans="1:10" x14ac:dyDescent="0.3">
      <c r="A4738" t="s">
        <v>4221</v>
      </c>
      <c r="B4738" t="s">
        <v>4878</v>
      </c>
      <c r="C4738" t="s">
        <v>2973</v>
      </c>
      <c r="D4738">
        <v>1</v>
      </c>
      <c r="E4738">
        <v>1</v>
      </c>
      <c r="F4738">
        <v>2</v>
      </c>
      <c r="G4738">
        <v>0</v>
      </c>
      <c r="H4738">
        <v>0</v>
      </c>
      <c r="I4738">
        <v>0</v>
      </c>
      <c r="J4738">
        <v>22</v>
      </c>
    </row>
    <row r="4739" spans="1:10" x14ac:dyDescent="0.3">
      <c r="A4739" t="s">
        <v>4221</v>
      </c>
      <c r="B4739" t="s">
        <v>4879</v>
      </c>
      <c r="C4739" t="s">
        <v>2973</v>
      </c>
      <c r="D4739">
        <v>1</v>
      </c>
      <c r="E4739">
        <v>1</v>
      </c>
      <c r="F4739">
        <v>2</v>
      </c>
      <c r="G4739">
        <v>0</v>
      </c>
      <c r="H4739">
        <v>0</v>
      </c>
      <c r="I4739">
        <v>0</v>
      </c>
      <c r="J4739">
        <v>22</v>
      </c>
    </row>
    <row r="4740" spans="1:10" x14ac:dyDescent="0.3">
      <c r="A4740" t="s">
        <v>4221</v>
      </c>
      <c r="B4740" t="s">
        <v>4880</v>
      </c>
      <c r="C4740" s="1">
        <v>43019</v>
      </c>
      <c r="D4740">
        <v>698</v>
      </c>
      <c r="E4740">
        <v>725</v>
      </c>
      <c r="F4740">
        <v>1423</v>
      </c>
      <c r="G4740">
        <v>0</v>
      </c>
      <c r="H4740">
        <v>0</v>
      </c>
      <c r="I4740">
        <v>0</v>
      </c>
      <c r="J4740">
        <v>22</v>
      </c>
    </row>
    <row r="4741" spans="1:10" x14ac:dyDescent="0.3">
      <c r="A4741" t="s">
        <v>4221</v>
      </c>
      <c r="B4741" t="s">
        <v>4881</v>
      </c>
      <c r="C4741" s="1">
        <v>43019</v>
      </c>
      <c r="D4741">
        <v>118</v>
      </c>
      <c r="E4741">
        <v>49</v>
      </c>
      <c r="F4741">
        <v>167</v>
      </c>
      <c r="G4741">
        <v>5</v>
      </c>
      <c r="H4741">
        <v>5</v>
      </c>
      <c r="I4741">
        <v>10</v>
      </c>
      <c r="J4741">
        <v>22</v>
      </c>
    </row>
    <row r="4742" spans="1:10" x14ac:dyDescent="0.3">
      <c r="A4742" t="s">
        <v>4221</v>
      </c>
      <c r="B4742" t="s">
        <v>4882</v>
      </c>
      <c r="C4742" s="1">
        <v>43019</v>
      </c>
      <c r="D4742">
        <v>494</v>
      </c>
      <c r="E4742">
        <v>453</v>
      </c>
      <c r="F4742">
        <v>947</v>
      </c>
      <c r="G4742">
        <v>35</v>
      </c>
      <c r="H4742">
        <v>35</v>
      </c>
      <c r="I4742">
        <v>70</v>
      </c>
      <c r="J4742">
        <v>23</v>
      </c>
    </row>
    <row r="4743" spans="1:10" x14ac:dyDescent="0.3">
      <c r="A4743" t="s">
        <v>4221</v>
      </c>
      <c r="B4743" t="s">
        <v>4883</v>
      </c>
      <c r="C4743" s="1">
        <v>42989</v>
      </c>
      <c r="D4743">
        <v>92</v>
      </c>
      <c r="E4743">
        <v>90</v>
      </c>
      <c r="F4743">
        <v>182</v>
      </c>
      <c r="G4743">
        <v>7</v>
      </c>
      <c r="H4743">
        <v>7</v>
      </c>
      <c r="I4743">
        <v>14</v>
      </c>
      <c r="J4743">
        <v>23</v>
      </c>
    </row>
    <row r="4744" spans="1:10" x14ac:dyDescent="0.3">
      <c r="A4744" t="s">
        <v>4221</v>
      </c>
      <c r="B4744" t="s">
        <v>4884</v>
      </c>
      <c r="C4744" s="1">
        <v>42989</v>
      </c>
      <c r="D4744">
        <v>347</v>
      </c>
      <c r="E4744">
        <v>409</v>
      </c>
      <c r="F4744">
        <v>756</v>
      </c>
      <c r="G4744">
        <v>23</v>
      </c>
      <c r="H4744">
        <v>6</v>
      </c>
      <c r="I4744">
        <v>29</v>
      </c>
      <c r="J4744">
        <v>23</v>
      </c>
    </row>
    <row r="4745" spans="1:10" x14ac:dyDescent="0.3">
      <c r="A4745" t="s">
        <v>4221</v>
      </c>
      <c r="B4745" t="s">
        <v>4885</v>
      </c>
      <c r="C4745" s="1">
        <v>42989</v>
      </c>
      <c r="D4745">
        <v>36</v>
      </c>
      <c r="E4745">
        <v>32</v>
      </c>
      <c r="F4745">
        <v>68</v>
      </c>
      <c r="G4745">
        <v>45</v>
      </c>
      <c r="H4745">
        <v>45</v>
      </c>
      <c r="I4745">
        <v>90</v>
      </c>
      <c r="J4745">
        <v>23</v>
      </c>
    </row>
    <row r="4746" spans="1:10" x14ac:dyDescent="0.3">
      <c r="A4746" t="s">
        <v>4221</v>
      </c>
      <c r="B4746" t="s">
        <v>4886</v>
      </c>
      <c r="C4746" s="1">
        <v>42958</v>
      </c>
      <c r="D4746">
        <v>138</v>
      </c>
      <c r="E4746">
        <v>146</v>
      </c>
      <c r="F4746">
        <v>284</v>
      </c>
      <c r="G4746">
        <v>46</v>
      </c>
      <c r="H4746">
        <v>46</v>
      </c>
      <c r="I4746">
        <v>92</v>
      </c>
      <c r="J4746">
        <v>23</v>
      </c>
    </row>
    <row r="4747" spans="1:10" x14ac:dyDescent="0.3">
      <c r="A4747" t="s">
        <v>4221</v>
      </c>
      <c r="B4747" t="s">
        <v>4887</v>
      </c>
      <c r="C4747" s="1">
        <v>42958</v>
      </c>
      <c r="D4747">
        <v>98</v>
      </c>
      <c r="E4747">
        <v>97</v>
      </c>
      <c r="F4747">
        <v>195</v>
      </c>
      <c r="G4747">
        <v>56</v>
      </c>
      <c r="H4747">
        <v>2</v>
      </c>
      <c r="I4747">
        <v>58</v>
      </c>
      <c r="J4747">
        <v>23</v>
      </c>
    </row>
    <row r="4748" spans="1:10" x14ac:dyDescent="0.3">
      <c r="A4748" t="s">
        <v>4221</v>
      </c>
      <c r="B4748" t="s">
        <v>4888</v>
      </c>
      <c r="C4748" s="1">
        <v>42958</v>
      </c>
      <c r="D4748">
        <v>0</v>
      </c>
      <c r="E4748">
        <v>0</v>
      </c>
      <c r="F4748">
        <v>0</v>
      </c>
      <c r="G4748">
        <v>163</v>
      </c>
      <c r="H4748">
        <v>167</v>
      </c>
      <c r="I4748">
        <v>330</v>
      </c>
      <c r="J4748">
        <v>23</v>
      </c>
    </row>
    <row r="4749" spans="1:10" x14ac:dyDescent="0.3">
      <c r="A4749" t="s">
        <v>4221</v>
      </c>
      <c r="B4749" t="s">
        <v>4889</v>
      </c>
      <c r="C4749" s="1">
        <v>42958</v>
      </c>
      <c r="D4749">
        <v>0</v>
      </c>
      <c r="E4749">
        <v>0</v>
      </c>
      <c r="F4749">
        <v>0</v>
      </c>
      <c r="G4749">
        <v>81</v>
      </c>
      <c r="H4749">
        <v>78</v>
      </c>
      <c r="I4749">
        <v>159</v>
      </c>
      <c r="J4749">
        <v>23</v>
      </c>
    </row>
    <row r="4750" spans="1:10" x14ac:dyDescent="0.3">
      <c r="A4750" t="s">
        <v>4221</v>
      </c>
      <c r="B4750" t="s">
        <v>4890</v>
      </c>
      <c r="C4750" s="1">
        <v>42958</v>
      </c>
      <c r="D4750">
        <v>3</v>
      </c>
      <c r="E4750">
        <v>0</v>
      </c>
      <c r="F4750">
        <v>3</v>
      </c>
      <c r="G4750">
        <v>2</v>
      </c>
      <c r="H4750">
        <v>4</v>
      </c>
      <c r="I4750">
        <v>6</v>
      </c>
      <c r="J4750">
        <v>23</v>
      </c>
    </row>
    <row r="4751" spans="1:10" x14ac:dyDescent="0.3">
      <c r="A4751" t="s">
        <v>4221</v>
      </c>
      <c r="B4751" t="s">
        <v>4891</v>
      </c>
      <c r="C4751" s="1">
        <v>42958</v>
      </c>
      <c r="D4751">
        <v>134</v>
      </c>
      <c r="E4751">
        <v>162</v>
      </c>
      <c r="F4751">
        <v>296</v>
      </c>
      <c r="G4751">
        <v>19</v>
      </c>
      <c r="H4751">
        <v>86</v>
      </c>
      <c r="I4751">
        <v>105</v>
      </c>
      <c r="J4751">
        <v>23</v>
      </c>
    </row>
    <row r="4752" spans="1:10" x14ac:dyDescent="0.3">
      <c r="A4752" t="s">
        <v>4221</v>
      </c>
      <c r="B4752" t="s">
        <v>4892</v>
      </c>
      <c r="C4752" s="1">
        <v>42958</v>
      </c>
      <c r="D4752">
        <v>120</v>
      </c>
      <c r="E4752">
        <v>120</v>
      </c>
      <c r="F4752">
        <v>240</v>
      </c>
      <c r="G4752">
        <v>0</v>
      </c>
      <c r="H4752">
        <v>0</v>
      </c>
      <c r="I4752">
        <v>0</v>
      </c>
      <c r="J4752">
        <v>23</v>
      </c>
    </row>
    <row r="4753" spans="1:10" x14ac:dyDescent="0.3">
      <c r="A4753" t="s">
        <v>4221</v>
      </c>
      <c r="B4753" t="s">
        <v>4893</v>
      </c>
      <c r="C4753" s="1">
        <v>42958</v>
      </c>
      <c r="D4753">
        <v>74</v>
      </c>
      <c r="E4753">
        <v>62</v>
      </c>
      <c r="F4753">
        <v>136</v>
      </c>
      <c r="G4753">
        <v>0</v>
      </c>
      <c r="H4753">
        <v>0</v>
      </c>
      <c r="I4753">
        <v>0</v>
      </c>
      <c r="J4753">
        <v>23</v>
      </c>
    </row>
    <row r="4754" spans="1:10" x14ac:dyDescent="0.3">
      <c r="A4754" t="s">
        <v>4221</v>
      </c>
      <c r="B4754" t="s">
        <v>4894</v>
      </c>
      <c r="C4754" s="1">
        <v>42958</v>
      </c>
      <c r="D4754">
        <v>23</v>
      </c>
      <c r="E4754">
        <v>25</v>
      </c>
      <c r="F4754">
        <v>48</v>
      </c>
      <c r="G4754">
        <v>0</v>
      </c>
      <c r="H4754">
        <v>0</v>
      </c>
      <c r="I4754">
        <v>0</v>
      </c>
      <c r="J4754">
        <v>23</v>
      </c>
    </row>
    <row r="4755" spans="1:10" x14ac:dyDescent="0.3">
      <c r="A4755" t="s">
        <v>4221</v>
      </c>
      <c r="B4755" t="s">
        <v>4895</v>
      </c>
      <c r="C4755" s="1">
        <v>42958</v>
      </c>
      <c r="D4755">
        <v>57</v>
      </c>
      <c r="E4755">
        <v>54</v>
      </c>
      <c r="F4755">
        <v>111</v>
      </c>
      <c r="G4755">
        <v>0</v>
      </c>
      <c r="H4755">
        <v>0</v>
      </c>
      <c r="I4755">
        <v>0</v>
      </c>
      <c r="J4755">
        <v>23</v>
      </c>
    </row>
    <row r="4756" spans="1:10" x14ac:dyDescent="0.3">
      <c r="A4756" t="s">
        <v>4221</v>
      </c>
      <c r="B4756" t="s">
        <v>4896</v>
      </c>
      <c r="C4756" s="1">
        <v>42958</v>
      </c>
      <c r="D4756">
        <v>239</v>
      </c>
      <c r="E4756">
        <v>270</v>
      </c>
      <c r="F4756">
        <v>509</v>
      </c>
      <c r="G4756">
        <v>0</v>
      </c>
      <c r="H4756">
        <v>0</v>
      </c>
      <c r="I4756">
        <v>0</v>
      </c>
      <c r="J4756">
        <v>23</v>
      </c>
    </row>
    <row r="4757" spans="1:10" x14ac:dyDescent="0.3">
      <c r="A4757" t="s">
        <v>4221</v>
      </c>
      <c r="B4757" t="s">
        <v>4897</v>
      </c>
      <c r="C4757" s="1">
        <v>42897</v>
      </c>
      <c r="D4757">
        <v>1</v>
      </c>
      <c r="E4757">
        <v>1</v>
      </c>
      <c r="F4757">
        <v>2</v>
      </c>
      <c r="G4757">
        <v>0</v>
      </c>
      <c r="H4757">
        <v>0</v>
      </c>
      <c r="I4757">
        <v>0</v>
      </c>
      <c r="J4757">
        <v>23</v>
      </c>
    </row>
    <row r="4758" spans="1:10" x14ac:dyDescent="0.3">
      <c r="A4758" t="s">
        <v>4221</v>
      </c>
      <c r="B4758" t="s">
        <v>4898</v>
      </c>
      <c r="C4758" s="1">
        <v>42746</v>
      </c>
      <c r="D4758">
        <v>24</v>
      </c>
      <c r="E4758">
        <v>5</v>
      </c>
      <c r="F4758">
        <v>29</v>
      </c>
      <c r="G4758">
        <v>36</v>
      </c>
      <c r="H4758">
        <v>9</v>
      </c>
      <c r="I4758">
        <v>45</v>
      </c>
      <c r="J4758">
        <v>23</v>
      </c>
    </row>
    <row r="4759" spans="1:10" x14ac:dyDescent="0.3">
      <c r="A4759" t="s">
        <v>4221</v>
      </c>
      <c r="B4759" t="s">
        <v>4899</v>
      </c>
      <c r="C4759" s="1">
        <v>42746</v>
      </c>
      <c r="D4759">
        <v>2</v>
      </c>
      <c r="E4759">
        <v>1</v>
      </c>
      <c r="F4759">
        <v>3</v>
      </c>
      <c r="G4759">
        <v>0</v>
      </c>
      <c r="H4759">
        <v>0</v>
      </c>
      <c r="I4759">
        <v>0</v>
      </c>
      <c r="J4759">
        <v>23</v>
      </c>
    </row>
    <row r="4760" spans="1:10" x14ac:dyDescent="0.3">
      <c r="A4760" t="s">
        <v>4221</v>
      </c>
      <c r="B4760" t="s">
        <v>4900</v>
      </c>
      <c r="C4760" s="1">
        <v>42746</v>
      </c>
      <c r="D4760">
        <v>2</v>
      </c>
      <c r="E4760">
        <v>0</v>
      </c>
      <c r="F4760">
        <v>2</v>
      </c>
      <c r="G4760">
        <v>0</v>
      </c>
      <c r="H4760">
        <v>0</v>
      </c>
      <c r="I4760">
        <v>0</v>
      </c>
      <c r="J4760">
        <v>23</v>
      </c>
    </row>
    <row r="4761" spans="1:10" x14ac:dyDescent="0.3">
      <c r="A4761" t="s">
        <v>4221</v>
      </c>
      <c r="B4761" t="s">
        <v>4901</v>
      </c>
      <c r="C4761" t="s">
        <v>3033</v>
      </c>
      <c r="D4761">
        <v>4</v>
      </c>
      <c r="E4761">
        <v>4</v>
      </c>
      <c r="F4761">
        <v>8</v>
      </c>
      <c r="G4761">
        <v>0</v>
      </c>
      <c r="H4761">
        <v>0</v>
      </c>
      <c r="I4761">
        <v>0</v>
      </c>
      <c r="J4761">
        <v>23</v>
      </c>
    </row>
    <row r="4762" spans="1:10" x14ac:dyDescent="0.3">
      <c r="A4762" t="s">
        <v>4221</v>
      </c>
      <c r="B4762" t="s">
        <v>4902</v>
      </c>
      <c r="C4762" t="s">
        <v>3033</v>
      </c>
      <c r="D4762">
        <v>1</v>
      </c>
      <c r="E4762">
        <v>1</v>
      </c>
      <c r="F4762">
        <v>2</v>
      </c>
      <c r="G4762">
        <v>0</v>
      </c>
      <c r="H4762">
        <v>0</v>
      </c>
      <c r="I4762">
        <v>0</v>
      </c>
      <c r="J4762">
        <v>23</v>
      </c>
    </row>
    <row r="4763" spans="1:10" x14ac:dyDescent="0.3">
      <c r="A4763" t="s">
        <v>4221</v>
      </c>
      <c r="B4763" t="s">
        <v>4903</v>
      </c>
      <c r="C4763" t="s">
        <v>3033</v>
      </c>
      <c r="D4763">
        <v>1</v>
      </c>
      <c r="E4763">
        <v>1</v>
      </c>
      <c r="F4763">
        <v>2</v>
      </c>
      <c r="G4763">
        <v>0</v>
      </c>
      <c r="H4763">
        <v>0</v>
      </c>
      <c r="I4763">
        <v>0</v>
      </c>
      <c r="J4763">
        <v>23</v>
      </c>
    </row>
    <row r="4764" spans="1:10" x14ac:dyDescent="0.3">
      <c r="A4764" t="s">
        <v>4221</v>
      </c>
      <c r="B4764" t="s">
        <v>4904</v>
      </c>
      <c r="C4764" t="s">
        <v>3047</v>
      </c>
      <c r="D4764">
        <v>1</v>
      </c>
      <c r="E4764">
        <v>1</v>
      </c>
      <c r="F4764">
        <v>2</v>
      </c>
      <c r="G4764">
        <v>0</v>
      </c>
      <c r="H4764">
        <v>0</v>
      </c>
      <c r="I4764">
        <v>0</v>
      </c>
      <c r="J4764">
        <v>23</v>
      </c>
    </row>
    <row r="4765" spans="1:10" x14ac:dyDescent="0.3">
      <c r="A4765" t="s">
        <v>4221</v>
      </c>
      <c r="B4765" t="s">
        <v>4905</v>
      </c>
      <c r="C4765" t="s">
        <v>3058</v>
      </c>
      <c r="D4765">
        <v>54</v>
      </c>
      <c r="E4765">
        <v>116</v>
      </c>
      <c r="F4765">
        <v>170</v>
      </c>
      <c r="G4765">
        <v>26</v>
      </c>
      <c r="H4765">
        <v>29</v>
      </c>
      <c r="I4765">
        <v>55</v>
      </c>
      <c r="J4765">
        <v>23</v>
      </c>
    </row>
    <row r="4766" spans="1:10" x14ac:dyDescent="0.3">
      <c r="A4766" t="s">
        <v>4221</v>
      </c>
      <c r="B4766" t="s">
        <v>4906</v>
      </c>
      <c r="C4766" t="s">
        <v>3058</v>
      </c>
      <c r="D4766">
        <v>28</v>
      </c>
      <c r="E4766">
        <v>23</v>
      </c>
      <c r="F4766">
        <v>51</v>
      </c>
      <c r="G4766">
        <v>0</v>
      </c>
      <c r="H4766">
        <v>0</v>
      </c>
      <c r="I4766">
        <v>0</v>
      </c>
      <c r="J4766">
        <v>23</v>
      </c>
    </row>
    <row r="4767" spans="1:10" x14ac:dyDescent="0.3">
      <c r="A4767" t="s">
        <v>4221</v>
      </c>
      <c r="B4767" t="s">
        <v>4907</v>
      </c>
      <c r="C4767" t="s">
        <v>3058</v>
      </c>
      <c r="D4767">
        <v>1</v>
      </c>
      <c r="E4767">
        <v>1</v>
      </c>
      <c r="F4767">
        <v>2</v>
      </c>
      <c r="G4767">
        <v>0</v>
      </c>
      <c r="H4767">
        <v>0</v>
      </c>
      <c r="I4767">
        <v>0</v>
      </c>
      <c r="J4767">
        <v>23</v>
      </c>
    </row>
    <row r="4768" spans="1:10" x14ac:dyDescent="0.3">
      <c r="A4768" t="s">
        <v>4221</v>
      </c>
      <c r="B4768" t="s">
        <v>4908</v>
      </c>
      <c r="C4768" t="s">
        <v>3058</v>
      </c>
      <c r="D4768">
        <v>76</v>
      </c>
      <c r="E4768">
        <v>52</v>
      </c>
      <c r="F4768">
        <v>128</v>
      </c>
      <c r="G4768">
        <v>3</v>
      </c>
      <c r="H4768">
        <v>1</v>
      </c>
      <c r="I4768">
        <v>4</v>
      </c>
      <c r="J4768">
        <v>23</v>
      </c>
    </row>
    <row r="4769" spans="1:10" x14ac:dyDescent="0.3">
      <c r="A4769" t="s">
        <v>4221</v>
      </c>
      <c r="B4769" t="s">
        <v>4909</v>
      </c>
      <c r="C4769" t="s">
        <v>3058</v>
      </c>
      <c r="D4769">
        <v>80</v>
      </c>
      <c r="E4769">
        <v>13</v>
      </c>
      <c r="F4769">
        <v>93</v>
      </c>
      <c r="G4769">
        <v>11</v>
      </c>
      <c r="H4769">
        <v>10</v>
      </c>
      <c r="I4769">
        <v>21</v>
      </c>
      <c r="J4769">
        <v>23</v>
      </c>
    </row>
    <row r="4770" spans="1:10" x14ac:dyDescent="0.3">
      <c r="A4770" t="s">
        <v>4221</v>
      </c>
      <c r="B4770" t="s">
        <v>4910</v>
      </c>
      <c r="C4770" t="s">
        <v>3058</v>
      </c>
      <c r="D4770">
        <v>1</v>
      </c>
      <c r="E4770">
        <v>1</v>
      </c>
      <c r="F4770">
        <v>2</v>
      </c>
      <c r="G4770">
        <v>0</v>
      </c>
      <c r="H4770">
        <v>0</v>
      </c>
      <c r="I4770">
        <v>0</v>
      </c>
      <c r="J4770">
        <v>23</v>
      </c>
    </row>
    <row r="4771" spans="1:10" x14ac:dyDescent="0.3">
      <c r="A4771" t="s">
        <v>4221</v>
      </c>
      <c r="B4771" t="s">
        <v>4911</v>
      </c>
      <c r="C4771" t="s">
        <v>3058</v>
      </c>
      <c r="D4771">
        <v>10</v>
      </c>
      <c r="E4771">
        <v>4</v>
      </c>
      <c r="F4771">
        <v>14</v>
      </c>
      <c r="G4771">
        <v>0</v>
      </c>
      <c r="H4771">
        <v>0</v>
      </c>
      <c r="I4771">
        <v>0</v>
      </c>
      <c r="J4771">
        <v>23</v>
      </c>
    </row>
    <row r="4772" spans="1:10" x14ac:dyDescent="0.3">
      <c r="A4772" t="s">
        <v>4221</v>
      </c>
      <c r="B4772" t="s">
        <v>4912</v>
      </c>
      <c r="C4772" t="s">
        <v>3058</v>
      </c>
      <c r="D4772">
        <v>11</v>
      </c>
      <c r="E4772">
        <v>1</v>
      </c>
      <c r="F4772">
        <v>12</v>
      </c>
      <c r="G4772">
        <v>0</v>
      </c>
      <c r="H4772">
        <v>0</v>
      </c>
      <c r="I4772">
        <v>0</v>
      </c>
      <c r="J4772">
        <v>24</v>
      </c>
    </row>
    <row r="4773" spans="1:10" x14ac:dyDescent="0.3">
      <c r="A4773" t="s">
        <v>4221</v>
      </c>
      <c r="B4773" t="s">
        <v>4913</v>
      </c>
      <c r="C4773" t="s">
        <v>3070</v>
      </c>
      <c r="D4773">
        <v>1</v>
      </c>
      <c r="E4773">
        <v>1</v>
      </c>
      <c r="F4773">
        <v>2</v>
      </c>
      <c r="G4773">
        <v>0</v>
      </c>
      <c r="H4773">
        <v>0</v>
      </c>
      <c r="I4773">
        <v>0</v>
      </c>
      <c r="J4773">
        <v>24</v>
      </c>
    </row>
    <row r="4774" spans="1:10" x14ac:dyDescent="0.3">
      <c r="A4774" t="s">
        <v>4221</v>
      </c>
      <c r="B4774" t="s">
        <v>4914</v>
      </c>
      <c r="C4774" t="s">
        <v>3070</v>
      </c>
      <c r="D4774">
        <v>18</v>
      </c>
      <c r="E4774">
        <v>2</v>
      </c>
      <c r="F4774">
        <v>20</v>
      </c>
      <c r="G4774">
        <v>0</v>
      </c>
      <c r="H4774">
        <v>0</v>
      </c>
      <c r="I4774">
        <v>0</v>
      </c>
      <c r="J4774">
        <v>24</v>
      </c>
    </row>
    <row r="4775" spans="1:10" x14ac:dyDescent="0.3">
      <c r="A4775" t="s">
        <v>4221</v>
      </c>
      <c r="B4775" t="s">
        <v>4915</v>
      </c>
      <c r="C4775" t="s">
        <v>3070</v>
      </c>
      <c r="D4775">
        <v>15</v>
      </c>
      <c r="E4775">
        <v>4</v>
      </c>
      <c r="F4775">
        <v>19</v>
      </c>
      <c r="G4775">
        <v>1</v>
      </c>
      <c r="H4775">
        <v>1</v>
      </c>
      <c r="I4775">
        <v>2</v>
      </c>
      <c r="J4775">
        <v>24</v>
      </c>
    </row>
    <row r="4776" spans="1:10" x14ac:dyDescent="0.3">
      <c r="A4776" t="s">
        <v>4221</v>
      </c>
      <c r="B4776" t="s">
        <v>4916</v>
      </c>
      <c r="C4776" t="s">
        <v>3070</v>
      </c>
      <c r="D4776">
        <v>5</v>
      </c>
      <c r="E4776">
        <v>2</v>
      </c>
      <c r="F4776">
        <v>7</v>
      </c>
      <c r="G4776">
        <v>1</v>
      </c>
      <c r="H4776">
        <v>1</v>
      </c>
      <c r="I4776">
        <v>2</v>
      </c>
      <c r="J4776">
        <v>24</v>
      </c>
    </row>
    <row r="4777" spans="1:10" x14ac:dyDescent="0.3">
      <c r="A4777" t="s">
        <v>4221</v>
      </c>
      <c r="B4777" t="s">
        <v>4917</v>
      </c>
      <c r="C4777" t="s">
        <v>3070</v>
      </c>
      <c r="D4777">
        <v>127</v>
      </c>
      <c r="E4777">
        <v>5</v>
      </c>
      <c r="F4777">
        <v>132</v>
      </c>
      <c r="G4777">
        <v>0</v>
      </c>
      <c r="H4777">
        <v>0</v>
      </c>
      <c r="I4777">
        <v>0</v>
      </c>
      <c r="J4777">
        <v>24</v>
      </c>
    </row>
    <row r="4778" spans="1:10" x14ac:dyDescent="0.3">
      <c r="A4778" t="s">
        <v>4221</v>
      </c>
      <c r="B4778" t="s">
        <v>4918</v>
      </c>
      <c r="C4778" t="s">
        <v>3070</v>
      </c>
      <c r="D4778">
        <v>2</v>
      </c>
      <c r="E4778">
        <v>2</v>
      </c>
      <c r="F4778">
        <v>4</v>
      </c>
      <c r="G4778">
        <v>0</v>
      </c>
      <c r="H4778">
        <v>0</v>
      </c>
      <c r="I4778">
        <v>0</v>
      </c>
      <c r="J4778">
        <v>24</v>
      </c>
    </row>
    <row r="4779" spans="1:10" x14ac:dyDescent="0.3">
      <c r="A4779" t="s">
        <v>4221</v>
      </c>
      <c r="B4779" t="s">
        <v>4919</v>
      </c>
      <c r="C4779" t="s">
        <v>3070</v>
      </c>
      <c r="D4779">
        <v>28</v>
      </c>
      <c r="E4779">
        <v>22</v>
      </c>
      <c r="F4779">
        <v>50</v>
      </c>
      <c r="G4779">
        <v>0</v>
      </c>
      <c r="H4779">
        <v>0</v>
      </c>
      <c r="I4779">
        <v>0</v>
      </c>
      <c r="J4779">
        <v>24</v>
      </c>
    </row>
    <row r="4780" spans="1:10" x14ac:dyDescent="0.3">
      <c r="A4780" t="s">
        <v>4221</v>
      </c>
      <c r="B4780" t="s">
        <v>4920</v>
      </c>
      <c r="C4780" t="s">
        <v>3070</v>
      </c>
      <c r="D4780">
        <v>21</v>
      </c>
      <c r="E4780">
        <v>6</v>
      </c>
      <c r="F4780">
        <v>27</v>
      </c>
      <c r="G4780">
        <v>0</v>
      </c>
      <c r="H4780">
        <v>0</v>
      </c>
      <c r="I4780">
        <v>0</v>
      </c>
      <c r="J4780">
        <v>24</v>
      </c>
    </row>
    <row r="4781" spans="1:10" x14ac:dyDescent="0.3">
      <c r="A4781" t="s">
        <v>4221</v>
      </c>
      <c r="B4781" t="s">
        <v>4921</v>
      </c>
      <c r="C4781" t="s">
        <v>3070</v>
      </c>
      <c r="D4781">
        <v>15</v>
      </c>
      <c r="E4781">
        <v>30</v>
      </c>
      <c r="F4781">
        <v>45</v>
      </c>
      <c r="G4781">
        <v>0</v>
      </c>
      <c r="H4781">
        <v>0</v>
      </c>
      <c r="I4781">
        <v>0</v>
      </c>
      <c r="J4781">
        <v>24</v>
      </c>
    </row>
    <row r="4782" spans="1:10" x14ac:dyDescent="0.3">
      <c r="A4782" t="s">
        <v>4221</v>
      </c>
      <c r="B4782" t="s">
        <v>4922</v>
      </c>
      <c r="C4782" t="s">
        <v>3070</v>
      </c>
      <c r="D4782">
        <v>0</v>
      </c>
      <c r="E4782">
        <v>4</v>
      </c>
      <c r="F4782">
        <v>4</v>
      </c>
      <c r="G4782">
        <v>0</v>
      </c>
      <c r="H4782">
        <v>0</v>
      </c>
      <c r="I4782">
        <v>0</v>
      </c>
      <c r="J4782">
        <v>24</v>
      </c>
    </row>
    <row r="4783" spans="1:10" x14ac:dyDescent="0.3">
      <c r="A4783" t="s">
        <v>4221</v>
      </c>
      <c r="B4783" t="s">
        <v>4923</v>
      </c>
      <c r="C4783" t="s">
        <v>3070</v>
      </c>
      <c r="D4783">
        <v>752</v>
      </c>
      <c r="E4783">
        <v>515</v>
      </c>
      <c r="F4783">
        <v>1267</v>
      </c>
      <c r="G4783">
        <v>0</v>
      </c>
      <c r="H4783">
        <v>0</v>
      </c>
      <c r="I4783">
        <v>0</v>
      </c>
      <c r="J4783">
        <v>24</v>
      </c>
    </row>
    <row r="4784" spans="1:10" x14ac:dyDescent="0.3">
      <c r="A4784" t="s">
        <v>4221</v>
      </c>
      <c r="B4784" t="s">
        <v>4924</v>
      </c>
      <c r="C4784" t="s">
        <v>3070</v>
      </c>
      <c r="D4784">
        <v>24</v>
      </c>
      <c r="E4784">
        <v>1</v>
      </c>
      <c r="F4784">
        <v>25</v>
      </c>
      <c r="G4784">
        <v>0</v>
      </c>
      <c r="H4784">
        <v>0</v>
      </c>
      <c r="I4784">
        <v>0</v>
      </c>
      <c r="J4784">
        <v>24</v>
      </c>
    </row>
    <row r="4785" spans="1:10" x14ac:dyDescent="0.3">
      <c r="A4785" t="s">
        <v>4221</v>
      </c>
      <c r="B4785" t="s">
        <v>4925</v>
      </c>
      <c r="C4785" t="s">
        <v>3070</v>
      </c>
      <c r="D4785">
        <v>3</v>
      </c>
      <c r="E4785">
        <v>8</v>
      </c>
      <c r="F4785">
        <v>11</v>
      </c>
      <c r="G4785">
        <v>0</v>
      </c>
      <c r="H4785">
        <v>0</v>
      </c>
      <c r="I4785">
        <v>0</v>
      </c>
      <c r="J4785">
        <v>24</v>
      </c>
    </row>
    <row r="4786" spans="1:10" x14ac:dyDescent="0.3">
      <c r="A4786" t="s">
        <v>4221</v>
      </c>
      <c r="B4786" t="s">
        <v>4926</v>
      </c>
      <c r="C4786" t="s">
        <v>3070</v>
      </c>
      <c r="D4786">
        <v>1544</v>
      </c>
      <c r="E4786">
        <v>2613</v>
      </c>
      <c r="F4786">
        <v>4157</v>
      </c>
      <c r="G4786">
        <v>0</v>
      </c>
      <c r="H4786">
        <v>0</v>
      </c>
      <c r="I4786">
        <v>0</v>
      </c>
      <c r="J4786">
        <v>24</v>
      </c>
    </row>
    <row r="4787" spans="1:10" x14ac:dyDescent="0.3">
      <c r="A4787" t="s">
        <v>4221</v>
      </c>
      <c r="B4787" t="s">
        <v>4927</v>
      </c>
      <c r="C4787" t="s">
        <v>3070</v>
      </c>
      <c r="D4787">
        <v>6</v>
      </c>
      <c r="E4787">
        <v>6</v>
      </c>
      <c r="F4787">
        <v>12</v>
      </c>
      <c r="G4787">
        <v>0</v>
      </c>
      <c r="H4787">
        <v>0</v>
      </c>
      <c r="I4787">
        <v>0</v>
      </c>
      <c r="J4787">
        <v>24</v>
      </c>
    </row>
    <row r="4788" spans="1:10" x14ac:dyDescent="0.3">
      <c r="A4788" t="s">
        <v>4221</v>
      </c>
      <c r="B4788" t="s">
        <v>4928</v>
      </c>
      <c r="C4788" t="s">
        <v>3070</v>
      </c>
      <c r="D4788">
        <v>25</v>
      </c>
      <c r="E4788">
        <v>2</v>
      </c>
      <c r="F4788">
        <v>27</v>
      </c>
      <c r="G4788">
        <v>43</v>
      </c>
      <c r="H4788">
        <v>0</v>
      </c>
      <c r="I4788">
        <v>43</v>
      </c>
      <c r="J4788">
        <v>24</v>
      </c>
    </row>
    <row r="4789" spans="1:10" x14ac:dyDescent="0.3">
      <c r="A4789" t="s">
        <v>4221</v>
      </c>
      <c r="B4789" t="s">
        <v>4929</v>
      </c>
      <c r="C4789" t="s">
        <v>3081</v>
      </c>
      <c r="D4789">
        <v>9</v>
      </c>
      <c r="E4789">
        <v>10</v>
      </c>
      <c r="F4789">
        <v>19</v>
      </c>
      <c r="G4789">
        <v>0</v>
      </c>
      <c r="H4789">
        <v>0</v>
      </c>
      <c r="I4789">
        <v>0</v>
      </c>
      <c r="J4789">
        <v>24</v>
      </c>
    </row>
    <row r="4790" spans="1:10" x14ac:dyDescent="0.3">
      <c r="A4790" t="s">
        <v>4221</v>
      </c>
      <c r="B4790" t="s">
        <v>4930</v>
      </c>
      <c r="C4790" t="s">
        <v>3081</v>
      </c>
      <c r="D4790">
        <v>832</v>
      </c>
      <c r="E4790">
        <v>663</v>
      </c>
      <c r="F4790">
        <v>1495</v>
      </c>
      <c r="G4790">
        <v>537</v>
      </c>
      <c r="H4790">
        <v>411</v>
      </c>
      <c r="I4790">
        <v>948</v>
      </c>
      <c r="J4790">
        <v>24</v>
      </c>
    </row>
    <row r="4791" spans="1:10" x14ac:dyDescent="0.3">
      <c r="A4791" t="s">
        <v>4221</v>
      </c>
      <c r="B4791" t="s">
        <v>4931</v>
      </c>
      <c r="C4791" t="s">
        <v>3081</v>
      </c>
      <c r="D4791">
        <v>117</v>
      </c>
      <c r="E4791">
        <v>83</v>
      </c>
      <c r="F4791">
        <v>200</v>
      </c>
      <c r="G4791">
        <v>0</v>
      </c>
      <c r="H4791">
        <v>0</v>
      </c>
      <c r="I4791">
        <v>0</v>
      </c>
      <c r="J4791">
        <v>24</v>
      </c>
    </row>
    <row r="4792" spans="1:10" x14ac:dyDescent="0.3">
      <c r="A4792" t="s">
        <v>4221</v>
      </c>
      <c r="B4792" t="s">
        <v>4932</v>
      </c>
      <c r="C4792" t="s">
        <v>3081</v>
      </c>
      <c r="D4792">
        <v>257</v>
      </c>
      <c r="E4792">
        <v>237</v>
      </c>
      <c r="F4792">
        <v>494</v>
      </c>
      <c r="G4792">
        <v>6</v>
      </c>
      <c r="H4792">
        <v>1</v>
      </c>
      <c r="I4792">
        <v>7</v>
      </c>
      <c r="J4792">
        <v>24</v>
      </c>
    </row>
    <row r="4793" spans="1:10" x14ac:dyDescent="0.3">
      <c r="A4793" t="s">
        <v>4221</v>
      </c>
      <c r="B4793" t="s">
        <v>4933</v>
      </c>
      <c r="C4793" t="s">
        <v>3081</v>
      </c>
      <c r="D4793">
        <v>1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24</v>
      </c>
    </row>
    <row r="4794" spans="1:10" x14ac:dyDescent="0.3">
      <c r="A4794" t="s">
        <v>4221</v>
      </c>
      <c r="B4794" t="s">
        <v>4934</v>
      </c>
      <c r="C4794" t="s">
        <v>4935</v>
      </c>
      <c r="D4794">
        <v>2</v>
      </c>
      <c r="E4794">
        <v>2</v>
      </c>
      <c r="F4794">
        <v>4</v>
      </c>
      <c r="G4794">
        <v>0</v>
      </c>
      <c r="H4794">
        <v>0</v>
      </c>
      <c r="I4794">
        <v>0</v>
      </c>
      <c r="J4794">
        <v>24</v>
      </c>
    </row>
    <row r="4795" spans="1:10" x14ac:dyDescent="0.3">
      <c r="A4795" t="s">
        <v>4221</v>
      </c>
      <c r="B4795" t="s">
        <v>4936</v>
      </c>
      <c r="C4795" t="s">
        <v>4935</v>
      </c>
      <c r="D4795">
        <v>63</v>
      </c>
      <c r="E4795">
        <v>61</v>
      </c>
      <c r="F4795">
        <v>124</v>
      </c>
      <c r="G4795">
        <v>34</v>
      </c>
      <c r="H4795">
        <v>5</v>
      </c>
      <c r="I4795">
        <v>39</v>
      </c>
      <c r="J4795">
        <v>24</v>
      </c>
    </row>
    <row r="4796" spans="1:10" x14ac:dyDescent="0.3">
      <c r="A4796" t="s">
        <v>4221</v>
      </c>
      <c r="B4796" t="s">
        <v>4937</v>
      </c>
      <c r="C4796" t="s">
        <v>4935</v>
      </c>
      <c r="D4796">
        <v>146</v>
      </c>
      <c r="E4796">
        <v>90</v>
      </c>
      <c r="F4796">
        <v>236</v>
      </c>
      <c r="G4796">
        <v>69</v>
      </c>
      <c r="H4796">
        <v>0</v>
      </c>
      <c r="I4796">
        <v>69</v>
      </c>
      <c r="J4796">
        <v>24</v>
      </c>
    </row>
    <row r="4797" spans="1:10" x14ac:dyDescent="0.3">
      <c r="A4797" t="s">
        <v>4221</v>
      </c>
      <c r="B4797" t="s">
        <v>4938</v>
      </c>
      <c r="C4797" t="s">
        <v>4939</v>
      </c>
      <c r="D4797">
        <v>104</v>
      </c>
      <c r="E4797">
        <v>79</v>
      </c>
      <c r="F4797">
        <v>183</v>
      </c>
      <c r="G4797">
        <v>8</v>
      </c>
      <c r="H4797">
        <v>9</v>
      </c>
      <c r="I4797">
        <v>17</v>
      </c>
      <c r="J4797">
        <v>24</v>
      </c>
    </row>
    <row r="4798" spans="1:10" x14ac:dyDescent="0.3">
      <c r="A4798" t="s">
        <v>4221</v>
      </c>
      <c r="B4798" t="s">
        <v>4940</v>
      </c>
      <c r="C4798" t="s">
        <v>4939</v>
      </c>
      <c r="D4798">
        <v>676</v>
      </c>
      <c r="E4798">
        <v>678</v>
      </c>
      <c r="F4798">
        <v>1354</v>
      </c>
      <c r="G4798">
        <v>433</v>
      </c>
      <c r="H4798">
        <v>420</v>
      </c>
      <c r="I4798">
        <v>853</v>
      </c>
      <c r="J4798">
        <v>24</v>
      </c>
    </row>
    <row r="4799" spans="1:10" x14ac:dyDescent="0.3">
      <c r="A4799" t="s">
        <v>4221</v>
      </c>
      <c r="B4799" t="s">
        <v>4941</v>
      </c>
      <c r="C4799" t="s">
        <v>4939</v>
      </c>
      <c r="D4799">
        <v>77</v>
      </c>
      <c r="E4799">
        <v>44</v>
      </c>
      <c r="F4799">
        <v>121</v>
      </c>
      <c r="G4799">
        <v>12</v>
      </c>
      <c r="H4799">
        <v>1</v>
      </c>
      <c r="I4799">
        <v>13</v>
      </c>
      <c r="J4799">
        <v>24</v>
      </c>
    </row>
    <row r="4800" spans="1:10" x14ac:dyDescent="0.3">
      <c r="A4800" t="s">
        <v>4221</v>
      </c>
      <c r="B4800" t="s">
        <v>4942</v>
      </c>
      <c r="C4800" t="s">
        <v>4939</v>
      </c>
      <c r="D4800">
        <v>13</v>
      </c>
      <c r="E4800">
        <v>1</v>
      </c>
      <c r="F4800">
        <v>14</v>
      </c>
      <c r="G4800">
        <v>28</v>
      </c>
      <c r="H4800">
        <v>0</v>
      </c>
      <c r="I4800">
        <v>28</v>
      </c>
      <c r="J4800">
        <v>24</v>
      </c>
    </row>
    <row r="4801" spans="1:10" x14ac:dyDescent="0.3">
      <c r="A4801" t="s">
        <v>4221</v>
      </c>
      <c r="B4801" s="2" t="s">
        <v>4943</v>
      </c>
      <c r="C4801" t="s">
        <v>4939</v>
      </c>
      <c r="D4801">
        <v>3</v>
      </c>
      <c r="E4801">
        <v>1</v>
      </c>
      <c r="F4801">
        <v>4</v>
      </c>
      <c r="G4801">
        <v>18</v>
      </c>
      <c r="H4801">
        <v>0</v>
      </c>
      <c r="I4801">
        <v>18</v>
      </c>
      <c r="J4801">
        <v>24</v>
      </c>
    </row>
    <row r="4802" spans="1:10" x14ac:dyDescent="0.3">
      <c r="A4802" t="s">
        <v>4221</v>
      </c>
      <c r="B4802" t="s">
        <v>4944</v>
      </c>
      <c r="C4802" t="s">
        <v>4939</v>
      </c>
      <c r="D4802">
        <v>6</v>
      </c>
      <c r="E4802">
        <v>1</v>
      </c>
      <c r="F4802">
        <v>7</v>
      </c>
      <c r="G4802">
        <v>51</v>
      </c>
      <c r="H4802">
        <v>0</v>
      </c>
      <c r="I4802">
        <v>51</v>
      </c>
      <c r="J4802">
        <v>25</v>
      </c>
    </row>
    <row r="4803" spans="1:10" x14ac:dyDescent="0.3">
      <c r="A4803" t="s">
        <v>4221</v>
      </c>
      <c r="B4803" t="s">
        <v>4945</v>
      </c>
      <c r="C4803" t="s">
        <v>4939</v>
      </c>
      <c r="D4803">
        <v>1</v>
      </c>
      <c r="E4803">
        <v>1</v>
      </c>
      <c r="F4803">
        <v>2</v>
      </c>
      <c r="G4803">
        <v>16</v>
      </c>
      <c r="H4803">
        <v>0</v>
      </c>
      <c r="I4803">
        <v>16</v>
      </c>
      <c r="J4803">
        <v>25</v>
      </c>
    </row>
    <row r="4804" spans="1:10" x14ac:dyDescent="0.3">
      <c r="A4804" t="s">
        <v>4221</v>
      </c>
      <c r="B4804" t="s">
        <v>4946</v>
      </c>
      <c r="C4804" t="s">
        <v>4156</v>
      </c>
      <c r="D4804">
        <v>78</v>
      </c>
      <c r="E4804">
        <v>42</v>
      </c>
      <c r="F4804">
        <v>120</v>
      </c>
      <c r="G4804">
        <v>210</v>
      </c>
      <c r="H4804">
        <v>2</v>
      </c>
      <c r="I4804">
        <v>212</v>
      </c>
      <c r="J4804">
        <v>25</v>
      </c>
    </row>
    <row r="4805" spans="1:10" x14ac:dyDescent="0.3">
      <c r="A4805" t="s">
        <v>4221</v>
      </c>
      <c r="B4805" t="s">
        <v>4947</v>
      </c>
      <c r="C4805" t="s">
        <v>4156</v>
      </c>
      <c r="D4805">
        <v>7</v>
      </c>
      <c r="E4805">
        <v>0</v>
      </c>
      <c r="F4805">
        <v>7</v>
      </c>
      <c r="G4805">
        <v>87</v>
      </c>
      <c r="H4805">
        <v>0</v>
      </c>
      <c r="I4805">
        <v>87</v>
      </c>
      <c r="J4805">
        <v>25</v>
      </c>
    </row>
    <row r="4806" spans="1:10" x14ac:dyDescent="0.3">
      <c r="A4806" t="s">
        <v>4221</v>
      </c>
      <c r="B4806" t="s">
        <v>4948</v>
      </c>
      <c r="C4806" t="s">
        <v>4156</v>
      </c>
      <c r="D4806">
        <v>182</v>
      </c>
      <c r="E4806">
        <v>17</v>
      </c>
      <c r="F4806">
        <v>199</v>
      </c>
      <c r="G4806">
        <v>0</v>
      </c>
      <c r="H4806">
        <v>0</v>
      </c>
      <c r="I4806">
        <v>0</v>
      </c>
      <c r="J4806">
        <v>25</v>
      </c>
    </row>
    <row r="4807" spans="1:10" x14ac:dyDescent="0.3">
      <c r="A4807" t="s">
        <v>4221</v>
      </c>
      <c r="B4807" t="s">
        <v>4949</v>
      </c>
      <c r="C4807" t="s">
        <v>4156</v>
      </c>
      <c r="D4807">
        <v>4</v>
      </c>
      <c r="E4807">
        <v>0</v>
      </c>
      <c r="F4807">
        <v>4</v>
      </c>
      <c r="G4807">
        <v>0</v>
      </c>
      <c r="H4807">
        <v>0</v>
      </c>
      <c r="I4807">
        <v>0</v>
      </c>
      <c r="J4807">
        <v>25</v>
      </c>
    </row>
    <row r="4808" spans="1:10" x14ac:dyDescent="0.3">
      <c r="A4808" t="s">
        <v>4221</v>
      </c>
      <c r="B4808" t="s">
        <v>4950</v>
      </c>
      <c r="C4808" t="s">
        <v>4156</v>
      </c>
      <c r="D4808">
        <v>10</v>
      </c>
      <c r="E4808">
        <v>9</v>
      </c>
      <c r="F4808">
        <v>19</v>
      </c>
      <c r="G4808">
        <v>0</v>
      </c>
      <c r="H4808">
        <v>0</v>
      </c>
      <c r="I4808">
        <v>0</v>
      </c>
      <c r="J4808">
        <v>25</v>
      </c>
    </row>
    <row r="4809" spans="1:10" x14ac:dyDescent="0.3">
      <c r="A4809" t="s">
        <v>4221</v>
      </c>
      <c r="B4809" t="s">
        <v>4951</v>
      </c>
      <c r="C4809" t="s">
        <v>4156</v>
      </c>
      <c r="D4809">
        <v>20</v>
      </c>
      <c r="E4809">
        <v>3</v>
      </c>
      <c r="F4809">
        <v>23</v>
      </c>
      <c r="G4809">
        <v>0</v>
      </c>
      <c r="H4809">
        <v>0</v>
      </c>
      <c r="I4809">
        <v>0</v>
      </c>
      <c r="J4809">
        <v>25</v>
      </c>
    </row>
    <row r="4810" spans="1:10" x14ac:dyDescent="0.3">
      <c r="A4810" t="s">
        <v>4221</v>
      </c>
      <c r="B4810" t="s">
        <v>4952</v>
      </c>
      <c r="C4810" t="s">
        <v>4156</v>
      </c>
      <c r="D4810">
        <v>2685</v>
      </c>
      <c r="E4810">
        <v>1762</v>
      </c>
      <c r="F4810">
        <v>4447</v>
      </c>
      <c r="G4810">
        <v>2166</v>
      </c>
      <c r="H4810">
        <v>1256</v>
      </c>
      <c r="I4810">
        <v>3422</v>
      </c>
      <c r="J4810">
        <v>25</v>
      </c>
    </row>
    <row r="4811" spans="1:10" x14ac:dyDescent="0.3">
      <c r="A4811" t="s">
        <v>4221</v>
      </c>
      <c r="B4811" t="s">
        <v>4953</v>
      </c>
      <c r="C4811" t="s">
        <v>4156</v>
      </c>
      <c r="D4811">
        <v>5014</v>
      </c>
      <c r="E4811">
        <v>3950</v>
      </c>
      <c r="F4811">
        <v>8964</v>
      </c>
      <c r="G4811">
        <v>1589</v>
      </c>
      <c r="H4811">
        <v>479</v>
      </c>
      <c r="I4811">
        <v>2068</v>
      </c>
      <c r="J4811">
        <v>25</v>
      </c>
    </row>
    <row r="4812" spans="1:10" x14ac:dyDescent="0.3">
      <c r="A4812" t="s">
        <v>4221</v>
      </c>
      <c r="B4812" t="s">
        <v>4954</v>
      </c>
      <c r="C4812" t="s">
        <v>4156</v>
      </c>
      <c r="D4812">
        <v>17</v>
      </c>
      <c r="E4812">
        <v>0</v>
      </c>
      <c r="F4812">
        <v>17</v>
      </c>
      <c r="G4812">
        <v>0</v>
      </c>
      <c r="H4812">
        <v>0</v>
      </c>
      <c r="I4812">
        <v>0</v>
      </c>
      <c r="J4812">
        <v>25</v>
      </c>
    </row>
    <row r="4813" spans="1:10" x14ac:dyDescent="0.3">
      <c r="A4813" t="s">
        <v>4221</v>
      </c>
      <c r="B4813" t="s">
        <v>4955</v>
      </c>
      <c r="C4813" t="s">
        <v>4156</v>
      </c>
      <c r="D4813">
        <v>0</v>
      </c>
      <c r="E4813">
        <v>0</v>
      </c>
      <c r="F4813">
        <v>0</v>
      </c>
      <c r="G4813">
        <v>2</v>
      </c>
      <c r="H4813">
        <v>1</v>
      </c>
      <c r="I4813">
        <v>3</v>
      </c>
      <c r="J4813">
        <v>25</v>
      </c>
    </row>
    <row r="4814" spans="1:10" x14ac:dyDescent="0.3">
      <c r="A4814" t="s">
        <v>4221</v>
      </c>
      <c r="B4814" t="s">
        <v>4956</v>
      </c>
      <c r="C4814" t="s">
        <v>4156</v>
      </c>
      <c r="D4814">
        <v>8</v>
      </c>
      <c r="E4814">
        <v>24</v>
      </c>
      <c r="F4814">
        <v>32</v>
      </c>
      <c r="G4814">
        <v>0</v>
      </c>
      <c r="H4814">
        <v>0</v>
      </c>
      <c r="I4814">
        <v>0</v>
      </c>
      <c r="J4814">
        <v>25</v>
      </c>
    </row>
    <row r="4815" spans="1:10" x14ac:dyDescent="0.3">
      <c r="A4815" t="s">
        <v>4221</v>
      </c>
      <c r="B4815" t="s">
        <v>4957</v>
      </c>
      <c r="C4815" t="s">
        <v>4156</v>
      </c>
      <c r="D4815">
        <v>13</v>
      </c>
      <c r="E4815">
        <v>6</v>
      </c>
      <c r="F4815">
        <v>19</v>
      </c>
      <c r="G4815">
        <v>0</v>
      </c>
      <c r="H4815">
        <v>0</v>
      </c>
      <c r="I4815">
        <v>0</v>
      </c>
      <c r="J4815">
        <v>25</v>
      </c>
    </row>
    <row r="4816" spans="1:10" x14ac:dyDescent="0.3">
      <c r="A4816" t="s">
        <v>4221</v>
      </c>
      <c r="B4816" t="s">
        <v>4958</v>
      </c>
      <c r="C4816" t="s">
        <v>4156</v>
      </c>
      <c r="D4816">
        <v>3</v>
      </c>
      <c r="E4816">
        <v>3</v>
      </c>
      <c r="F4816">
        <v>6</v>
      </c>
      <c r="G4816">
        <v>0</v>
      </c>
      <c r="H4816">
        <v>0</v>
      </c>
      <c r="I4816">
        <v>0</v>
      </c>
      <c r="J4816">
        <v>25</v>
      </c>
    </row>
    <row r="4817" spans="1:10" x14ac:dyDescent="0.3">
      <c r="A4817" t="s">
        <v>4221</v>
      </c>
      <c r="B4817" t="s">
        <v>4959</v>
      </c>
      <c r="C4817" t="s">
        <v>4156</v>
      </c>
      <c r="D4817">
        <v>7</v>
      </c>
      <c r="E4817">
        <v>1</v>
      </c>
      <c r="F4817">
        <v>8</v>
      </c>
      <c r="G4817">
        <v>0</v>
      </c>
      <c r="H4817">
        <v>0</v>
      </c>
      <c r="I4817">
        <v>0</v>
      </c>
      <c r="J4817">
        <v>25</v>
      </c>
    </row>
    <row r="4818" spans="1:10" x14ac:dyDescent="0.3">
      <c r="A4818" t="s">
        <v>4221</v>
      </c>
      <c r="B4818" t="s">
        <v>4960</v>
      </c>
      <c r="C4818" t="s">
        <v>4156</v>
      </c>
      <c r="D4818">
        <v>1</v>
      </c>
      <c r="E4818">
        <v>1</v>
      </c>
      <c r="F4818">
        <v>2</v>
      </c>
      <c r="G4818">
        <v>0</v>
      </c>
      <c r="H4818">
        <v>0</v>
      </c>
      <c r="I4818">
        <v>0</v>
      </c>
      <c r="J4818">
        <v>25</v>
      </c>
    </row>
    <row r="4819" spans="1:10" x14ac:dyDescent="0.3">
      <c r="A4819" t="s">
        <v>4221</v>
      </c>
      <c r="B4819" t="s">
        <v>4961</v>
      </c>
      <c r="C4819" t="s">
        <v>4156</v>
      </c>
      <c r="D4819">
        <v>1</v>
      </c>
      <c r="E4819">
        <v>1</v>
      </c>
      <c r="F4819">
        <v>2</v>
      </c>
      <c r="G4819">
        <v>0</v>
      </c>
      <c r="H4819">
        <v>0</v>
      </c>
      <c r="I4819">
        <v>0</v>
      </c>
      <c r="J4819">
        <v>25</v>
      </c>
    </row>
    <row r="4820" spans="1:10" x14ac:dyDescent="0.3">
      <c r="A4820" t="s">
        <v>4221</v>
      </c>
      <c r="B4820" t="s">
        <v>4962</v>
      </c>
      <c r="C4820" t="s">
        <v>4156</v>
      </c>
      <c r="D4820">
        <v>27</v>
      </c>
      <c r="E4820">
        <v>27</v>
      </c>
      <c r="F4820">
        <v>54</v>
      </c>
      <c r="G4820">
        <v>14</v>
      </c>
      <c r="H4820">
        <v>14</v>
      </c>
      <c r="I4820">
        <v>28</v>
      </c>
      <c r="J4820">
        <v>25</v>
      </c>
    </row>
    <row r="4821" spans="1:10" x14ac:dyDescent="0.3">
      <c r="A4821" t="s">
        <v>4221</v>
      </c>
      <c r="B4821" t="s">
        <v>4963</v>
      </c>
      <c r="C4821" t="s">
        <v>4156</v>
      </c>
      <c r="D4821">
        <v>51</v>
      </c>
      <c r="E4821">
        <v>6</v>
      </c>
      <c r="F4821">
        <v>57</v>
      </c>
      <c r="G4821">
        <v>0</v>
      </c>
      <c r="H4821">
        <v>0</v>
      </c>
      <c r="I4821">
        <v>0</v>
      </c>
      <c r="J4821">
        <v>25</v>
      </c>
    </row>
    <row r="4822" spans="1:10" x14ac:dyDescent="0.3">
      <c r="A4822" t="s">
        <v>4221</v>
      </c>
      <c r="B4822" t="s">
        <v>4964</v>
      </c>
      <c r="C4822" t="s">
        <v>4156</v>
      </c>
      <c r="D4822">
        <v>64</v>
      </c>
      <c r="E4822">
        <v>1</v>
      </c>
      <c r="F4822">
        <v>65</v>
      </c>
      <c r="G4822">
        <v>0</v>
      </c>
      <c r="H4822">
        <v>0</v>
      </c>
      <c r="I4822">
        <v>0</v>
      </c>
      <c r="J4822">
        <v>25</v>
      </c>
    </row>
    <row r="4823" spans="1:10" x14ac:dyDescent="0.3">
      <c r="A4823" t="s">
        <v>4221</v>
      </c>
      <c r="B4823" t="s">
        <v>4965</v>
      </c>
      <c r="C4823" t="s">
        <v>4156</v>
      </c>
      <c r="D4823">
        <v>25</v>
      </c>
      <c r="E4823">
        <v>22</v>
      </c>
      <c r="F4823">
        <v>47</v>
      </c>
      <c r="G4823">
        <v>0</v>
      </c>
      <c r="H4823">
        <v>0</v>
      </c>
      <c r="I4823">
        <v>0</v>
      </c>
      <c r="J4823">
        <v>25</v>
      </c>
    </row>
    <row r="4824" spans="1:10" x14ac:dyDescent="0.3">
      <c r="A4824" t="s">
        <v>4221</v>
      </c>
      <c r="B4824" t="s">
        <v>4966</v>
      </c>
      <c r="C4824" t="s">
        <v>4156</v>
      </c>
      <c r="D4824">
        <v>3</v>
      </c>
      <c r="E4824">
        <v>3</v>
      </c>
      <c r="F4824">
        <v>6</v>
      </c>
      <c r="G4824">
        <v>0</v>
      </c>
      <c r="H4824">
        <v>0</v>
      </c>
      <c r="I4824">
        <v>0</v>
      </c>
      <c r="J4824">
        <v>25</v>
      </c>
    </row>
    <row r="4825" spans="1:10" x14ac:dyDescent="0.3">
      <c r="A4825" t="s">
        <v>4221</v>
      </c>
      <c r="B4825" t="s">
        <v>4967</v>
      </c>
      <c r="C4825" t="s">
        <v>4156</v>
      </c>
      <c r="D4825">
        <v>79</v>
      </c>
      <c r="E4825">
        <v>163</v>
      </c>
      <c r="F4825">
        <v>242</v>
      </c>
      <c r="G4825">
        <v>0</v>
      </c>
      <c r="H4825">
        <v>0</v>
      </c>
      <c r="I4825">
        <v>0</v>
      </c>
      <c r="J4825">
        <v>25</v>
      </c>
    </row>
    <row r="4826" spans="1:10" x14ac:dyDescent="0.3">
      <c r="A4826" t="s">
        <v>4221</v>
      </c>
      <c r="B4826" t="s">
        <v>4968</v>
      </c>
      <c r="C4826" t="s">
        <v>4156</v>
      </c>
      <c r="D4826">
        <v>193</v>
      </c>
      <c r="E4826">
        <v>58</v>
      </c>
      <c r="F4826">
        <v>251</v>
      </c>
      <c r="G4826">
        <v>0</v>
      </c>
      <c r="H4826">
        <v>0</v>
      </c>
      <c r="I4826">
        <v>0</v>
      </c>
      <c r="J4826">
        <v>25</v>
      </c>
    </row>
    <row r="4827" spans="1:10" x14ac:dyDescent="0.3">
      <c r="A4827" t="s">
        <v>4221</v>
      </c>
      <c r="B4827" t="s">
        <v>4969</v>
      </c>
      <c r="C4827" t="s">
        <v>4172</v>
      </c>
      <c r="D4827">
        <v>96</v>
      </c>
      <c r="E4827">
        <v>5</v>
      </c>
      <c r="F4827">
        <v>101</v>
      </c>
      <c r="G4827">
        <v>70</v>
      </c>
      <c r="H4827">
        <v>19</v>
      </c>
      <c r="I4827">
        <v>89</v>
      </c>
      <c r="J4827">
        <v>25</v>
      </c>
    </row>
    <row r="4828" spans="1:10" x14ac:dyDescent="0.3">
      <c r="A4828" t="s">
        <v>4221</v>
      </c>
      <c r="B4828" t="s">
        <v>4970</v>
      </c>
      <c r="C4828" t="s">
        <v>4172</v>
      </c>
      <c r="D4828">
        <v>490</v>
      </c>
      <c r="E4828">
        <v>269</v>
      </c>
      <c r="F4828">
        <v>759</v>
      </c>
      <c r="G4828">
        <v>0</v>
      </c>
      <c r="H4828">
        <v>0</v>
      </c>
      <c r="I4828">
        <v>0</v>
      </c>
      <c r="J4828">
        <v>25</v>
      </c>
    </row>
    <row r="4829" spans="1:10" x14ac:dyDescent="0.3">
      <c r="A4829" t="s">
        <v>4221</v>
      </c>
      <c r="B4829" t="s">
        <v>4971</v>
      </c>
      <c r="C4829" t="s">
        <v>4172</v>
      </c>
      <c r="D4829">
        <v>108</v>
      </c>
      <c r="E4829">
        <v>17</v>
      </c>
      <c r="F4829">
        <v>125</v>
      </c>
      <c r="G4829">
        <v>0</v>
      </c>
      <c r="H4829">
        <v>0</v>
      </c>
      <c r="I4829">
        <v>0</v>
      </c>
      <c r="J4829">
        <v>25</v>
      </c>
    </row>
    <row r="4830" spans="1:10" x14ac:dyDescent="0.3">
      <c r="A4830" t="s">
        <v>4221</v>
      </c>
      <c r="B4830" t="s">
        <v>4972</v>
      </c>
      <c r="C4830" t="s">
        <v>4172</v>
      </c>
      <c r="D4830">
        <v>18</v>
      </c>
      <c r="E4830">
        <v>4</v>
      </c>
      <c r="F4830">
        <v>22</v>
      </c>
      <c r="G4830">
        <v>0</v>
      </c>
      <c r="H4830">
        <v>0</v>
      </c>
      <c r="I4830">
        <v>0</v>
      </c>
      <c r="J4830">
        <v>25</v>
      </c>
    </row>
    <row r="4831" spans="1:10" x14ac:dyDescent="0.3">
      <c r="A4831" t="s">
        <v>4221</v>
      </c>
      <c r="B4831" t="s">
        <v>4973</v>
      </c>
      <c r="C4831" t="s">
        <v>4172</v>
      </c>
      <c r="D4831">
        <v>1</v>
      </c>
      <c r="E4831">
        <v>1</v>
      </c>
      <c r="F4831">
        <v>2</v>
      </c>
      <c r="G4831">
        <v>12</v>
      </c>
      <c r="H4831">
        <v>0</v>
      </c>
      <c r="I4831">
        <v>12</v>
      </c>
      <c r="J4831">
        <v>25</v>
      </c>
    </row>
    <row r="4832" spans="1:10" x14ac:dyDescent="0.3">
      <c r="A4832" t="s">
        <v>4221</v>
      </c>
      <c r="B4832" t="s">
        <v>4974</v>
      </c>
      <c r="C4832" t="s">
        <v>4172</v>
      </c>
      <c r="D4832">
        <v>3</v>
      </c>
      <c r="E4832">
        <v>0</v>
      </c>
      <c r="F4832">
        <v>3</v>
      </c>
      <c r="G4832">
        <v>0</v>
      </c>
      <c r="H4832">
        <v>0</v>
      </c>
      <c r="I4832">
        <v>0</v>
      </c>
      <c r="J4832">
        <v>26</v>
      </c>
    </row>
    <row r="4833" spans="1:10" x14ac:dyDescent="0.3">
      <c r="A4833" t="s">
        <v>4221</v>
      </c>
      <c r="B4833" t="s">
        <v>4975</v>
      </c>
      <c r="C4833" t="s">
        <v>4172</v>
      </c>
      <c r="D4833">
        <v>4</v>
      </c>
      <c r="E4833">
        <v>0</v>
      </c>
      <c r="F4833">
        <v>4</v>
      </c>
      <c r="G4833">
        <v>0</v>
      </c>
      <c r="H4833">
        <v>0</v>
      </c>
      <c r="I4833">
        <v>0</v>
      </c>
      <c r="J4833">
        <v>26</v>
      </c>
    </row>
    <row r="4834" spans="1:10" x14ac:dyDescent="0.3">
      <c r="A4834" t="s">
        <v>4221</v>
      </c>
      <c r="B4834" t="s">
        <v>4976</v>
      </c>
      <c r="C4834" t="s">
        <v>4172</v>
      </c>
      <c r="D4834">
        <v>8</v>
      </c>
      <c r="E4834">
        <v>0</v>
      </c>
      <c r="F4834">
        <v>8</v>
      </c>
      <c r="G4834">
        <v>15</v>
      </c>
      <c r="H4834">
        <v>0</v>
      </c>
      <c r="I4834">
        <v>15</v>
      </c>
      <c r="J4834">
        <v>26</v>
      </c>
    </row>
    <row r="4835" spans="1:10" x14ac:dyDescent="0.3">
      <c r="A4835" t="s">
        <v>4221</v>
      </c>
      <c r="B4835" t="s">
        <v>4977</v>
      </c>
      <c r="C4835" t="s">
        <v>3085</v>
      </c>
      <c r="D4835">
        <v>47</v>
      </c>
      <c r="E4835">
        <v>45</v>
      </c>
      <c r="F4835">
        <v>92</v>
      </c>
      <c r="G4835">
        <v>10</v>
      </c>
      <c r="H4835">
        <v>2</v>
      </c>
      <c r="I4835">
        <v>12</v>
      </c>
      <c r="J4835">
        <v>26</v>
      </c>
    </row>
    <row r="4836" spans="1:10" x14ac:dyDescent="0.3">
      <c r="A4836" t="s">
        <v>4221</v>
      </c>
      <c r="B4836" t="s">
        <v>4978</v>
      </c>
      <c r="C4836" t="s">
        <v>3085</v>
      </c>
      <c r="D4836">
        <v>80</v>
      </c>
      <c r="E4836">
        <v>2</v>
      </c>
      <c r="F4836">
        <v>82</v>
      </c>
      <c r="G4836">
        <v>28</v>
      </c>
      <c r="H4836">
        <v>2</v>
      </c>
      <c r="I4836">
        <v>30</v>
      </c>
      <c r="J4836">
        <v>26</v>
      </c>
    </row>
    <row r="4837" spans="1:10" x14ac:dyDescent="0.3">
      <c r="A4837" t="s">
        <v>4221</v>
      </c>
      <c r="B4837" t="s">
        <v>4979</v>
      </c>
      <c r="C4837" t="s">
        <v>3085</v>
      </c>
      <c r="D4837">
        <v>15</v>
      </c>
      <c r="E4837">
        <v>7</v>
      </c>
      <c r="F4837">
        <v>22</v>
      </c>
      <c r="G4837">
        <v>0</v>
      </c>
      <c r="H4837">
        <v>0</v>
      </c>
      <c r="I4837">
        <v>0</v>
      </c>
      <c r="J4837">
        <v>26</v>
      </c>
    </row>
    <row r="4838" spans="1:10" x14ac:dyDescent="0.3">
      <c r="A4838" t="s">
        <v>4221</v>
      </c>
      <c r="B4838" t="s">
        <v>4980</v>
      </c>
      <c r="C4838" t="s">
        <v>3085</v>
      </c>
      <c r="D4838">
        <v>13</v>
      </c>
      <c r="E4838">
        <v>14</v>
      </c>
      <c r="F4838">
        <v>27</v>
      </c>
      <c r="G4838">
        <v>0</v>
      </c>
      <c r="H4838">
        <v>0</v>
      </c>
      <c r="I4838">
        <v>0</v>
      </c>
      <c r="J4838">
        <v>26</v>
      </c>
    </row>
    <row r="4839" spans="1:10" x14ac:dyDescent="0.3">
      <c r="A4839" t="s">
        <v>4221</v>
      </c>
      <c r="B4839" t="s">
        <v>4981</v>
      </c>
      <c r="C4839" t="s">
        <v>3085</v>
      </c>
      <c r="D4839">
        <v>63</v>
      </c>
      <c r="E4839">
        <v>57</v>
      </c>
      <c r="F4839">
        <v>120</v>
      </c>
      <c r="G4839">
        <v>0</v>
      </c>
      <c r="H4839">
        <v>0</v>
      </c>
      <c r="I4839">
        <v>0</v>
      </c>
      <c r="J4839">
        <v>26</v>
      </c>
    </row>
    <row r="4840" spans="1:10" x14ac:dyDescent="0.3">
      <c r="A4840" t="s">
        <v>4221</v>
      </c>
      <c r="B4840" t="s">
        <v>4982</v>
      </c>
      <c r="C4840" t="s">
        <v>3085</v>
      </c>
      <c r="D4840">
        <v>89</v>
      </c>
      <c r="E4840">
        <v>56</v>
      </c>
      <c r="F4840">
        <v>145</v>
      </c>
      <c r="G4840">
        <v>0</v>
      </c>
      <c r="H4840">
        <v>0</v>
      </c>
      <c r="I4840">
        <v>0</v>
      </c>
      <c r="J4840">
        <v>26</v>
      </c>
    </row>
    <row r="4841" spans="1:10" x14ac:dyDescent="0.3">
      <c r="A4841" t="s">
        <v>4221</v>
      </c>
      <c r="B4841" t="s">
        <v>4983</v>
      </c>
      <c r="C4841" t="s">
        <v>3085</v>
      </c>
      <c r="D4841">
        <v>1</v>
      </c>
      <c r="E4841">
        <v>8</v>
      </c>
      <c r="F4841">
        <v>9</v>
      </c>
      <c r="G4841">
        <v>0</v>
      </c>
      <c r="H4841">
        <v>0</v>
      </c>
      <c r="I4841">
        <v>0</v>
      </c>
      <c r="J4841">
        <v>26</v>
      </c>
    </row>
    <row r="4842" spans="1:10" x14ac:dyDescent="0.3">
      <c r="A4842" t="s">
        <v>4221</v>
      </c>
      <c r="B4842" t="s">
        <v>4984</v>
      </c>
      <c r="C4842" t="s">
        <v>3085</v>
      </c>
      <c r="D4842">
        <v>2</v>
      </c>
      <c r="E4842">
        <v>0</v>
      </c>
      <c r="F4842">
        <v>2</v>
      </c>
      <c r="G4842">
        <v>0</v>
      </c>
      <c r="H4842">
        <v>0</v>
      </c>
      <c r="I4842">
        <v>0</v>
      </c>
      <c r="J4842">
        <v>26</v>
      </c>
    </row>
    <row r="4843" spans="1:10" x14ac:dyDescent="0.3">
      <c r="A4843" t="s">
        <v>4221</v>
      </c>
      <c r="B4843" t="s">
        <v>4985</v>
      </c>
      <c r="C4843" t="s">
        <v>3097</v>
      </c>
      <c r="D4843">
        <v>21</v>
      </c>
      <c r="E4843">
        <v>3</v>
      </c>
      <c r="F4843">
        <v>24</v>
      </c>
      <c r="G4843">
        <v>0</v>
      </c>
      <c r="H4843">
        <v>0</v>
      </c>
      <c r="I4843">
        <v>0</v>
      </c>
      <c r="J4843">
        <v>26</v>
      </c>
    </row>
    <row r="4844" spans="1:10" x14ac:dyDescent="0.3">
      <c r="A4844" t="s">
        <v>4221</v>
      </c>
      <c r="B4844" t="s">
        <v>4986</v>
      </c>
      <c r="C4844" t="s">
        <v>3097</v>
      </c>
      <c r="D4844">
        <v>24</v>
      </c>
      <c r="E4844">
        <v>17</v>
      </c>
      <c r="F4844">
        <v>41</v>
      </c>
      <c r="G4844">
        <v>0</v>
      </c>
      <c r="H4844">
        <v>0</v>
      </c>
      <c r="I4844">
        <v>0</v>
      </c>
      <c r="J4844">
        <v>26</v>
      </c>
    </row>
    <row r="4845" spans="1:10" x14ac:dyDescent="0.3">
      <c r="A4845" t="s">
        <v>4221</v>
      </c>
      <c r="B4845" t="s">
        <v>4987</v>
      </c>
      <c r="C4845" t="s">
        <v>3097</v>
      </c>
      <c r="D4845">
        <v>20</v>
      </c>
      <c r="E4845">
        <v>57</v>
      </c>
      <c r="F4845">
        <v>77</v>
      </c>
      <c r="G4845">
        <v>0</v>
      </c>
      <c r="H4845">
        <v>0</v>
      </c>
      <c r="I4845">
        <v>0</v>
      </c>
      <c r="J4845">
        <v>26</v>
      </c>
    </row>
    <row r="4846" spans="1:10" x14ac:dyDescent="0.3">
      <c r="A4846" t="s">
        <v>4221</v>
      </c>
      <c r="B4846" t="s">
        <v>4988</v>
      </c>
      <c r="C4846" t="s">
        <v>3097</v>
      </c>
      <c r="D4846">
        <v>103</v>
      </c>
      <c r="E4846">
        <v>178</v>
      </c>
      <c r="F4846">
        <v>281</v>
      </c>
      <c r="G4846">
        <v>0</v>
      </c>
      <c r="H4846">
        <v>0</v>
      </c>
      <c r="I4846">
        <v>0</v>
      </c>
      <c r="J4846">
        <v>26</v>
      </c>
    </row>
    <row r="4847" spans="1:10" x14ac:dyDescent="0.3">
      <c r="A4847" t="s">
        <v>4221</v>
      </c>
      <c r="B4847" t="s">
        <v>4989</v>
      </c>
      <c r="C4847" t="s">
        <v>3097</v>
      </c>
      <c r="D4847">
        <v>72</v>
      </c>
      <c r="E4847">
        <v>503</v>
      </c>
      <c r="F4847">
        <v>575</v>
      </c>
      <c r="G4847">
        <v>53</v>
      </c>
      <c r="H4847">
        <v>877</v>
      </c>
      <c r="I4847">
        <v>930</v>
      </c>
      <c r="J4847">
        <v>26</v>
      </c>
    </row>
    <row r="4848" spans="1:10" x14ac:dyDescent="0.3">
      <c r="A4848" t="s">
        <v>4221</v>
      </c>
      <c r="B4848" t="s">
        <v>4990</v>
      </c>
      <c r="C4848" t="s">
        <v>3097</v>
      </c>
      <c r="D4848">
        <v>8</v>
      </c>
      <c r="E4848">
        <v>346</v>
      </c>
      <c r="F4848">
        <v>354</v>
      </c>
      <c r="G4848">
        <v>1</v>
      </c>
      <c r="H4848">
        <v>259</v>
      </c>
      <c r="I4848">
        <v>260</v>
      </c>
      <c r="J4848">
        <v>26</v>
      </c>
    </row>
    <row r="4849" spans="1:10" x14ac:dyDescent="0.3">
      <c r="A4849" t="s">
        <v>4221</v>
      </c>
      <c r="B4849" t="s">
        <v>4991</v>
      </c>
      <c r="C4849" t="s">
        <v>3097</v>
      </c>
      <c r="D4849">
        <v>77</v>
      </c>
      <c r="E4849">
        <v>672</v>
      </c>
      <c r="F4849">
        <v>749</v>
      </c>
      <c r="G4849">
        <v>4</v>
      </c>
      <c r="H4849">
        <v>22</v>
      </c>
      <c r="I4849">
        <v>26</v>
      </c>
      <c r="J4849">
        <v>26</v>
      </c>
    </row>
    <row r="4850" spans="1:10" x14ac:dyDescent="0.3">
      <c r="A4850" t="s">
        <v>4221</v>
      </c>
      <c r="B4850" t="s">
        <v>4992</v>
      </c>
      <c r="C4850" t="s">
        <v>3097</v>
      </c>
      <c r="D4850">
        <v>1</v>
      </c>
      <c r="E4850">
        <v>1</v>
      </c>
      <c r="F4850">
        <v>2</v>
      </c>
      <c r="G4850">
        <v>0</v>
      </c>
      <c r="H4850">
        <v>0</v>
      </c>
      <c r="I4850">
        <v>0</v>
      </c>
      <c r="J4850">
        <v>26</v>
      </c>
    </row>
    <row r="4851" spans="1:10" x14ac:dyDescent="0.3">
      <c r="A4851" t="s">
        <v>4221</v>
      </c>
      <c r="B4851" t="s">
        <v>4993</v>
      </c>
      <c r="C4851" t="s">
        <v>3097</v>
      </c>
      <c r="D4851">
        <v>81</v>
      </c>
      <c r="E4851">
        <v>32</v>
      </c>
      <c r="F4851">
        <v>113</v>
      </c>
      <c r="G4851">
        <v>0</v>
      </c>
      <c r="H4851">
        <v>0</v>
      </c>
      <c r="I4851">
        <v>0</v>
      </c>
      <c r="J4851">
        <v>26</v>
      </c>
    </row>
    <row r="4852" spans="1:10" x14ac:dyDescent="0.3">
      <c r="A4852" t="s">
        <v>4221</v>
      </c>
      <c r="B4852" t="s">
        <v>4994</v>
      </c>
      <c r="C4852" t="s">
        <v>3097</v>
      </c>
      <c r="D4852">
        <v>109</v>
      </c>
      <c r="E4852">
        <v>17</v>
      </c>
      <c r="F4852">
        <v>126</v>
      </c>
      <c r="G4852">
        <v>0</v>
      </c>
      <c r="H4852">
        <v>0</v>
      </c>
      <c r="I4852">
        <v>0</v>
      </c>
      <c r="J4852">
        <v>26</v>
      </c>
    </row>
    <row r="4853" spans="1:10" x14ac:dyDescent="0.3">
      <c r="A4853" t="s">
        <v>4221</v>
      </c>
      <c r="B4853" t="s">
        <v>4995</v>
      </c>
      <c r="C4853" t="s">
        <v>3097</v>
      </c>
      <c r="D4853">
        <v>0</v>
      </c>
      <c r="E4853">
        <v>0</v>
      </c>
      <c r="F4853">
        <v>0</v>
      </c>
      <c r="G4853">
        <v>698</v>
      </c>
      <c r="H4853">
        <v>0</v>
      </c>
      <c r="I4853">
        <v>698</v>
      </c>
      <c r="J4853">
        <v>26</v>
      </c>
    </row>
    <row r="4854" spans="1:10" x14ac:dyDescent="0.3">
      <c r="A4854" t="s">
        <v>4221</v>
      </c>
      <c r="B4854" t="s">
        <v>4996</v>
      </c>
      <c r="C4854" t="s">
        <v>3101</v>
      </c>
      <c r="D4854">
        <v>70</v>
      </c>
      <c r="E4854">
        <v>6</v>
      </c>
      <c r="F4854">
        <v>76</v>
      </c>
      <c r="G4854">
        <v>1</v>
      </c>
      <c r="H4854">
        <v>0</v>
      </c>
      <c r="I4854">
        <v>1</v>
      </c>
      <c r="J4854">
        <v>26</v>
      </c>
    </row>
    <row r="4855" spans="1:10" x14ac:dyDescent="0.3">
      <c r="A4855" t="s">
        <v>4221</v>
      </c>
      <c r="B4855" t="s">
        <v>4997</v>
      </c>
      <c r="C4855" t="s">
        <v>3101</v>
      </c>
      <c r="D4855">
        <v>75</v>
      </c>
      <c r="E4855">
        <v>76</v>
      </c>
      <c r="F4855">
        <v>151</v>
      </c>
      <c r="G4855">
        <v>0</v>
      </c>
      <c r="H4855">
        <v>0</v>
      </c>
      <c r="I4855">
        <v>0</v>
      </c>
      <c r="J4855">
        <v>26</v>
      </c>
    </row>
    <row r="4856" spans="1:10" x14ac:dyDescent="0.3">
      <c r="A4856" t="s">
        <v>4221</v>
      </c>
      <c r="B4856" t="s">
        <v>4998</v>
      </c>
      <c r="C4856" t="s">
        <v>3101</v>
      </c>
      <c r="D4856">
        <v>29</v>
      </c>
      <c r="E4856">
        <v>11</v>
      </c>
      <c r="F4856">
        <v>40</v>
      </c>
      <c r="G4856">
        <v>83</v>
      </c>
      <c r="H4856">
        <v>81</v>
      </c>
      <c r="I4856">
        <v>164</v>
      </c>
      <c r="J4856">
        <v>26</v>
      </c>
    </row>
    <row r="4857" spans="1:10" x14ac:dyDescent="0.3">
      <c r="A4857" t="s">
        <v>4221</v>
      </c>
      <c r="B4857" t="s">
        <v>4999</v>
      </c>
      <c r="C4857" t="s">
        <v>3101</v>
      </c>
      <c r="D4857">
        <v>282</v>
      </c>
      <c r="E4857">
        <v>0</v>
      </c>
      <c r="F4857">
        <v>282</v>
      </c>
      <c r="G4857">
        <v>0</v>
      </c>
      <c r="H4857">
        <v>0</v>
      </c>
      <c r="I4857">
        <v>0</v>
      </c>
      <c r="J4857">
        <v>26</v>
      </c>
    </row>
    <row r="4858" spans="1:10" x14ac:dyDescent="0.3">
      <c r="A4858" t="s">
        <v>4221</v>
      </c>
      <c r="B4858" t="s">
        <v>5000</v>
      </c>
      <c r="C4858" t="s">
        <v>3101</v>
      </c>
      <c r="D4858">
        <v>3</v>
      </c>
      <c r="E4858">
        <v>6</v>
      </c>
      <c r="F4858">
        <v>9</v>
      </c>
      <c r="G4858">
        <v>0</v>
      </c>
      <c r="H4858">
        <v>0</v>
      </c>
      <c r="I4858">
        <v>0</v>
      </c>
      <c r="J4858">
        <v>26</v>
      </c>
    </row>
    <row r="4859" spans="1:10" x14ac:dyDescent="0.3">
      <c r="A4859" t="s">
        <v>4221</v>
      </c>
      <c r="B4859" t="s">
        <v>5001</v>
      </c>
      <c r="C4859" t="s">
        <v>3101</v>
      </c>
      <c r="D4859">
        <v>1</v>
      </c>
      <c r="E4859">
        <v>1</v>
      </c>
      <c r="F4859">
        <v>2</v>
      </c>
      <c r="G4859">
        <v>20</v>
      </c>
      <c r="H4859">
        <v>2</v>
      </c>
      <c r="I4859">
        <v>22</v>
      </c>
      <c r="J4859">
        <v>26</v>
      </c>
    </row>
    <row r="4860" spans="1:10" x14ac:dyDescent="0.3">
      <c r="A4860" t="s">
        <v>4221</v>
      </c>
      <c r="B4860" t="s">
        <v>5002</v>
      </c>
      <c r="C4860" t="s">
        <v>3101</v>
      </c>
      <c r="D4860">
        <v>3</v>
      </c>
      <c r="E4860">
        <v>1</v>
      </c>
      <c r="F4860">
        <v>4</v>
      </c>
      <c r="G4860">
        <v>0</v>
      </c>
      <c r="H4860">
        <v>0</v>
      </c>
      <c r="I4860">
        <v>0</v>
      </c>
      <c r="J4860">
        <v>26</v>
      </c>
    </row>
    <row r="4861" spans="1:10" x14ac:dyDescent="0.3">
      <c r="A4861" t="s">
        <v>4221</v>
      </c>
      <c r="B4861" t="s">
        <v>5003</v>
      </c>
      <c r="C4861" t="s">
        <v>3101</v>
      </c>
      <c r="D4861">
        <v>4</v>
      </c>
      <c r="E4861">
        <v>3</v>
      </c>
      <c r="F4861">
        <v>7</v>
      </c>
      <c r="G4861">
        <v>0</v>
      </c>
      <c r="H4861">
        <v>0</v>
      </c>
      <c r="I4861">
        <v>0</v>
      </c>
      <c r="J4861">
        <v>26</v>
      </c>
    </row>
    <row r="4862" spans="1:10" x14ac:dyDescent="0.3">
      <c r="A4862" t="s">
        <v>4221</v>
      </c>
      <c r="B4862" t="s">
        <v>5004</v>
      </c>
      <c r="C4862" t="s">
        <v>3110</v>
      </c>
      <c r="D4862">
        <v>4</v>
      </c>
      <c r="E4862">
        <v>4</v>
      </c>
      <c r="F4862">
        <v>8</v>
      </c>
      <c r="G4862">
        <v>0</v>
      </c>
      <c r="H4862">
        <v>0</v>
      </c>
      <c r="I4862">
        <v>0</v>
      </c>
      <c r="J4862">
        <v>27</v>
      </c>
    </row>
    <row r="4863" spans="1:10" x14ac:dyDescent="0.3">
      <c r="A4863" t="s">
        <v>4221</v>
      </c>
      <c r="B4863" t="s">
        <v>5005</v>
      </c>
      <c r="C4863" t="s">
        <v>4206</v>
      </c>
      <c r="D4863">
        <v>0</v>
      </c>
      <c r="E4863">
        <v>0</v>
      </c>
      <c r="F4863">
        <v>0</v>
      </c>
      <c r="G4863">
        <v>2</v>
      </c>
      <c r="H4863">
        <v>0</v>
      </c>
      <c r="I4863">
        <v>2</v>
      </c>
      <c r="J4863">
        <v>27</v>
      </c>
    </row>
    <row r="4864" spans="1:10" x14ac:dyDescent="0.3">
      <c r="A4864" t="s">
        <v>4221</v>
      </c>
      <c r="B4864" t="s">
        <v>5006</v>
      </c>
      <c r="C4864" t="s">
        <v>4206</v>
      </c>
      <c r="D4864">
        <v>19</v>
      </c>
      <c r="E4864">
        <v>20</v>
      </c>
      <c r="F4864">
        <v>39</v>
      </c>
      <c r="G4864">
        <v>0</v>
      </c>
      <c r="H4864">
        <v>0</v>
      </c>
      <c r="I4864">
        <v>0</v>
      </c>
      <c r="J4864">
        <v>27</v>
      </c>
    </row>
    <row r="4865" spans="1:10" x14ac:dyDescent="0.3">
      <c r="A4865" t="s">
        <v>4221</v>
      </c>
      <c r="B4865" t="s">
        <v>5007</v>
      </c>
      <c r="C4865" t="s">
        <v>4206</v>
      </c>
      <c r="D4865">
        <v>45</v>
      </c>
      <c r="E4865">
        <v>2</v>
      </c>
      <c r="F4865">
        <v>47</v>
      </c>
      <c r="G4865">
        <v>0</v>
      </c>
      <c r="H4865">
        <v>0</v>
      </c>
      <c r="I4865">
        <v>0</v>
      </c>
      <c r="J4865">
        <v>27</v>
      </c>
    </row>
    <row r="4866" spans="1:10" x14ac:dyDescent="0.3">
      <c r="A4866" t="s">
        <v>4221</v>
      </c>
      <c r="B4866" t="s">
        <v>5008</v>
      </c>
      <c r="C4866" t="s">
        <v>4206</v>
      </c>
      <c r="D4866">
        <v>3</v>
      </c>
      <c r="E4866">
        <v>21</v>
      </c>
      <c r="F4866">
        <v>24</v>
      </c>
      <c r="G4866">
        <v>0</v>
      </c>
      <c r="H4866">
        <v>0</v>
      </c>
      <c r="I4866">
        <v>0</v>
      </c>
      <c r="J4866">
        <v>27</v>
      </c>
    </row>
    <row r="4867" spans="1:10" x14ac:dyDescent="0.3">
      <c r="A4867" t="s">
        <v>4221</v>
      </c>
      <c r="B4867" t="s">
        <v>5009</v>
      </c>
      <c r="C4867" t="s">
        <v>4206</v>
      </c>
      <c r="D4867">
        <v>29</v>
      </c>
      <c r="E4867">
        <v>7</v>
      </c>
      <c r="F4867">
        <v>36</v>
      </c>
      <c r="G4867">
        <v>0</v>
      </c>
      <c r="H4867">
        <v>0</v>
      </c>
      <c r="I4867">
        <v>0</v>
      </c>
      <c r="J4867">
        <v>27</v>
      </c>
    </row>
    <row r="4868" spans="1:10" x14ac:dyDescent="0.3">
      <c r="A4868" t="s">
        <v>4221</v>
      </c>
      <c r="B4868" t="s">
        <v>5010</v>
      </c>
      <c r="C4868" t="s">
        <v>4206</v>
      </c>
      <c r="D4868">
        <v>139</v>
      </c>
      <c r="E4868">
        <v>14</v>
      </c>
      <c r="F4868">
        <v>153</v>
      </c>
      <c r="G4868">
        <v>0</v>
      </c>
      <c r="H4868">
        <v>0</v>
      </c>
      <c r="I4868">
        <v>0</v>
      </c>
      <c r="J4868">
        <v>27</v>
      </c>
    </row>
    <row r="4869" spans="1:10" x14ac:dyDescent="0.3">
      <c r="A4869" t="s">
        <v>4221</v>
      </c>
      <c r="B4869" t="s">
        <v>5011</v>
      </c>
      <c r="C4869" t="s">
        <v>4206</v>
      </c>
      <c r="D4869">
        <v>20</v>
      </c>
      <c r="E4869">
        <v>10</v>
      </c>
      <c r="F4869">
        <v>30</v>
      </c>
      <c r="G4869">
        <v>12</v>
      </c>
      <c r="H4869">
        <v>3</v>
      </c>
      <c r="I4869">
        <v>15</v>
      </c>
      <c r="J4869">
        <v>27</v>
      </c>
    </row>
    <row r="4870" spans="1:10" x14ac:dyDescent="0.3">
      <c r="A4870" t="s">
        <v>4221</v>
      </c>
      <c r="B4870" t="s">
        <v>5012</v>
      </c>
      <c r="C4870" t="s">
        <v>4206</v>
      </c>
      <c r="D4870">
        <v>15</v>
      </c>
      <c r="E4870">
        <v>13</v>
      </c>
      <c r="F4870">
        <v>28</v>
      </c>
      <c r="G4870">
        <v>2</v>
      </c>
      <c r="H4870">
        <v>2</v>
      </c>
      <c r="I4870">
        <v>4</v>
      </c>
      <c r="J4870">
        <v>27</v>
      </c>
    </row>
    <row r="4871" spans="1:10" x14ac:dyDescent="0.3">
      <c r="A4871" t="s">
        <v>4221</v>
      </c>
      <c r="B4871" t="s">
        <v>5013</v>
      </c>
      <c r="C4871" t="s">
        <v>4206</v>
      </c>
      <c r="D4871">
        <v>1</v>
      </c>
      <c r="E4871">
        <v>1</v>
      </c>
      <c r="F4871">
        <v>2</v>
      </c>
      <c r="G4871">
        <v>0</v>
      </c>
      <c r="H4871">
        <v>0</v>
      </c>
      <c r="I4871">
        <v>0</v>
      </c>
      <c r="J4871">
        <v>27</v>
      </c>
    </row>
    <row r="4872" spans="1:10" x14ac:dyDescent="0.3">
      <c r="A4872" t="s">
        <v>4221</v>
      </c>
      <c r="B4872" t="s">
        <v>5014</v>
      </c>
      <c r="C4872" t="s">
        <v>4206</v>
      </c>
      <c r="D4872">
        <v>10</v>
      </c>
      <c r="E4872">
        <v>10</v>
      </c>
      <c r="F4872">
        <v>20</v>
      </c>
      <c r="G4872">
        <v>1</v>
      </c>
      <c r="H4872">
        <v>1</v>
      </c>
      <c r="I4872">
        <v>2</v>
      </c>
      <c r="J4872">
        <v>27</v>
      </c>
    </row>
    <row r="4873" spans="1:10" x14ac:dyDescent="0.3">
      <c r="A4873" t="s">
        <v>4221</v>
      </c>
      <c r="B4873" t="s">
        <v>5015</v>
      </c>
      <c r="C4873" t="s">
        <v>4206</v>
      </c>
      <c r="D4873">
        <v>2</v>
      </c>
      <c r="E4873">
        <v>2</v>
      </c>
      <c r="F4873">
        <v>4</v>
      </c>
      <c r="G4873">
        <v>0</v>
      </c>
      <c r="H4873">
        <v>0</v>
      </c>
      <c r="I4873">
        <v>0</v>
      </c>
      <c r="J4873">
        <v>27</v>
      </c>
    </row>
    <row r="4874" spans="1:10" x14ac:dyDescent="0.3">
      <c r="A4874" t="s">
        <v>4221</v>
      </c>
      <c r="B4874" t="s">
        <v>5016</v>
      </c>
      <c r="C4874" t="s">
        <v>4206</v>
      </c>
      <c r="D4874">
        <v>1</v>
      </c>
      <c r="E4874">
        <v>1</v>
      </c>
      <c r="F4874">
        <v>2</v>
      </c>
      <c r="G4874">
        <v>0</v>
      </c>
      <c r="H4874">
        <v>0</v>
      </c>
      <c r="I4874">
        <v>0</v>
      </c>
      <c r="J4874">
        <v>27</v>
      </c>
    </row>
    <row r="4875" spans="1:10" x14ac:dyDescent="0.3">
      <c r="A4875" t="s">
        <v>4221</v>
      </c>
      <c r="B4875" t="s">
        <v>5017</v>
      </c>
      <c r="C4875" t="s">
        <v>4206</v>
      </c>
      <c r="D4875">
        <v>1</v>
      </c>
      <c r="E4875">
        <v>1</v>
      </c>
      <c r="F4875">
        <v>2</v>
      </c>
      <c r="G4875">
        <v>0</v>
      </c>
      <c r="H4875">
        <v>0</v>
      </c>
      <c r="I4875">
        <v>0</v>
      </c>
      <c r="J4875">
        <v>27</v>
      </c>
    </row>
    <row r="4876" spans="1:10" x14ac:dyDescent="0.3">
      <c r="A4876" t="s">
        <v>4221</v>
      </c>
      <c r="B4876" t="s">
        <v>5018</v>
      </c>
      <c r="C4876" t="s">
        <v>4206</v>
      </c>
      <c r="D4876">
        <v>3</v>
      </c>
      <c r="E4876">
        <v>3</v>
      </c>
      <c r="F4876">
        <v>6</v>
      </c>
      <c r="G4876">
        <v>0</v>
      </c>
      <c r="H4876">
        <v>0</v>
      </c>
      <c r="I4876">
        <v>0</v>
      </c>
      <c r="J4876">
        <v>27</v>
      </c>
    </row>
    <row r="4877" spans="1:10" x14ac:dyDescent="0.3">
      <c r="A4877" t="s">
        <v>4221</v>
      </c>
      <c r="B4877" t="s">
        <v>5019</v>
      </c>
      <c r="C4877" t="s">
        <v>4206</v>
      </c>
      <c r="D4877">
        <v>5</v>
      </c>
      <c r="E4877">
        <v>4</v>
      </c>
      <c r="F4877">
        <v>9</v>
      </c>
      <c r="G4877">
        <v>0</v>
      </c>
      <c r="H4877">
        <v>0</v>
      </c>
      <c r="I4877">
        <v>0</v>
      </c>
      <c r="J4877">
        <v>27</v>
      </c>
    </row>
    <row r="4878" spans="1:10" x14ac:dyDescent="0.3">
      <c r="A4878" t="s">
        <v>4221</v>
      </c>
      <c r="B4878" t="s">
        <v>5020</v>
      </c>
      <c r="C4878" t="s">
        <v>4206</v>
      </c>
      <c r="D4878">
        <v>11</v>
      </c>
      <c r="E4878">
        <v>10</v>
      </c>
      <c r="F4878">
        <v>21</v>
      </c>
      <c r="G4878">
        <v>0</v>
      </c>
      <c r="H4878">
        <v>0</v>
      </c>
      <c r="I4878">
        <v>0</v>
      </c>
      <c r="J4878">
        <v>27</v>
      </c>
    </row>
    <row r="4879" spans="1:10" x14ac:dyDescent="0.3">
      <c r="A4879" t="s">
        <v>4221</v>
      </c>
      <c r="B4879" t="s">
        <v>5021</v>
      </c>
      <c r="C4879" t="s">
        <v>4206</v>
      </c>
      <c r="D4879">
        <v>60</v>
      </c>
      <c r="E4879">
        <v>28</v>
      </c>
      <c r="F4879">
        <v>88</v>
      </c>
      <c r="G4879">
        <v>4</v>
      </c>
      <c r="H4879">
        <v>4</v>
      </c>
      <c r="I4879">
        <v>8</v>
      </c>
      <c r="J4879">
        <v>27</v>
      </c>
    </row>
    <row r="4880" spans="1:10" x14ac:dyDescent="0.3">
      <c r="A4880" t="s">
        <v>4221</v>
      </c>
      <c r="B4880" t="s">
        <v>5022</v>
      </c>
      <c r="C4880" t="s">
        <v>3113</v>
      </c>
      <c r="D4880">
        <v>13</v>
      </c>
      <c r="E4880">
        <v>13</v>
      </c>
      <c r="F4880">
        <v>26</v>
      </c>
      <c r="G4880">
        <v>0</v>
      </c>
      <c r="H4880">
        <v>0</v>
      </c>
      <c r="I4880">
        <v>0</v>
      </c>
      <c r="J4880">
        <v>27</v>
      </c>
    </row>
    <row r="4881" spans="1:10" x14ac:dyDescent="0.3">
      <c r="A4881" t="s">
        <v>4221</v>
      </c>
      <c r="B4881" t="s">
        <v>5023</v>
      </c>
      <c r="C4881" t="s">
        <v>3113</v>
      </c>
      <c r="D4881">
        <v>3</v>
      </c>
      <c r="E4881">
        <v>4</v>
      </c>
      <c r="F4881">
        <v>7</v>
      </c>
      <c r="G4881">
        <v>0</v>
      </c>
      <c r="H4881">
        <v>0</v>
      </c>
      <c r="I4881">
        <v>0</v>
      </c>
      <c r="J4881">
        <v>27</v>
      </c>
    </row>
    <row r="4882" spans="1:10" x14ac:dyDescent="0.3">
      <c r="A4882" t="s">
        <v>4221</v>
      </c>
      <c r="B4882" t="s">
        <v>5024</v>
      </c>
      <c r="C4882" t="s">
        <v>3113</v>
      </c>
      <c r="D4882">
        <v>14</v>
      </c>
      <c r="E4882">
        <v>1</v>
      </c>
      <c r="F4882">
        <v>15</v>
      </c>
      <c r="G4882">
        <v>0</v>
      </c>
      <c r="H4882">
        <v>0</v>
      </c>
      <c r="I4882">
        <v>0</v>
      </c>
      <c r="J4882">
        <v>27</v>
      </c>
    </row>
    <row r="4883" spans="1:10" x14ac:dyDescent="0.3">
      <c r="A4883" t="s">
        <v>4221</v>
      </c>
      <c r="B4883" t="s">
        <v>5025</v>
      </c>
      <c r="C4883" t="s">
        <v>3113</v>
      </c>
      <c r="D4883">
        <v>1</v>
      </c>
      <c r="E4883">
        <v>1</v>
      </c>
      <c r="F4883">
        <v>2</v>
      </c>
      <c r="G4883">
        <v>0</v>
      </c>
      <c r="H4883">
        <v>0</v>
      </c>
      <c r="I4883">
        <v>0</v>
      </c>
      <c r="J4883">
        <v>27</v>
      </c>
    </row>
    <row r="4884" spans="1:10" x14ac:dyDescent="0.3">
      <c r="A4884" t="s">
        <v>4221</v>
      </c>
      <c r="B4884" t="s">
        <v>5026</v>
      </c>
      <c r="C4884" t="s">
        <v>3113</v>
      </c>
      <c r="D4884">
        <v>26</v>
      </c>
      <c r="E4884">
        <v>20</v>
      </c>
      <c r="F4884">
        <v>46</v>
      </c>
      <c r="G4884">
        <v>0</v>
      </c>
      <c r="H4884">
        <v>0</v>
      </c>
      <c r="I4884">
        <v>0</v>
      </c>
      <c r="J4884">
        <v>27</v>
      </c>
    </row>
    <row r="4885" spans="1:10" x14ac:dyDescent="0.3">
      <c r="A4885" t="s">
        <v>4221</v>
      </c>
      <c r="B4885" t="s">
        <v>5027</v>
      </c>
      <c r="C4885" t="s">
        <v>3113</v>
      </c>
      <c r="D4885">
        <v>2</v>
      </c>
      <c r="E4885">
        <v>2</v>
      </c>
      <c r="F4885">
        <v>4</v>
      </c>
      <c r="G4885">
        <v>0</v>
      </c>
      <c r="H4885">
        <v>0</v>
      </c>
      <c r="I4885">
        <v>0</v>
      </c>
      <c r="J4885">
        <v>27</v>
      </c>
    </row>
    <row r="4886" spans="1:10" x14ac:dyDescent="0.3">
      <c r="A4886" t="s">
        <v>4221</v>
      </c>
      <c r="B4886" t="s">
        <v>5028</v>
      </c>
      <c r="C4886" t="s">
        <v>3113</v>
      </c>
      <c r="D4886">
        <v>117</v>
      </c>
      <c r="E4886">
        <v>109</v>
      </c>
      <c r="F4886">
        <v>226</v>
      </c>
      <c r="G4886">
        <v>0</v>
      </c>
      <c r="H4886">
        <v>0</v>
      </c>
      <c r="I4886">
        <v>0</v>
      </c>
      <c r="J4886">
        <v>27</v>
      </c>
    </row>
    <row r="4887" spans="1:10" x14ac:dyDescent="0.3">
      <c r="A4887" t="s">
        <v>4221</v>
      </c>
      <c r="B4887" t="s">
        <v>5029</v>
      </c>
      <c r="C4887" t="s">
        <v>3113</v>
      </c>
      <c r="D4887">
        <v>65</v>
      </c>
      <c r="E4887">
        <v>67</v>
      </c>
      <c r="F4887">
        <v>132</v>
      </c>
      <c r="G4887">
        <v>0</v>
      </c>
      <c r="H4887">
        <v>0</v>
      </c>
      <c r="I4887">
        <v>0</v>
      </c>
      <c r="J4887">
        <v>27</v>
      </c>
    </row>
    <row r="4888" spans="1:10" x14ac:dyDescent="0.3">
      <c r="A4888" t="s">
        <v>4221</v>
      </c>
      <c r="B4888" t="s">
        <v>5030</v>
      </c>
      <c r="C4888" t="s">
        <v>3113</v>
      </c>
      <c r="D4888">
        <v>0</v>
      </c>
      <c r="E4888">
        <v>1</v>
      </c>
      <c r="F4888">
        <v>1</v>
      </c>
      <c r="G4888">
        <v>8</v>
      </c>
      <c r="H4888">
        <v>3</v>
      </c>
      <c r="I4888">
        <v>11</v>
      </c>
      <c r="J4888">
        <v>27</v>
      </c>
    </row>
    <row r="4889" spans="1:10" x14ac:dyDescent="0.3">
      <c r="A4889" t="s">
        <v>4221</v>
      </c>
      <c r="B4889" t="s">
        <v>5031</v>
      </c>
      <c r="C4889" t="s">
        <v>3113</v>
      </c>
      <c r="D4889">
        <v>0</v>
      </c>
      <c r="E4889">
        <v>195</v>
      </c>
      <c r="F4889">
        <v>195</v>
      </c>
      <c r="G4889">
        <v>2</v>
      </c>
      <c r="H4889">
        <v>996</v>
      </c>
      <c r="I4889">
        <v>998</v>
      </c>
      <c r="J4889">
        <v>27</v>
      </c>
    </row>
    <row r="4890" spans="1:10" x14ac:dyDescent="0.3">
      <c r="A4890" t="s">
        <v>4221</v>
      </c>
      <c r="B4890" t="s">
        <v>5032</v>
      </c>
      <c r="C4890" t="s">
        <v>3113</v>
      </c>
      <c r="D4890">
        <v>2</v>
      </c>
      <c r="E4890">
        <v>2</v>
      </c>
      <c r="F4890">
        <v>4</v>
      </c>
      <c r="G4890">
        <v>64</v>
      </c>
      <c r="H4890">
        <v>51</v>
      </c>
      <c r="I4890">
        <v>115</v>
      </c>
      <c r="J4890">
        <v>27</v>
      </c>
    </row>
    <row r="4891" spans="1:10" x14ac:dyDescent="0.3">
      <c r="A4891" t="s">
        <v>4221</v>
      </c>
      <c r="B4891" t="s">
        <v>5033</v>
      </c>
      <c r="C4891" t="s">
        <v>3113</v>
      </c>
      <c r="D4891">
        <v>4</v>
      </c>
      <c r="E4891">
        <v>5</v>
      </c>
      <c r="F4891">
        <v>9</v>
      </c>
      <c r="G4891">
        <v>0</v>
      </c>
      <c r="H4891">
        <v>0</v>
      </c>
      <c r="I4891">
        <v>0</v>
      </c>
      <c r="J4891">
        <v>27</v>
      </c>
    </row>
    <row r="4892" spans="1:10" x14ac:dyDescent="0.3">
      <c r="A4892" t="s">
        <v>4221</v>
      </c>
      <c r="B4892" t="s">
        <v>5034</v>
      </c>
      <c r="C4892" t="s">
        <v>3113</v>
      </c>
      <c r="D4892">
        <v>39</v>
      </c>
      <c r="E4892">
        <v>14</v>
      </c>
      <c r="F4892">
        <v>53</v>
      </c>
      <c r="G4892">
        <v>0</v>
      </c>
      <c r="H4892">
        <v>0</v>
      </c>
      <c r="I4892">
        <v>0</v>
      </c>
      <c r="J4892">
        <v>28</v>
      </c>
    </row>
    <row r="4893" spans="1:10" x14ac:dyDescent="0.3">
      <c r="A4893" t="s">
        <v>4221</v>
      </c>
      <c r="B4893" t="s">
        <v>5035</v>
      </c>
      <c r="C4893" t="s">
        <v>3113</v>
      </c>
      <c r="D4893">
        <v>108</v>
      </c>
      <c r="E4893">
        <v>121</v>
      </c>
      <c r="F4893">
        <v>229</v>
      </c>
      <c r="G4893">
        <v>14</v>
      </c>
      <c r="H4893">
        <v>14</v>
      </c>
      <c r="I4893">
        <v>28</v>
      </c>
      <c r="J4893">
        <v>28</v>
      </c>
    </row>
    <row r="4894" spans="1:10" x14ac:dyDescent="0.3">
      <c r="A4894" t="s">
        <v>4221</v>
      </c>
      <c r="B4894" t="s">
        <v>5036</v>
      </c>
      <c r="C4894" t="s">
        <v>3113</v>
      </c>
      <c r="D4894">
        <v>30</v>
      </c>
      <c r="E4894">
        <v>18</v>
      </c>
      <c r="F4894">
        <v>48</v>
      </c>
      <c r="G4894">
        <v>0</v>
      </c>
      <c r="H4894">
        <v>0</v>
      </c>
      <c r="I4894">
        <v>0</v>
      </c>
      <c r="J4894">
        <v>28</v>
      </c>
    </row>
    <row r="4895" spans="1:10" x14ac:dyDescent="0.3">
      <c r="A4895" t="s">
        <v>4221</v>
      </c>
      <c r="B4895" t="s">
        <v>5037</v>
      </c>
      <c r="C4895" t="s">
        <v>3113</v>
      </c>
      <c r="D4895">
        <v>11</v>
      </c>
      <c r="E4895">
        <v>19</v>
      </c>
      <c r="F4895">
        <v>30</v>
      </c>
      <c r="G4895">
        <v>0</v>
      </c>
      <c r="H4895">
        <v>0</v>
      </c>
      <c r="I4895">
        <v>0</v>
      </c>
      <c r="J4895">
        <v>28</v>
      </c>
    </row>
    <row r="4896" spans="1:10" x14ac:dyDescent="0.3">
      <c r="A4896" t="s">
        <v>4221</v>
      </c>
      <c r="B4896" t="s">
        <v>5038</v>
      </c>
      <c r="C4896" t="s">
        <v>3113</v>
      </c>
      <c r="D4896">
        <v>19</v>
      </c>
      <c r="E4896">
        <v>19</v>
      </c>
      <c r="F4896">
        <v>38</v>
      </c>
      <c r="G4896">
        <v>0</v>
      </c>
      <c r="H4896">
        <v>0</v>
      </c>
      <c r="I4896">
        <v>0</v>
      </c>
      <c r="J4896">
        <v>28</v>
      </c>
    </row>
    <row r="4897" spans="1:10" x14ac:dyDescent="0.3">
      <c r="A4897" t="s">
        <v>4221</v>
      </c>
      <c r="B4897" t="s">
        <v>5039</v>
      </c>
      <c r="C4897" t="s">
        <v>3113</v>
      </c>
      <c r="D4897">
        <v>22</v>
      </c>
      <c r="E4897">
        <v>17</v>
      </c>
      <c r="F4897">
        <v>39</v>
      </c>
      <c r="G4897">
        <v>0</v>
      </c>
      <c r="H4897">
        <v>0</v>
      </c>
      <c r="I4897">
        <v>0</v>
      </c>
      <c r="J4897">
        <v>28</v>
      </c>
    </row>
    <row r="4898" spans="1:10" x14ac:dyDescent="0.3">
      <c r="A4898" t="s">
        <v>4221</v>
      </c>
      <c r="B4898" t="s">
        <v>5040</v>
      </c>
      <c r="C4898" t="s">
        <v>3113</v>
      </c>
      <c r="D4898">
        <v>14</v>
      </c>
      <c r="E4898">
        <v>0</v>
      </c>
      <c r="F4898">
        <v>14</v>
      </c>
      <c r="G4898">
        <v>0</v>
      </c>
      <c r="H4898">
        <v>0</v>
      </c>
      <c r="I4898">
        <v>0</v>
      </c>
      <c r="J4898">
        <v>28</v>
      </c>
    </row>
    <row r="4899" spans="1:10" x14ac:dyDescent="0.3">
      <c r="A4899" t="s">
        <v>4221</v>
      </c>
      <c r="B4899" t="s">
        <v>5041</v>
      </c>
      <c r="C4899" t="s">
        <v>3113</v>
      </c>
      <c r="D4899">
        <v>1</v>
      </c>
      <c r="E4899">
        <v>1</v>
      </c>
      <c r="F4899">
        <v>2</v>
      </c>
      <c r="G4899">
        <v>2</v>
      </c>
      <c r="H4899">
        <v>2</v>
      </c>
      <c r="I4899">
        <v>4</v>
      </c>
      <c r="J4899">
        <v>28</v>
      </c>
    </row>
    <row r="4900" spans="1:10" x14ac:dyDescent="0.3">
      <c r="A4900" t="s">
        <v>4221</v>
      </c>
      <c r="B4900" t="s">
        <v>5042</v>
      </c>
      <c r="C4900" t="s">
        <v>3113</v>
      </c>
      <c r="D4900">
        <v>7</v>
      </c>
      <c r="E4900">
        <v>7</v>
      </c>
      <c r="F4900">
        <v>14</v>
      </c>
      <c r="G4900">
        <v>1</v>
      </c>
      <c r="H4900">
        <v>1</v>
      </c>
      <c r="I4900">
        <v>2</v>
      </c>
      <c r="J4900">
        <v>28</v>
      </c>
    </row>
    <row r="4901" spans="1:10" x14ac:dyDescent="0.3">
      <c r="A4901" t="s">
        <v>4221</v>
      </c>
      <c r="B4901" t="s">
        <v>5043</v>
      </c>
      <c r="C4901" t="s">
        <v>3113</v>
      </c>
      <c r="D4901">
        <v>3</v>
      </c>
      <c r="E4901">
        <v>3</v>
      </c>
      <c r="F4901">
        <v>6</v>
      </c>
      <c r="G4901">
        <v>1</v>
      </c>
      <c r="H4901">
        <v>1</v>
      </c>
      <c r="I4901">
        <v>2</v>
      </c>
      <c r="J4901">
        <v>28</v>
      </c>
    </row>
    <row r="4902" spans="1:10" x14ac:dyDescent="0.3">
      <c r="A4902" t="s">
        <v>4221</v>
      </c>
      <c r="B4902" t="s">
        <v>5044</v>
      </c>
      <c r="C4902" t="s">
        <v>3113</v>
      </c>
      <c r="D4902">
        <v>1</v>
      </c>
      <c r="E4902">
        <v>1</v>
      </c>
      <c r="F4902">
        <v>2</v>
      </c>
      <c r="G4902">
        <v>0</v>
      </c>
      <c r="H4902">
        <v>0</v>
      </c>
      <c r="I4902">
        <v>0</v>
      </c>
      <c r="J4902">
        <v>28</v>
      </c>
    </row>
    <row r="4903" spans="1:10" x14ac:dyDescent="0.3">
      <c r="A4903" t="s">
        <v>4221</v>
      </c>
      <c r="B4903" t="s">
        <v>5045</v>
      </c>
      <c r="C4903" t="s">
        <v>3113</v>
      </c>
      <c r="D4903">
        <v>1359</v>
      </c>
      <c r="E4903">
        <v>283</v>
      </c>
      <c r="F4903">
        <v>1642</v>
      </c>
      <c r="G4903">
        <v>0</v>
      </c>
      <c r="H4903">
        <v>0</v>
      </c>
      <c r="I4903">
        <v>0</v>
      </c>
      <c r="J4903">
        <v>28</v>
      </c>
    </row>
    <row r="4904" spans="1:10" x14ac:dyDescent="0.3">
      <c r="A4904" t="s">
        <v>4221</v>
      </c>
      <c r="B4904" t="s">
        <v>5046</v>
      </c>
      <c r="C4904" t="s">
        <v>3113</v>
      </c>
      <c r="D4904">
        <v>2</v>
      </c>
      <c r="E4904">
        <v>2</v>
      </c>
      <c r="F4904">
        <v>4</v>
      </c>
      <c r="G4904">
        <v>0</v>
      </c>
      <c r="H4904">
        <v>0</v>
      </c>
      <c r="I4904">
        <v>0</v>
      </c>
      <c r="J4904">
        <v>28</v>
      </c>
    </row>
    <row r="4905" spans="1:10" x14ac:dyDescent="0.3">
      <c r="A4905" t="s">
        <v>4221</v>
      </c>
      <c r="B4905" t="s">
        <v>5047</v>
      </c>
      <c r="C4905" t="s">
        <v>3113</v>
      </c>
      <c r="D4905">
        <v>3</v>
      </c>
      <c r="E4905">
        <v>3</v>
      </c>
      <c r="F4905">
        <v>6</v>
      </c>
      <c r="G4905">
        <v>0</v>
      </c>
      <c r="H4905">
        <v>0</v>
      </c>
      <c r="I4905">
        <v>0</v>
      </c>
      <c r="J4905">
        <v>28</v>
      </c>
    </row>
    <row r="4906" spans="1:10" x14ac:dyDescent="0.3">
      <c r="A4906" t="s">
        <v>4221</v>
      </c>
      <c r="B4906" t="s">
        <v>5048</v>
      </c>
      <c r="C4906" t="s">
        <v>3117</v>
      </c>
      <c r="D4906">
        <v>82</v>
      </c>
      <c r="E4906">
        <v>82</v>
      </c>
      <c r="F4906">
        <v>164</v>
      </c>
      <c r="G4906">
        <v>3</v>
      </c>
      <c r="H4906">
        <v>2</v>
      </c>
      <c r="I4906">
        <v>5</v>
      </c>
      <c r="J4906">
        <v>28</v>
      </c>
    </row>
    <row r="4907" spans="1:10" x14ac:dyDescent="0.3">
      <c r="A4907" t="s">
        <v>4221</v>
      </c>
      <c r="B4907" t="s">
        <v>5049</v>
      </c>
      <c r="C4907" t="s">
        <v>3117</v>
      </c>
      <c r="D4907">
        <v>97</v>
      </c>
      <c r="E4907">
        <v>166</v>
      </c>
      <c r="F4907">
        <v>263</v>
      </c>
      <c r="G4907">
        <v>12</v>
      </c>
      <c r="H4907">
        <v>19</v>
      </c>
      <c r="I4907">
        <v>31</v>
      </c>
      <c r="J4907">
        <v>28</v>
      </c>
    </row>
    <row r="4908" spans="1:10" x14ac:dyDescent="0.3">
      <c r="A4908" t="s">
        <v>4221</v>
      </c>
      <c r="B4908" t="s">
        <v>5050</v>
      </c>
      <c r="C4908" t="s">
        <v>3117</v>
      </c>
      <c r="D4908">
        <v>189</v>
      </c>
      <c r="E4908">
        <v>181</v>
      </c>
      <c r="F4908">
        <v>370</v>
      </c>
      <c r="G4908">
        <v>15</v>
      </c>
      <c r="H4908">
        <v>14</v>
      </c>
      <c r="I4908">
        <v>29</v>
      </c>
      <c r="J4908">
        <v>28</v>
      </c>
    </row>
    <row r="4909" spans="1:10" x14ac:dyDescent="0.3">
      <c r="A4909" t="s">
        <v>4221</v>
      </c>
      <c r="B4909" t="s">
        <v>5051</v>
      </c>
      <c r="C4909" t="s">
        <v>3117</v>
      </c>
      <c r="D4909">
        <v>155</v>
      </c>
      <c r="E4909">
        <v>143</v>
      </c>
      <c r="F4909">
        <v>298</v>
      </c>
      <c r="G4909">
        <v>1</v>
      </c>
      <c r="H4909">
        <v>1</v>
      </c>
      <c r="I4909">
        <v>2</v>
      </c>
      <c r="J4909">
        <v>28</v>
      </c>
    </row>
    <row r="4910" spans="1:10" x14ac:dyDescent="0.3">
      <c r="A4910" t="s">
        <v>4221</v>
      </c>
      <c r="B4910" t="s">
        <v>5052</v>
      </c>
      <c r="C4910" t="s">
        <v>3117</v>
      </c>
      <c r="D4910">
        <v>3445</v>
      </c>
      <c r="E4910">
        <v>3402</v>
      </c>
      <c r="F4910">
        <v>6847</v>
      </c>
      <c r="G4910">
        <v>8</v>
      </c>
      <c r="H4910">
        <v>6</v>
      </c>
      <c r="I4910">
        <v>14</v>
      </c>
      <c r="J4910">
        <v>28</v>
      </c>
    </row>
    <row r="4911" spans="1:10" x14ac:dyDescent="0.3">
      <c r="A4911" t="s">
        <v>4221</v>
      </c>
      <c r="B4911" t="s">
        <v>5053</v>
      </c>
      <c r="C4911" t="s">
        <v>3117</v>
      </c>
      <c r="D4911">
        <v>420</v>
      </c>
      <c r="E4911">
        <v>394</v>
      </c>
      <c r="F4911">
        <v>814</v>
      </c>
      <c r="G4911">
        <v>5</v>
      </c>
      <c r="H4911">
        <v>3</v>
      </c>
      <c r="I4911">
        <v>8</v>
      </c>
      <c r="J4911">
        <v>28</v>
      </c>
    </row>
    <row r="4912" spans="1:10" x14ac:dyDescent="0.3">
      <c r="A4912" t="s">
        <v>4221</v>
      </c>
      <c r="B4912" t="s">
        <v>5054</v>
      </c>
      <c r="C4912" t="s">
        <v>3117</v>
      </c>
      <c r="D4912">
        <v>91</v>
      </c>
      <c r="E4912">
        <v>97</v>
      </c>
      <c r="F4912">
        <v>188</v>
      </c>
      <c r="G4912">
        <v>0</v>
      </c>
      <c r="H4912">
        <v>0</v>
      </c>
      <c r="I4912">
        <v>0</v>
      </c>
      <c r="J4912">
        <v>28</v>
      </c>
    </row>
    <row r="4913" spans="1:10" x14ac:dyDescent="0.3">
      <c r="A4913" t="s">
        <v>4221</v>
      </c>
      <c r="B4913" t="s">
        <v>5055</v>
      </c>
      <c r="C4913" t="s">
        <v>3117</v>
      </c>
      <c r="D4913">
        <v>324</v>
      </c>
      <c r="E4913">
        <v>312</v>
      </c>
      <c r="F4913">
        <v>636</v>
      </c>
      <c r="G4913">
        <v>8</v>
      </c>
      <c r="H4913">
        <v>10</v>
      </c>
      <c r="I4913">
        <v>18</v>
      </c>
      <c r="J4913">
        <v>28</v>
      </c>
    </row>
    <row r="4914" spans="1:10" x14ac:dyDescent="0.3">
      <c r="A4914" t="s">
        <v>4221</v>
      </c>
      <c r="B4914" t="s">
        <v>5056</v>
      </c>
      <c r="C4914" t="s">
        <v>3117</v>
      </c>
      <c r="D4914">
        <v>276</v>
      </c>
      <c r="E4914">
        <v>341</v>
      </c>
      <c r="F4914">
        <v>617</v>
      </c>
      <c r="G4914">
        <v>0</v>
      </c>
      <c r="H4914">
        <v>0</v>
      </c>
      <c r="I4914">
        <v>0</v>
      </c>
      <c r="J4914">
        <v>28</v>
      </c>
    </row>
    <row r="4915" spans="1:10" x14ac:dyDescent="0.3">
      <c r="A4915" t="s">
        <v>4221</v>
      </c>
      <c r="B4915" t="s">
        <v>5057</v>
      </c>
      <c r="C4915" t="s">
        <v>3117</v>
      </c>
      <c r="D4915">
        <v>260</v>
      </c>
      <c r="E4915">
        <v>288</v>
      </c>
      <c r="F4915">
        <v>548</v>
      </c>
      <c r="G4915">
        <v>104</v>
      </c>
      <c r="H4915">
        <v>102</v>
      </c>
      <c r="I4915">
        <v>206</v>
      </c>
      <c r="J4915">
        <v>28</v>
      </c>
    </row>
    <row r="4916" spans="1:10" x14ac:dyDescent="0.3">
      <c r="A4916" t="s">
        <v>4221</v>
      </c>
      <c r="B4916" t="s">
        <v>5058</v>
      </c>
      <c r="C4916" t="s">
        <v>3117</v>
      </c>
      <c r="D4916">
        <v>10</v>
      </c>
      <c r="E4916">
        <v>3</v>
      </c>
      <c r="F4916">
        <v>13</v>
      </c>
      <c r="G4916">
        <v>1</v>
      </c>
      <c r="H4916">
        <v>1</v>
      </c>
      <c r="I4916">
        <v>2</v>
      </c>
      <c r="J4916">
        <v>28</v>
      </c>
    </row>
    <row r="4917" spans="1:10" x14ac:dyDescent="0.3">
      <c r="A4917" t="s">
        <v>4221</v>
      </c>
      <c r="B4917" t="s">
        <v>5059</v>
      </c>
      <c r="C4917" t="s">
        <v>3117</v>
      </c>
      <c r="D4917">
        <v>0</v>
      </c>
      <c r="E4917">
        <v>0</v>
      </c>
      <c r="F4917">
        <v>0</v>
      </c>
      <c r="G4917">
        <v>6</v>
      </c>
      <c r="H4917">
        <v>5</v>
      </c>
      <c r="I4917">
        <v>11</v>
      </c>
      <c r="J4917">
        <v>28</v>
      </c>
    </row>
    <row r="4918" spans="1:10" x14ac:dyDescent="0.3">
      <c r="A4918" t="s">
        <v>4221</v>
      </c>
      <c r="B4918" t="s">
        <v>5060</v>
      </c>
      <c r="C4918" t="s">
        <v>3117</v>
      </c>
      <c r="D4918">
        <v>43</v>
      </c>
      <c r="E4918">
        <v>41</v>
      </c>
      <c r="F4918">
        <v>84</v>
      </c>
      <c r="G4918">
        <v>0</v>
      </c>
      <c r="H4918">
        <v>0</v>
      </c>
      <c r="I4918">
        <v>0</v>
      </c>
      <c r="J4918">
        <v>28</v>
      </c>
    </row>
    <row r="4919" spans="1:10" x14ac:dyDescent="0.3">
      <c r="A4919" t="s">
        <v>4221</v>
      </c>
      <c r="B4919" t="s">
        <v>5061</v>
      </c>
      <c r="C4919" t="s">
        <v>3117</v>
      </c>
      <c r="D4919">
        <v>35</v>
      </c>
      <c r="E4919">
        <v>59</v>
      </c>
      <c r="F4919">
        <v>94</v>
      </c>
      <c r="G4919">
        <v>0</v>
      </c>
      <c r="H4919">
        <v>0</v>
      </c>
      <c r="I4919">
        <v>0</v>
      </c>
      <c r="J4919">
        <v>28</v>
      </c>
    </row>
    <row r="4920" spans="1:10" x14ac:dyDescent="0.3">
      <c r="A4920" t="s">
        <v>4221</v>
      </c>
      <c r="B4920" t="s">
        <v>5062</v>
      </c>
      <c r="C4920" t="s">
        <v>3124</v>
      </c>
      <c r="D4920">
        <v>5</v>
      </c>
      <c r="E4920">
        <v>2</v>
      </c>
      <c r="F4920">
        <v>7</v>
      </c>
      <c r="G4920">
        <v>0</v>
      </c>
      <c r="H4920">
        <v>0</v>
      </c>
      <c r="I4920">
        <v>0</v>
      </c>
      <c r="J4920">
        <v>28</v>
      </c>
    </row>
    <row r="4921" spans="1:10" x14ac:dyDescent="0.3">
      <c r="A4921" t="s">
        <v>4221</v>
      </c>
      <c r="B4921" t="s">
        <v>5063</v>
      </c>
      <c r="C4921" t="s">
        <v>3124</v>
      </c>
      <c r="D4921">
        <v>4</v>
      </c>
      <c r="E4921">
        <v>3</v>
      </c>
      <c r="F4921">
        <v>7</v>
      </c>
      <c r="G4921">
        <v>0</v>
      </c>
      <c r="H4921">
        <v>0</v>
      </c>
      <c r="I4921">
        <v>0</v>
      </c>
      <c r="J4921">
        <v>28</v>
      </c>
    </row>
    <row r="4922" spans="1:10" x14ac:dyDescent="0.3">
      <c r="A4922" t="s">
        <v>4221</v>
      </c>
      <c r="B4922" t="s">
        <v>5064</v>
      </c>
      <c r="C4922" t="s">
        <v>3124</v>
      </c>
      <c r="D4922">
        <v>73</v>
      </c>
      <c r="E4922">
        <v>73</v>
      </c>
      <c r="F4922">
        <v>146</v>
      </c>
      <c r="G4922">
        <v>10</v>
      </c>
      <c r="H4922">
        <v>10</v>
      </c>
      <c r="I4922">
        <v>20</v>
      </c>
      <c r="J4922">
        <v>29</v>
      </c>
    </row>
    <row r="4923" spans="1:10" x14ac:dyDescent="0.3">
      <c r="A4923" t="s">
        <v>4221</v>
      </c>
      <c r="B4923" t="s">
        <v>5065</v>
      </c>
      <c r="C4923" t="s">
        <v>3124</v>
      </c>
      <c r="D4923">
        <v>52</v>
      </c>
      <c r="E4923">
        <v>63</v>
      </c>
      <c r="F4923">
        <v>115</v>
      </c>
      <c r="G4923">
        <v>2</v>
      </c>
      <c r="H4923">
        <v>2</v>
      </c>
      <c r="I4923">
        <v>4</v>
      </c>
      <c r="J4923">
        <v>29</v>
      </c>
    </row>
    <row r="4924" spans="1:10" x14ac:dyDescent="0.3">
      <c r="A4924" t="s">
        <v>4221</v>
      </c>
      <c r="B4924" t="s">
        <v>5066</v>
      </c>
      <c r="C4924" t="s">
        <v>3124</v>
      </c>
      <c r="D4924">
        <v>155</v>
      </c>
      <c r="E4924">
        <v>167</v>
      </c>
      <c r="F4924">
        <v>322</v>
      </c>
      <c r="G4924">
        <v>52</v>
      </c>
      <c r="H4924">
        <v>52</v>
      </c>
      <c r="I4924">
        <v>104</v>
      </c>
      <c r="J4924">
        <v>29</v>
      </c>
    </row>
    <row r="4925" spans="1:10" x14ac:dyDescent="0.3">
      <c r="A4925" t="s">
        <v>4221</v>
      </c>
      <c r="B4925" t="s">
        <v>5067</v>
      </c>
      <c r="C4925" t="s">
        <v>3124</v>
      </c>
      <c r="D4925">
        <v>129</v>
      </c>
      <c r="E4925">
        <v>178</v>
      </c>
      <c r="F4925">
        <v>307</v>
      </c>
      <c r="G4925">
        <v>104</v>
      </c>
      <c r="H4925">
        <v>86</v>
      </c>
      <c r="I4925">
        <v>190</v>
      </c>
      <c r="J4925">
        <v>29</v>
      </c>
    </row>
    <row r="4926" spans="1:10" x14ac:dyDescent="0.3">
      <c r="A4926" t="s">
        <v>4221</v>
      </c>
      <c r="B4926" t="s">
        <v>5068</v>
      </c>
      <c r="C4926" t="s">
        <v>3124</v>
      </c>
      <c r="D4926">
        <v>24</v>
      </c>
      <c r="E4926">
        <v>12</v>
      </c>
      <c r="F4926">
        <v>36</v>
      </c>
      <c r="G4926">
        <v>0</v>
      </c>
      <c r="H4926">
        <v>0</v>
      </c>
      <c r="I4926">
        <v>0</v>
      </c>
      <c r="J4926">
        <v>29</v>
      </c>
    </row>
    <row r="4927" spans="1:10" x14ac:dyDescent="0.3">
      <c r="A4927" t="s">
        <v>4221</v>
      </c>
      <c r="B4927" t="s">
        <v>5069</v>
      </c>
      <c r="C4927" t="s">
        <v>3124</v>
      </c>
      <c r="D4927">
        <v>29</v>
      </c>
      <c r="E4927">
        <v>4</v>
      </c>
      <c r="F4927">
        <v>33</v>
      </c>
      <c r="G4927">
        <v>6</v>
      </c>
      <c r="H4927">
        <v>18</v>
      </c>
      <c r="I4927">
        <v>24</v>
      </c>
      <c r="J4927">
        <v>29</v>
      </c>
    </row>
    <row r="4928" spans="1:10" x14ac:dyDescent="0.3">
      <c r="A4928" t="s">
        <v>4221</v>
      </c>
      <c r="B4928" t="s">
        <v>5070</v>
      </c>
      <c r="C4928" t="s">
        <v>3132</v>
      </c>
      <c r="D4928">
        <v>58</v>
      </c>
      <c r="E4928">
        <v>7</v>
      </c>
      <c r="F4928">
        <v>65</v>
      </c>
      <c r="G4928">
        <v>6</v>
      </c>
      <c r="H4928">
        <v>0</v>
      </c>
      <c r="I4928">
        <v>6</v>
      </c>
      <c r="J4928">
        <v>29</v>
      </c>
    </row>
    <row r="4929" spans="1:10" x14ac:dyDescent="0.3">
      <c r="A4929" t="s">
        <v>4221</v>
      </c>
      <c r="B4929" t="s">
        <v>5071</v>
      </c>
      <c r="C4929" s="1">
        <v>43073</v>
      </c>
      <c r="D4929">
        <v>10</v>
      </c>
      <c r="E4929">
        <v>2</v>
      </c>
      <c r="F4929">
        <v>12</v>
      </c>
      <c r="G4929">
        <v>0</v>
      </c>
      <c r="H4929">
        <v>0</v>
      </c>
      <c r="I4929">
        <v>0</v>
      </c>
      <c r="J4929">
        <v>29</v>
      </c>
    </row>
    <row r="4930" spans="1:10" x14ac:dyDescent="0.3">
      <c r="A4930" t="s">
        <v>4221</v>
      </c>
      <c r="B4930" t="s">
        <v>5072</v>
      </c>
      <c r="C4930" s="1">
        <v>43073</v>
      </c>
      <c r="D4930">
        <v>1</v>
      </c>
      <c r="E4930">
        <v>7</v>
      </c>
      <c r="F4930">
        <v>8</v>
      </c>
      <c r="G4930">
        <v>2</v>
      </c>
      <c r="H4930">
        <v>2</v>
      </c>
      <c r="I4930">
        <v>4</v>
      </c>
      <c r="J4930">
        <v>29</v>
      </c>
    </row>
    <row r="4931" spans="1:10" x14ac:dyDescent="0.3">
      <c r="A4931" t="s">
        <v>4221</v>
      </c>
      <c r="B4931" t="s">
        <v>5073</v>
      </c>
      <c r="C4931" s="1">
        <v>43073</v>
      </c>
      <c r="D4931">
        <v>21</v>
      </c>
      <c r="E4931">
        <v>1</v>
      </c>
      <c r="F4931">
        <v>22</v>
      </c>
      <c r="G4931">
        <v>0</v>
      </c>
      <c r="H4931">
        <v>0</v>
      </c>
      <c r="I4931">
        <v>0</v>
      </c>
      <c r="J4931">
        <v>29</v>
      </c>
    </row>
    <row r="4932" spans="1:10" x14ac:dyDescent="0.3">
      <c r="A4932" t="s">
        <v>4221</v>
      </c>
      <c r="B4932" t="s">
        <v>5074</v>
      </c>
      <c r="C4932" s="1">
        <v>43043</v>
      </c>
      <c r="D4932">
        <v>6</v>
      </c>
      <c r="E4932">
        <v>0</v>
      </c>
      <c r="F4932">
        <v>6</v>
      </c>
      <c r="G4932">
        <v>0</v>
      </c>
      <c r="H4932">
        <v>0</v>
      </c>
      <c r="I4932">
        <v>0</v>
      </c>
      <c r="J4932">
        <v>29</v>
      </c>
    </row>
    <row r="4933" spans="1:10" x14ac:dyDescent="0.3">
      <c r="A4933" t="s">
        <v>4221</v>
      </c>
      <c r="B4933" t="s">
        <v>5075</v>
      </c>
      <c r="C4933" s="1">
        <v>43043</v>
      </c>
      <c r="D4933">
        <v>2</v>
      </c>
      <c r="E4933">
        <v>2</v>
      </c>
      <c r="F4933">
        <v>4</v>
      </c>
      <c r="G4933">
        <v>0</v>
      </c>
      <c r="H4933">
        <v>0</v>
      </c>
      <c r="I4933">
        <v>0</v>
      </c>
      <c r="J4933">
        <v>29</v>
      </c>
    </row>
    <row r="4934" spans="1:10" x14ac:dyDescent="0.3">
      <c r="A4934" t="s">
        <v>4221</v>
      </c>
      <c r="B4934" t="s">
        <v>5076</v>
      </c>
      <c r="C4934" s="1">
        <v>43043</v>
      </c>
      <c r="D4934">
        <v>0</v>
      </c>
      <c r="E4934">
        <v>0</v>
      </c>
      <c r="F4934">
        <v>0</v>
      </c>
      <c r="G4934">
        <v>4</v>
      </c>
      <c r="H4934">
        <v>4</v>
      </c>
      <c r="I4934">
        <v>8</v>
      </c>
      <c r="J4934">
        <v>29</v>
      </c>
    </row>
    <row r="4935" spans="1:10" x14ac:dyDescent="0.3">
      <c r="A4935" t="s">
        <v>4221</v>
      </c>
      <c r="B4935" t="s">
        <v>5077</v>
      </c>
      <c r="C4935" s="1">
        <v>43043</v>
      </c>
      <c r="D4935">
        <v>83</v>
      </c>
      <c r="E4935">
        <v>25</v>
      </c>
      <c r="F4935">
        <v>108</v>
      </c>
      <c r="G4935">
        <v>12</v>
      </c>
      <c r="H4935">
        <v>12</v>
      </c>
      <c r="I4935">
        <v>24</v>
      </c>
      <c r="J4935">
        <v>29</v>
      </c>
    </row>
    <row r="4936" spans="1:10" x14ac:dyDescent="0.3">
      <c r="A4936" t="s">
        <v>4221</v>
      </c>
      <c r="B4936" t="s">
        <v>5078</v>
      </c>
      <c r="C4936" s="1">
        <v>43043</v>
      </c>
      <c r="D4936">
        <v>2</v>
      </c>
      <c r="E4936">
        <v>2</v>
      </c>
      <c r="F4936">
        <v>4</v>
      </c>
      <c r="G4936">
        <v>120</v>
      </c>
      <c r="H4936">
        <v>0</v>
      </c>
      <c r="I4936">
        <v>120</v>
      </c>
      <c r="J4936">
        <v>29</v>
      </c>
    </row>
    <row r="4937" spans="1:10" x14ac:dyDescent="0.3">
      <c r="A4937" t="s">
        <v>4221</v>
      </c>
      <c r="B4937" t="s">
        <v>5079</v>
      </c>
      <c r="C4937" s="1">
        <v>43012</v>
      </c>
      <c r="D4937">
        <v>40</v>
      </c>
      <c r="E4937">
        <v>16</v>
      </c>
      <c r="F4937">
        <v>56</v>
      </c>
      <c r="G4937">
        <v>57</v>
      </c>
      <c r="H4937">
        <v>0</v>
      </c>
      <c r="I4937">
        <v>57</v>
      </c>
      <c r="J4937">
        <v>29</v>
      </c>
    </row>
    <row r="4938" spans="1:10" x14ac:dyDescent="0.3">
      <c r="A4938" t="s">
        <v>4221</v>
      </c>
      <c r="B4938" t="s">
        <v>5080</v>
      </c>
      <c r="C4938" s="1">
        <v>43012</v>
      </c>
      <c r="D4938">
        <v>48</v>
      </c>
      <c r="E4938">
        <v>2</v>
      </c>
      <c r="F4938">
        <v>50</v>
      </c>
      <c r="G4938">
        <v>45</v>
      </c>
      <c r="H4938">
        <v>0</v>
      </c>
      <c r="I4938">
        <v>45</v>
      </c>
      <c r="J4938">
        <v>29</v>
      </c>
    </row>
    <row r="4939" spans="1:10" x14ac:dyDescent="0.3">
      <c r="A4939" t="s">
        <v>4221</v>
      </c>
      <c r="B4939" t="s">
        <v>5081</v>
      </c>
      <c r="C4939" s="1">
        <v>43012</v>
      </c>
      <c r="D4939">
        <v>0</v>
      </c>
      <c r="E4939">
        <v>0</v>
      </c>
      <c r="F4939">
        <v>0</v>
      </c>
      <c r="G4939">
        <v>2</v>
      </c>
      <c r="H4939">
        <v>5</v>
      </c>
      <c r="I4939">
        <v>7</v>
      </c>
      <c r="J4939">
        <v>29</v>
      </c>
    </row>
    <row r="4940" spans="1:10" x14ac:dyDescent="0.3">
      <c r="A4940" t="s">
        <v>4221</v>
      </c>
      <c r="B4940" t="s">
        <v>5082</v>
      </c>
      <c r="C4940" s="1">
        <v>43012</v>
      </c>
      <c r="D4940">
        <v>41</v>
      </c>
      <c r="E4940">
        <v>6</v>
      </c>
      <c r="F4940">
        <v>47</v>
      </c>
      <c r="G4940">
        <v>1593</v>
      </c>
      <c r="H4940">
        <v>0</v>
      </c>
      <c r="I4940">
        <v>1593</v>
      </c>
      <c r="J4940">
        <v>29</v>
      </c>
    </row>
    <row r="4941" spans="1:10" x14ac:dyDescent="0.3">
      <c r="A4941" t="s">
        <v>4221</v>
      </c>
      <c r="B4941" t="s">
        <v>5083</v>
      </c>
      <c r="C4941" s="1">
        <v>43012</v>
      </c>
      <c r="D4941">
        <v>0</v>
      </c>
      <c r="E4941">
        <v>2</v>
      </c>
      <c r="F4941">
        <v>2</v>
      </c>
      <c r="G4941">
        <v>0</v>
      </c>
      <c r="H4941">
        <v>0</v>
      </c>
      <c r="I4941">
        <v>0</v>
      </c>
      <c r="J4941">
        <v>29</v>
      </c>
    </row>
    <row r="4942" spans="1:10" x14ac:dyDescent="0.3">
      <c r="A4942" t="s">
        <v>4221</v>
      </c>
      <c r="B4942" t="s">
        <v>5084</v>
      </c>
      <c r="C4942" s="1">
        <v>42859</v>
      </c>
      <c r="D4942">
        <v>113</v>
      </c>
      <c r="E4942">
        <v>67</v>
      </c>
      <c r="F4942">
        <v>180</v>
      </c>
      <c r="G4942">
        <v>343</v>
      </c>
      <c r="H4942">
        <v>121</v>
      </c>
      <c r="I4942">
        <v>464</v>
      </c>
      <c r="J4942">
        <v>29</v>
      </c>
    </row>
    <row r="4943" spans="1:10" x14ac:dyDescent="0.3">
      <c r="A4943" t="s">
        <v>4221</v>
      </c>
      <c r="B4943" t="s">
        <v>5085</v>
      </c>
      <c r="C4943" s="1">
        <v>42859</v>
      </c>
      <c r="D4943">
        <v>64</v>
      </c>
      <c r="E4943">
        <v>73</v>
      </c>
      <c r="F4943">
        <v>137</v>
      </c>
      <c r="G4943">
        <v>0</v>
      </c>
      <c r="H4943">
        <v>0</v>
      </c>
      <c r="I4943">
        <v>0</v>
      </c>
      <c r="J4943">
        <v>29</v>
      </c>
    </row>
    <row r="4944" spans="1:10" x14ac:dyDescent="0.3">
      <c r="A4944" t="s">
        <v>4221</v>
      </c>
      <c r="B4944" t="s">
        <v>5086</v>
      </c>
      <c r="C4944" s="1">
        <v>42829</v>
      </c>
      <c r="D4944">
        <v>41</v>
      </c>
      <c r="E4944">
        <v>0</v>
      </c>
      <c r="F4944">
        <v>41</v>
      </c>
      <c r="G4944">
        <v>44</v>
      </c>
      <c r="H4944">
        <v>0</v>
      </c>
      <c r="I4944">
        <v>44</v>
      </c>
      <c r="J4944">
        <v>29</v>
      </c>
    </row>
    <row r="4945" spans="1:10" x14ac:dyDescent="0.3">
      <c r="A4945" t="s">
        <v>4221</v>
      </c>
      <c r="B4945" t="s">
        <v>5087</v>
      </c>
      <c r="C4945" s="1">
        <v>42829</v>
      </c>
      <c r="D4945">
        <v>4</v>
      </c>
      <c r="E4945">
        <v>4</v>
      </c>
      <c r="F4945">
        <v>8</v>
      </c>
      <c r="G4945">
        <v>0</v>
      </c>
      <c r="H4945">
        <v>0</v>
      </c>
      <c r="I4945">
        <v>0</v>
      </c>
      <c r="J4945">
        <v>29</v>
      </c>
    </row>
    <row r="4946" spans="1:10" x14ac:dyDescent="0.3">
      <c r="A4946" t="s">
        <v>4221</v>
      </c>
      <c r="B4946" t="s">
        <v>5088</v>
      </c>
      <c r="C4946" s="1">
        <v>42798</v>
      </c>
      <c r="D4946">
        <v>3</v>
      </c>
      <c r="E4946">
        <v>3</v>
      </c>
      <c r="F4946">
        <v>6</v>
      </c>
      <c r="G4946">
        <v>0</v>
      </c>
      <c r="H4946">
        <v>0</v>
      </c>
      <c r="I4946">
        <v>0</v>
      </c>
      <c r="J4946">
        <v>29</v>
      </c>
    </row>
    <row r="4947" spans="1:10" x14ac:dyDescent="0.3">
      <c r="A4947" t="s">
        <v>4221</v>
      </c>
      <c r="B4947" t="s">
        <v>5089</v>
      </c>
      <c r="C4947" s="1">
        <v>42798</v>
      </c>
      <c r="D4947">
        <v>11</v>
      </c>
      <c r="E4947">
        <v>1</v>
      </c>
      <c r="F4947">
        <v>12</v>
      </c>
      <c r="G4947">
        <v>0</v>
      </c>
      <c r="H4947">
        <v>0</v>
      </c>
      <c r="I4947">
        <v>0</v>
      </c>
      <c r="J4947">
        <v>29</v>
      </c>
    </row>
    <row r="4948" spans="1:10" x14ac:dyDescent="0.3">
      <c r="A4948" t="s">
        <v>4221</v>
      </c>
      <c r="B4948" t="s">
        <v>5090</v>
      </c>
      <c r="C4948" s="1">
        <v>42798</v>
      </c>
      <c r="D4948">
        <v>16</v>
      </c>
      <c r="E4948">
        <v>0</v>
      </c>
      <c r="F4948">
        <v>16</v>
      </c>
      <c r="G4948">
        <v>0</v>
      </c>
      <c r="H4948">
        <v>0</v>
      </c>
      <c r="I4948">
        <v>0</v>
      </c>
      <c r="J4948">
        <v>29</v>
      </c>
    </row>
    <row r="4949" spans="1:10" x14ac:dyDescent="0.3">
      <c r="A4949" t="s">
        <v>4221</v>
      </c>
      <c r="B4949" t="s">
        <v>5091</v>
      </c>
      <c r="C4949" s="1">
        <v>42798</v>
      </c>
      <c r="D4949">
        <v>3</v>
      </c>
      <c r="E4949">
        <v>3</v>
      </c>
      <c r="F4949">
        <v>6</v>
      </c>
      <c r="G4949">
        <v>0</v>
      </c>
      <c r="H4949">
        <v>0</v>
      </c>
      <c r="I4949">
        <v>0</v>
      </c>
      <c r="J4949">
        <v>29</v>
      </c>
    </row>
    <row r="4950" spans="1:10" x14ac:dyDescent="0.3">
      <c r="A4950" t="s">
        <v>4221</v>
      </c>
      <c r="B4950" t="s">
        <v>5092</v>
      </c>
      <c r="C4950" t="s">
        <v>3186</v>
      </c>
      <c r="D4950">
        <v>34</v>
      </c>
      <c r="E4950">
        <v>5</v>
      </c>
      <c r="F4950">
        <v>39</v>
      </c>
      <c r="G4950">
        <v>71</v>
      </c>
      <c r="H4950">
        <v>22</v>
      </c>
      <c r="I4950">
        <v>93</v>
      </c>
      <c r="J4950">
        <v>29</v>
      </c>
    </row>
    <row r="4951" spans="1:10" x14ac:dyDescent="0.3">
      <c r="A4951" t="s">
        <v>4221</v>
      </c>
      <c r="B4951" t="s">
        <v>5093</v>
      </c>
      <c r="C4951" t="s">
        <v>3191</v>
      </c>
      <c r="D4951">
        <v>2</v>
      </c>
      <c r="E4951">
        <v>18</v>
      </c>
      <c r="F4951">
        <v>20</v>
      </c>
      <c r="G4951">
        <v>0</v>
      </c>
      <c r="H4951">
        <v>0</v>
      </c>
      <c r="I4951">
        <v>0</v>
      </c>
      <c r="J4951">
        <v>29</v>
      </c>
    </row>
    <row r="4952" spans="1:10" x14ac:dyDescent="0.3">
      <c r="A4952" t="s">
        <v>4221</v>
      </c>
      <c r="B4952" t="s">
        <v>5094</v>
      </c>
      <c r="C4952" t="s">
        <v>3191</v>
      </c>
      <c r="D4952">
        <v>11</v>
      </c>
      <c r="E4952">
        <v>1</v>
      </c>
      <c r="F4952">
        <v>12</v>
      </c>
      <c r="G4952">
        <v>48</v>
      </c>
      <c r="H4952">
        <v>0</v>
      </c>
      <c r="I4952">
        <v>48</v>
      </c>
      <c r="J4952">
        <v>30</v>
      </c>
    </row>
    <row r="4953" spans="1:10" x14ac:dyDescent="0.3">
      <c r="A4953" t="s">
        <v>4221</v>
      </c>
      <c r="B4953" t="s">
        <v>5095</v>
      </c>
      <c r="C4953" t="s">
        <v>3191</v>
      </c>
      <c r="D4953">
        <v>60</v>
      </c>
      <c r="E4953">
        <v>6</v>
      </c>
      <c r="F4953">
        <v>66</v>
      </c>
      <c r="G4953">
        <v>2</v>
      </c>
      <c r="H4953">
        <v>2</v>
      </c>
      <c r="I4953">
        <v>4</v>
      </c>
      <c r="J4953">
        <v>30</v>
      </c>
    </row>
    <row r="4954" spans="1:10" x14ac:dyDescent="0.3">
      <c r="A4954" t="s">
        <v>4221</v>
      </c>
      <c r="B4954" t="s">
        <v>5096</v>
      </c>
      <c r="C4954" t="s">
        <v>3191</v>
      </c>
      <c r="D4954">
        <v>21</v>
      </c>
      <c r="E4954">
        <v>5</v>
      </c>
      <c r="F4954">
        <v>26</v>
      </c>
      <c r="G4954">
        <v>0</v>
      </c>
      <c r="H4954">
        <v>0</v>
      </c>
      <c r="I4954">
        <v>0</v>
      </c>
      <c r="J4954">
        <v>30</v>
      </c>
    </row>
    <row r="4955" spans="1:10" x14ac:dyDescent="0.3">
      <c r="A4955" t="s">
        <v>4221</v>
      </c>
      <c r="B4955" t="s">
        <v>5097</v>
      </c>
      <c r="C4955" t="s">
        <v>3191</v>
      </c>
      <c r="D4955">
        <v>8</v>
      </c>
      <c r="E4955">
        <v>1</v>
      </c>
      <c r="F4955">
        <v>9</v>
      </c>
      <c r="G4955">
        <v>0</v>
      </c>
      <c r="H4955">
        <v>0</v>
      </c>
      <c r="I4955">
        <v>0</v>
      </c>
      <c r="J4955">
        <v>30</v>
      </c>
    </row>
    <row r="4956" spans="1:10" x14ac:dyDescent="0.3">
      <c r="A4956" t="s">
        <v>4221</v>
      </c>
      <c r="B4956" t="s">
        <v>5098</v>
      </c>
      <c r="C4956" t="s">
        <v>3191</v>
      </c>
      <c r="D4956">
        <v>21</v>
      </c>
      <c r="E4956">
        <v>1</v>
      </c>
      <c r="F4956">
        <v>22</v>
      </c>
      <c r="G4956">
        <v>0</v>
      </c>
      <c r="H4956">
        <v>0</v>
      </c>
      <c r="I4956">
        <v>0</v>
      </c>
      <c r="J4956">
        <v>30</v>
      </c>
    </row>
    <row r="4957" spans="1:10" x14ac:dyDescent="0.3">
      <c r="A4957" t="s">
        <v>4221</v>
      </c>
      <c r="B4957" t="s">
        <v>5099</v>
      </c>
      <c r="C4957" t="s">
        <v>3191</v>
      </c>
      <c r="D4957">
        <v>1</v>
      </c>
      <c r="E4957">
        <v>1</v>
      </c>
      <c r="F4957">
        <v>2</v>
      </c>
      <c r="G4957">
        <v>35</v>
      </c>
      <c r="H4957">
        <v>1</v>
      </c>
      <c r="I4957">
        <v>36</v>
      </c>
      <c r="J4957">
        <v>30</v>
      </c>
    </row>
    <row r="4958" spans="1:10" x14ac:dyDescent="0.3">
      <c r="A4958" t="s">
        <v>4221</v>
      </c>
      <c r="B4958" t="s">
        <v>5100</v>
      </c>
      <c r="C4958" t="s">
        <v>3191</v>
      </c>
      <c r="D4958">
        <v>24</v>
      </c>
      <c r="E4958">
        <v>4</v>
      </c>
      <c r="F4958">
        <v>28</v>
      </c>
      <c r="G4958">
        <v>0</v>
      </c>
      <c r="H4958">
        <v>0</v>
      </c>
      <c r="I4958">
        <v>0</v>
      </c>
      <c r="J4958">
        <v>30</v>
      </c>
    </row>
    <row r="4959" spans="1:10" x14ac:dyDescent="0.3">
      <c r="A4959" t="s">
        <v>4221</v>
      </c>
      <c r="B4959" t="s">
        <v>5101</v>
      </c>
      <c r="C4959" t="s">
        <v>3194</v>
      </c>
      <c r="D4959">
        <v>50</v>
      </c>
      <c r="E4959">
        <v>2</v>
      </c>
      <c r="F4959">
        <v>52</v>
      </c>
      <c r="G4959">
        <v>42</v>
      </c>
      <c r="H4959">
        <v>0</v>
      </c>
      <c r="I4959">
        <v>42</v>
      </c>
      <c r="J4959">
        <v>30</v>
      </c>
    </row>
    <row r="4960" spans="1:10" x14ac:dyDescent="0.3">
      <c r="A4960" t="s">
        <v>4221</v>
      </c>
      <c r="B4960" t="s">
        <v>5102</v>
      </c>
      <c r="C4960" t="s">
        <v>3194</v>
      </c>
      <c r="D4960">
        <v>6</v>
      </c>
      <c r="E4960">
        <v>2</v>
      </c>
      <c r="F4960">
        <v>8</v>
      </c>
      <c r="G4960">
        <v>0</v>
      </c>
      <c r="H4960">
        <v>0</v>
      </c>
      <c r="I4960">
        <v>0</v>
      </c>
      <c r="J4960">
        <v>30</v>
      </c>
    </row>
    <row r="4961" spans="1:10" x14ac:dyDescent="0.3">
      <c r="A4961" t="s">
        <v>4221</v>
      </c>
      <c r="B4961" t="s">
        <v>5103</v>
      </c>
      <c r="C4961" t="s">
        <v>3194</v>
      </c>
      <c r="D4961">
        <v>101</v>
      </c>
      <c r="E4961">
        <v>2</v>
      </c>
      <c r="F4961">
        <v>103</v>
      </c>
      <c r="G4961">
        <v>0</v>
      </c>
      <c r="H4961">
        <v>0</v>
      </c>
      <c r="I4961">
        <v>0</v>
      </c>
      <c r="J4961">
        <v>30</v>
      </c>
    </row>
    <row r="4962" spans="1:10" x14ac:dyDescent="0.3">
      <c r="A4962" t="s">
        <v>4221</v>
      </c>
      <c r="B4962" t="s">
        <v>5104</v>
      </c>
      <c r="C4962" t="s">
        <v>3194</v>
      </c>
      <c r="D4962">
        <v>143</v>
      </c>
      <c r="E4962">
        <v>49</v>
      </c>
      <c r="F4962">
        <v>192</v>
      </c>
      <c r="G4962">
        <v>0</v>
      </c>
      <c r="H4962">
        <v>0</v>
      </c>
      <c r="I4962">
        <v>0</v>
      </c>
      <c r="J4962">
        <v>30</v>
      </c>
    </row>
    <row r="4963" spans="1:10" x14ac:dyDescent="0.3">
      <c r="A4963" t="s">
        <v>4221</v>
      </c>
      <c r="B4963" t="s">
        <v>5105</v>
      </c>
      <c r="C4963" t="s">
        <v>3194</v>
      </c>
      <c r="D4963">
        <v>71</v>
      </c>
      <c r="E4963">
        <v>23</v>
      </c>
      <c r="F4963">
        <v>94</v>
      </c>
      <c r="G4963">
        <v>0</v>
      </c>
      <c r="H4963">
        <v>0</v>
      </c>
      <c r="I4963">
        <v>0</v>
      </c>
      <c r="J4963">
        <v>30</v>
      </c>
    </row>
    <row r="4964" spans="1:10" x14ac:dyDescent="0.3">
      <c r="A4964" t="s">
        <v>4221</v>
      </c>
      <c r="B4964" t="s">
        <v>5106</v>
      </c>
      <c r="C4964" t="s">
        <v>3194</v>
      </c>
      <c r="D4964">
        <v>36</v>
      </c>
      <c r="E4964">
        <v>10</v>
      </c>
      <c r="F4964">
        <v>46</v>
      </c>
      <c r="G4964">
        <v>0</v>
      </c>
      <c r="H4964">
        <v>0</v>
      </c>
      <c r="I4964">
        <v>0</v>
      </c>
      <c r="J4964">
        <v>30</v>
      </c>
    </row>
    <row r="4965" spans="1:10" x14ac:dyDescent="0.3">
      <c r="A4965" t="s">
        <v>4221</v>
      </c>
      <c r="B4965" t="s">
        <v>5107</v>
      </c>
      <c r="C4965" t="s">
        <v>3194</v>
      </c>
      <c r="D4965">
        <v>7</v>
      </c>
      <c r="E4965">
        <v>31</v>
      </c>
      <c r="F4965">
        <v>38</v>
      </c>
      <c r="G4965">
        <v>0</v>
      </c>
      <c r="H4965">
        <v>0</v>
      </c>
      <c r="I4965">
        <v>0</v>
      </c>
      <c r="J4965">
        <v>30</v>
      </c>
    </row>
    <row r="4966" spans="1:10" x14ac:dyDescent="0.3">
      <c r="A4966" t="s">
        <v>4221</v>
      </c>
      <c r="B4966" t="s">
        <v>5108</v>
      </c>
      <c r="C4966" t="s">
        <v>3194</v>
      </c>
      <c r="D4966">
        <v>23</v>
      </c>
      <c r="E4966">
        <v>29</v>
      </c>
      <c r="F4966">
        <v>52</v>
      </c>
      <c r="G4966">
        <v>40</v>
      </c>
      <c r="H4966">
        <v>0</v>
      </c>
      <c r="I4966">
        <v>40</v>
      </c>
      <c r="J4966">
        <v>30</v>
      </c>
    </row>
    <row r="4967" spans="1:10" x14ac:dyDescent="0.3">
      <c r="A4967" t="s">
        <v>4221</v>
      </c>
      <c r="B4967" t="s">
        <v>5109</v>
      </c>
      <c r="C4967" t="s">
        <v>5110</v>
      </c>
      <c r="D4967">
        <v>82</v>
      </c>
      <c r="E4967">
        <v>6</v>
      </c>
      <c r="F4967">
        <v>88</v>
      </c>
      <c r="G4967">
        <v>0</v>
      </c>
      <c r="H4967">
        <v>0</v>
      </c>
      <c r="I4967">
        <v>0</v>
      </c>
      <c r="J4967">
        <v>30</v>
      </c>
    </row>
    <row r="4968" spans="1:10" x14ac:dyDescent="0.3">
      <c r="A4968" t="s">
        <v>4221</v>
      </c>
      <c r="B4968" t="s">
        <v>5111</v>
      </c>
      <c r="C4968" t="s">
        <v>5110</v>
      </c>
      <c r="D4968">
        <v>24</v>
      </c>
      <c r="E4968">
        <v>3</v>
      </c>
      <c r="F4968">
        <v>27</v>
      </c>
      <c r="G4968">
        <v>53</v>
      </c>
      <c r="H4968">
        <v>0</v>
      </c>
      <c r="I4968">
        <v>53</v>
      </c>
      <c r="J4968">
        <v>30</v>
      </c>
    </row>
    <row r="4969" spans="1:10" x14ac:dyDescent="0.3">
      <c r="A4969" t="s">
        <v>4221</v>
      </c>
      <c r="B4969" t="s">
        <v>5112</v>
      </c>
      <c r="C4969" t="s">
        <v>5110</v>
      </c>
      <c r="D4969">
        <v>0</v>
      </c>
      <c r="E4969">
        <v>0</v>
      </c>
      <c r="F4969">
        <v>0</v>
      </c>
      <c r="G4969">
        <v>63</v>
      </c>
      <c r="H4969">
        <v>39</v>
      </c>
      <c r="I4969">
        <v>102</v>
      </c>
      <c r="J4969">
        <v>30</v>
      </c>
    </row>
    <row r="4970" spans="1:10" x14ac:dyDescent="0.3">
      <c r="A4970" t="s">
        <v>4221</v>
      </c>
      <c r="B4970" t="s">
        <v>5113</v>
      </c>
      <c r="C4970" t="s">
        <v>5110</v>
      </c>
      <c r="D4970">
        <v>1</v>
      </c>
      <c r="E4970">
        <v>1</v>
      </c>
      <c r="F4970">
        <v>2</v>
      </c>
      <c r="G4970">
        <v>0</v>
      </c>
      <c r="H4970">
        <v>0</v>
      </c>
      <c r="I4970">
        <v>0</v>
      </c>
      <c r="J4970">
        <v>30</v>
      </c>
    </row>
    <row r="4971" spans="1:10" x14ac:dyDescent="0.3">
      <c r="A4971" t="s">
        <v>4221</v>
      </c>
      <c r="B4971" t="s">
        <v>5114</v>
      </c>
      <c r="C4971" t="s">
        <v>5110</v>
      </c>
      <c r="D4971">
        <v>85</v>
      </c>
      <c r="E4971">
        <v>15</v>
      </c>
      <c r="F4971">
        <v>100</v>
      </c>
      <c r="G4971">
        <v>0</v>
      </c>
      <c r="H4971">
        <v>0</v>
      </c>
      <c r="I4971">
        <v>0</v>
      </c>
      <c r="J4971">
        <v>30</v>
      </c>
    </row>
    <row r="4972" spans="1:10" x14ac:dyDescent="0.3">
      <c r="A4972" t="s">
        <v>4221</v>
      </c>
      <c r="B4972" t="s">
        <v>5115</v>
      </c>
      <c r="C4972" t="s">
        <v>5110</v>
      </c>
      <c r="D4972">
        <v>71</v>
      </c>
      <c r="E4972">
        <v>17</v>
      </c>
      <c r="F4972">
        <v>88</v>
      </c>
      <c r="G4972">
        <v>0</v>
      </c>
      <c r="H4972">
        <v>0</v>
      </c>
      <c r="I4972">
        <v>0</v>
      </c>
      <c r="J4972">
        <v>30</v>
      </c>
    </row>
    <row r="4973" spans="1:10" x14ac:dyDescent="0.3">
      <c r="A4973" t="s">
        <v>4221</v>
      </c>
      <c r="B4973" t="s">
        <v>5116</v>
      </c>
      <c r="C4973" t="s">
        <v>5110</v>
      </c>
      <c r="D4973">
        <v>195</v>
      </c>
      <c r="E4973">
        <v>35</v>
      </c>
      <c r="F4973">
        <v>230</v>
      </c>
      <c r="G4973">
        <v>340</v>
      </c>
      <c r="H4973">
        <v>0</v>
      </c>
      <c r="I4973">
        <v>340</v>
      </c>
      <c r="J4973">
        <v>30</v>
      </c>
    </row>
    <row r="4974" spans="1:10" x14ac:dyDescent="0.3">
      <c r="A4974" t="s">
        <v>4221</v>
      </c>
      <c r="B4974" t="s">
        <v>5117</v>
      </c>
      <c r="C4974" t="s">
        <v>5110</v>
      </c>
      <c r="D4974">
        <v>435</v>
      </c>
      <c r="E4974">
        <v>483</v>
      </c>
      <c r="F4974">
        <v>918</v>
      </c>
      <c r="G4974">
        <v>0</v>
      </c>
      <c r="H4974">
        <v>0</v>
      </c>
      <c r="I4974">
        <v>0</v>
      </c>
      <c r="J4974">
        <v>30</v>
      </c>
    </row>
    <row r="4975" spans="1:10" x14ac:dyDescent="0.3">
      <c r="A4975" t="s">
        <v>4221</v>
      </c>
      <c r="B4975" t="s">
        <v>5118</v>
      </c>
      <c r="C4975" t="s">
        <v>5119</v>
      </c>
      <c r="D4975">
        <v>573</v>
      </c>
      <c r="E4975">
        <v>579</v>
      </c>
      <c r="F4975">
        <v>1152</v>
      </c>
      <c r="G4975">
        <v>0</v>
      </c>
      <c r="H4975">
        <v>0</v>
      </c>
      <c r="I4975">
        <v>0</v>
      </c>
      <c r="J4975">
        <v>30</v>
      </c>
    </row>
    <row r="4976" spans="1:10" x14ac:dyDescent="0.3">
      <c r="A4976" t="s">
        <v>4221</v>
      </c>
      <c r="B4976" t="s">
        <v>5120</v>
      </c>
      <c r="C4976" t="s">
        <v>5119</v>
      </c>
      <c r="D4976">
        <v>242</v>
      </c>
      <c r="E4976">
        <v>179</v>
      </c>
      <c r="F4976">
        <v>421</v>
      </c>
      <c r="G4976">
        <v>39</v>
      </c>
      <c r="H4976">
        <v>41</v>
      </c>
      <c r="I4976">
        <v>80</v>
      </c>
      <c r="J4976">
        <v>30</v>
      </c>
    </row>
    <row r="4977" spans="1:10" x14ac:dyDescent="0.3">
      <c r="A4977" t="s">
        <v>4221</v>
      </c>
      <c r="B4977" t="s">
        <v>5121</v>
      </c>
      <c r="C4977" t="s">
        <v>5119</v>
      </c>
      <c r="D4977">
        <v>162</v>
      </c>
      <c r="E4977">
        <v>89</v>
      </c>
      <c r="F4977">
        <v>251</v>
      </c>
      <c r="G4977">
        <v>370</v>
      </c>
      <c r="H4977">
        <v>291</v>
      </c>
      <c r="I4977">
        <v>661</v>
      </c>
      <c r="J4977">
        <v>30</v>
      </c>
    </row>
    <row r="4978" spans="1:10" x14ac:dyDescent="0.3">
      <c r="A4978" t="s">
        <v>4221</v>
      </c>
      <c r="B4978" t="s">
        <v>5122</v>
      </c>
      <c r="C4978" t="s">
        <v>5119</v>
      </c>
      <c r="D4978">
        <v>275</v>
      </c>
      <c r="E4978">
        <v>122</v>
      </c>
      <c r="F4978">
        <v>397</v>
      </c>
      <c r="G4978">
        <v>306</v>
      </c>
      <c r="H4978">
        <v>255</v>
      </c>
      <c r="I4978">
        <v>561</v>
      </c>
      <c r="J4978">
        <v>30</v>
      </c>
    </row>
    <row r="4979" spans="1:10" x14ac:dyDescent="0.3">
      <c r="A4979" t="s">
        <v>4221</v>
      </c>
      <c r="B4979" t="s">
        <v>5123</v>
      </c>
      <c r="C4979" t="s">
        <v>5119</v>
      </c>
      <c r="D4979">
        <v>151</v>
      </c>
      <c r="E4979">
        <v>132</v>
      </c>
      <c r="F4979">
        <v>283</v>
      </c>
      <c r="G4979">
        <v>1</v>
      </c>
      <c r="H4979">
        <v>1</v>
      </c>
      <c r="I4979">
        <v>2</v>
      </c>
      <c r="J4979">
        <v>30</v>
      </c>
    </row>
    <row r="4980" spans="1:10" x14ac:dyDescent="0.3">
      <c r="A4980" t="s">
        <v>4221</v>
      </c>
      <c r="B4980" t="s">
        <v>5124</v>
      </c>
      <c r="C4980" t="s">
        <v>5125</v>
      </c>
      <c r="D4980">
        <v>127</v>
      </c>
      <c r="E4980">
        <v>88</v>
      </c>
      <c r="F4980">
        <v>215</v>
      </c>
      <c r="G4980">
        <v>22</v>
      </c>
      <c r="H4980">
        <v>0</v>
      </c>
      <c r="I4980">
        <v>22</v>
      </c>
      <c r="J4980">
        <v>30</v>
      </c>
    </row>
    <row r="4981" spans="1:10" x14ac:dyDescent="0.3">
      <c r="A4981" t="s">
        <v>4221</v>
      </c>
      <c r="B4981" t="s">
        <v>5126</v>
      </c>
      <c r="C4981" t="s">
        <v>5125</v>
      </c>
      <c r="D4981">
        <v>61</v>
      </c>
      <c r="E4981">
        <v>55</v>
      </c>
      <c r="F4981">
        <v>116</v>
      </c>
      <c r="G4981">
        <v>0</v>
      </c>
      <c r="H4981">
        <v>0</v>
      </c>
      <c r="I4981">
        <v>0</v>
      </c>
      <c r="J4981">
        <v>30</v>
      </c>
    </row>
    <row r="4982" spans="1:10" x14ac:dyDescent="0.3">
      <c r="A4982" t="s">
        <v>4221</v>
      </c>
      <c r="B4982" t="s">
        <v>5127</v>
      </c>
      <c r="C4982" t="s">
        <v>5128</v>
      </c>
      <c r="D4982">
        <v>2</v>
      </c>
      <c r="E4982">
        <v>2</v>
      </c>
      <c r="F4982">
        <v>4</v>
      </c>
      <c r="G4982">
        <v>12</v>
      </c>
      <c r="H4982">
        <v>8</v>
      </c>
      <c r="I4982">
        <v>20</v>
      </c>
      <c r="J4982">
        <v>31</v>
      </c>
    </row>
    <row r="4983" spans="1:10" x14ac:dyDescent="0.3">
      <c r="A4983" t="s">
        <v>4221</v>
      </c>
      <c r="B4983" t="s">
        <v>5129</v>
      </c>
      <c r="C4983" t="s">
        <v>5128</v>
      </c>
      <c r="D4983">
        <v>17</v>
      </c>
      <c r="E4983">
        <v>4</v>
      </c>
      <c r="F4983">
        <v>21</v>
      </c>
      <c r="G4983">
        <v>20</v>
      </c>
      <c r="H4983">
        <v>0</v>
      </c>
      <c r="I4983">
        <v>20</v>
      </c>
      <c r="J4983">
        <v>31</v>
      </c>
    </row>
    <row r="4984" spans="1:10" x14ac:dyDescent="0.3">
      <c r="A4984" t="s">
        <v>4221</v>
      </c>
      <c r="B4984" t="s">
        <v>5130</v>
      </c>
      <c r="C4984" t="s">
        <v>5128</v>
      </c>
      <c r="D4984">
        <v>25</v>
      </c>
      <c r="E4984">
        <v>6</v>
      </c>
      <c r="F4984">
        <v>31</v>
      </c>
      <c r="G4984">
        <v>0</v>
      </c>
      <c r="H4984">
        <v>0</v>
      </c>
      <c r="I4984">
        <v>0</v>
      </c>
      <c r="J4984">
        <v>31</v>
      </c>
    </row>
    <row r="4985" spans="1:10" x14ac:dyDescent="0.3">
      <c r="A4985" t="s">
        <v>4221</v>
      </c>
      <c r="B4985" t="s">
        <v>5131</v>
      </c>
      <c r="C4985" t="s">
        <v>5132</v>
      </c>
      <c r="D4985">
        <v>10</v>
      </c>
      <c r="E4985">
        <v>6</v>
      </c>
      <c r="F4985">
        <v>16</v>
      </c>
      <c r="G4985">
        <v>67</v>
      </c>
      <c r="H4985">
        <v>1</v>
      </c>
      <c r="I4985">
        <v>68</v>
      </c>
      <c r="J4985">
        <v>31</v>
      </c>
    </row>
    <row r="4986" spans="1:10" x14ac:dyDescent="0.3">
      <c r="A4986" t="s">
        <v>4221</v>
      </c>
      <c r="B4986" t="s">
        <v>5133</v>
      </c>
      <c r="C4986" t="s">
        <v>5132</v>
      </c>
      <c r="D4986">
        <v>2027</v>
      </c>
      <c r="E4986">
        <v>1822</v>
      </c>
      <c r="F4986">
        <v>3849</v>
      </c>
      <c r="G4986">
        <v>4313</v>
      </c>
      <c r="H4986">
        <v>2743</v>
      </c>
      <c r="I4986">
        <v>7056</v>
      </c>
      <c r="J4986">
        <v>31</v>
      </c>
    </row>
    <row r="4987" spans="1:10" x14ac:dyDescent="0.3">
      <c r="A4987" t="s">
        <v>4221</v>
      </c>
      <c r="B4987" t="s">
        <v>5134</v>
      </c>
      <c r="C4987" t="s">
        <v>5132</v>
      </c>
      <c r="D4987">
        <v>91</v>
      </c>
      <c r="E4987">
        <v>90</v>
      </c>
      <c r="F4987">
        <v>181</v>
      </c>
      <c r="G4987">
        <v>1</v>
      </c>
      <c r="H4987">
        <v>42</v>
      </c>
      <c r="I4987">
        <v>43</v>
      </c>
      <c r="J4987">
        <v>31</v>
      </c>
    </row>
    <row r="4988" spans="1:10" x14ac:dyDescent="0.3">
      <c r="A4988" t="s">
        <v>4221</v>
      </c>
      <c r="B4988" t="s">
        <v>5135</v>
      </c>
      <c r="C4988" t="s">
        <v>5132</v>
      </c>
      <c r="D4988">
        <v>67</v>
      </c>
      <c r="E4988">
        <v>18</v>
      </c>
      <c r="F4988">
        <v>85</v>
      </c>
      <c r="G4988">
        <v>2614</v>
      </c>
      <c r="H4988">
        <v>2447</v>
      </c>
      <c r="I4988">
        <v>5061</v>
      </c>
      <c r="J4988">
        <v>31</v>
      </c>
    </row>
    <row r="4989" spans="1:10" x14ac:dyDescent="0.3">
      <c r="A4989" t="s">
        <v>4221</v>
      </c>
      <c r="B4989" t="s">
        <v>5136</v>
      </c>
      <c r="C4989" t="s">
        <v>5132</v>
      </c>
      <c r="D4989">
        <v>91</v>
      </c>
      <c r="E4989">
        <v>69</v>
      </c>
      <c r="F4989">
        <v>160</v>
      </c>
      <c r="G4989">
        <v>8</v>
      </c>
      <c r="H4989">
        <v>8</v>
      </c>
      <c r="I4989">
        <v>16</v>
      </c>
      <c r="J4989">
        <v>31</v>
      </c>
    </row>
    <row r="4990" spans="1:10" x14ac:dyDescent="0.3">
      <c r="A4990" t="s">
        <v>4221</v>
      </c>
      <c r="B4990" t="s">
        <v>5137</v>
      </c>
      <c r="C4990" t="s">
        <v>5132</v>
      </c>
      <c r="D4990">
        <v>12</v>
      </c>
      <c r="E4990">
        <v>0</v>
      </c>
      <c r="F4990">
        <v>12</v>
      </c>
      <c r="G4990">
        <v>8</v>
      </c>
      <c r="H4990">
        <v>0</v>
      </c>
      <c r="I4990">
        <v>8</v>
      </c>
      <c r="J4990">
        <v>31</v>
      </c>
    </row>
    <row r="4991" spans="1:10" x14ac:dyDescent="0.3">
      <c r="A4991" t="s">
        <v>4221</v>
      </c>
      <c r="B4991" s="2" t="s">
        <v>5138</v>
      </c>
      <c r="C4991" t="s">
        <v>5139</v>
      </c>
      <c r="D4991">
        <v>270</v>
      </c>
      <c r="E4991">
        <v>91</v>
      </c>
      <c r="F4991">
        <v>361</v>
      </c>
      <c r="G4991">
        <v>205</v>
      </c>
      <c r="H4991">
        <v>15</v>
      </c>
      <c r="I4991">
        <v>220</v>
      </c>
      <c r="J4991">
        <v>31</v>
      </c>
    </row>
    <row r="4992" spans="1:10" x14ac:dyDescent="0.3">
      <c r="A4992" t="s">
        <v>4221</v>
      </c>
      <c r="B4992" t="s">
        <v>5140</v>
      </c>
      <c r="C4992" t="s">
        <v>5139</v>
      </c>
      <c r="D4992">
        <v>269</v>
      </c>
      <c r="E4992">
        <v>270</v>
      </c>
      <c r="F4992">
        <v>539</v>
      </c>
      <c r="G4992">
        <v>12</v>
      </c>
      <c r="H4992">
        <v>5</v>
      </c>
      <c r="I4992">
        <v>17</v>
      </c>
      <c r="J4992">
        <v>31</v>
      </c>
    </row>
    <row r="4993" spans="1:10" x14ac:dyDescent="0.3">
      <c r="A4993" t="s">
        <v>4221</v>
      </c>
      <c r="B4993" t="s">
        <v>5141</v>
      </c>
      <c r="C4993" t="s">
        <v>5139</v>
      </c>
      <c r="D4993">
        <v>51</v>
      </c>
      <c r="E4993">
        <v>58</v>
      </c>
      <c r="F4993">
        <v>109</v>
      </c>
      <c r="G4993">
        <v>0</v>
      </c>
      <c r="H4993">
        <v>0</v>
      </c>
      <c r="I4993">
        <v>0</v>
      </c>
      <c r="J4993">
        <v>31</v>
      </c>
    </row>
    <row r="4994" spans="1:10" x14ac:dyDescent="0.3">
      <c r="A4994" t="s">
        <v>4221</v>
      </c>
      <c r="B4994" t="s">
        <v>5142</v>
      </c>
      <c r="C4994" t="s">
        <v>5139</v>
      </c>
      <c r="D4994">
        <v>70</v>
      </c>
      <c r="E4994">
        <v>29</v>
      </c>
      <c r="F4994">
        <v>99</v>
      </c>
      <c r="G4994">
        <v>3</v>
      </c>
      <c r="H4994">
        <v>2</v>
      </c>
      <c r="I4994">
        <v>5</v>
      </c>
      <c r="J4994">
        <v>31</v>
      </c>
    </row>
    <row r="4995" spans="1:10" x14ac:dyDescent="0.3">
      <c r="A4995" t="s">
        <v>4221</v>
      </c>
      <c r="B4995" t="s">
        <v>5143</v>
      </c>
      <c r="C4995" t="s">
        <v>5139</v>
      </c>
      <c r="D4995">
        <v>4514</v>
      </c>
      <c r="E4995">
        <v>4066</v>
      </c>
      <c r="F4995">
        <v>8580</v>
      </c>
      <c r="G4995">
        <v>538</v>
      </c>
      <c r="H4995">
        <v>574</v>
      </c>
      <c r="I4995">
        <v>1112</v>
      </c>
      <c r="J4995">
        <v>31</v>
      </c>
    </row>
    <row r="4996" spans="1:10" x14ac:dyDescent="0.3">
      <c r="A4996" t="s">
        <v>4221</v>
      </c>
      <c r="B4996" t="s">
        <v>5144</v>
      </c>
      <c r="C4996" t="s">
        <v>5139</v>
      </c>
      <c r="D4996">
        <v>183</v>
      </c>
      <c r="E4996">
        <v>29</v>
      </c>
      <c r="F4996">
        <v>212</v>
      </c>
      <c r="G4996">
        <v>0</v>
      </c>
      <c r="H4996">
        <v>0</v>
      </c>
      <c r="I4996">
        <v>0</v>
      </c>
      <c r="J4996">
        <v>31</v>
      </c>
    </row>
    <row r="4997" spans="1:10" x14ac:dyDescent="0.3">
      <c r="A4997" t="s">
        <v>4221</v>
      </c>
      <c r="B4997" t="s">
        <v>5145</v>
      </c>
      <c r="C4997" t="s">
        <v>5139</v>
      </c>
      <c r="D4997">
        <v>6</v>
      </c>
      <c r="E4997">
        <v>4</v>
      </c>
      <c r="F4997">
        <v>10</v>
      </c>
      <c r="G4997">
        <v>0</v>
      </c>
      <c r="H4997">
        <v>0</v>
      </c>
      <c r="I4997">
        <v>0</v>
      </c>
      <c r="J4997">
        <v>31</v>
      </c>
    </row>
    <row r="4998" spans="1:10" x14ac:dyDescent="0.3">
      <c r="A4998" t="s">
        <v>4221</v>
      </c>
      <c r="B4998" t="s">
        <v>5146</v>
      </c>
      <c r="C4998" t="s">
        <v>5147</v>
      </c>
      <c r="D4998">
        <v>80</v>
      </c>
      <c r="E4998">
        <v>3</v>
      </c>
      <c r="F4998">
        <v>83</v>
      </c>
      <c r="G4998">
        <v>176</v>
      </c>
      <c r="H4998">
        <v>0</v>
      </c>
      <c r="I4998">
        <v>176</v>
      </c>
      <c r="J4998">
        <v>31</v>
      </c>
    </row>
    <row r="4999" spans="1:10" x14ac:dyDescent="0.3">
      <c r="A4999" t="s">
        <v>4221</v>
      </c>
      <c r="B4999" t="s">
        <v>5148</v>
      </c>
      <c r="C4999" t="s">
        <v>5147</v>
      </c>
      <c r="D4999">
        <v>29</v>
      </c>
      <c r="E4999">
        <v>29</v>
      </c>
      <c r="F4999">
        <v>58</v>
      </c>
      <c r="G4999">
        <v>22</v>
      </c>
      <c r="H4999">
        <v>22</v>
      </c>
      <c r="I4999">
        <v>44</v>
      </c>
      <c r="J4999">
        <v>31</v>
      </c>
    </row>
    <row r="5000" spans="1:10" x14ac:dyDescent="0.3">
      <c r="A5000" t="s">
        <v>4221</v>
      </c>
      <c r="B5000" t="s">
        <v>5149</v>
      </c>
      <c r="C5000" t="s">
        <v>5147</v>
      </c>
      <c r="D5000">
        <v>0</v>
      </c>
      <c r="E5000">
        <v>0</v>
      </c>
      <c r="F5000">
        <v>0</v>
      </c>
      <c r="G5000">
        <v>1672</v>
      </c>
      <c r="H5000">
        <v>0</v>
      </c>
      <c r="I5000">
        <v>1672</v>
      </c>
      <c r="J5000">
        <v>31</v>
      </c>
    </row>
    <row r="5001" spans="1:10" x14ac:dyDescent="0.3">
      <c r="A5001" t="s">
        <v>4221</v>
      </c>
      <c r="B5001" t="s">
        <v>5150</v>
      </c>
      <c r="C5001" t="s">
        <v>5147</v>
      </c>
      <c r="D5001">
        <v>72</v>
      </c>
      <c r="E5001">
        <v>17</v>
      </c>
      <c r="F5001">
        <v>89</v>
      </c>
      <c r="G5001">
        <v>1482</v>
      </c>
      <c r="H5001">
        <v>1451</v>
      </c>
      <c r="I5001">
        <v>2933</v>
      </c>
      <c r="J5001">
        <v>31</v>
      </c>
    </row>
    <row r="5002" spans="1:10" x14ac:dyDescent="0.3">
      <c r="A5002" t="s">
        <v>4221</v>
      </c>
      <c r="B5002" t="s">
        <v>5151</v>
      </c>
      <c r="C5002" t="s">
        <v>5147</v>
      </c>
      <c r="D5002">
        <v>36</v>
      </c>
      <c r="E5002">
        <v>47</v>
      </c>
      <c r="F5002">
        <v>83</v>
      </c>
      <c r="G5002">
        <v>51</v>
      </c>
      <c r="H5002">
        <v>24</v>
      </c>
      <c r="I5002">
        <v>75</v>
      </c>
      <c r="J5002">
        <v>31</v>
      </c>
    </row>
    <row r="5003" spans="1:10" x14ac:dyDescent="0.3">
      <c r="A5003" t="s">
        <v>4221</v>
      </c>
      <c r="B5003" t="s">
        <v>5152</v>
      </c>
      <c r="C5003" t="s">
        <v>5147</v>
      </c>
      <c r="D5003">
        <v>27</v>
      </c>
      <c r="E5003">
        <v>4</v>
      </c>
      <c r="F5003">
        <v>31</v>
      </c>
      <c r="G5003">
        <v>94</v>
      </c>
      <c r="H5003">
        <v>47</v>
      </c>
      <c r="I5003">
        <v>141</v>
      </c>
      <c r="J5003">
        <v>31</v>
      </c>
    </row>
    <row r="5004" spans="1:10" x14ac:dyDescent="0.3">
      <c r="A5004" t="s">
        <v>4221</v>
      </c>
      <c r="B5004" t="s">
        <v>5153</v>
      </c>
      <c r="C5004" t="s">
        <v>5147</v>
      </c>
      <c r="D5004">
        <v>53</v>
      </c>
      <c r="E5004">
        <v>39</v>
      </c>
      <c r="F5004">
        <v>92</v>
      </c>
      <c r="G5004">
        <v>35</v>
      </c>
      <c r="H5004">
        <v>31</v>
      </c>
      <c r="I5004">
        <v>66</v>
      </c>
      <c r="J5004">
        <v>31</v>
      </c>
    </row>
    <row r="5005" spans="1:10" x14ac:dyDescent="0.3">
      <c r="A5005" t="s">
        <v>4221</v>
      </c>
      <c r="B5005" t="s">
        <v>5154</v>
      </c>
      <c r="C5005" t="s">
        <v>5147</v>
      </c>
      <c r="D5005">
        <v>53</v>
      </c>
      <c r="E5005">
        <v>33</v>
      </c>
      <c r="F5005">
        <v>86</v>
      </c>
      <c r="G5005">
        <v>129</v>
      </c>
      <c r="H5005">
        <v>129</v>
      </c>
      <c r="I5005">
        <v>258</v>
      </c>
      <c r="J5005">
        <v>31</v>
      </c>
    </row>
    <row r="5006" spans="1:10" x14ac:dyDescent="0.3">
      <c r="A5006" t="s">
        <v>4221</v>
      </c>
      <c r="B5006" t="s">
        <v>5155</v>
      </c>
      <c r="C5006" t="s">
        <v>5147</v>
      </c>
      <c r="D5006">
        <v>13</v>
      </c>
      <c r="E5006">
        <v>7</v>
      </c>
      <c r="F5006">
        <v>20</v>
      </c>
      <c r="G5006">
        <v>1404</v>
      </c>
      <c r="H5006">
        <v>1404</v>
      </c>
      <c r="I5006">
        <v>2808</v>
      </c>
      <c r="J5006">
        <v>31</v>
      </c>
    </row>
    <row r="5007" spans="1:10" x14ac:dyDescent="0.3">
      <c r="A5007" t="s">
        <v>4221</v>
      </c>
      <c r="B5007" t="s">
        <v>5156</v>
      </c>
      <c r="C5007" t="s">
        <v>5147</v>
      </c>
      <c r="D5007">
        <v>163</v>
      </c>
      <c r="E5007">
        <v>81</v>
      </c>
      <c r="F5007">
        <v>244</v>
      </c>
      <c r="G5007">
        <v>0</v>
      </c>
      <c r="H5007">
        <v>0</v>
      </c>
      <c r="I5007">
        <v>0</v>
      </c>
      <c r="J5007">
        <v>31</v>
      </c>
    </row>
    <row r="5008" spans="1:10" x14ac:dyDescent="0.3">
      <c r="A5008" t="s">
        <v>4221</v>
      </c>
      <c r="B5008" t="s">
        <v>5157</v>
      </c>
      <c r="C5008" t="s">
        <v>5147</v>
      </c>
      <c r="D5008">
        <v>799</v>
      </c>
      <c r="E5008">
        <v>778</v>
      </c>
      <c r="F5008">
        <v>1577</v>
      </c>
      <c r="G5008">
        <v>3</v>
      </c>
      <c r="H5008">
        <v>3</v>
      </c>
      <c r="I5008">
        <v>6</v>
      </c>
      <c r="J5008">
        <v>31</v>
      </c>
    </row>
    <row r="5009" spans="1:10" x14ac:dyDescent="0.3">
      <c r="A5009" t="s">
        <v>4221</v>
      </c>
      <c r="B5009" t="s">
        <v>5158</v>
      </c>
      <c r="C5009" t="s">
        <v>5147</v>
      </c>
      <c r="D5009">
        <v>692</v>
      </c>
      <c r="E5009">
        <v>683</v>
      </c>
      <c r="F5009">
        <v>1375</v>
      </c>
      <c r="G5009">
        <v>2</v>
      </c>
      <c r="H5009">
        <v>2</v>
      </c>
      <c r="I5009">
        <v>4</v>
      </c>
      <c r="J5009">
        <v>31</v>
      </c>
    </row>
    <row r="5010" spans="1:10" x14ac:dyDescent="0.3">
      <c r="A5010" t="s">
        <v>4221</v>
      </c>
      <c r="B5010" t="s">
        <v>5159</v>
      </c>
      <c r="C5010" t="s">
        <v>5147</v>
      </c>
      <c r="D5010">
        <v>0</v>
      </c>
      <c r="E5010">
        <v>0</v>
      </c>
      <c r="F5010">
        <v>0</v>
      </c>
      <c r="G5010">
        <v>41</v>
      </c>
      <c r="H5010">
        <v>760</v>
      </c>
      <c r="I5010">
        <v>801</v>
      </c>
      <c r="J5010">
        <v>31</v>
      </c>
    </row>
    <row r="5011" spans="1:10" x14ac:dyDescent="0.3">
      <c r="A5011" t="s">
        <v>4221</v>
      </c>
      <c r="B5011" t="s">
        <v>5160</v>
      </c>
      <c r="C5011" t="s">
        <v>5161</v>
      </c>
      <c r="D5011">
        <v>60</v>
      </c>
      <c r="E5011">
        <v>1</v>
      </c>
      <c r="F5011">
        <v>61</v>
      </c>
      <c r="G5011">
        <v>0</v>
      </c>
      <c r="H5011">
        <v>0</v>
      </c>
      <c r="I5011">
        <v>0</v>
      </c>
      <c r="J5011">
        <v>31</v>
      </c>
    </row>
    <row r="5012" spans="1:10" x14ac:dyDescent="0.3">
      <c r="A5012" t="s">
        <v>4221</v>
      </c>
      <c r="B5012" t="s">
        <v>5162</v>
      </c>
      <c r="C5012" t="s">
        <v>5161</v>
      </c>
      <c r="D5012">
        <v>229</v>
      </c>
      <c r="E5012">
        <v>171</v>
      </c>
      <c r="F5012">
        <v>400</v>
      </c>
      <c r="G5012">
        <v>192</v>
      </c>
      <c r="H5012">
        <v>44</v>
      </c>
      <c r="I5012">
        <v>236</v>
      </c>
      <c r="J5012">
        <v>32</v>
      </c>
    </row>
    <row r="5013" spans="1:10" x14ac:dyDescent="0.3">
      <c r="A5013" t="s">
        <v>4221</v>
      </c>
      <c r="B5013" t="s">
        <v>5163</v>
      </c>
      <c r="C5013" t="s">
        <v>5161</v>
      </c>
      <c r="D5013">
        <v>58</v>
      </c>
      <c r="E5013">
        <v>31</v>
      </c>
      <c r="F5013">
        <v>89</v>
      </c>
      <c r="G5013">
        <v>7</v>
      </c>
      <c r="H5013">
        <v>7</v>
      </c>
      <c r="I5013">
        <v>14</v>
      </c>
      <c r="J5013">
        <v>32</v>
      </c>
    </row>
    <row r="5014" spans="1:10" x14ac:dyDescent="0.3">
      <c r="A5014" t="s">
        <v>4221</v>
      </c>
      <c r="B5014" t="s">
        <v>5164</v>
      </c>
      <c r="C5014" t="s">
        <v>5161</v>
      </c>
      <c r="D5014">
        <v>67</v>
      </c>
      <c r="E5014">
        <v>663</v>
      </c>
      <c r="F5014">
        <v>730</v>
      </c>
      <c r="G5014">
        <v>4</v>
      </c>
      <c r="H5014">
        <v>4</v>
      </c>
      <c r="I5014">
        <v>8</v>
      </c>
      <c r="J5014">
        <v>32</v>
      </c>
    </row>
    <row r="5015" spans="1:10" x14ac:dyDescent="0.3">
      <c r="A5015" t="s">
        <v>4221</v>
      </c>
      <c r="B5015" t="s">
        <v>5165</v>
      </c>
      <c r="C5015" t="s">
        <v>5161</v>
      </c>
      <c r="D5015">
        <v>24</v>
      </c>
      <c r="E5015">
        <v>16</v>
      </c>
      <c r="F5015">
        <v>40</v>
      </c>
      <c r="G5015">
        <v>629</v>
      </c>
      <c r="H5015">
        <v>19</v>
      </c>
      <c r="I5015">
        <v>648</v>
      </c>
      <c r="J5015">
        <v>32</v>
      </c>
    </row>
    <row r="5016" spans="1:10" x14ac:dyDescent="0.3">
      <c r="A5016" t="s">
        <v>4221</v>
      </c>
      <c r="B5016" t="s">
        <v>5166</v>
      </c>
      <c r="C5016" t="s">
        <v>5161</v>
      </c>
      <c r="D5016">
        <v>41</v>
      </c>
      <c r="E5016">
        <v>3</v>
      </c>
      <c r="F5016">
        <v>44</v>
      </c>
      <c r="G5016">
        <v>468</v>
      </c>
      <c r="H5016">
        <v>55</v>
      </c>
      <c r="I5016">
        <v>523</v>
      </c>
      <c r="J5016">
        <v>32</v>
      </c>
    </row>
    <row r="5017" spans="1:10" x14ac:dyDescent="0.3">
      <c r="A5017" t="s">
        <v>4221</v>
      </c>
      <c r="B5017" t="s">
        <v>5167</v>
      </c>
      <c r="C5017" t="s">
        <v>5161</v>
      </c>
      <c r="D5017">
        <v>0</v>
      </c>
      <c r="E5017">
        <v>0</v>
      </c>
      <c r="F5017">
        <v>0</v>
      </c>
      <c r="G5017">
        <v>14</v>
      </c>
      <c r="H5017">
        <v>14</v>
      </c>
      <c r="I5017">
        <v>28</v>
      </c>
      <c r="J5017">
        <v>32</v>
      </c>
    </row>
    <row r="5018" spans="1:10" x14ac:dyDescent="0.3">
      <c r="A5018" t="s">
        <v>4221</v>
      </c>
      <c r="B5018" t="s">
        <v>5168</v>
      </c>
      <c r="C5018" t="s">
        <v>5161</v>
      </c>
      <c r="D5018">
        <v>104</v>
      </c>
      <c r="E5018">
        <v>60</v>
      </c>
      <c r="F5018">
        <v>164</v>
      </c>
      <c r="G5018">
        <v>50</v>
      </c>
      <c r="H5018">
        <v>32</v>
      </c>
      <c r="I5018">
        <v>82</v>
      </c>
      <c r="J5018">
        <v>32</v>
      </c>
    </row>
    <row r="5019" spans="1:10" x14ac:dyDescent="0.3">
      <c r="A5019" t="s">
        <v>4221</v>
      </c>
      <c r="B5019" t="s">
        <v>5169</v>
      </c>
      <c r="C5019" t="s">
        <v>5161</v>
      </c>
      <c r="D5019">
        <v>90</v>
      </c>
      <c r="E5019">
        <v>12</v>
      </c>
      <c r="F5019">
        <v>102</v>
      </c>
      <c r="G5019">
        <v>1436</v>
      </c>
      <c r="H5019">
        <v>1405</v>
      </c>
      <c r="I5019">
        <v>2841</v>
      </c>
      <c r="J5019">
        <v>32</v>
      </c>
    </row>
    <row r="5020" spans="1:10" x14ac:dyDescent="0.3">
      <c r="A5020" t="s">
        <v>4221</v>
      </c>
      <c r="B5020" t="s">
        <v>5170</v>
      </c>
      <c r="C5020" t="s">
        <v>5161</v>
      </c>
      <c r="D5020">
        <v>609</v>
      </c>
      <c r="E5020">
        <v>594</v>
      </c>
      <c r="F5020">
        <v>1203</v>
      </c>
      <c r="G5020">
        <v>135</v>
      </c>
      <c r="H5020">
        <v>142</v>
      </c>
      <c r="I5020">
        <v>277</v>
      </c>
      <c r="J5020">
        <v>32</v>
      </c>
    </row>
    <row r="5021" spans="1:10" x14ac:dyDescent="0.3">
      <c r="A5021" t="s">
        <v>4221</v>
      </c>
      <c r="B5021" t="s">
        <v>5171</v>
      </c>
      <c r="C5021" t="s">
        <v>5161</v>
      </c>
      <c r="D5021">
        <v>171</v>
      </c>
      <c r="E5021">
        <v>13</v>
      </c>
      <c r="F5021">
        <v>184</v>
      </c>
      <c r="G5021">
        <v>189</v>
      </c>
      <c r="H5021">
        <v>38</v>
      </c>
      <c r="I5021">
        <v>227</v>
      </c>
      <c r="J5021">
        <v>32</v>
      </c>
    </row>
    <row r="5022" spans="1:10" x14ac:dyDescent="0.3">
      <c r="A5022" t="s">
        <v>4221</v>
      </c>
      <c r="B5022" t="s">
        <v>5172</v>
      </c>
      <c r="C5022" t="s">
        <v>5173</v>
      </c>
      <c r="D5022">
        <v>205</v>
      </c>
      <c r="E5022">
        <v>263</v>
      </c>
      <c r="F5022">
        <v>468</v>
      </c>
      <c r="G5022">
        <v>2</v>
      </c>
      <c r="H5022">
        <v>16</v>
      </c>
      <c r="I5022">
        <v>18</v>
      </c>
      <c r="J5022">
        <v>32</v>
      </c>
    </row>
    <row r="5023" spans="1:10" x14ac:dyDescent="0.3">
      <c r="A5023" t="s">
        <v>4221</v>
      </c>
      <c r="B5023" t="s">
        <v>5174</v>
      </c>
      <c r="C5023" t="s">
        <v>5173</v>
      </c>
      <c r="D5023">
        <v>95</v>
      </c>
      <c r="E5023">
        <v>46</v>
      </c>
      <c r="F5023">
        <v>141</v>
      </c>
      <c r="G5023">
        <v>71</v>
      </c>
      <c r="H5023">
        <v>39</v>
      </c>
      <c r="I5023">
        <v>110</v>
      </c>
      <c r="J5023">
        <v>32</v>
      </c>
    </row>
    <row r="5024" spans="1:10" x14ac:dyDescent="0.3">
      <c r="A5024" t="s">
        <v>4221</v>
      </c>
      <c r="B5024" t="s">
        <v>5175</v>
      </c>
      <c r="C5024" t="s">
        <v>5176</v>
      </c>
      <c r="D5024">
        <v>137</v>
      </c>
      <c r="E5024">
        <v>189</v>
      </c>
      <c r="F5024">
        <v>326</v>
      </c>
      <c r="G5024">
        <v>87</v>
      </c>
      <c r="H5024">
        <v>87</v>
      </c>
      <c r="I5024">
        <v>174</v>
      </c>
      <c r="J5024">
        <v>32</v>
      </c>
    </row>
    <row r="5025" spans="1:10" x14ac:dyDescent="0.3">
      <c r="A5025" t="s">
        <v>4221</v>
      </c>
      <c r="B5025" t="s">
        <v>5177</v>
      </c>
      <c r="C5025" t="s">
        <v>5176</v>
      </c>
      <c r="D5025">
        <v>146</v>
      </c>
      <c r="E5025">
        <v>235</v>
      </c>
      <c r="F5025">
        <v>381</v>
      </c>
      <c r="G5025">
        <v>115</v>
      </c>
      <c r="H5025">
        <v>90</v>
      </c>
      <c r="I5025">
        <v>205</v>
      </c>
      <c r="J5025">
        <v>32</v>
      </c>
    </row>
    <row r="5026" spans="1:10" x14ac:dyDescent="0.3">
      <c r="A5026" t="s">
        <v>4221</v>
      </c>
      <c r="B5026" t="s">
        <v>5178</v>
      </c>
      <c r="C5026" t="s">
        <v>5176</v>
      </c>
      <c r="D5026">
        <v>100</v>
      </c>
      <c r="E5026">
        <v>42</v>
      </c>
      <c r="F5026">
        <v>142</v>
      </c>
      <c r="G5026">
        <v>33</v>
      </c>
      <c r="H5026">
        <v>32</v>
      </c>
      <c r="I5026">
        <v>65</v>
      </c>
      <c r="J5026">
        <v>32</v>
      </c>
    </row>
    <row r="5027" spans="1:10" x14ac:dyDescent="0.3">
      <c r="A5027" t="s">
        <v>4221</v>
      </c>
      <c r="B5027" t="s">
        <v>5179</v>
      </c>
      <c r="C5027" t="s">
        <v>5176</v>
      </c>
      <c r="D5027">
        <v>159</v>
      </c>
      <c r="E5027">
        <v>80</v>
      </c>
      <c r="F5027">
        <v>239</v>
      </c>
      <c r="G5027">
        <v>32</v>
      </c>
      <c r="H5027">
        <v>27</v>
      </c>
      <c r="I5027">
        <v>59</v>
      </c>
      <c r="J5027">
        <v>32</v>
      </c>
    </row>
    <row r="5028" spans="1:10" x14ac:dyDescent="0.3">
      <c r="A5028" t="s">
        <v>4221</v>
      </c>
      <c r="B5028" t="s">
        <v>5180</v>
      </c>
      <c r="C5028" t="s">
        <v>5176</v>
      </c>
      <c r="D5028">
        <v>164</v>
      </c>
      <c r="E5028">
        <v>155</v>
      </c>
      <c r="F5028">
        <v>319</v>
      </c>
      <c r="G5028">
        <v>8</v>
      </c>
      <c r="H5028">
        <v>7</v>
      </c>
      <c r="I5028">
        <v>15</v>
      </c>
      <c r="J5028">
        <v>32</v>
      </c>
    </row>
    <row r="5029" spans="1:10" x14ac:dyDescent="0.3">
      <c r="A5029" t="s">
        <v>4221</v>
      </c>
      <c r="B5029" t="s">
        <v>5181</v>
      </c>
      <c r="C5029" t="s">
        <v>5176</v>
      </c>
      <c r="D5029">
        <v>34</v>
      </c>
      <c r="E5029">
        <v>34</v>
      </c>
      <c r="F5029">
        <v>68</v>
      </c>
      <c r="G5029">
        <v>9</v>
      </c>
      <c r="H5029">
        <v>9</v>
      </c>
      <c r="I5029">
        <v>18</v>
      </c>
      <c r="J5029">
        <v>32</v>
      </c>
    </row>
    <row r="5030" spans="1:10" x14ac:dyDescent="0.3">
      <c r="A5030" t="s">
        <v>4221</v>
      </c>
      <c r="B5030" t="s">
        <v>5182</v>
      </c>
      <c r="C5030" t="s">
        <v>5176</v>
      </c>
      <c r="D5030">
        <v>99</v>
      </c>
      <c r="E5030">
        <v>55</v>
      </c>
      <c r="F5030">
        <v>154</v>
      </c>
      <c r="G5030">
        <v>30</v>
      </c>
      <c r="H5030">
        <v>28</v>
      </c>
      <c r="I5030">
        <v>58</v>
      </c>
      <c r="J5030">
        <v>32</v>
      </c>
    </row>
    <row r="5031" spans="1:10" x14ac:dyDescent="0.3">
      <c r="A5031" t="s">
        <v>4221</v>
      </c>
      <c r="B5031" t="s">
        <v>5183</v>
      </c>
      <c r="C5031" t="s">
        <v>5176</v>
      </c>
      <c r="D5031">
        <v>139</v>
      </c>
      <c r="E5031">
        <v>27</v>
      </c>
      <c r="F5031">
        <v>166</v>
      </c>
      <c r="G5031">
        <v>1</v>
      </c>
      <c r="H5031">
        <v>1</v>
      </c>
      <c r="I5031">
        <v>2</v>
      </c>
      <c r="J5031">
        <v>32</v>
      </c>
    </row>
    <row r="5032" spans="1:10" x14ac:dyDescent="0.3">
      <c r="A5032" t="s">
        <v>4221</v>
      </c>
      <c r="B5032" t="s">
        <v>5184</v>
      </c>
      <c r="C5032" t="s">
        <v>5176</v>
      </c>
      <c r="D5032">
        <v>70</v>
      </c>
      <c r="E5032">
        <v>61</v>
      </c>
      <c r="F5032">
        <v>131</v>
      </c>
      <c r="G5032">
        <v>46</v>
      </c>
      <c r="H5032">
        <v>49</v>
      </c>
      <c r="I5032">
        <v>95</v>
      </c>
      <c r="J5032">
        <v>32</v>
      </c>
    </row>
    <row r="5033" spans="1:10" x14ac:dyDescent="0.3">
      <c r="A5033" t="s">
        <v>4221</v>
      </c>
      <c r="B5033" t="s">
        <v>5185</v>
      </c>
      <c r="C5033" t="s">
        <v>5176</v>
      </c>
      <c r="D5033">
        <v>0</v>
      </c>
      <c r="E5033">
        <v>0</v>
      </c>
      <c r="F5033">
        <v>0</v>
      </c>
      <c r="G5033">
        <v>1374</v>
      </c>
      <c r="H5033">
        <v>0</v>
      </c>
      <c r="I5033">
        <v>1374</v>
      </c>
      <c r="J5033">
        <v>32</v>
      </c>
    </row>
    <row r="5034" spans="1:10" x14ac:dyDescent="0.3">
      <c r="A5034" t="s">
        <v>4221</v>
      </c>
      <c r="B5034" t="s">
        <v>5186</v>
      </c>
      <c r="C5034" t="s">
        <v>5176</v>
      </c>
      <c r="D5034">
        <v>6</v>
      </c>
      <c r="E5034">
        <v>7</v>
      </c>
      <c r="F5034">
        <v>13</v>
      </c>
      <c r="G5034">
        <v>240</v>
      </c>
      <c r="H5034">
        <v>60</v>
      </c>
      <c r="I5034">
        <v>300</v>
      </c>
      <c r="J5034">
        <v>32</v>
      </c>
    </row>
    <row r="5035" spans="1:10" x14ac:dyDescent="0.3">
      <c r="A5035" t="s">
        <v>4221</v>
      </c>
      <c r="B5035" t="s">
        <v>5187</v>
      </c>
      <c r="C5035" t="s">
        <v>5176</v>
      </c>
      <c r="D5035">
        <v>0</v>
      </c>
      <c r="E5035">
        <v>0</v>
      </c>
      <c r="F5035">
        <v>0</v>
      </c>
      <c r="G5035">
        <v>14</v>
      </c>
      <c r="H5035">
        <v>14</v>
      </c>
      <c r="I5035">
        <v>28</v>
      </c>
      <c r="J5035">
        <v>32</v>
      </c>
    </row>
    <row r="5036" spans="1:10" x14ac:dyDescent="0.3">
      <c r="A5036" t="s">
        <v>4221</v>
      </c>
      <c r="B5036" t="s">
        <v>5188</v>
      </c>
      <c r="C5036" t="s">
        <v>5176</v>
      </c>
      <c r="D5036">
        <v>571</v>
      </c>
      <c r="E5036">
        <v>210</v>
      </c>
      <c r="F5036">
        <v>781</v>
      </c>
      <c r="G5036">
        <v>1412</v>
      </c>
      <c r="H5036">
        <v>0</v>
      </c>
      <c r="I5036">
        <v>1412</v>
      </c>
      <c r="J5036">
        <v>32</v>
      </c>
    </row>
    <row r="5037" spans="1:10" x14ac:dyDescent="0.3">
      <c r="A5037" t="s">
        <v>4221</v>
      </c>
      <c r="B5037" t="s">
        <v>5189</v>
      </c>
      <c r="C5037" t="s">
        <v>5176</v>
      </c>
      <c r="D5037">
        <v>18</v>
      </c>
      <c r="E5037">
        <v>3</v>
      </c>
      <c r="F5037">
        <v>21</v>
      </c>
      <c r="G5037">
        <v>79</v>
      </c>
      <c r="H5037">
        <v>79</v>
      </c>
      <c r="I5037">
        <v>158</v>
      </c>
      <c r="J5037">
        <v>32</v>
      </c>
    </row>
    <row r="5038" spans="1:10" x14ac:dyDescent="0.3">
      <c r="A5038" t="s">
        <v>4221</v>
      </c>
      <c r="B5038" t="s">
        <v>5190</v>
      </c>
      <c r="C5038" t="s">
        <v>5176</v>
      </c>
      <c r="D5038">
        <v>0</v>
      </c>
      <c r="E5038">
        <v>0</v>
      </c>
      <c r="F5038">
        <v>0</v>
      </c>
      <c r="G5038">
        <v>936</v>
      </c>
      <c r="H5038">
        <v>0</v>
      </c>
      <c r="I5038">
        <v>936</v>
      </c>
      <c r="J5038">
        <v>32</v>
      </c>
    </row>
    <row r="5039" spans="1:10" x14ac:dyDescent="0.3">
      <c r="A5039" t="s">
        <v>4221</v>
      </c>
      <c r="B5039" t="s">
        <v>5191</v>
      </c>
      <c r="C5039" t="s">
        <v>5176</v>
      </c>
      <c r="D5039">
        <v>73</v>
      </c>
      <c r="E5039">
        <v>11</v>
      </c>
      <c r="F5039">
        <v>84</v>
      </c>
      <c r="G5039">
        <v>937</v>
      </c>
      <c r="H5039">
        <v>766</v>
      </c>
      <c r="I5039">
        <v>1703</v>
      </c>
      <c r="J5039">
        <v>32</v>
      </c>
    </row>
    <row r="5040" spans="1:10" x14ac:dyDescent="0.3">
      <c r="A5040" t="s">
        <v>4221</v>
      </c>
      <c r="B5040" t="s">
        <v>5192</v>
      </c>
      <c r="C5040" t="s">
        <v>5193</v>
      </c>
      <c r="D5040">
        <v>514</v>
      </c>
      <c r="E5040">
        <v>396</v>
      </c>
      <c r="F5040">
        <v>910</v>
      </c>
      <c r="G5040">
        <v>117</v>
      </c>
      <c r="H5040">
        <v>49</v>
      </c>
      <c r="I5040">
        <v>166</v>
      </c>
      <c r="J5040">
        <v>32</v>
      </c>
    </row>
    <row r="5041" spans="1:10" x14ac:dyDescent="0.3">
      <c r="A5041" t="s">
        <v>4221</v>
      </c>
      <c r="B5041" t="s">
        <v>5194</v>
      </c>
      <c r="C5041" t="s">
        <v>5195</v>
      </c>
      <c r="D5041">
        <v>206</v>
      </c>
      <c r="E5041">
        <v>33</v>
      </c>
      <c r="F5041">
        <v>239</v>
      </c>
      <c r="G5041">
        <v>163</v>
      </c>
      <c r="H5041">
        <v>2</v>
      </c>
      <c r="I5041">
        <v>165</v>
      </c>
      <c r="J5041">
        <v>32</v>
      </c>
    </row>
    <row r="5042" spans="1:10" x14ac:dyDescent="0.3">
      <c r="A5042" t="s">
        <v>4221</v>
      </c>
      <c r="B5042" t="s">
        <v>5196</v>
      </c>
      <c r="C5042" t="s">
        <v>5195</v>
      </c>
      <c r="D5042">
        <v>47</v>
      </c>
      <c r="E5042">
        <v>19</v>
      </c>
      <c r="F5042">
        <v>66</v>
      </c>
      <c r="G5042">
        <v>205</v>
      </c>
      <c r="H5042">
        <v>199</v>
      </c>
      <c r="I5042">
        <v>404</v>
      </c>
      <c r="J5042">
        <v>33</v>
      </c>
    </row>
    <row r="5043" spans="1:10" x14ac:dyDescent="0.3">
      <c r="A5043" t="s">
        <v>4221</v>
      </c>
      <c r="B5043" t="s">
        <v>5197</v>
      </c>
      <c r="C5043" t="s">
        <v>5195</v>
      </c>
      <c r="D5043">
        <v>25</v>
      </c>
      <c r="E5043">
        <v>30</v>
      </c>
      <c r="F5043">
        <v>55</v>
      </c>
      <c r="G5043">
        <v>0</v>
      </c>
      <c r="H5043">
        <v>0</v>
      </c>
      <c r="I5043">
        <v>0</v>
      </c>
      <c r="J5043">
        <v>33</v>
      </c>
    </row>
    <row r="5044" spans="1:10" x14ac:dyDescent="0.3">
      <c r="A5044" t="s">
        <v>4221</v>
      </c>
      <c r="B5044" t="s">
        <v>5198</v>
      </c>
      <c r="C5044" t="s">
        <v>5195</v>
      </c>
      <c r="D5044">
        <v>41</v>
      </c>
      <c r="E5044">
        <v>25</v>
      </c>
      <c r="F5044">
        <v>66</v>
      </c>
      <c r="G5044">
        <v>808</v>
      </c>
      <c r="H5044">
        <v>11</v>
      </c>
      <c r="I5044">
        <v>819</v>
      </c>
      <c r="J5044">
        <v>33</v>
      </c>
    </row>
    <row r="5045" spans="1:10" x14ac:dyDescent="0.3">
      <c r="A5045" t="s">
        <v>4221</v>
      </c>
      <c r="B5045" t="s">
        <v>5199</v>
      </c>
      <c r="C5045" t="s">
        <v>5195</v>
      </c>
      <c r="D5045">
        <v>65</v>
      </c>
      <c r="E5045">
        <v>22</v>
      </c>
      <c r="F5045">
        <v>87</v>
      </c>
      <c r="G5045">
        <v>282</v>
      </c>
      <c r="H5045">
        <v>70</v>
      </c>
      <c r="I5045">
        <v>352</v>
      </c>
      <c r="J5045">
        <v>33</v>
      </c>
    </row>
    <row r="5046" spans="1:10" x14ac:dyDescent="0.3">
      <c r="A5046" t="s">
        <v>4221</v>
      </c>
      <c r="B5046" t="s">
        <v>5200</v>
      </c>
      <c r="C5046" t="s">
        <v>5201</v>
      </c>
      <c r="D5046">
        <v>797</v>
      </c>
      <c r="E5046">
        <v>0</v>
      </c>
      <c r="F5046">
        <v>797</v>
      </c>
      <c r="G5046">
        <v>2027</v>
      </c>
      <c r="H5046">
        <v>0</v>
      </c>
      <c r="I5046">
        <v>2027</v>
      </c>
      <c r="J5046">
        <v>33</v>
      </c>
    </row>
    <row r="5047" spans="1:10" x14ac:dyDescent="0.3">
      <c r="A5047" t="s">
        <v>4221</v>
      </c>
      <c r="B5047" t="s">
        <v>5202</v>
      </c>
      <c r="C5047" t="s">
        <v>5201</v>
      </c>
      <c r="D5047">
        <v>34</v>
      </c>
      <c r="E5047">
        <v>31</v>
      </c>
      <c r="F5047">
        <v>65</v>
      </c>
      <c r="G5047">
        <v>30</v>
      </c>
      <c r="H5047">
        <v>18</v>
      </c>
      <c r="I5047">
        <v>48</v>
      </c>
      <c r="J5047">
        <v>33</v>
      </c>
    </row>
    <row r="5048" spans="1:10" x14ac:dyDescent="0.3">
      <c r="A5048" t="s">
        <v>4221</v>
      </c>
      <c r="B5048" t="s">
        <v>5203</v>
      </c>
      <c r="C5048" t="s">
        <v>5201</v>
      </c>
      <c r="D5048">
        <v>261</v>
      </c>
      <c r="E5048">
        <v>305</v>
      </c>
      <c r="F5048">
        <v>566</v>
      </c>
      <c r="G5048">
        <v>134</v>
      </c>
      <c r="H5048">
        <v>127</v>
      </c>
      <c r="I5048">
        <v>261</v>
      </c>
      <c r="J5048">
        <v>33</v>
      </c>
    </row>
    <row r="5049" spans="1:10" x14ac:dyDescent="0.3">
      <c r="A5049" t="s">
        <v>4221</v>
      </c>
      <c r="B5049" t="s">
        <v>5204</v>
      </c>
      <c r="C5049" s="1">
        <v>43011</v>
      </c>
      <c r="D5049">
        <v>259</v>
      </c>
      <c r="E5049">
        <v>223</v>
      </c>
      <c r="F5049">
        <v>482</v>
      </c>
      <c r="G5049">
        <v>0</v>
      </c>
      <c r="H5049">
        <v>0</v>
      </c>
      <c r="I5049">
        <v>0</v>
      </c>
      <c r="J5049">
        <v>33</v>
      </c>
    </row>
    <row r="5050" spans="1:10" x14ac:dyDescent="0.3">
      <c r="A5050" t="s">
        <v>4221</v>
      </c>
      <c r="B5050" t="s">
        <v>5205</v>
      </c>
      <c r="C5050" s="1">
        <v>43011</v>
      </c>
      <c r="D5050">
        <v>27</v>
      </c>
      <c r="E5050">
        <v>37</v>
      </c>
      <c r="F5050">
        <v>64</v>
      </c>
      <c r="G5050">
        <v>16</v>
      </c>
      <c r="H5050">
        <v>0</v>
      </c>
      <c r="I5050">
        <v>16</v>
      </c>
      <c r="J5050">
        <v>33</v>
      </c>
    </row>
    <row r="5051" spans="1:10" x14ac:dyDescent="0.3">
      <c r="A5051" t="s">
        <v>4221</v>
      </c>
      <c r="B5051" t="s">
        <v>5206</v>
      </c>
      <c r="C5051" s="1">
        <v>43011</v>
      </c>
      <c r="D5051">
        <v>54</v>
      </c>
      <c r="E5051">
        <v>90</v>
      </c>
      <c r="F5051">
        <v>144</v>
      </c>
      <c r="G5051">
        <v>0</v>
      </c>
      <c r="H5051">
        <v>0</v>
      </c>
      <c r="I5051">
        <v>0</v>
      </c>
      <c r="J5051">
        <v>33</v>
      </c>
    </row>
    <row r="5052" spans="1:10" x14ac:dyDescent="0.3">
      <c r="A5052" t="s">
        <v>4221</v>
      </c>
      <c r="B5052" t="s">
        <v>5207</v>
      </c>
      <c r="C5052" s="1">
        <v>43011</v>
      </c>
      <c r="D5052">
        <v>63</v>
      </c>
      <c r="E5052">
        <v>1</v>
      </c>
      <c r="F5052">
        <v>64</v>
      </c>
      <c r="G5052">
        <v>196</v>
      </c>
      <c r="H5052">
        <v>0</v>
      </c>
      <c r="I5052">
        <v>196</v>
      </c>
      <c r="J5052">
        <v>33</v>
      </c>
    </row>
    <row r="5053" spans="1:10" x14ac:dyDescent="0.3">
      <c r="A5053" t="s">
        <v>4221</v>
      </c>
      <c r="B5053" t="s">
        <v>5208</v>
      </c>
      <c r="C5053" s="1">
        <v>43011</v>
      </c>
      <c r="D5053">
        <v>87</v>
      </c>
      <c r="E5053">
        <v>94</v>
      </c>
      <c r="F5053">
        <v>181</v>
      </c>
      <c r="G5053">
        <v>0</v>
      </c>
      <c r="H5053">
        <v>0</v>
      </c>
      <c r="I5053">
        <v>0</v>
      </c>
      <c r="J5053">
        <v>33</v>
      </c>
    </row>
    <row r="5054" spans="1:10" x14ac:dyDescent="0.3">
      <c r="A5054" t="s">
        <v>4221</v>
      </c>
      <c r="B5054" t="s">
        <v>5209</v>
      </c>
      <c r="C5054" s="1">
        <v>43011</v>
      </c>
      <c r="D5054">
        <v>28</v>
      </c>
      <c r="E5054">
        <v>27</v>
      </c>
      <c r="F5054">
        <v>55</v>
      </c>
      <c r="G5054">
        <v>0</v>
      </c>
      <c r="H5054">
        <v>0</v>
      </c>
      <c r="I5054">
        <v>0</v>
      </c>
      <c r="J5054">
        <v>33</v>
      </c>
    </row>
    <row r="5055" spans="1:10" x14ac:dyDescent="0.3">
      <c r="A5055" t="s">
        <v>4221</v>
      </c>
      <c r="B5055" t="s">
        <v>5210</v>
      </c>
      <c r="C5055" s="1">
        <v>43011</v>
      </c>
      <c r="D5055">
        <v>9</v>
      </c>
      <c r="E5055">
        <v>22</v>
      </c>
      <c r="F5055">
        <v>31</v>
      </c>
      <c r="G5055">
        <v>0</v>
      </c>
      <c r="H5055">
        <v>0</v>
      </c>
      <c r="I5055">
        <v>0</v>
      </c>
      <c r="J5055">
        <v>33</v>
      </c>
    </row>
    <row r="5056" spans="1:10" x14ac:dyDescent="0.3">
      <c r="A5056" t="s">
        <v>4221</v>
      </c>
      <c r="B5056" t="s">
        <v>5211</v>
      </c>
      <c r="C5056" s="1">
        <v>43011</v>
      </c>
      <c r="D5056">
        <v>47</v>
      </c>
      <c r="E5056">
        <v>36</v>
      </c>
      <c r="F5056">
        <v>83</v>
      </c>
      <c r="G5056">
        <v>0</v>
      </c>
      <c r="H5056">
        <v>0</v>
      </c>
      <c r="I5056">
        <v>0</v>
      </c>
      <c r="J5056">
        <v>33</v>
      </c>
    </row>
    <row r="5057" spans="1:10" x14ac:dyDescent="0.3">
      <c r="A5057" t="s">
        <v>4221</v>
      </c>
      <c r="B5057" s="2" t="s">
        <v>5212</v>
      </c>
      <c r="C5057" s="1">
        <v>43011</v>
      </c>
      <c r="D5057">
        <v>109</v>
      </c>
      <c r="E5057">
        <v>99</v>
      </c>
      <c r="F5057">
        <v>208</v>
      </c>
      <c r="G5057">
        <v>7</v>
      </c>
      <c r="H5057">
        <v>7</v>
      </c>
      <c r="I5057">
        <v>14</v>
      </c>
      <c r="J5057">
        <v>33</v>
      </c>
    </row>
    <row r="5058" spans="1:10" x14ac:dyDescent="0.3">
      <c r="A5058" t="s">
        <v>4221</v>
      </c>
      <c r="B5058" t="s">
        <v>5213</v>
      </c>
      <c r="C5058" s="1">
        <v>43011</v>
      </c>
      <c r="D5058">
        <v>62</v>
      </c>
      <c r="E5058">
        <v>50</v>
      </c>
      <c r="F5058">
        <v>112</v>
      </c>
      <c r="G5058">
        <v>6</v>
      </c>
      <c r="H5058">
        <v>3</v>
      </c>
      <c r="I5058">
        <v>9</v>
      </c>
      <c r="J5058">
        <v>33</v>
      </c>
    </row>
    <row r="5059" spans="1:10" x14ac:dyDescent="0.3">
      <c r="A5059" t="s">
        <v>4221</v>
      </c>
      <c r="B5059" t="s">
        <v>5214</v>
      </c>
      <c r="C5059" s="1">
        <v>43011</v>
      </c>
      <c r="D5059">
        <v>70</v>
      </c>
      <c r="E5059">
        <v>40</v>
      </c>
      <c r="F5059">
        <v>110</v>
      </c>
      <c r="G5059">
        <v>9</v>
      </c>
      <c r="H5059">
        <v>9</v>
      </c>
      <c r="I5059">
        <v>18</v>
      </c>
      <c r="J5059">
        <v>33</v>
      </c>
    </row>
    <row r="5060" spans="1:10" x14ac:dyDescent="0.3">
      <c r="A5060" t="s">
        <v>4221</v>
      </c>
      <c r="B5060" t="s">
        <v>5215</v>
      </c>
      <c r="C5060" s="1">
        <v>43011</v>
      </c>
      <c r="D5060">
        <v>80</v>
      </c>
      <c r="E5060">
        <v>113</v>
      </c>
      <c r="F5060">
        <v>193</v>
      </c>
      <c r="G5060">
        <v>2</v>
      </c>
      <c r="H5060">
        <v>2</v>
      </c>
      <c r="I5060">
        <v>4</v>
      </c>
      <c r="J5060">
        <v>33</v>
      </c>
    </row>
    <row r="5061" spans="1:10" x14ac:dyDescent="0.3">
      <c r="A5061" t="s">
        <v>4221</v>
      </c>
      <c r="B5061" t="s">
        <v>5216</v>
      </c>
      <c r="C5061" s="1">
        <v>43011</v>
      </c>
      <c r="D5061">
        <v>15</v>
      </c>
      <c r="E5061">
        <v>17</v>
      </c>
      <c r="F5061">
        <v>32</v>
      </c>
      <c r="G5061">
        <v>0</v>
      </c>
      <c r="H5061">
        <v>0</v>
      </c>
      <c r="I5061">
        <v>0</v>
      </c>
      <c r="J5061">
        <v>33</v>
      </c>
    </row>
    <row r="5062" spans="1:10" x14ac:dyDescent="0.3">
      <c r="A5062" t="s">
        <v>4221</v>
      </c>
      <c r="B5062" t="s">
        <v>5217</v>
      </c>
      <c r="C5062" s="1">
        <v>43011</v>
      </c>
      <c r="D5062">
        <v>22</v>
      </c>
      <c r="E5062">
        <v>29</v>
      </c>
      <c r="F5062">
        <v>51</v>
      </c>
      <c r="G5062">
        <v>231</v>
      </c>
      <c r="H5062">
        <v>373</v>
      </c>
      <c r="I5062">
        <v>604</v>
      </c>
      <c r="J5062">
        <v>33</v>
      </c>
    </row>
    <row r="5063" spans="1:10" x14ac:dyDescent="0.3">
      <c r="A5063" t="s">
        <v>4221</v>
      </c>
      <c r="B5063" t="s">
        <v>5218</v>
      </c>
      <c r="C5063" s="1">
        <v>43011</v>
      </c>
      <c r="D5063">
        <v>17</v>
      </c>
      <c r="E5063">
        <v>17</v>
      </c>
      <c r="F5063">
        <v>34</v>
      </c>
      <c r="G5063">
        <v>0</v>
      </c>
      <c r="H5063">
        <v>0</v>
      </c>
      <c r="I5063">
        <v>0</v>
      </c>
      <c r="J5063">
        <v>33</v>
      </c>
    </row>
    <row r="5064" spans="1:10" x14ac:dyDescent="0.3">
      <c r="A5064" t="s">
        <v>4221</v>
      </c>
      <c r="B5064" t="s">
        <v>5219</v>
      </c>
      <c r="C5064" s="1">
        <v>42981</v>
      </c>
      <c r="D5064">
        <v>78</v>
      </c>
      <c r="E5064">
        <v>84</v>
      </c>
      <c r="F5064">
        <v>162</v>
      </c>
      <c r="G5064">
        <v>2</v>
      </c>
      <c r="H5064">
        <v>2</v>
      </c>
      <c r="I5064">
        <v>4</v>
      </c>
      <c r="J5064">
        <v>33</v>
      </c>
    </row>
    <row r="5065" spans="1:10" x14ac:dyDescent="0.3">
      <c r="A5065" t="s">
        <v>4221</v>
      </c>
      <c r="B5065" t="s">
        <v>5220</v>
      </c>
      <c r="C5065" s="1">
        <v>42981</v>
      </c>
      <c r="D5065">
        <v>44</v>
      </c>
      <c r="E5065">
        <v>40</v>
      </c>
      <c r="F5065">
        <v>84</v>
      </c>
      <c r="G5065">
        <v>2</v>
      </c>
      <c r="H5065">
        <v>6</v>
      </c>
      <c r="I5065">
        <v>8</v>
      </c>
      <c r="J5065">
        <v>33</v>
      </c>
    </row>
    <row r="5066" spans="1:10" x14ac:dyDescent="0.3">
      <c r="A5066" t="s">
        <v>4221</v>
      </c>
      <c r="B5066" t="s">
        <v>5221</v>
      </c>
      <c r="C5066" s="1">
        <v>42981</v>
      </c>
      <c r="D5066">
        <v>76</v>
      </c>
      <c r="E5066">
        <v>102</v>
      </c>
      <c r="F5066">
        <v>178</v>
      </c>
      <c r="G5066">
        <v>5</v>
      </c>
      <c r="H5066">
        <v>9</v>
      </c>
      <c r="I5066">
        <v>14</v>
      </c>
      <c r="J5066">
        <v>33</v>
      </c>
    </row>
    <row r="5067" spans="1:10" x14ac:dyDescent="0.3">
      <c r="A5067" t="s">
        <v>4221</v>
      </c>
      <c r="B5067" t="s">
        <v>5222</v>
      </c>
      <c r="C5067" s="1">
        <v>42981</v>
      </c>
      <c r="D5067">
        <v>21</v>
      </c>
      <c r="E5067">
        <v>16</v>
      </c>
      <c r="F5067">
        <v>37</v>
      </c>
      <c r="G5067">
        <v>6</v>
      </c>
      <c r="H5067">
        <v>6</v>
      </c>
      <c r="I5067">
        <v>12</v>
      </c>
      <c r="J5067">
        <v>33</v>
      </c>
    </row>
    <row r="5068" spans="1:10" x14ac:dyDescent="0.3">
      <c r="A5068" t="s">
        <v>4221</v>
      </c>
      <c r="B5068" t="s">
        <v>5223</v>
      </c>
      <c r="C5068" t="s">
        <v>5224</v>
      </c>
      <c r="D5068">
        <v>88</v>
      </c>
      <c r="E5068">
        <v>10</v>
      </c>
      <c r="F5068">
        <v>98</v>
      </c>
      <c r="G5068">
        <v>0</v>
      </c>
      <c r="H5068">
        <v>0</v>
      </c>
      <c r="I5068">
        <v>0</v>
      </c>
      <c r="J5068">
        <v>33</v>
      </c>
    </row>
    <row r="5069" spans="1:10" x14ac:dyDescent="0.3">
      <c r="A5069" t="s">
        <v>4221</v>
      </c>
      <c r="B5069" t="s">
        <v>5225</v>
      </c>
      <c r="C5069" t="s">
        <v>5226</v>
      </c>
      <c r="D5069">
        <v>187</v>
      </c>
      <c r="E5069">
        <v>208</v>
      </c>
      <c r="F5069">
        <v>395</v>
      </c>
      <c r="G5069">
        <v>0</v>
      </c>
      <c r="H5069">
        <v>0</v>
      </c>
      <c r="I5069">
        <v>0</v>
      </c>
      <c r="J5069">
        <v>33</v>
      </c>
    </row>
    <row r="5070" spans="1:10" x14ac:dyDescent="0.3">
      <c r="A5070" t="s">
        <v>4221</v>
      </c>
      <c r="B5070" t="s">
        <v>5227</v>
      </c>
      <c r="C5070" t="s">
        <v>5226</v>
      </c>
      <c r="D5070">
        <v>336</v>
      </c>
      <c r="E5070">
        <v>306</v>
      </c>
      <c r="F5070">
        <v>642</v>
      </c>
      <c r="G5070">
        <v>0</v>
      </c>
      <c r="H5070">
        <v>0</v>
      </c>
      <c r="I5070">
        <v>0</v>
      </c>
      <c r="J5070">
        <v>33</v>
      </c>
    </row>
    <row r="5071" spans="1:10" x14ac:dyDescent="0.3">
      <c r="A5071" t="s">
        <v>4221</v>
      </c>
      <c r="B5071" t="s">
        <v>5228</v>
      </c>
      <c r="C5071" t="s">
        <v>5226</v>
      </c>
      <c r="D5071">
        <v>50</v>
      </c>
      <c r="E5071">
        <v>8</v>
      </c>
      <c r="F5071">
        <v>58</v>
      </c>
      <c r="G5071">
        <v>3</v>
      </c>
      <c r="H5071">
        <v>0</v>
      </c>
      <c r="I5071">
        <v>3</v>
      </c>
      <c r="J5071">
        <v>33</v>
      </c>
    </row>
    <row r="5072" spans="1:10" x14ac:dyDescent="0.3">
      <c r="A5072" t="s">
        <v>4221</v>
      </c>
      <c r="B5072" t="s">
        <v>5229</v>
      </c>
      <c r="C5072" t="s">
        <v>5226</v>
      </c>
      <c r="D5072">
        <v>31</v>
      </c>
      <c r="E5072">
        <v>11</v>
      </c>
      <c r="F5072">
        <v>42</v>
      </c>
      <c r="G5072">
        <v>0</v>
      </c>
      <c r="H5072">
        <v>0</v>
      </c>
      <c r="I5072">
        <v>0</v>
      </c>
      <c r="J5072">
        <v>34</v>
      </c>
    </row>
    <row r="5073" spans="1:10" x14ac:dyDescent="0.3">
      <c r="A5073" t="s">
        <v>4221</v>
      </c>
      <c r="B5073" t="s">
        <v>5230</v>
      </c>
      <c r="C5073" t="s">
        <v>5226</v>
      </c>
      <c r="D5073">
        <v>1</v>
      </c>
      <c r="E5073">
        <v>1</v>
      </c>
      <c r="F5073">
        <v>2</v>
      </c>
      <c r="G5073">
        <v>0</v>
      </c>
      <c r="H5073">
        <v>0</v>
      </c>
      <c r="I5073">
        <v>0</v>
      </c>
      <c r="J5073">
        <v>34</v>
      </c>
    </row>
    <row r="5074" spans="1:10" x14ac:dyDescent="0.3">
      <c r="A5074" t="s">
        <v>4221</v>
      </c>
      <c r="B5074" t="s">
        <v>5231</v>
      </c>
      <c r="C5074" t="s">
        <v>5226</v>
      </c>
      <c r="D5074">
        <v>30</v>
      </c>
      <c r="E5074">
        <v>46</v>
      </c>
      <c r="F5074">
        <v>76</v>
      </c>
      <c r="G5074">
        <v>20</v>
      </c>
      <c r="H5074">
        <v>18</v>
      </c>
      <c r="I5074">
        <v>38</v>
      </c>
      <c r="J5074">
        <v>34</v>
      </c>
    </row>
    <row r="5075" spans="1:10" x14ac:dyDescent="0.3">
      <c r="A5075" t="s">
        <v>4221</v>
      </c>
      <c r="B5075" t="s">
        <v>5232</v>
      </c>
      <c r="C5075" t="s">
        <v>5226</v>
      </c>
      <c r="D5075">
        <v>23</v>
      </c>
      <c r="E5075">
        <v>64</v>
      </c>
      <c r="F5075">
        <v>87</v>
      </c>
      <c r="G5075">
        <v>1</v>
      </c>
      <c r="H5075">
        <v>35</v>
      </c>
      <c r="I5075">
        <v>36</v>
      </c>
      <c r="J5075">
        <v>34</v>
      </c>
    </row>
    <row r="5076" spans="1:10" x14ac:dyDescent="0.3">
      <c r="A5076" t="s">
        <v>4221</v>
      </c>
      <c r="B5076" t="s">
        <v>5233</v>
      </c>
      <c r="C5076" t="s">
        <v>5226</v>
      </c>
      <c r="D5076">
        <v>81</v>
      </c>
      <c r="E5076">
        <v>76</v>
      </c>
      <c r="F5076">
        <v>157</v>
      </c>
      <c r="G5076">
        <v>131</v>
      </c>
      <c r="H5076">
        <v>2</v>
      </c>
      <c r="I5076">
        <v>133</v>
      </c>
      <c r="J5076">
        <v>34</v>
      </c>
    </row>
    <row r="5077" spans="1:10" x14ac:dyDescent="0.3">
      <c r="A5077" t="s">
        <v>4221</v>
      </c>
      <c r="B5077" s="2" t="s">
        <v>5234</v>
      </c>
      <c r="C5077" t="s">
        <v>5226</v>
      </c>
      <c r="D5077">
        <v>107</v>
      </c>
      <c r="E5077">
        <v>108</v>
      </c>
      <c r="F5077">
        <v>215</v>
      </c>
      <c r="G5077">
        <v>22</v>
      </c>
      <c r="H5077">
        <v>20</v>
      </c>
      <c r="I5077">
        <v>42</v>
      </c>
      <c r="J5077">
        <v>34</v>
      </c>
    </row>
    <row r="5078" spans="1:10" x14ac:dyDescent="0.3">
      <c r="A5078" t="s">
        <v>4221</v>
      </c>
      <c r="B5078" t="s">
        <v>5235</v>
      </c>
      <c r="C5078" t="s">
        <v>5226</v>
      </c>
      <c r="D5078">
        <v>63</v>
      </c>
      <c r="E5078">
        <v>20</v>
      </c>
      <c r="F5078">
        <v>83</v>
      </c>
      <c r="G5078">
        <v>30</v>
      </c>
      <c r="H5078">
        <v>0</v>
      </c>
      <c r="I5078">
        <v>30</v>
      </c>
      <c r="J5078">
        <v>34</v>
      </c>
    </row>
    <row r="5079" spans="1:10" x14ac:dyDescent="0.3">
      <c r="A5079" t="s">
        <v>4221</v>
      </c>
      <c r="B5079" t="s">
        <v>5236</v>
      </c>
      <c r="C5079" t="s">
        <v>5226</v>
      </c>
      <c r="D5079">
        <v>18</v>
      </c>
      <c r="E5079">
        <v>28</v>
      </c>
      <c r="F5079">
        <v>46</v>
      </c>
      <c r="G5079">
        <v>100</v>
      </c>
      <c r="H5079">
        <v>100</v>
      </c>
      <c r="I5079">
        <v>200</v>
      </c>
      <c r="J5079">
        <v>34</v>
      </c>
    </row>
    <row r="5080" spans="1:10" x14ac:dyDescent="0.3">
      <c r="A5080" t="s">
        <v>4221</v>
      </c>
      <c r="B5080" t="s">
        <v>5237</v>
      </c>
      <c r="C5080" t="s">
        <v>5226</v>
      </c>
      <c r="D5080">
        <v>220</v>
      </c>
      <c r="E5080">
        <v>115</v>
      </c>
      <c r="F5080">
        <v>335</v>
      </c>
      <c r="G5080">
        <v>114</v>
      </c>
      <c r="H5080">
        <v>114</v>
      </c>
      <c r="I5080">
        <v>228</v>
      </c>
      <c r="J5080">
        <v>34</v>
      </c>
    </row>
    <row r="5081" spans="1:10" x14ac:dyDescent="0.3">
      <c r="A5081" t="s">
        <v>4221</v>
      </c>
      <c r="B5081" t="s">
        <v>5238</v>
      </c>
      <c r="C5081" t="s">
        <v>5226</v>
      </c>
      <c r="D5081">
        <v>31</v>
      </c>
      <c r="E5081">
        <v>11</v>
      </c>
      <c r="F5081">
        <v>42</v>
      </c>
      <c r="G5081">
        <v>0</v>
      </c>
      <c r="H5081">
        <v>0</v>
      </c>
      <c r="I5081">
        <v>0</v>
      </c>
      <c r="J5081">
        <v>34</v>
      </c>
    </row>
    <row r="5082" spans="1:10" x14ac:dyDescent="0.3">
      <c r="A5082" t="s">
        <v>4221</v>
      </c>
      <c r="B5082" s="2" t="s">
        <v>5239</v>
      </c>
      <c r="C5082" t="s">
        <v>5226</v>
      </c>
      <c r="D5082">
        <v>68</v>
      </c>
      <c r="E5082">
        <v>41</v>
      </c>
      <c r="F5082">
        <v>109</v>
      </c>
      <c r="G5082">
        <v>0</v>
      </c>
      <c r="H5082">
        <v>0</v>
      </c>
      <c r="I5082">
        <v>0</v>
      </c>
      <c r="J5082">
        <v>34</v>
      </c>
    </row>
    <row r="5083" spans="1:10" x14ac:dyDescent="0.3">
      <c r="A5083" t="s">
        <v>4221</v>
      </c>
      <c r="B5083" t="s">
        <v>5240</v>
      </c>
      <c r="C5083" t="s">
        <v>5226</v>
      </c>
      <c r="D5083">
        <v>8</v>
      </c>
      <c r="E5083">
        <v>8</v>
      </c>
      <c r="F5083">
        <v>16</v>
      </c>
      <c r="G5083">
        <v>0</v>
      </c>
      <c r="H5083">
        <v>0</v>
      </c>
      <c r="I5083">
        <v>0</v>
      </c>
      <c r="J5083">
        <v>34</v>
      </c>
    </row>
    <row r="5084" spans="1:10" x14ac:dyDescent="0.3">
      <c r="A5084" t="s">
        <v>4221</v>
      </c>
      <c r="B5084" t="s">
        <v>5241</v>
      </c>
      <c r="C5084" t="s">
        <v>5226</v>
      </c>
      <c r="D5084">
        <v>8</v>
      </c>
      <c r="E5084">
        <v>7</v>
      </c>
      <c r="F5084">
        <v>15</v>
      </c>
      <c r="G5084">
        <v>106</v>
      </c>
      <c r="H5084">
        <v>0</v>
      </c>
      <c r="I5084">
        <v>106</v>
      </c>
      <c r="J5084">
        <v>34</v>
      </c>
    </row>
    <row r="5085" spans="1:10" x14ac:dyDescent="0.3">
      <c r="A5085" t="s">
        <v>4221</v>
      </c>
      <c r="B5085" t="s">
        <v>5242</v>
      </c>
      <c r="C5085" t="s">
        <v>5243</v>
      </c>
      <c r="D5085">
        <v>2279</v>
      </c>
      <c r="E5085">
        <v>1034</v>
      </c>
      <c r="F5085">
        <v>3313</v>
      </c>
      <c r="G5085">
        <v>1464</v>
      </c>
      <c r="H5085">
        <v>275</v>
      </c>
      <c r="I5085">
        <v>1739</v>
      </c>
      <c r="J5085">
        <v>34</v>
      </c>
    </row>
    <row r="5086" spans="1:10" x14ac:dyDescent="0.3">
      <c r="A5086" t="s">
        <v>4221</v>
      </c>
      <c r="B5086" t="s">
        <v>5244</v>
      </c>
      <c r="C5086" t="s">
        <v>5243</v>
      </c>
      <c r="D5086">
        <v>1</v>
      </c>
      <c r="E5086">
        <v>1</v>
      </c>
      <c r="F5086">
        <v>2</v>
      </c>
      <c r="G5086">
        <v>0</v>
      </c>
      <c r="H5086">
        <v>0</v>
      </c>
      <c r="I5086">
        <v>0</v>
      </c>
      <c r="J5086">
        <v>34</v>
      </c>
    </row>
    <row r="5087" spans="1:10" x14ac:dyDescent="0.3">
      <c r="A5087" t="s">
        <v>4221</v>
      </c>
      <c r="B5087" t="s">
        <v>5245</v>
      </c>
      <c r="C5087" t="s">
        <v>5243</v>
      </c>
      <c r="D5087">
        <v>2966</v>
      </c>
      <c r="E5087">
        <v>1582</v>
      </c>
      <c r="F5087">
        <v>4548</v>
      </c>
      <c r="G5087">
        <v>279</v>
      </c>
      <c r="H5087">
        <v>7</v>
      </c>
      <c r="I5087">
        <v>286</v>
      </c>
      <c r="J5087">
        <v>34</v>
      </c>
    </row>
    <row r="5088" spans="1:10" x14ac:dyDescent="0.3">
      <c r="A5088" t="s">
        <v>4221</v>
      </c>
      <c r="B5088" t="s">
        <v>5246</v>
      </c>
      <c r="C5088" t="s">
        <v>5243</v>
      </c>
      <c r="D5088">
        <v>54</v>
      </c>
      <c r="E5088">
        <v>1</v>
      </c>
      <c r="F5088">
        <v>55</v>
      </c>
      <c r="G5088">
        <v>0</v>
      </c>
      <c r="H5088">
        <v>0</v>
      </c>
      <c r="I5088">
        <v>0</v>
      </c>
      <c r="J5088">
        <v>34</v>
      </c>
    </row>
    <row r="5089" spans="1:10" x14ac:dyDescent="0.3">
      <c r="A5089" t="s">
        <v>4221</v>
      </c>
      <c r="B5089" t="s">
        <v>5247</v>
      </c>
      <c r="C5089" t="s">
        <v>5243</v>
      </c>
      <c r="D5089">
        <v>2</v>
      </c>
      <c r="E5089">
        <v>2</v>
      </c>
      <c r="F5089">
        <v>4</v>
      </c>
      <c r="G5089">
        <v>0</v>
      </c>
      <c r="H5089">
        <v>0</v>
      </c>
      <c r="I5089">
        <v>0</v>
      </c>
      <c r="J5089">
        <v>34</v>
      </c>
    </row>
    <row r="5090" spans="1:10" x14ac:dyDescent="0.3">
      <c r="A5090" t="s">
        <v>4221</v>
      </c>
      <c r="B5090" t="s">
        <v>5248</v>
      </c>
      <c r="C5090" t="s">
        <v>5243</v>
      </c>
      <c r="D5090">
        <v>5</v>
      </c>
      <c r="E5090">
        <v>0</v>
      </c>
      <c r="F5090">
        <v>5</v>
      </c>
      <c r="G5090">
        <v>0</v>
      </c>
      <c r="H5090">
        <v>0</v>
      </c>
      <c r="I5090">
        <v>0</v>
      </c>
      <c r="J5090">
        <v>34</v>
      </c>
    </row>
    <row r="5091" spans="1:10" x14ac:dyDescent="0.3">
      <c r="A5091" t="s">
        <v>4221</v>
      </c>
      <c r="B5091" t="s">
        <v>5249</v>
      </c>
      <c r="C5091" t="s">
        <v>5243</v>
      </c>
      <c r="D5091">
        <v>18</v>
      </c>
      <c r="E5091">
        <v>2</v>
      </c>
      <c r="F5091">
        <v>20</v>
      </c>
      <c r="G5091">
        <v>0</v>
      </c>
      <c r="H5091">
        <v>0</v>
      </c>
      <c r="I5091">
        <v>0</v>
      </c>
      <c r="J5091">
        <v>34</v>
      </c>
    </row>
    <row r="5092" spans="1:10" x14ac:dyDescent="0.3">
      <c r="A5092" t="s">
        <v>4221</v>
      </c>
      <c r="B5092" t="s">
        <v>5250</v>
      </c>
      <c r="C5092" t="s">
        <v>5243</v>
      </c>
      <c r="D5092">
        <v>4</v>
      </c>
      <c r="E5092">
        <v>3</v>
      </c>
      <c r="F5092">
        <v>7</v>
      </c>
      <c r="G5092">
        <v>0</v>
      </c>
      <c r="H5092">
        <v>0</v>
      </c>
      <c r="I5092">
        <v>0</v>
      </c>
      <c r="J5092">
        <v>34</v>
      </c>
    </row>
    <row r="5093" spans="1:10" x14ac:dyDescent="0.3">
      <c r="A5093" t="s">
        <v>4221</v>
      </c>
      <c r="B5093" t="s">
        <v>5251</v>
      </c>
      <c r="C5093" t="s">
        <v>5243</v>
      </c>
      <c r="D5093">
        <v>251</v>
      </c>
      <c r="E5093">
        <v>36</v>
      </c>
      <c r="F5093">
        <v>287</v>
      </c>
      <c r="G5093">
        <v>17</v>
      </c>
      <c r="H5093">
        <v>1</v>
      </c>
      <c r="I5093">
        <v>18</v>
      </c>
      <c r="J5093">
        <v>34</v>
      </c>
    </row>
    <row r="5094" spans="1:10" x14ac:dyDescent="0.3">
      <c r="A5094" t="s">
        <v>4221</v>
      </c>
      <c r="B5094" t="s">
        <v>5252</v>
      </c>
      <c r="C5094" t="s">
        <v>5243</v>
      </c>
      <c r="D5094">
        <v>42</v>
      </c>
      <c r="E5094">
        <v>18</v>
      </c>
      <c r="F5094">
        <v>60</v>
      </c>
      <c r="G5094">
        <v>0</v>
      </c>
      <c r="H5094">
        <v>0</v>
      </c>
      <c r="I5094">
        <v>0</v>
      </c>
      <c r="J5094">
        <v>34</v>
      </c>
    </row>
    <row r="5095" spans="1:10" x14ac:dyDescent="0.3">
      <c r="A5095" t="s">
        <v>4221</v>
      </c>
      <c r="B5095" t="s">
        <v>5253</v>
      </c>
      <c r="C5095" t="s">
        <v>5243</v>
      </c>
      <c r="D5095">
        <v>0</v>
      </c>
      <c r="E5095">
        <v>48</v>
      </c>
      <c r="F5095">
        <v>48</v>
      </c>
      <c r="G5095">
        <v>0</v>
      </c>
      <c r="H5095">
        <v>0</v>
      </c>
      <c r="I5095">
        <v>0</v>
      </c>
      <c r="J5095">
        <v>34</v>
      </c>
    </row>
    <row r="5096" spans="1:10" x14ac:dyDescent="0.3">
      <c r="A5096" t="s">
        <v>4221</v>
      </c>
      <c r="B5096" t="s">
        <v>5254</v>
      </c>
      <c r="C5096" t="s">
        <v>5243</v>
      </c>
      <c r="D5096">
        <v>199</v>
      </c>
      <c r="E5096">
        <v>66</v>
      </c>
      <c r="F5096">
        <v>265</v>
      </c>
      <c r="G5096">
        <v>0</v>
      </c>
      <c r="H5096">
        <v>0</v>
      </c>
      <c r="I5096">
        <v>0</v>
      </c>
      <c r="J5096">
        <v>34</v>
      </c>
    </row>
    <row r="5097" spans="1:10" x14ac:dyDescent="0.3">
      <c r="A5097" t="s">
        <v>4221</v>
      </c>
      <c r="B5097" t="s">
        <v>5255</v>
      </c>
      <c r="C5097" t="s">
        <v>5243</v>
      </c>
      <c r="D5097">
        <v>113</v>
      </c>
      <c r="E5097">
        <v>34</v>
      </c>
      <c r="F5097">
        <v>147</v>
      </c>
      <c r="G5097">
        <v>0</v>
      </c>
      <c r="H5097">
        <v>0</v>
      </c>
      <c r="I5097">
        <v>0</v>
      </c>
      <c r="J5097">
        <v>34</v>
      </c>
    </row>
    <row r="5098" spans="1:10" x14ac:dyDescent="0.3">
      <c r="A5098" t="s">
        <v>4221</v>
      </c>
      <c r="B5098" t="s">
        <v>5256</v>
      </c>
      <c r="C5098" t="s">
        <v>5243</v>
      </c>
      <c r="D5098">
        <v>60</v>
      </c>
      <c r="E5098">
        <v>28</v>
      </c>
      <c r="F5098">
        <v>88</v>
      </c>
      <c r="G5098">
        <v>0</v>
      </c>
      <c r="H5098">
        <v>0</v>
      </c>
      <c r="I5098">
        <v>0</v>
      </c>
      <c r="J5098">
        <v>34</v>
      </c>
    </row>
    <row r="5099" spans="1:10" x14ac:dyDescent="0.3">
      <c r="A5099" t="s">
        <v>4221</v>
      </c>
      <c r="B5099" t="s">
        <v>5257</v>
      </c>
      <c r="C5099" t="s">
        <v>5243</v>
      </c>
      <c r="D5099">
        <v>48</v>
      </c>
      <c r="E5099">
        <v>190</v>
      </c>
      <c r="F5099">
        <v>238</v>
      </c>
      <c r="G5099">
        <v>53</v>
      </c>
      <c r="H5099">
        <v>13</v>
      </c>
      <c r="I5099">
        <v>66</v>
      </c>
      <c r="J5099">
        <v>34</v>
      </c>
    </row>
    <row r="5100" spans="1:10" x14ac:dyDescent="0.3">
      <c r="A5100" t="s">
        <v>4221</v>
      </c>
      <c r="B5100" t="s">
        <v>5258</v>
      </c>
      <c r="C5100" t="s">
        <v>5243</v>
      </c>
      <c r="D5100">
        <v>186</v>
      </c>
      <c r="E5100">
        <v>34</v>
      </c>
      <c r="F5100">
        <v>220</v>
      </c>
      <c r="G5100">
        <v>462</v>
      </c>
      <c r="H5100">
        <v>0</v>
      </c>
      <c r="I5100">
        <v>462</v>
      </c>
      <c r="J5100">
        <v>34</v>
      </c>
    </row>
    <row r="5101" spans="1:10" x14ac:dyDescent="0.3">
      <c r="A5101" t="s">
        <v>4221</v>
      </c>
      <c r="B5101" t="s">
        <v>5259</v>
      </c>
      <c r="C5101" t="s">
        <v>5243</v>
      </c>
      <c r="D5101">
        <v>1</v>
      </c>
      <c r="E5101">
        <v>1</v>
      </c>
      <c r="F5101">
        <v>2</v>
      </c>
      <c r="G5101">
        <v>0</v>
      </c>
      <c r="H5101">
        <v>0</v>
      </c>
      <c r="I5101">
        <v>0</v>
      </c>
      <c r="J5101">
        <v>34</v>
      </c>
    </row>
    <row r="5102" spans="1:10" x14ac:dyDescent="0.3">
      <c r="A5102" t="s">
        <v>5260</v>
      </c>
      <c r="B5102" t="s">
        <v>5261</v>
      </c>
      <c r="C5102" t="s">
        <v>6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</v>
      </c>
    </row>
    <row r="5103" spans="1:10" x14ac:dyDescent="0.3">
      <c r="A5103" t="s">
        <v>5260</v>
      </c>
      <c r="B5103" t="s">
        <v>5262</v>
      </c>
      <c r="C5103" t="s">
        <v>6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</row>
    <row r="5104" spans="1:10" x14ac:dyDescent="0.3">
      <c r="A5104" t="s">
        <v>5260</v>
      </c>
      <c r="B5104" t="s">
        <v>5263</v>
      </c>
      <c r="C5104" t="s">
        <v>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</row>
    <row r="5105" spans="1:10" x14ac:dyDescent="0.3">
      <c r="A5105" t="s">
        <v>5260</v>
      </c>
      <c r="B5105" t="s">
        <v>5264</v>
      </c>
      <c r="C5105" t="s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</row>
    <row r="5106" spans="1:10" x14ac:dyDescent="0.3">
      <c r="A5106" t="s">
        <v>5260</v>
      </c>
      <c r="B5106" t="s">
        <v>5265</v>
      </c>
      <c r="C5106" t="s">
        <v>6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</row>
    <row r="5107" spans="1:10" x14ac:dyDescent="0.3">
      <c r="A5107" t="s">
        <v>5260</v>
      </c>
      <c r="B5107" t="s">
        <v>5266</v>
      </c>
      <c r="C5107" t="s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</row>
    <row r="5108" spans="1:10" x14ac:dyDescent="0.3">
      <c r="A5108" t="s">
        <v>5260</v>
      </c>
      <c r="B5108" t="s">
        <v>5267</v>
      </c>
      <c r="C5108" t="s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</row>
    <row r="5109" spans="1:10" x14ac:dyDescent="0.3">
      <c r="A5109" t="s">
        <v>5260</v>
      </c>
      <c r="B5109" t="s">
        <v>5268</v>
      </c>
      <c r="C5109" t="s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</row>
    <row r="5110" spans="1:10" x14ac:dyDescent="0.3">
      <c r="A5110" t="s">
        <v>5260</v>
      </c>
      <c r="B5110" t="s">
        <v>5269</v>
      </c>
      <c r="C5110" t="s">
        <v>17</v>
      </c>
      <c r="D5110">
        <v>2</v>
      </c>
      <c r="E5110">
        <v>2</v>
      </c>
      <c r="F5110">
        <v>4</v>
      </c>
      <c r="G5110">
        <v>0</v>
      </c>
      <c r="H5110">
        <v>0</v>
      </c>
      <c r="I5110">
        <v>0</v>
      </c>
      <c r="J5110">
        <v>1</v>
      </c>
    </row>
    <row r="5111" spans="1:10" x14ac:dyDescent="0.3">
      <c r="A5111" t="s">
        <v>5260</v>
      </c>
      <c r="B5111" t="s">
        <v>5270</v>
      </c>
      <c r="C5111" t="s">
        <v>17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</row>
    <row r="5112" spans="1:10" x14ac:dyDescent="0.3">
      <c r="A5112" t="s">
        <v>5260</v>
      </c>
      <c r="B5112" t="s">
        <v>5271</v>
      </c>
      <c r="C5112" t="s">
        <v>17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</row>
    <row r="5113" spans="1:10" x14ac:dyDescent="0.3">
      <c r="A5113" t="s">
        <v>5260</v>
      </c>
      <c r="B5113" t="s">
        <v>5272</v>
      </c>
      <c r="C5113" t="s">
        <v>17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</row>
    <row r="5114" spans="1:10" x14ac:dyDescent="0.3">
      <c r="A5114" t="s">
        <v>5260</v>
      </c>
      <c r="B5114" t="s">
        <v>5273</v>
      </c>
      <c r="C5114" t="s">
        <v>17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</row>
    <row r="5115" spans="1:10" x14ac:dyDescent="0.3">
      <c r="A5115" t="s">
        <v>5260</v>
      </c>
      <c r="B5115" t="s">
        <v>5274</v>
      </c>
      <c r="C5115" t="s">
        <v>17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</row>
    <row r="5116" spans="1:10" x14ac:dyDescent="0.3">
      <c r="A5116" t="s">
        <v>5260</v>
      </c>
      <c r="B5116" t="s">
        <v>5275</v>
      </c>
      <c r="C5116" t="s">
        <v>17</v>
      </c>
      <c r="D5116">
        <v>20</v>
      </c>
      <c r="E5116">
        <v>20</v>
      </c>
      <c r="F5116">
        <v>40</v>
      </c>
      <c r="G5116">
        <v>0</v>
      </c>
      <c r="H5116">
        <v>0</v>
      </c>
      <c r="I5116">
        <v>0</v>
      </c>
      <c r="J5116">
        <v>1</v>
      </c>
    </row>
    <row r="5117" spans="1:10" x14ac:dyDescent="0.3">
      <c r="A5117" t="s">
        <v>5260</v>
      </c>
      <c r="B5117" t="s">
        <v>5276</v>
      </c>
      <c r="C5117" t="s">
        <v>22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</row>
    <row r="5118" spans="1:10" x14ac:dyDescent="0.3">
      <c r="A5118" t="s">
        <v>5260</v>
      </c>
      <c r="B5118" t="s">
        <v>5277</v>
      </c>
      <c r="C5118" t="s">
        <v>22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</row>
    <row r="5119" spans="1:10" x14ac:dyDescent="0.3">
      <c r="A5119" t="s">
        <v>5260</v>
      </c>
      <c r="B5119" t="s">
        <v>5278</v>
      </c>
      <c r="C5119" t="s">
        <v>22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</row>
    <row r="5120" spans="1:10" x14ac:dyDescent="0.3">
      <c r="A5120" t="s">
        <v>5260</v>
      </c>
      <c r="B5120" t="s">
        <v>5279</v>
      </c>
      <c r="C5120" t="s">
        <v>36</v>
      </c>
      <c r="D5120">
        <v>1</v>
      </c>
      <c r="E5120">
        <v>1</v>
      </c>
      <c r="F5120">
        <v>2</v>
      </c>
      <c r="G5120">
        <v>0</v>
      </c>
      <c r="H5120">
        <v>0</v>
      </c>
      <c r="I5120">
        <v>0</v>
      </c>
      <c r="J5120">
        <v>1</v>
      </c>
    </row>
    <row r="5121" spans="1:10" x14ac:dyDescent="0.3">
      <c r="A5121" t="s">
        <v>5260</v>
      </c>
      <c r="B5121" t="s">
        <v>5280</v>
      </c>
      <c r="C5121" t="s">
        <v>36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</row>
    <row r="5122" spans="1:10" x14ac:dyDescent="0.3">
      <c r="A5122" t="s">
        <v>5260</v>
      </c>
      <c r="B5122" t="s">
        <v>5281</v>
      </c>
      <c r="C5122" t="s">
        <v>36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</row>
    <row r="5123" spans="1:10" x14ac:dyDescent="0.3">
      <c r="A5123" t="s">
        <v>5260</v>
      </c>
      <c r="B5123" t="s">
        <v>5282</v>
      </c>
      <c r="C5123" t="s">
        <v>36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</row>
    <row r="5124" spans="1:10" x14ac:dyDescent="0.3">
      <c r="A5124" t="s">
        <v>5260</v>
      </c>
      <c r="B5124" t="s">
        <v>5283</v>
      </c>
      <c r="C5124" t="s">
        <v>36</v>
      </c>
      <c r="D5124">
        <v>3</v>
      </c>
      <c r="E5124">
        <v>3</v>
      </c>
      <c r="F5124">
        <v>6</v>
      </c>
      <c r="G5124">
        <v>0</v>
      </c>
      <c r="H5124">
        <v>0</v>
      </c>
      <c r="I5124">
        <v>0</v>
      </c>
      <c r="J5124">
        <v>1</v>
      </c>
    </row>
    <row r="5125" spans="1:10" x14ac:dyDescent="0.3">
      <c r="A5125" t="s">
        <v>5260</v>
      </c>
      <c r="B5125" t="s">
        <v>5284</v>
      </c>
      <c r="C5125" s="1">
        <v>43443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</row>
    <row r="5126" spans="1:10" x14ac:dyDescent="0.3">
      <c r="A5126" t="s">
        <v>5260</v>
      </c>
      <c r="B5126" t="s">
        <v>5285</v>
      </c>
      <c r="C5126" s="1">
        <v>43443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</row>
    <row r="5127" spans="1:10" x14ac:dyDescent="0.3">
      <c r="A5127" t="s">
        <v>5260</v>
      </c>
      <c r="B5127" t="s">
        <v>5286</v>
      </c>
      <c r="C5127" s="1">
        <v>43413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</row>
    <row r="5128" spans="1:10" x14ac:dyDescent="0.3">
      <c r="A5128" t="s">
        <v>5260</v>
      </c>
      <c r="B5128" t="s">
        <v>5287</v>
      </c>
      <c r="C5128" s="1">
        <v>43413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</row>
    <row r="5129" spans="1:10" x14ac:dyDescent="0.3">
      <c r="A5129" t="s">
        <v>5260</v>
      </c>
      <c r="B5129" t="s">
        <v>5288</v>
      </c>
      <c r="C5129" s="1">
        <v>43413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</row>
    <row r="5130" spans="1:10" x14ac:dyDescent="0.3">
      <c r="A5130" t="s">
        <v>5260</v>
      </c>
      <c r="B5130" t="s">
        <v>5289</v>
      </c>
      <c r="C5130" s="1">
        <v>43413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</row>
    <row r="5131" spans="1:10" x14ac:dyDescent="0.3">
      <c r="A5131" t="s">
        <v>5260</v>
      </c>
      <c r="B5131" t="s">
        <v>5290</v>
      </c>
      <c r="C5131" s="1">
        <v>43413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</v>
      </c>
    </row>
    <row r="5132" spans="1:10" x14ac:dyDescent="0.3">
      <c r="A5132" t="s">
        <v>5260</v>
      </c>
      <c r="B5132" t="s">
        <v>5291</v>
      </c>
      <c r="C5132" s="1">
        <v>43413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2</v>
      </c>
    </row>
    <row r="5133" spans="1:10" x14ac:dyDescent="0.3">
      <c r="A5133" t="s">
        <v>5260</v>
      </c>
      <c r="B5133" t="s">
        <v>5292</v>
      </c>
      <c r="C5133" s="1">
        <v>43413</v>
      </c>
      <c r="D5133">
        <v>2</v>
      </c>
      <c r="E5133">
        <v>2</v>
      </c>
      <c r="F5133">
        <v>4</v>
      </c>
      <c r="G5133">
        <v>0</v>
      </c>
      <c r="H5133">
        <v>0</v>
      </c>
      <c r="I5133">
        <v>0</v>
      </c>
      <c r="J5133">
        <v>2</v>
      </c>
    </row>
    <row r="5134" spans="1:10" x14ac:dyDescent="0.3">
      <c r="A5134" t="s">
        <v>5260</v>
      </c>
      <c r="B5134" t="s">
        <v>5293</v>
      </c>
      <c r="C5134" s="1">
        <v>43413</v>
      </c>
      <c r="D5134">
        <v>161</v>
      </c>
      <c r="E5134">
        <v>55</v>
      </c>
      <c r="F5134">
        <v>216</v>
      </c>
      <c r="G5134">
        <v>188</v>
      </c>
      <c r="H5134">
        <v>34</v>
      </c>
      <c r="I5134">
        <v>222</v>
      </c>
      <c r="J5134">
        <v>2</v>
      </c>
    </row>
    <row r="5135" spans="1:10" x14ac:dyDescent="0.3">
      <c r="A5135" t="s">
        <v>5260</v>
      </c>
      <c r="B5135" t="s">
        <v>5294</v>
      </c>
      <c r="C5135" s="1">
        <v>43382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2</v>
      </c>
    </row>
    <row r="5136" spans="1:10" x14ac:dyDescent="0.3">
      <c r="A5136" t="s">
        <v>5260</v>
      </c>
      <c r="B5136" t="s">
        <v>5295</v>
      </c>
      <c r="C5136" s="1">
        <v>43382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2</v>
      </c>
    </row>
    <row r="5137" spans="1:10" x14ac:dyDescent="0.3">
      <c r="A5137" t="s">
        <v>5260</v>
      </c>
      <c r="B5137" t="s">
        <v>5296</v>
      </c>
      <c r="C5137" s="1">
        <v>43382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2</v>
      </c>
    </row>
    <row r="5138" spans="1:10" x14ac:dyDescent="0.3">
      <c r="A5138" t="s">
        <v>5260</v>
      </c>
      <c r="B5138" t="s">
        <v>5297</v>
      </c>
      <c r="C5138" s="1">
        <v>43382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2</v>
      </c>
    </row>
    <row r="5139" spans="1:10" x14ac:dyDescent="0.3">
      <c r="A5139" t="s">
        <v>5260</v>
      </c>
      <c r="B5139" t="s">
        <v>5298</v>
      </c>
      <c r="C5139" s="1">
        <v>43382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2</v>
      </c>
    </row>
    <row r="5140" spans="1:10" x14ac:dyDescent="0.3">
      <c r="A5140" t="s">
        <v>5260</v>
      </c>
      <c r="B5140" t="s">
        <v>5299</v>
      </c>
      <c r="C5140" s="1">
        <v>43382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2</v>
      </c>
    </row>
    <row r="5141" spans="1:10" x14ac:dyDescent="0.3">
      <c r="A5141" t="s">
        <v>5260</v>
      </c>
      <c r="B5141" t="s">
        <v>5300</v>
      </c>
      <c r="C5141" s="1">
        <v>43382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2</v>
      </c>
    </row>
    <row r="5142" spans="1:10" x14ac:dyDescent="0.3">
      <c r="A5142" t="s">
        <v>5260</v>
      </c>
      <c r="B5142" t="s">
        <v>5301</v>
      </c>
      <c r="C5142" s="1">
        <v>43382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2</v>
      </c>
    </row>
    <row r="5143" spans="1:10" x14ac:dyDescent="0.3">
      <c r="A5143" t="s">
        <v>5260</v>
      </c>
      <c r="B5143" t="s">
        <v>5302</v>
      </c>
      <c r="C5143" s="1">
        <v>43382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2</v>
      </c>
    </row>
    <row r="5144" spans="1:10" x14ac:dyDescent="0.3">
      <c r="A5144" t="s">
        <v>5260</v>
      </c>
      <c r="B5144" t="s">
        <v>5303</v>
      </c>
      <c r="C5144" s="1">
        <v>43382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2</v>
      </c>
    </row>
    <row r="5145" spans="1:10" x14ac:dyDescent="0.3">
      <c r="A5145" t="s">
        <v>5260</v>
      </c>
      <c r="B5145" t="s">
        <v>5304</v>
      </c>
      <c r="C5145" s="1">
        <v>43290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2</v>
      </c>
    </row>
    <row r="5146" spans="1:10" x14ac:dyDescent="0.3">
      <c r="A5146" t="s">
        <v>5260</v>
      </c>
      <c r="B5146" t="s">
        <v>5305</v>
      </c>
      <c r="C5146" s="1">
        <v>43290</v>
      </c>
      <c r="D5146">
        <v>1</v>
      </c>
      <c r="E5146">
        <v>1</v>
      </c>
      <c r="F5146">
        <v>2</v>
      </c>
      <c r="G5146">
        <v>0</v>
      </c>
      <c r="H5146">
        <v>0</v>
      </c>
      <c r="I5146">
        <v>0</v>
      </c>
      <c r="J5146">
        <v>2</v>
      </c>
    </row>
    <row r="5147" spans="1:10" x14ac:dyDescent="0.3">
      <c r="A5147" t="s">
        <v>5260</v>
      </c>
      <c r="B5147" t="s">
        <v>5306</v>
      </c>
      <c r="C5147" s="1">
        <v>43290</v>
      </c>
      <c r="D5147">
        <v>17</v>
      </c>
      <c r="E5147">
        <v>8</v>
      </c>
      <c r="F5147">
        <v>25</v>
      </c>
      <c r="G5147">
        <v>0</v>
      </c>
      <c r="H5147">
        <v>0</v>
      </c>
      <c r="I5147">
        <v>0</v>
      </c>
      <c r="J5147">
        <v>2</v>
      </c>
    </row>
    <row r="5148" spans="1:10" x14ac:dyDescent="0.3">
      <c r="A5148" t="s">
        <v>5260</v>
      </c>
      <c r="B5148" t="s">
        <v>5307</v>
      </c>
      <c r="C5148" s="1">
        <v>43290</v>
      </c>
      <c r="D5148">
        <v>8</v>
      </c>
      <c r="E5148">
        <v>8</v>
      </c>
      <c r="F5148">
        <v>16</v>
      </c>
      <c r="G5148">
        <v>0</v>
      </c>
      <c r="H5148">
        <v>0</v>
      </c>
      <c r="I5148">
        <v>0</v>
      </c>
      <c r="J5148">
        <v>2</v>
      </c>
    </row>
    <row r="5149" spans="1:10" x14ac:dyDescent="0.3">
      <c r="A5149" t="s">
        <v>5260</v>
      </c>
      <c r="B5149" t="s">
        <v>5308</v>
      </c>
      <c r="C5149" s="1">
        <v>43290</v>
      </c>
      <c r="D5149">
        <v>13</v>
      </c>
      <c r="E5149">
        <v>7</v>
      </c>
      <c r="F5149">
        <v>20</v>
      </c>
      <c r="G5149">
        <v>28</v>
      </c>
      <c r="H5149">
        <v>0</v>
      </c>
      <c r="I5149">
        <v>28</v>
      </c>
      <c r="J5149">
        <v>2</v>
      </c>
    </row>
    <row r="5150" spans="1:10" x14ac:dyDescent="0.3">
      <c r="A5150" t="s">
        <v>5260</v>
      </c>
      <c r="B5150" t="s">
        <v>5309</v>
      </c>
      <c r="C5150" s="1">
        <v>43290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2</v>
      </c>
    </row>
    <row r="5151" spans="1:10" x14ac:dyDescent="0.3">
      <c r="A5151" t="s">
        <v>5260</v>
      </c>
      <c r="B5151" t="s">
        <v>5310</v>
      </c>
      <c r="C5151" s="1">
        <v>43290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2</v>
      </c>
    </row>
    <row r="5152" spans="1:10" x14ac:dyDescent="0.3">
      <c r="A5152" t="s">
        <v>5260</v>
      </c>
      <c r="B5152" t="s">
        <v>5311</v>
      </c>
      <c r="C5152" s="1">
        <v>43290</v>
      </c>
      <c r="D5152">
        <v>4</v>
      </c>
      <c r="E5152">
        <v>2</v>
      </c>
      <c r="F5152">
        <v>6</v>
      </c>
      <c r="G5152">
        <v>0</v>
      </c>
      <c r="H5152">
        <v>0</v>
      </c>
      <c r="I5152">
        <v>0</v>
      </c>
      <c r="J5152">
        <v>2</v>
      </c>
    </row>
    <row r="5153" spans="1:10" x14ac:dyDescent="0.3">
      <c r="A5153" t="s">
        <v>5260</v>
      </c>
      <c r="B5153" t="s">
        <v>5312</v>
      </c>
      <c r="C5153" s="1">
        <v>43290</v>
      </c>
      <c r="D5153">
        <v>1</v>
      </c>
      <c r="E5153">
        <v>1</v>
      </c>
      <c r="F5153">
        <v>2</v>
      </c>
      <c r="G5153">
        <v>0</v>
      </c>
      <c r="H5153">
        <v>0</v>
      </c>
      <c r="I5153">
        <v>0</v>
      </c>
      <c r="J5153">
        <v>2</v>
      </c>
    </row>
    <row r="5154" spans="1:10" x14ac:dyDescent="0.3">
      <c r="A5154" t="s">
        <v>5260</v>
      </c>
      <c r="B5154" t="s">
        <v>5313</v>
      </c>
      <c r="C5154" s="1">
        <v>43290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2</v>
      </c>
    </row>
    <row r="5155" spans="1:10" x14ac:dyDescent="0.3">
      <c r="A5155" t="s">
        <v>5260</v>
      </c>
      <c r="B5155" t="s">
        <v>5314</v>
      </c>
      <c r="C5155" s="1">
        <v>43290</v>
      </c>
      <c r="D5155">
        <v>4</v>
      </c>
      <c r="E5155">
        <v>4</v>
      </c>
      <c r="F5155">
        <v>8</v>
      </c>
      <c r="G5155">
        <v>0</v>
      </c>
      <c r="H5155">
        <v>0</v>
      </c>
      <c r="I5155">
        <v>0</v>
      </c>
      <c r="J5155">
        <v>2</v>
      </c>
    </row>
    <row r="5156" spans="1:10" x14ac:dyDescent="0.3">
      <c r="A5156" t="s">
        <v>5260</v>
      </c>
      <c r="B5156" t="s">
        <v>5315</v>
      </c>
      <c r="C5156" s="1">
        <v>43260</v>
      </c>
      <c r="D5156">
        <v>2</v>
      </c>
      <c r="E5156">
        <v>5</v>
      </c>
      <c r="F5156">
        <v>7</v>
      </c>
      <c r="G5156">
        <v>0</v>
      </c>
      <c r="H5156">
        <v>0</v>
      </c>
      <c r="I5156">
        <v>0</v>
      </c>
      <c r="J5156">
        <v>2</v>
      </c>
    </row>
    <row r="5157" spans="1:10" x14ac:dyDescent="0.3">
      <c r="A5157" t="s">
        <v>5260</v>
      </c>
      <c r="B5157" t="s">
        <v>5316</v>
      </c>
      <c r="C5157" s="1">
        <v>43260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2</v>
      </c>
    </row>
    <row r="5158" spans="1:10" x14ac:dyDescent="0.3">
      <c r="A5158" t="s">
        <v>5260</v>
      </c>
      <c r="B5158" t="s">
        <v>5317</v>
      </c>
      <c r="C5158" s="1">
        <v>43229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2</v>
      </c>
    </row>
    <row r="5159" spans="1:10" x14ac:dyDescent="0.3">
      <c r="A5159" t="s">
        <v>5260</v>
      </c>
      <c r="B5159" t="s">
        <v>5318</v>
      </c>
      <c r="C5159" s="1">
        <v>43229</v>
      </c>
      <c r="D5159">
        <v>1</v>
      </c>
      <c r="E5159">
        <v>2</v>
      </c>
      <c r="F5159">
        <v>3</v>
      </c>
      <c r="G5159">
        <v>0</v>
      </c>
      <c r="H5159">
        <v>0</v>
      </c>
      <c r="I5159">
        <v>0</v>
      </c>
      <c r="J5159">
        <v>2</v>
      </c>
    </row>
    <row r="5160" spans="1:10" x14ac:dyDescent="0.3">
      <c r="A5160" t="s">
        <v>5260</v>
      </c>
      <c r="B5160" t="s">
        <v>5319</v>
      </c>
      <c r="C5160" s="1">
        <v>43229</v>
      </c>
      <c r="D5160">
        <v>24</v>
      </c>
      <c r="E5160">
        <v>19</v>
      </c>
      <c r="F5160">
        <v>43</v>
      </c>
      <c r="G5160">
        <v>23</v>
      </c>
      <c r="H5160">
        <v>0</v>
      </c>
      <c r="I5160">
        <v>23</v>
      </c>
      <c r="J5160">
        <v>2</v>
      </c>
    </row>
    <row r="5161" spans="1:10" x14ac:dyDescent="0.3">
      <c r="A5161" t="s">
        <v>5260</v>
      </c>
      <c r="B5161" t="s">
        <v>5320</v>
      </c>
      <c r="C5161" s="1">
        <v>43229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2</v>
      </c>
    </row>
    <row r="5162" spans="1:10" x14ac:dyDescent="0.3">
      <c r="A5162" t="s">
        <v>5260</v>
      </c>
      <c r="B5162" t="s">
        <v>5321</v>
      </c>
      <c r="C5162" s="1">
        <v>43229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3</v>
      </c>
    </row>
    <row r="5163" spans="1:10" x14ac:dyDescent="0.3">
      <c r="A5163" t="s">
        <v>5260</v>
      </c>
      <c r="B5163" t="s">
        <v>5322</v>
      </c>
      <c r="C5163" s="1">
        <v>43229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3</v>
      </c>
    </row>
    <row r="5164" spans="1:10" x14ac:dyDescent="0.3">
      <c r="A5164" t="s">
        <v>5260</v>
      </c>
      <c r="B5164" t="s">
        <v>5323</v>
      </c>
      <c r="C5164" s="1">
        <v>43229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3</v>
      </c>
    </row>
    <row r="5165" spans="1:10" x14ac:dyDescent="0.3">
      <c r="A5165" t="s">
        <v>5260</v>
      </c>
      <c r="B5165" t="s">
        <v>5324</v>
      </c>
      <c r="C5165" s="1">
        <v>43229</v>
      </c>
      <c r="D5165">
        <v>5</v>
      </c>
      <c r="E5165">
        <v>3</v>
      </c>
      <c r="F5165">
        <v>8</v>
      </c>
      <c r="G5165">
        <v>0</v>
      </c>
      <c r="H5165">
        <v>0</v>
      </c>
      <c r="I5165">
        <v>0</v>
      </c>
      <c r="J5165">
        <v>3</v>
      </c>
    </row>
    <row r="5166" spans="1:10" x14ac:dyDescent="0.3">
      <c r="A5166" t="s">
        <v>5260</v>
      </c>
      <c r="B5166" t="s">
        <v>5325</v>
      </c>
      <c r="C5166" s="1">
        <v>43199</v>
      </c>
      <c r="D5166">
        <v>67</v>
      </c>
      <c r="E5166">
        <v>42</v>
      </c>
      <c r="F5166">
        <v>109</v>
      </c>
      <c r="G5166">
        <v>1</v>
      </c>
      <c r="H5166">
        <v>1</v>
      </c>
      <c r="I5166">
        <v>2</v>
      </c>
      <c r="J5166">
        <v>3</v>
      </c>
    </row>
    <row r="5167" spans="1:10" x14ac:dyDescent="0.3">
      <c r="A5167" t="s">
        <v>5260</v>
      </c>
      <c r="B5167" t="s">
        <v>5326</v>
      </c>
      <c r="C5167" s="1">
        <v>43199</v>
      </c>
      <c r="D5167">
        <v>1</v>
      </c>
      <c r="E5167">
        <v>1</v>
      </c>
      <c r="F5167">
        <v>2</v>
      </c>
      <c r="G5167">
        <v>0</v>
      </c>
      <c r="H5167">
        <v>0</v>
      </c>
      <c r="I5167">
        <v>0</v>
      </c>
      <c r="J5167">
        <v>3</v>
      </c>
    </row>
    <row r="5168" spans="1:10" x14ac:dyDescent="0.3">
      <c r="A5168" t="s">
        <v>5260</v>
      </c>
      <c r="B5168" t="s">
        <v>5327</v>
      </c>
      <c r="C5168" t="s">
        <v>102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3</v>
      </c>
    </row>
    <row r="5169" spans="1:10" x14ac:dyDescent="0.3">
      <c r="A5169" t="s">
        <v>5260</v>
      </c>
      <c r="B5169" t="s">
        <v>5328</v>
      </c>
      <c r="C5169" t="s">
        <v>120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3</v>
      </c>
    </row>
    <row r="5170" spans="1:10" x14ac:dyDescent="0.3">
      <c r="A5170" t="s">
        <v>5260</v>
      </c>
      <c r="B5170" t="s">
        <v>5329</v>
      </c>
      <c r="C5170" t="s">
        <v>136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3</v>
      </c>
    </row>
    <row r="5171" spans="1:10" x14ac:dyDescent="0.3">
      <c r="A5171" t="s">
        <v>5260</v>
      </c>
      <c r="B5171" t="s">
        <v>5330</v>
      </c>
      <c r="C5171" t="s">
        <v>136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3</v>
      </c>
    </row>
    <row r="5172" spans="1:10" x14ac:dyDescent="0.3">
      <c r="A5172" t="s">
        <v>5260</v>
      </c>
      <c r="B5172" t="s">
        <v>5331</v>
      </c>
      <c r="C5172" t="s">
        <v>136</v>
      </c>
      <c r="D5172">
        <v>2</v>
      </c>
      <c r="E5172">
        <v>1</v>
      </c>
      <c r="F5172">
        <v>3</v>
      </c>
      <c r="G5172">
        <v>0</v>
      </c>
      <c r="H5172">
        <v>0</v>
      </c>
      <c r="I5172">
        <v>0</v>
      </c>
      <c r="J5172">
        <v>3</v>
      </c>
    </row>
    <row r="5173" spans="1:10" x14ac:dyDescent="0.3">
      <c r="A5173" t="s">
        <v>5260</v>
      </c>
      <c r="B5173" t="s">
        <v>5332</v>
      </c>
      <c r="C5173" t="s">
        <v>136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3</v>
      </c>
    </row>
    <row r="5174" spans="1:10" x14ac:dyDescent="0.3">
      <c r="A5174" t="s">
        <v>5260</v>
      </c>
      <c r="B5174" t="s">
        <v>5333</v>
      </c>
      <c r="C5174" t="s">
        <v>136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3</v>
      </c>
    </row>
    <row r="5175" spans="1:10" x14ac:dyDescent="0.3">
      <c r="A5175" t="s">
        <v>5260</v>
      </c>
      <c r="B5175" t="s">
        <v>5334</v>
      </c>
      <c r="C5175" t="s">
        <v>136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3</v>
      </c>
    </row>
    <row r="5176" spans="1:10" x14ac:dyDescent="0.3">
      <c r="A5176" t="s">
        <v>5260</v>
      </c>
      <c r="B5176" t="s">
        <v>5335</v>
      </c>
      <c r="C5176" t="s">
        <v>136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3</v>
      </c>
    </row>
    <row r="5177" spans="1:10" x14ac:dyDescent="0.3">
      <c r="A5177" t="s">
        <v>5260</v>
      </c>
      <c r="B5177" t="s">
        <v>5336</v>
      </c>
      <c r="C5177" t="s">
        <v>136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3</v>
      </c>
    </row>
    <row r="5178" spans="1:10" x14ac:dyDescent="0.3">
      <c r="A5178" t="s">
        <v>5260</v>
      </c>
      <c r="B5178" t="s">
        <v>5337</v>
      </c>
      <c r="C5178" t="s">
        <v>136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3</v>
      </c>
    </row>
    <row r="5179" spans="1:10" x14ac:dyDescent="0.3">
      <c r="A5179" t="s">
        <v>5260</v>
      </c>
      <c r="B5179" t="s">
        <v>5338</v>
      </c>
      <c r="C5179" t="s">
        <v>136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3</v>
      </c>
    </row>
    <row r="5180" spans="1:10" x14ac:dyDescent="0.3">
      <c r="A5180" t="s">
        <v>5260</v>
      </c>
      <c r="B5180" t="s">
        <v>5339</v>
      </c>
      <c r="C5180" t="s">
        <v>139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3</v>
      </c>
    </row>
    <row r="5181" spans="1:10" x14ac:dyDescent="0.3">
      <c r="A5181" t="s">
        <v>5260</v>
      </c>
      <c r="B5181" t="s">
        <v>5340</v>
      </c>
      <c r="C5181" t="s">
        <v>139</v>
      </c>
      <c r="D5181">
        <v>1</v>
      </c>
      <c r="E5181">
        <v>1</v>
      </c>
      <c r="F5181">
        <v>2</v>
      </c>
      <c r="G5181">
        <v>0</v>
      </c>
      <c r="H5181">
        <v>0</v>
      </c>
      <c r="I5181">
        <v>0</v>
      </c>
      <c r="J5181">
        <v>3</v>
      </c>
    </row>
    <row r="5182" spans="1:10" x14ac:dyDescent="0.3">
      <c r="A5182" t="s">
        <v>5260</v>
      </c>
      <c r="B5182" t="s">
        <v>5341</v>
      </c>
      <c r="C5182" t="s">
        <v>139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3</v>
      </c>
    </row>
    <row r="5183" spans="1:10" x14ac:dyDescent="0.3">
      <c r="A5183" t="s">
        <v>5260</v>
      </c>
      <c r="B5183" t="s">
        <v>5342</v>
      </c>
      <c r="C5183" t="s">
        <v>139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3</v>
      </c>
    </row>
    <row r="5184" spans="1:10" x14ac:dyDescent="0.3">
      <c r="A5184" t="s">
        <v>5260</v>
      </c>
      <c r="B5184" t="s">
        <v>5343</v>
      </c>
      <c r="C5184" t="s">
        <v>150</v>
      </c>
      <c r="D5184">
        <v>3</v>
      </c>
      <c r="E5184">
        <v>4</v>
      </c>
      <c r="F5184">
        <v>7</v>
      </c>
      <c r="G5184">
        <v>0</v>
      </c>
      <c r="H5184">
        <v>0</v>
      </c>
      <c r="I5184">
        <v>0</v>
      </c>
      <c r="J5184">
        <v>3</v>
      </c>
    </row>
    <row r="5185" spans="1:10" x14ac:dyDescent="0.3">
      <c r="A5185" t="s">
        <v>5260</v>
      </c>
      <c r="B5185" t="s">
        <v>5344</v>
      </c>
      <c r="C5185" t="s">
        <v>150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3</v>
      </c>
    </row>
    <row r="5186" spans="1:10" x14ac:dyDescent="0.3">
      <c r="A5186" t="s">
        <v>5260</v>
      </c>
      <c r="B5186" t="s">
        <v>5345</v>
      </c>
      <c r="C5186" t="s">
        <v>150</v>
      </c>
      <c r="D5186">
        <v>17</v>
      </c>
      <c r="E5186">
        <v>6</v>
      </c>
      <c r="F5186">
        <v>23</v>
      </c>
      <c r="G5186">
        <v>0</v>
      </c>
      <c r="H5186">
        <v>0</v>
      </c>
      <c r="I5186">
        <v>0</v>
      </c>
      <c r="J5186">
        <v>3</v>
      </c>
    </row>
    <row r="5187" spans="1:10" x14ac:dyDescent="0.3">
      <c r="A5187" t="s">
        <v>5260</v>
      </c>
      <c r="B5187" t="s">
        <v>5346</v>
      </c>
      <c r="C5187" t="s">
        <v>150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3</v>
      </c>
    </row>
    <row r="5188" spans="1:10" x14ac:dyDescent="0.3">
      <c r="A5188" t="s">
        <v>5260</v>
      </c>
      <c r="B5188" t="s">
        <v>5347</v>
      </c>
      <c r="C5188" s="1">
        <v>43226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3</v>
      </c>
    </row>
    <row r="5189" spans="1:10" x14ac:dyDescent="0.3">
      <c r="A5189" t="s">
        <v>5260</v>
      </c>
      <c r="B5189" t="s">
        <v>5348</v>
      </c>
      <c r="C5189" s="1">
        <v>43226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3</v>
      </c>
    </row>
    <row r="5190" spans="1:10" x14ac:dyDescent="0.3">
      <c r="A5190" t="s">
        <v>5260</v>
      </c>
      <c r="B5190" t="s">
        <v>5349</v>
      </c>
      <c r="C5190" s="1">
        <v>43226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3</v>
      </c>
    </row>
    <row r="5191" spans="1:10" x14ac:dyDescent="0.3">
      <c r="A5191" t="s">
        <v>5260</v>
      </c>
      <c r="B5191" t="s">
        <v>5350</v>
      </c>
      <c r="C5191" s="1">
        <v>43226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3</v>
      </c>
    </row>
    <row r="5192" spans="1:10" x14ac:dyDescent="0.3">
      <c r="A5192" t="s">
        <v>5260</v>
      </c>
      <c r="B5192" t="s">
        <v>5351</v>
      </c>
      <c r="C5192" s="1">
        <v>43226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4</v>
      </c>
    </row>
    <row r="5193" spans="1:10" x14ac:dyDescent="0.3">
      <c r="A5193" t="s">
        <v>5260</v>
      </c>
      <c r="B5193" t="s">
        <v>5352</v>
      </c>
      <c r="C5193" s="1">
        <v>43226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4</v>
      </c>
    </row>
    <row r="5194" spans="1:10" x14ac:dyDescent="0.3">
      <c r="A5194" t="s">
        <v>5260</v>
      </c>
      <c r="B5194" t="s">
        <v>5353</v>
      </c>
      <c r="C5194" s="1">
        <v>43226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4</v>
      </c>
    </row>
    <row r="5195" spans="1:10" x14ac:dyDescent="0.3">
      <c r="A5195" t="s">
        <v>5260</v>
      </c>
      <c r="B5195" t="s">
        <v>5354</v>
      </c>
      <c r="C5195" s="1">
        <v>43226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4</v>
      </c>
    </row>
    <row r="5196" spans="1:10" x14ac:dyDescent="0.3">
      <c r="A5196" t="s">
        <v>5260</v>
      </c>
      <c r="B5196" t="s">
        <v>5355</v>
      </c>
      <c r="C5196" s="1">
        <v>43226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4</v>
      </c>
    </row>
    <row r="5197" spans="1:10" x14ac:dyDescent="0.3">
      <c r="A5197" t="s">
        <v>5260</v>
      </c>
      <c r="B5197" t="s">
        <v>5356</v>
      </c>
      <c r="C5197" s="1">
        <v>43226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4</v>
      </c>
    </row>
    <row r="5198" spans="1:10" x14ac:dyDescent="0.3">
      <c r="A5198" t="s">
        <v>5260</v>
      </c>
      <c r="B5198" t="s">
        <v>5357</v>
      </c>
      <c r="C5198" s="1">
        <v>43226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4</v>
      </c>
    </row>
    <row r="5199" spans="1:10" x14ac:dyDescent="0.3">
      <c r="A5199" t="s">
        <v>5260</v>
      </c>
      <c r="B5199" t="s">
        <v>5358</v>
      </c>
      <c r="C5199" s="1">
        <v>43226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4</v>
      </c>
    </row>
    <row r="5200" spans="1:10" x14ac:dyDescent="0.3">
      <c r="A5200" t="s">
        <v>5260</v>
      </c>
      <c r="B5200" t="s">
        <v>5359</v>
      </c>
      <c r="C5200" s="1">
        <v>43196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4</v>
      </c>
    </row>
    <row r="5201" spans="1:10" x14ac:dyDescent="0.3">
      <c r="A5201" t="s">
        <v>5260</v>
      </c>
      <c r="B5201" t="s">
        <v>5360</v>
      </c>
      <c r="C5201" s="1">
        <v>43196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4</v>
      </c>
    </row>
    <row r="5202" spans="1:10" x14ac:dyDescent="0.3">
      <c r="A5202" t="s">
        <v>5260</v>
      </c>
      <c r="B5202" t="s">
        <v>5361</v>
      </c>
      <c r="C5202" s="1">
        <v>43196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4</v>
      </c>
    </row>
    <row r="5203" spans="1:10" x14ac:dyDescent="0.3">
      <c r="A5203" t="s">
        <v>5260</v>
      </c>
      <c r="B5203" s="2" t="s">
        <v>5362</v>
      </c>
      <c r="C5203" s="1">
        <v>43196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4</v>
      </c>
    </row>
    <row r="5204" spans="1:10" x14ac:dyDescent="0.3">
      <c r="A5204" t="s">
        <v>5260</v>
      </c>
      <c r="B5204" t="s">
        <v>5363</v>
      </c>
      <c r="C5204" s="1">
        <v>43196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4</v>
      </c>
    </row>
    <row r="5205" spans="1:10" x14ac:dyDescent="0.3">
      <c r="A5205" t="s">
        <v>5260</v>
      </c>
      <c r="B5205" t="s">
        <v>5364</v>
      </c>
      <c r="C5205" s="1">
        <v>43196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4</v>
      </c>
    </row>
    <row r="5206" spans="1:10" x14ac:dyDescent="0.3">
      <c r="A5206" t="s">
        <v>5260</v>
      </c>
      <c r="B5206" t="s">
        <v>5365</v>
      </c>
      <c r="C5206" s="1">
        <v>43196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4</v>
      </c>
    </row>
    <row r="5207" spans="1:10" x14ac:dyDescent="0.3">
      <c r="A5207" t="s">
        <v>5260</v>
      </c>
      <c r="B5207" t="s">
        <v>5366</v>
      </c>
      <c r="C5207" s="1">
        <v>43196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4</v>
      </c>
    </row>
    <row r="5208" spans="1:10" x14ac:dyDescent="0.3">
      <c r="A5208" t="s">
        <v>5260</v>
      </c>
      <c r="B5208" t="s">
        <v>5367</v>
      </c>
      <c r="C5208" s="1">
        <v>43196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4</v>
      </c>
    </row>
    <row r="5209" spans="1:10" x14ac:dyDescent="0.3">
      <c r="A5209" t="s">
        <v>5260</v>
      </c>
      <c r="B5209" t="s">
        <v>5368</v>
      </c>
      <c r="C5209" s="1">
        <v>43196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4</v>
      </c>
    </row>
    <row r="5210" spans="1:10" x14ac:dyDescent="0.3">
      <c r="A5210" t="s">
        <v>5260</v>
      </c>
      <c r="B5210" t="s">
        <v>5369</v>
      </c>
      <c r="C5210" s="1">
        <v>43196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4</v>
      </c>
    </row>
    <row r="5211" spans="1:10" x14ac:dyDescent="0.3">
      <c r="A5211" t="s">
        <v>5260</v>
      </c>
      <c r="B5211" t="s">
        <v>5370</v>
      </c>
      <c r="C5211" s="1">
        <v>43196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4</v>
      </c>
    </row>
    <row r="5212" spans="1:10" x14ac:dyDescent="0.3">
      <c r="A5212" t="s">
        <v>5260</v>
      </c>
      <c r="B5212" t="s">
        <v>5371</v>
      </c>
      <c r="C5212" s="1">
        <v>43196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4</v>
      </c>
    </row>
    <row r="5213" spans="1:10" x14ac:dyDescent="0.3">
      <c r="A5213" t="s">
        <v>5260</v>
      </c>
      <c r="B5213" t="s">
        <v>5372</v>
      </c>
      <c r="C5213" s="1">
        <v>43196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4</v>
      </c>
    </row>
    <row r="5214" spans="1:10" x14ac:dyDescent="0.3">
      <c r="A5214" t="s">
        <v>5260</v>
      </c>
      <c r="B5214" t="s">
        <v>5373</v>
      </c>
      <c r="C5214" s="1">
        <v>43196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4</v>
      </c>
    </row>
    <row r="5215" spans="1:10" x14ac:dyDescent="0.3">
      <c r="A5215" t="s">
        <v>5260</v>
      </c>
      <c r="B5215" t="s">
        <v>5374</v>
      </c>
      <c r="C5215" s="1">
        <v>43196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4</v>
      </c>
    </row>
    <row r="5216" spans="1:10" x14ac:dyDescent="0.3">
      <c r="A5216" t="s">
        <v>5260</v>
      </c>
      <c r="B5216" t="s">
        <v>5375</v>
      </c>
      <c r="C5216" s="1">
        <v>43196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4</v>
      </c>
    </row>
    <row r="5217" spans="1:10" x14ac:dyDescent="0.3">
      <c r="A5217" t="s">
        <v>5260</v>
      </c>
      <c r="B5217" t="s">
        <v>5376</v>
      </c>
      <c r="C5217" s="1">
        <v>43196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4</v>
      </c>
    </row>
    <row r="5218" spans="1:10" x14ac:dyDescent="0.3">
      <c r="A5218" t="s">
        <v>5260</v>
      </c>
      <c r="B5218" t="s">
        <v>5377</v>
      </c>
      <c r="C5218" s="1">
        <v>43196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4</v>
      </c>
    </row>
    <row r="5219" spans="1:10" x14ac:dyDescent="0.3">
      <c r="A5219" t="s">
        <v>5260</v>
      </c>
      <c r="B5219" t="s">
        <v>5378</v>
      </c>
      <c r="C5219" s="1">
        <v>43196</v>
      </c>
      <c r="D5219">
        <v>33</v>
      </c>
      <c r="E5219">
        <v>33</v>
      </c>
      <c r="F5219">
        <v>66</v>
      </c>
      <c r="G5219">
        <v>0</v>
      </c>
      <c r="H5219">
        <v>0</v>
      </c>
      <c r="I5219">
        <v>0</v>
      </c>
      <c r="J5219">
        <v>4</v>
      </c>
    </row>
    <row r="5220" spans="1:10" x14ac:dyDescent="0.3">
      <c r="A5220" t="s">
        <v>5260</v>
      </c>
      <c r="B5220" t="s">
        <v>5379</v>
      </c>
      <c r="C5220" s="1">
        <v>43196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4</v>
      </c>
    </row>
    <row r="5221" spans="1:10" x14ac:dyDescent="0.3">
      <c r="A5221" t="s">
        <v>5260</v>
      </c>
      <c r="B5221" t="s">
        <v>5380</v>
      </c>
      <c r="C5221" s="1">
        <v>43196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4</v>
      </c>
    </row>
    <row r="5222" spans="1:10" x14ac:dyDescent="0.3">
      <c r="A5222" t="s">
        <v>5260</v>
      </c>
      <c r="B5222" t="s">
        <v>5381</v>
      </c>
      <c r="C5222" s="1">
        <v>43196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5</v>
      </c>
    </row>
    <row r="5223" spans="1:10" x14ac:dyDescent="0.3">
      <c r="A5223" t="s">
        <v>5260</v>
      </c>
      <c r="B5223" t="s">
        <v>5382</v>
      </c>
      <c r="C5223" s="1">
        <v>43196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5</v>
      </c>
    </row>
    <row r="5224" spans="1:10" x14ac:dyDescent="0.3">
      <c r="A5224" t="s">
        <v>5260</v>
      </c>
      <c r="B5224" t="s">
        <v>5383</v>
      </c>
      <c r="C5224" s="1">
        <v>43196</v>
      </c>
      <c r="D5224">
        <v>4</v>
      </c>
      <c r="E5224">
        <v>1</v>
      </c>
      <c r="F5224">
        <v>5</v>
      </c>
      <c r="G5224">
        <v>0</v>
      </c>
      <c r="H5224">
        <v>0</v>
      </c>
      <c r="I5224">
        <v>0</v>
      </c>
      <c r="J5224">
        <v>5</v>
      </c>
    </row>
    <row r="5225" spans="1:10" x14ac:dyDescent="0.3">
      <c r="A5225" t="s">
        <v>5260</v>
      </c>
      <c r="B5225" t="s">
        <v>5384</v>
      </c>
      <c r="C5225" s="1">
        <v>43196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5</v>
      </c>
    </row>
    <row r="5226" spans="1:10" x14ac:dyDescent="0.3">
      <c r="A5226" t="s">
        <v>5260</v>
      </c>
      <c r="B5226" t="s">
        <v>5385</v>
      </c>
      <c r="C5226" s="1">
        <v>43196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5</v>
      </c>
    </row>
    <row r="5227" spans="1:10" x14ac:dyDescent="0.3">
      <c r="A5227" t="s">
        <v>5260</v>
      </c>
      <c r="B5227" t="s">
        <v>5386</v>
      </c>
      <c r="C5227" s="1">
        <v>43196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5</v>
      </c>
    </row>
    <row r="5228" spans="1:10" x14ac:dyDescent="0.3">
      <c r="A5228" t="s">
        <v>5260</v>
      </c>
      <c r="B5228" t="s">
        <v>5387</v>
      </c>
      <c r="C5228" s="1">
        <v>43106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5</v>
      </c>
    </row>
    <row r="5229" spans="1:10" x14ac:dyDescent="0.3">
      <c r="A5229" t="s">
        <v>5260</v>
      </c>
      <c r="B5229" t="s">
        <v>5388</v>
      </c>
      <c r="C5229" s="1">
        <v>43106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5</v>
      </c>
    </row>
    <row r="5230" spans="1:10" x14ac:dyDescent="0.3">
      <c r="A5230" t="s">
        <v>5260</v>
      </c>
      <c r="B5230" t="s">
        <v>5389</v>
      </c>
      <c r="C5230" t="s">
        <v>164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5</v>
      </c>
    </row>
    <row r="5231" spans="1:10" x14ac:dyDescent="0.3">
      <c r="A5231" t="s">
        <v>5260</v>
      </c>
      <c r="B5231" t="s">
        <v>5390</v>
      </c>
      <c r="C5231" t="s">
        <v>164</v>
      </c>
      <c r="D5231">
        <v>23</v>
      </c>
      <c r="E5231">
        <v>1</v>
      </c>
      <c r="F5231">
        <v>24</v>
      </c>
      <c r="G5231">
        <v>0</v>
      </c>
      <c r="H5231">
        <v>0</v>
      </c>
      <c r="I5231">
        <v>0</v>
      </c>
      <c r="J5231">
        <v>5</v>
      </c>
    </row>
    <row r="5232" spans="1:10" x14ac:dyDescent="0.3">
      <c r="A5232" t="s">
        <v>5260</v>
      </c>
      <c r="B5232" t="s">
        <v>5391</v>
      </c>
      <c r="C5232" t="s">
        <v>171</v>
      </c>
      <c r="D5232">
        <v>3</v>
      </c>
      <c r="E5232">
        <v>3</v>
      </c>
      <c r="F5232">
        <v>6</v>
      </c>
      <c r="G5232">
        <v>0</v>
      </c>
      <c r="H5232">
        <v>0</v>
      </c>
      <c r="I5232">
        <v>0</v>
      </c>
      <c r="J5232">
        <v>5</v>
      </c>
    </row>
    <row r="5233" spans="1:10" x14ac:dyDescent="0.3">
      <c r="A5233" t="s">
        <v>5260</v>
      </c>
      <c r="B5233" t="s">
        <v>5392</v>
      </c>
      <c r="C5233" t="s">
        <v>171</v>
      </c>
      <c r="D5233">
        <v>4</v>
      </c>
      <c r="E5233">
        <v>4</v>
      </c>
      <c r="F5233">
        <v>8</v>
      </c>
      <c r="G5233">
        <v>0</v>
      </c>
      <c r="H5233">
        <v>0</v>
      </c>
      <c r="I5233">
        <v>0</v>
      </c>
      <c r="J5233">
        <v>5</v>
      </c>
    </row>
    <row r="5234" spans="1:10" x14ac:dyDescent="0.3">
      <c r="A5234" t="s">
        <v>5260</v>
      </c>
      <c r="B5234" t="s">
        <v>5393</v>
      </c>
      <c r="C5234" t="s">
        <v>171</v>
      </c>
      <c r="D5234">
        <v>1</v>
      </c>
      <c r="E5234">
        <v>100</v>
      </c>
      <c r="F5234">
        <v>101</v>
      </c>
      <c r="G5234">
        <v>0</v>
      </c>
      <c r="H5234">
        <v>0</v>
      </c>
      <c r="I5234">
        <v>0</v>
      </c>
      <c r="J5234">
        <v>5</v>
      </c>
    </row>
    <row r="5235" spans="1:10" x14ac:dyDescent="0.3">
      <c r="A5235" t="s">
        <v>5260</v>
      </c>
      <c r="B5235" t="s">
        <v>5394</v>
      </c>
      <c r="C5235" t="s">
        <v>171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5</v>
      </c>
    </row>
    <row r="5236" spans="1:10" x14ac:dyDescent="0.3">
      <c r="A5236" t="s">
        <v>5260</v>
      </c>
      <c r="B5236" t="s">
        <v>5395</v>
      </c>
      <c r="C5236" t="s">
        <v>171</v>
      </c>
      <c r="D5236">
        <v>2</v>
      </c>
      <c r="E5236">
        <v>0</v>
      </c>
      <c r="F5236">
        <v>2</v>
      </c>
      <c r="G5236">
        <v>0</v>
      </c>
      <c r="H5236">
        <v>0</v>
      </c>
      <c r="I5236">
        <v>0</v>
      </c>
      <c r="J5236">
        <v>5</v>
      </c>
    </row>
    <row r="5237" spans="1:10" x14ac:dyDescent="0.3">
      <c r="A5237" t="s">
        <v>5260</v>
      </c>
      <c r="B5237" t="s">
        <v>5396</v>
      </c>
      <c r="C5237" t="s">
        <v>171</v>
      </c>
      <c r="D5237">
        <v>4</v>
      </c>
      <c r="E5237">
        <v>4</v>
      </c>
      <c r="F5237">
        <v>8</v>
      </c>
      <c r="G5237">
        <v>0</v>
      </c>
      <c r="H5237">
        <v>0</v>
      </c>
      <c r="I5237">
        <v>0</v>
      </c>
      <c r="J5237">
        <v>5</v>
      </c>
    </row>
    <row r="5238" spans="1:10" x14ac:dyDescent="0.3">
      <c r="A5238" t="s">
        <v>5260</v>
      </c>
      <c r="B5238" t="s">
        <v>5397</v>
      </c>
      <c r="C5238" t="s">
        <v>190</v>
      </c>
      <c r="D5238">
        <v>20</v>
      </c>
      <c r="E5238">
        <v>20</v>
      </c>
      <c r="F5238">
        <v>40</v>
      </c>
      <c r="G5238">
        <v>0</v>
      </c>
      <c r="H5238">
        <v>0</v>
      </c>
      <c r="I5238">
        <v>0</v>
      </c>
      <c r="J5238">
        <v>5</v>
      </c>
    </row>
    <row r="5239" spans="1:10" x14ac:dyDescent="0.3">
      <c r="A5239" t="s">
        <v>5260</v>
      </c>
      <c r="B5239" t="s">
        <v>5398</v>
      </c>
      <c r="C5239" t="s">
        <v>190</v>
      </c>
      <c r="D5239">
        <v>88</v>
      </c>
      <c r="E5239">
        <v>9</v>
      </c>
      <c r="F5239">
        <v>97</v>
      </c>
      <c r="G5239">
        <v>0</v>
      </c>
      <c r="H5239">
        <v>0</v>
      </c>
      <c r="I5239">
        <v>0</v>
      </c>
      <c r="J5239">
        <v>5</v>
      </c>
    </row>
    <row r="5240" spans="1:10" x14ac:dyDescent="0.3">
      <c r="A5240" t="s">
        <v>5260</v>
      </c>
      <c r="B5240" t="s">
        <v>5399</v>
      </c>
      <c r="C5240" t="s">
        <v>190</v>
      </c>
      <c r="D5240">
        <v>1</v>
      </c>
      <c r="E5240">
        <v>1</v>
      </c>
      <c r="F5240">
        <v>2</v>
      </c>
      <c r="G5240">
        <v>0</v>
      </c>
      <c r="H5240">
        <v>0</v>
      </c>
      <c r="I5240">
        <v>0</v>
      </c>
      <c r="J5240">
        <v>5</v>
      </c>
    </row>
    <row r="5241" spans="1:10" x14ac:dyDescent="0.3">
      <c r="A5241" t="s">
        <v>5260</v>
      </c>
      <c r="B5241" t="s">
        <v>5400</v>
      </c>
      <c r="C5241" t="s">
        <v>190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5</v>
      </c>
    </row>
    <row r="5242" spans="1:10" x14ac:dyDescent="0.3">
      <c r="A5242" t="s">
        <v>5260</v>
      </c>
      <c r="B5242" t="s">
        <v>5401</v>
      </c>
      <c r="C5242" t="s">
        <v>207</v>
      </c>
      <c r="D5242">
        <v>6</v>
      </c>
      <c r="E5242">
        <v>3</v>
      </c>
      <c r="F5242">
        <v>9</v>
      </c>
      <c r="G5242">
        <v>0</v>
      </c>
      <c r="H5242">
        <v>0</v>
      </c>
      <c r="I5242">
        <v>0</v>
      </c>
      <c r="J5242">
        <v>5</v>
      </c>
    </row>
    <row r="5243" spans="1:10" x14ac:dyDescent="0.3">
      <c r="A5243" t="s">
        <v>5260</v>
      </c>
      <c r="B5243" t="s">
        <v>5402</v>
      </c>
      <c r="C5243" t="s">
        <v>207</v>
      </c>
      <c r="D5243">
        <v>1</v>
      </c>
      <c r="E5243">
        <v>1</v>
      </c>
      <c r="F5243">
        <v>2</v>
      </c>
      <c r="G5243">
        <v>0</v>
      </c>
      <c r="H5243">
        <v>0</v>
      </c>
      <c r="I5243">
        <v>0</v>
      </c>
      <c r="J5243">
        <v>5</v>
      </c>
    </row>
    <row r="5244" spans="1:10" x14ac:dyDescent="0.3">
      <c r="A5244" t="s">
        <v>5260</v>
      </c>
      <c r="B5244" t="s">
        <v>5403</v>
      </c>
      <c r="C5244" t="s">
        <v>207</v>
      </c>
      <c r="D5244">
        <v>1</v>
      </c>
      <c r="E5244">
        <v>1</v>
      </c>
      <c r="F5244">
        <v>2</v>
      </c>
      <c r="G5244">
        <v>0</v>
      </c>
      <c r="H5244">
        <v>0</v>
      </c>
      <c r="I5244">
        <v>0</v>
      </c>
      <c r="J5244">
        <v>5</v>
      </c>
    </row>
    <row r="5245" spans="1:10" x14ac:dyDescent="0.3">
      <c r="A5245" t="s">
        <v>5260</v>
      </c>
      <c r="B5245" t="s">
        <v>5404</v>
      </c>
      <c r="C5245" t="s">
        <v>207</v>
      </c>
      <c r="D5245">
        <v>16</v>
      </c>
      <c r="E5245">
        <v>1</v>
      </c>
      <c r="F5245">
        <v>17</v>
      </c>
      <c r="G5245">
        <v>0</v>
      </c>
      <c r="H5245">
        <v>0</v>
      </c>
      <c r="I5245">
        <v>0</v>
      </c>
      <c r="J5245">
        <v>5</v>
      </c>
    </row>
    <row r="5246" spans="1:10" x14ac:dyDescent="0.3">
      <c r="A5246" t="s">
        <v>5260</v>
      </c>
      <c r="B5246" t="s">
        <v>5405</v>
      </c>
      <c r="C5246" t="s">
        <v>207</v>
      </c>
      <c r="D5246">
        <v>15</v>
      </c>
      <c r="E5246">
        <v>7</v>
      </c>
      <c r="F5246">
        <v>22</v>
      </c>
      <c r="G5246">
        <v>0</v>
      </c>
      <c r="H5246">
        <v>0</v>
      </c>
      <c r="I5246">
        <v>0</v>
      </c>
      <c r="J5246">
        <v>5</v>
      </c>
    </row>
    <row r="5247" spans="1:10" x14ac:dyDescent="0.3">
      <c r="A5247" t="s">
        <v>5260</v>
      </c>
      <c r="B5247" t="s">
        <v>5406</v>
      </c>
      <c r="C5247" t="s">
        <v>207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5</v>
      </c>
    </row>
    <row r="5248" spans="1:10" x14ac:dyDescent="0.3">
      <c r="A5248" t="s">
        <v>5260</v>
      </c>
      <c r="B5248" t="s">
        <v>5407</v>
      </c>
      <c r="C5248" t="s">
        <v>221</v>
      </c>
      <c r="D5248">
        <v>1</v>
      </c>
      <c r="E5248">
        <v>1</v>
      </c>
      <c r="F5248">
        <v>2</v>
      </c>
      <c r="G5248">
        <v>0</v>
      </c>
      <c r="H5248">
        <v>0</v>
      </c>
      <c r="I5248">
        <v>0</v>
      </c>
      <c r="J5248">
        <v>5</v>
      </c>
    </row>
    <row r="5249" spans="1:10" x14ac:dyDescent="0.3">
      <c r="A5249" t="s">
        <v>5260</v>
      </c>
      <c r="B5249" t="s">
        <v>5408</v>
      </c>
      <c r="C5249" t="s">
        <v>232</v>
      </c>
      <c r="D5249">
        <v>20</v>
      </c>
      <c r="E5249">
        <v>74</v>
      </c>
      <c r="F5249">
        <v>94</v>
      </c>
      <c r="G5249">
        <v>0</v>
      </c>
      <c r="H5249">
        <v>0</v>
      </c>
      <c r="I5249">
        <v>0</v>
      </c>
      <c r="J5249">
        <v>5</v>
      </c>
    </row>
    <row r="5250" spans="1:10" x14ac:dyDescent="0.3">
      <c r="A5250" t="s">
        <v>5260</v>
      </c>
      <c r="B5250" t="s">
        <v>5409</v>
      </c>
      <c r="C5250" t="s">
        <v>232</v>
      </c>
      <c r="D5250">
        <v>28</v>
      </c>
      <c r="E5250">
        <v>12</v>
      </c>
      <c r="F5250">
        <v>40</v>
      </c>
      <c r="G5250">
        <v>0</v>
      </c>
      <c r="H5250">
        <v>0</v>
      </c>
      <c r="I5250">
        <v>0</v>
      </c>
      <c r="J5250">
        <v>5</v>
      </c>
    </row>
    <row r="5251" spans="1:10" x14ac:dyDescent="0.3">
      <c r="A5251" t="s">
        <v>5260</v>
      </c>
      <c r="B5251" t="s">
        <v>5410</v>
      </c>
      <c r="C5251" t="s">
        <v>232</v>
      </c>
      <c r="D5251">
        <v>1</v>
      </c>
      <c r="E5251">
        <v>1</v>
      </c>
      <c r="F5251">
        <v>2</v>
      </c>
      <c r="G5251">
        <v>0</v>
      </c>
      <c r="H5251">
        <v>0</v>
      </c>
      <c r="I5251">
        <v>0</v>
      </c>
      <c r="J5251">
        <v>5</v>
      </c>
    </row>
    <row r="5252" spans="1:10" x14ac:dyDescent="0.3">
      <c r="A5252" t="s">
        <v>5260</v>
      </c>
      <c r="B5252" t="s">
        <v>5411</v>
      </c>
      <c r="C5252" t="s">
        <v>232</v>
      </c>
      <c r="D5252">
        <v>1</v>
      </c>
      <c r="E5252">
        <v>1</v>
      </c>
      <c r="F5252">
        <v>2</v>
      </c>
      <c r="G5252">
        <v>0</v>
      </c>
      <c r="H5252">
        <v>0</v>
      </c>
      <c r="I5252">
        <v>0</v>
      </c>
      <c r="J5252">
        <v>6</v>
      </c>
    </row>
    <row r="5253" spans="1:10" x14ac:dyDescent="0.3">
      <c r="A5253" t="s">
        <v>5260</v>
      </c>
      <c r="B5253" t="s">
        <v>5412</v>
      </c>
      <c r="C5253" t="s">
        <v>232</v>
      </c>
      <c r="D5253">
        <v>1</v>
      </c>
      <c r="E5253">
        <v>0</v>
      </c>
      <c r="F5253">
        <v>1</v>
      </c>
      <c r="G5253">
        <v>0</v>
      </c>
      <c r="H5253">
        <v>0</v>
      </c>
      <c r="I5253">
        <v>0</v>
      </c>
      <c r="J5253">
        <v>6</v>
      </c>
    </row>
    <row r="5254" spans="1:10" x14ac:dyDescent="0.3">
      <c r="A5254" t="s">
        <v>5260</v>
      </c>
      <c r="B5254" t="s">
        <v>5413</v>
      </c>
      <c r="C5254" t="s">
        <v>232</v>
      </c>
      <c r="D5254">
        <v>3</v>
      </c>
      <c r="E5254">
        <v>3</v>
      </c>
      <c r="F5254">
        <v>6</v>
      </c>
      <c r="G5254">
        <v>0</v>
      </c>
      <c r="H5254">
        <v>0</v>
      </c>
      <c r="I5254">
        <v>0</v>
      </c>
      <c r="J5254">
        <v>6</v>
      </c>
    </row>
    <row r="5255" spans="1:10" x14ac:dyDescent="0.3">
      <c r="A5255" t="s">
        <v>5260</v>
      </c>
      <c r="B5255" t="s">
        <v>5414</v>
      </c>
      <c r="C5255" t="s">
        <v>232</v>
      </c>
      <c r="D5255">
        <v>9</v>
      </c>
      <c r="E5255">
        <v>2</v>
      </c>
      <c r="F5255">
        <v>11</v>
      </c>
      <c r="G5255">
        <v>0</v>
      </c>
      <c r="H5255">
        <v>0</v>
      </c>
      <c r="I5255">
        <v>0</v>
      </c>
      <c r="J5255">
        <v>6</v>
      </c>
    </row>
    <row r="5256" spans="1:10" x14ac:dyDescent="0.3">
      <c r="A5256" t="s">
        <v>5260</v>
      </c>
      <c r="B5256" t="s">
        <v>5415</v>
      </c>
      <c r="C5256" t="s">
        <v>232</v>
      </c>
      <c r="D5256">
        <v>6</v>
      </c>
      <c r="E5256">
        <v>57</v>
      </c>
      <c r="F5256">
        <v>63</v>
      </c>
      <c r="G5256">
        <v>2</v>
      </c>
      <c r="H5256">
        <v>4</v>
      </c>
      <c r="I5256">
        <v>6</v>
      </c>
      <c r="J5256">
        <v>6</v>
      </c>
    </row>
    <row r="5257" spans="1:10" x14ac:dyDescent="0.3">
      <c r="A5257" t="s">
        <v>5260</v>
      </c>
      <c r="B5257" t="s">
        <v>5416</v>
      </c>
      <c r="C5257" s="1">
        <v>43409</v>
      </c>
      <c r="D5257">
        <v>2</v>
      </c>
      <c r="E5257">
        <v>2</v>
      </c>
      <c r="F5257">
        <v>4</v>
      </c>
      <c r="G5257">
        <v>0</v>
      </c>
      <c r="H5257">
        <v>0</v>
      </c>
      <c r="I5257">
        <v>0</v>
      </c>
      <c r="J5257">
        <v>6</v>
      </c>
    </row>
    <row r="5258" spans="1:10" x14ac:dyDescent="0.3">
      <c r="A5258" t="s">
        <v>5260</v>
      </c>
      <c r="B5258" t="s">
        <v>5417</v>
      </c>
      <c r="C5258" s="1">
        <v>43409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6</v>
      </c>
    </row>
    <row r="5259" spans="1:10" x14ac:dyDescent="0.3">
      <c r="A5259" t="s">
        <v>5260</v>
      </c>
      <c r="B5259" t="s">
        <v>5418</v>
      </c>
      <c r="C5259" s="1">
        <v>43409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6</v>
      </c>
    </row>
    <row r="5260" spans="1:10" x14ac:dyDescent="0.3">
      <c r="A5260" t="s">
        <v>5260</v>
      </c>
      <c r="B5260" t="s">
        <v>5419</v>
      </c>
      <c r="C5260" s="1">
        <v>43409</v>
      </c>
      <c r="D5260">
        <v>2</v>
      </c>
      <c r="E5260">
        <v>2</v>
      </c>
      <c r="F5260">
        <v>4</v>
      </c>
      <c r="G5260">
        <v>0</v>
      </c>
      <c r="H5260">
        <v>0</v>
      </c>
      <c r="I5260">
        <v>0</v>
      </c>
      <c r="J5260">
        <v>6</v>
      </c>
    </row>
    <row r="5261" spans="1:10" x14ac:dyDescent="0.3">
      <c r="A5261" t="s">
        <v>5260</v>
      </c>
      <c r="B5261" t="s">
        <v>5420</v>
      </c>
      <c r="C5261" s="1">
        <v>43378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6</v>
      </c>
    </row>
    <row r="5262" spans="1:10" x14ac:dyDescent="0.3">
      <c r="A5262" t="s">
        <v>5260</v>
      </c>
      <c r="B5262" t="s">
        <v>5421</v>
      </c>
      <c r="C5262" s="1">
        <v>43378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6</v>
      </c>
    </row>
    <row r="5263" spans="1:10" x14ac:dyDescent="0.3">
      <c r="A5263" t="s">
        <v>5260</v>
      </c>
      <c r="B5263" t="s">
        <v>5422</v>
      </c>
      <c r="C5263" s="1">
        <v>43378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6</v>
      </c>
    </row>
    <row r="5264" spans="1:10" x14ac:dyDescent="0.3">
      <c r="A5264" t="s">
        <v>5260</v>
      </c>
      <c r="B5264" t="s">
        <v>5423</v>
      </c>
      <c r="C5264" s="1">
        <v>43378</v>
      </c>
      <c r="D5264">
        <v>38</v>
      </c>
      <c r="E5264">
        <v>33</v>
      </c>
      <c r="F5264">
        <v>71</v>
      </c>
      <c r="G5264">
        <v>10</v>
      </c>
      <c r="H5264">
        <v>50</v>
      </c>
      <c r="I5264">
        <v>60</v>
      </c>
      <c r="J5264">
        <v>6</v>
      </c>
    </row>
    <row r="5265" spans="1:10" x14ac:dyDescent="0.3">
      <c r="A5265" t="s">
        <v>5260</v>
      </c>
      <c r="B5265" t="s">
        <v>5424</v>
      </c>
      <c r="C5265" s="1">
        <v>43378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6</v>
      </c>
    </row>
    <row r="5266" spans="1:10" x14ac:dyDescent="0.3">
      <c r="A5266" t="s">
        <v>5260</v>
      </c>
      <c r="B5266" t="s">
        <v>5425</v>
      </c>
      <c r="C5266" s="1">
        <v>43378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6</v>
      </c>
    </row>
    <row r="5267" spans="1:10" x14ac:dyDescent="0.3">
      <c r="A5267" t="s">
        <v>5260</v>
      </c>
      <c r="B5267" t="s">
        <v>5426</v>
      </c>
      <c r="C5267" s="1">
        <v>43378</v>
      </c>
      <c r="D5267">
        <v>7</v>
      </c>
      <c r="E5267">
        <v>7</v>
      </c>
      <c r="F5267">
        <v>14</v>
      </c>
      <c r="G5267">
        <v>0</v>
      </c>
      <c r="H5267">
        <v>0</v>
      </c>
      <c r="I5267">
        <v>0</v>
      </c>
      <c r="J5267">
        <v>6</v>
      </c>
    </row>
    <row r="5268" spans="1:10" x14ac:dyDescent="0.3">
      <c r="A5268" t="s">
        <v>5260</v>
      </c>
      <c r="B5268" t="s">
        <v>5427</v>
      </c>
      <c r="C5268" s="1">
        <v>43378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6</v>
      </c>
    </row>
    <row r="5269" spans="1:10" x14ac:dyDescent="0.3">
      <c r="A5269" t="s">
        <v>5260</v>
      </c>
      <c r="B5269" t="s">
        <v>5428</v>
      </c>
      <c r="C5269" s="1">
        <v>43317</v>
      </c>
      <c r="D5269">
        <v>2</v>
      </c>
      <c r="E5269">
        <v>1</v>
      </c>
      <c r="F5269">
        <v>3</v>
      </c>
      <c r="G5269">
        <v>0</v>
      </c>
      <c r="H5269">
        <v>0</v>
      </c>
      <c r="I5269">
        <v>0</v>
      </c>
      <c r="J5269">
        <v>6</v>
      </c>
    </row>
    <row r="5270" spans="1:10" x14ac:dyDescent="0.3">
      <c r="A5270" t="s">
        <v>5260</v>
      </c>
      <c r="B5270" t="s">
        <v>5429</v>
      </c>
      <c r="C5270" s="1">
        <v>43317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6</v>
      </c>
    </row>
    <row r="5271" spans="1:10" x14ac:dyDescent="0.3">
      <c r="A5271" t="s">
        <v>5260</v>
      </c>
      <c r="B5271" t="s">
        <v>5430</v>
      </c>
      <c r="C5271" s="1">
        <v>43317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6</v>
      </c>
    </row>
    <row r="5272" spans="1:10" x14ac:dyDescent="0.3">
      <c r="A5272" t="s">
        <v>5260</v>
      </c>
      <c r="B5272" t="s">
        <v>5431</v>
      </c>
      <c r="C5272" s="1">
        <v>43317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6</v>
      </c>
    </row>
    <row r="5273" spans="1:10" x14ac:dyDescent="0.3">
      <c r="A5273" t="s">
        <v>5260</v>
      </c>
      <c r="B5273" t="s">
        <v>5432</v>
      </c>
      <c r="C5273" s="1">
        <v>43317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6</v>
      </c>
    </row>
    <row r="5274" spans="1:10" x14ac:dyDescent="0.3">
      <c r="A5274" t="s">
        <v>5260</v>
      </c>
      <c r="B5274" t="s">
        <v>5433</v>
      </c>
      <c r="C5274" s="1">
        <v>43317</v>
      </c>
      <c r="D5274">
        <v>23</v>
      </c>
      <c r="E5274">
        <v>23</v>
      </c>
      <c r="F5274">
        <v>46</v>
      </c>
      <c r="G5274">
        <v>0</v>
      </c>
      <c r="H5274">
        <v>0</v>
      </c>
      <c r="I5274">
        <v>0</v>
      </c>
      <c r="J5274">
        <v>6</v>
      </c>
    </row>
    <row r="5275" spans="1:10" x14ac:dyDescent="0.3">
      <c r="A5275" t="s">
        <v>5260</v>
      </c>
      <c r="B5275" t="s">
        <v>5434</v>
      </c>
      <c r="C5275" s="1">
        <v>43317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6</v>
      </c>
    </row>
    <row r="5276" spans="1:10" x14ac:dyDescent="0.3">
      <c r="A5276" t="s">
        <v>5260</v>
      </c>
      <c r="B5276" t="s">
        <v>5435</v>
      </c>
      <c r="C5276" s="1">
        <v>43317</v>
      </c>
      <c r="D5276">
        <v>23</v>
      </c>
      <c r="E5276">
        <v>23</v>
      </c>
      <c r="F5276">
        <v>46</v>
      </c>
      <c r="G5276">
        <v>0</v>
      </c>
      <c r="H5276">
        <v>0</v>
      </c>
      <c r="I5276">
        <v>0</v>
      </c>
      <c r="J5276">
        <v>6</v>
      </c>
    </row>
    <row r="5277" spans="1:10" x14ac:dyDescent="0.3">
      <c r="A5277" t="s">
        <v>5260</v>
      </c>
      <c r="B5277" t="s">
        <v>5436</v>
      </c>
      <c r="C5277" s="1">
        <v>43286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6</v>
      </c>
    </row>
    <row r="5278" spans="1:10" x14ac:dyDescent="0.3">
      <c r="A5278" t="s">
        <v>5260</v>
      </c>
      <c r="B5278" t="s">
        <v>5437</v>
      </c>
      <c r="C5278" s="1">
        <v>43286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6</v>
      </c>
    </row>
    <row r="5279" spans="1:10" x14ac:dyDescent="0.3">
      <c r="A5279" t="s">
        <v>5260</v>
      </c>
      <c r="B5279" t="s">
        <v>5438</v>
      </c>
      <c r="C5279" s="1">
        <v>43286</v>
      </c>
      <c r="D5279">
        <v>4</v>
      </c>
      <c r="E5279">
        <v>9</v>
      </c>
      <c r="F5279">
        <v>13</v>
      </c>
      <c r="G5279">
        <v>0</v>
      </c>
      <c r="H5279">
        <v>0</v>
      </c>
      <c r="I5279">
        <v>0</v>
      </c>
      <c r="J5279">
        <v>6</v>
      </c>
    </row>
    <row r="5280" spans="1:10" x14ac:dyDescent="0.3">
      <c r="A5280" t="s">
        <v>5260</v>
      </c>
      <c r="B5280" t="s">
        <v>5439</v>
      </c>
      <c r="C5280" s="1">
        <v>43286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6</v>
      </c>
    </row>
    <row r="5281" spans="1:10" x14ac:dyDescent="0.3">
      <c r="A5281" t="s">
        <v>5260</v>
      </c>
      <c r="B5281" t="s">
        <v>5440</v>
      </c>
      <c r="C5281" s="1">
        <v>43286</v>
      </c>
      <c r="D5281">
        <v>5</v>
      </c>
      <c r="E5281">
        <v>7</v>
      </c>
      <c r="F5281">
        <v>12</v>
      </c>
      <c r="G5281">
        <v>0</v>
      </c>
      <c r="H5281">
        <v>0</v>
      </c>
      <c r="I5281">
        <v>0</v>
      </c>
      <c r="J5281">
        <v>6</v>
      </c>
    </row>
    <row r="5282" spans="1:10" x14ac:dyDescent="0.3">
      <c r="A5282" t="s">
        <v>5260</v>
      </c>
      <c r="B5282" t="s">
        <v>5441</v>
      </c>
      <c r="C5282" s="1">
        <v>43286</v>
      </c>
      <c r="D5282">
        <v>9</v>
      </c>
      <c r="E5282">
        <v>4</v>
      </c>
      <c r="F5282">
        <v>13</v>
      </c>
      <c r="G5282">
        <v>0</v>
      </c>
      <c r="H5282">
        <v>0</v>
      </c>
      <c r="I5282">
        <v>0</v>
      </c>
      <c r="J5282">
        <v>7</v>
      </c>
    </row>
    <row r="5283" spans="1:10" x14ac:dyDescent="0.3">
      <c r="A5283" t="s">
        <v>5260</v>
      </c>
      <c r="B5283" t="s">
        <v>5442</v>
      </c>
      <c r="C5283" s="1">
        <v>43286</v>
      </c>
      <c r="D5283">
        <v>37</v>
      </c>
      <c r="E5283">
        <v>39</v>
      </c>
      <c r="F5283">
        <v>76</v>
      </c>
      <c r="G5283">
        <v>0</v>
      </c>
      <c r="H5283">
        <v>0</v>
      </c>
      <c r="I5283">
        <v>0</v>
      </c>
      <c r="J5283">
        <v>7</v>
      </c>
    </row>
    <row r="5284" spans="1:10" x14ac:dyDescent="0.3">
      <c r="A5284" t="s">
        <v>5260</v>
      </c>
      <c r="B5284" t="s">
        <v>5443</v>
      </c>
      <c r="C5284" s="1">
        <v>43286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7</v>
      </c>
    </row>
    <row r="5285" spans="1:10" x14ac:dyDescent="0.3">
      <c r="A5285" t="s">
        <v>5260</v>
      </c>
      <c r="B5285" t="s">
        <v>5444</v>
      </c>
      <c r="C5285" s="1">
        <v>43195</v>
      </c>
      <c r="D5285">
        <v>4</v>
      </c>
      <c r="E5285">
        <v>1</v>
      </c>
      <c r="F5285">
        <v>5</v>
      </c>
      <c r="G5285">
        <v>0</v>
      </c>
      <c r="H5285">
        <v>0</v>
      </c>
      <c r="I5285">
        <v>0</v>
      </c>
      <c r="J5285">
        <v>7</v>
      </c>
    </row>
    <row r="5286" spans="1:10" x14ac:dyDescent="0.3">
      <c r="A5286" t="s">
        <v>5260</v>
      </c>
      <c r="B5286" t="s">
        <v>5445</v>
      </c>
      <c r="C5286" s="1">
        <v>43195</v>
      </c>
      <c r="D5286">
        <v>14</v>
      </c>
      <c r="E5286">
        <v>8</v>
      </c>
      <c r="F5286">
        <v>22</v>
      </c>
      <c r="G5286">
        <v>0</v>
      </c>
      <c r="H5286">
        <v>0</v>
      </c>
      <c r="I5286">
        <v>0</v>
      </c>
      <c r="J5286">
        <v>7</v>
      </c>
    </row>
    <row r="5287" spans="1:10" x14ac:dyDescent="0.3">
      <c r="A5287" t="s">
        <v>5260</v>
      </c>
      <c r="B5287" t="s">
        <v>5446</v>
      </c>
      <c r="C5287" s="1">
        <v>43195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</v>
      </c>
    </row>
    <row r="5288" spans="1:10" x14ac:dyDescent="0.3">
      <c r="A5288" t="s">
        <v>5260</v>
      </c>
      <c r="B5288" t="s">
        <v>5447</v>
      </c>
      <c r="C5288" s="1">
        <v>43195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7</v>
      </c>
    </row>
    <row r="5289" spans="1:10" x14ac:dyDescent="0.3">
      <c r="A5289" t="s">
        <v>5260</v>
      </c>
      <c r="B5289" t="s">
        <v>5448</v>
      </c>
      <c r="C5289" s="1">
        <v>43195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7</v>
      </c>
    </row>
    <row r="5290" spans="1:10" x14ac:dyDescent="0.3">
      <c r="A5290" t="s">
        <v>5260</v>
      </c>
      <c r="B5290" t="s">
        <v>5449</v>
      </c>
      <c r="C5290" s="1">
        <v>43195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7</v>
      </c>
    </row>
    <row r="5291" spans="1:10" x14ac:dyDescent="0.3">
      <c r="A5291" t="s">
        <v>5260</v>
      </c>
      <c r="B5291" t="s">
        <v>5450</v>
      </c>
      <c r="C5291" s="1">
        <v>43195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7</v>
      </c>
    </row>
    <row r="5292" spans="1:10" x14ac:dyDescent="0.3">
      <c r="A5292" t="s">
        <v>5260</v>
      </c>
      <c r="B5292" t="s">
        <v>5451</v>
      </c>
      <c r="C5292" s="1">
        <v>43195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7</v>
      </c>
    </row>
    <row r="5293" spans="1:10" x14ac:dyDescent="0.3">
      <c r="A5293" t="s">
        <v>5260</v>
      </c>
      <c r="B5293" t="s">
        <v>5452</v>
      </c>
      <c r="C5293" s="1">
        <v>43195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7</v>
      </c>
    </row>
    <row r="5294" spans="1:10" x14ac:dyDescent="0.3">
      <c r="A5294" t="s">
        <v>5260</v>
      </c>
      <c r="B5294" t="s">
        <v>5453</v>
      </c>
      <c r="C5294" s="1">
        <v>43164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7</v>
      </c>
    </row>
    <row r="5295" spans="1:10" x14ac:dyDescent="0.3">
      <c r="A5295" t="s">
        <v>5260</v>
      </c>
      <c r="B5295" t="s">
        <v>5454</v>
      </c>
      <c r="C5295" s="1">
        <v>43164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7</v>
      </c>
    </row>
    <row r="5296" spans="1:10" x14ac:dyDescent="0.3">
      <c r="A5296" t="s">
        <v>5260</v>
      </c>
      <c r="B5296" t="s">
        <v>5455</v>
      </c>
      <c r="C5296" s="1">
        <v>43164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7</v>
      </c>
    </row>
    <row r="5297" spans="1:10" x14ac:dyDescent="0.3">
      <c r="A5297" t="s">
        <v>5260</v>
      </c>
      <c r="B5297" t="s">
        <v>5456</v>
      </c>
      <c r="C5297" s="1">
        <v>43164</v>
      </c>
      <c r="D5297">
        <v>14</v>
      </c>
      <c r="E5297">
        <v>5</v>
      </c>
      <c r="F5297">
        <v>19</v>
      </c>
      <c r="G5297">
        <v>0</v>
      </c>
      <c r="H5297">
        <v>0</v>
      </c>
      <c r="I5297">
        <v>0</v>
      </c>
      <c r="J5297">
        <v>7</v>
      </c>
    </row>
    <row r="5298" spans="1:10" x14ac:dyDescent="0.3">
      <c r="A5298" t="s">
        <v>5260</v>
      </c>
      <c r="B5298" t="s">
        <v>5457</v>
      </c>
      <c r="C5298" s="1">
        <v>43164</v>
      </c>
      <c r="D5298">
        <v>91</v>
      </c>
      <c r="E5298">
        <v>93</v>
      </c>
      <c r="F5298">
        <v>184</v>
      </c>
      <c r="G5298">
        <v>0</v>
      </c>
      <c r="H5298">
        <v>0</v>
      </c>
      <c r="I5298">
        <v>0</v>
      </c>
      <c r="J5298">
        <v>7</v>
      </c>
    </row>
    <row r="5299" spans="1:10" x14ac:dyDescent="0.3">
      <c r="A5299" t="s">
        <v>5260</v>
      </c>
      <c r="B5299" t="s">
        <v>5458</v>
      </c>
      <c r="C5299" s="1">
        <v>43136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7</v>
      </c>
    </row>
    <row r="5300" spans="1:10" x14ac:dyDescent="0.3">
      <c r="A5300" t="s">
        <v>5260</v>
      </c>
      <c r="B5300" t="s">
        <v>5459</v>
      </c>
      <c r="C5300" s="1">
        <v>43136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7</v>
      </c>
    </row>
    <row r="5301" spans="1:10" x14ac:dyDescent="0.3">
      <c r="A5301" t="s">
        <v>5260</v>
      </c>
      <c r="B5301" s="2" t="s">
        <v>5460</v>
      </c>
      <c r="C5301" s="1">
        <v>43136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7</v>
      </c>
    </row>
    <row r="5302" spans="1:10" x14ac:dyDescent="0.3">
      <c r="A5302" t="s">
        <v>5260</v>
      </c>
      <c r="B5302" t="s">
        <v>5461</v>
      </c>
      <c r="C5302" s="1">
        <v>43136</v>
      </c>
      <c r="D5302">
        <v>14</v>
      </c>
      <c r="E5302">
        <v>0</v>
      </c>
      <c r="F5302">
        <v>14</v>
      </c>
      <c r="G5302">
        <v>0</v>
      </c>
      <c r="H5302">
        <v>0</v>
      </c>
      <c r="I5302">
        <v>0</v>
      </c>
      <c r="J5302">
        <v>7</v>
      </c>
    </row>
    <row r="5303" spans="1:10" x14ac:dyDescent="0.3">
      <c r="A5303" t="s">
        <v>5260</v>
      </c>
      <c r="B5303" t="s">
        <v>5462</v>
      </c>
      <c r="C5303" s="1">
        <v>43136</v>
      </c>
      <c r="D5303">
        <v>6</v>
      </c>
      <c r="E5303">
        <v>12</v>
      </c>
      <c r="F5303">
        <v>18</v>
      </c>
      <c r="G5303">
        <v>0</v>
      </c>
      <c r="H5303">
        <v>0</v>
      </c>
      <c r="I5303">
        <v>0</v>
      </c>
      <c r="J5303">
        <v>7</v>
      </c>
    </row>
    <row r="5304" spans="1:10" x14ac:dyDescent="0.3">
      <c r="A5304" t="s">
        <v>5260</v>
      </c>
      <c r="B5304" t="s">
        <v>5463</v>
      </c>
      <c r="C5304" s="1">
        <v>43136</v>
      </c>
      <c r="D5304">
        <v>3</v>
      </c>
      <c r="E5304">
        <v>3</v>
      </c>
      <c r="F5304">
        <v>6</v>
      </c>
      <c r="G5304">
        <v>0</v>
      </c>
      <c r="H5304">
        <v>0</v>
      </c>
      <c r="I5304">
        <v>0</v>
      </c>
      <c r="J5304">
        <v>7</v>
      </c>
    </row>
    <row r="5305" spans="1:10" x14ac:dyDescent="0.3">
      <c r="A5305" t="s">
        <v>5260</v>
      </c>
      <c r="B5305" t="s">
        <v>5464</v>
      </c>
      <c r="C5305" s="1">
        <v>43136</v>
      </c>
      <c r="D5305">
        <v>9</v>
      </c>
      <c r="E5305">
        <v>9</v>
      </c>
      <c r="F5305">
        <v>18</v>
      </c>
      <c r="G5305">
        <v>1</v>
      </c>
      <c r="H5305">
        <v>1</v>
      </c>
      <c r="I5305">
        <v>2</v>
      </c>
      <c r="J5305">
        <v>7</v>
      </c>
    </row>
    <row r="5306" spans="1:10" x14ac:dyDescent="0.3">
      <c r="A5306" t="s">
        <v>5260</v>
      </c>
      <c r="B5306" t="s">
        <v>5465</v>
      </c>
      <c r="C5306" s="1">
        <v>43136</v>
      </c>
      <c r="D5306">
        <v>2</v>
      </c>
      <c r="E5306">
        <v>2</v>
      </c>
      <c r="F5306">
        <v>4</v>
      </c>
      <c r="G5306">
        <v>0</v>
      </c>
      <c r="H5306">
        <v>0</v>
      </c>
      <c r="I5306">
        <v>0</v>
      </c>
      <c r="J5306">
        <v>7</v>
      </c>
    </row>
    <row r="5307" spans="1:10" x14ac:dyDescent="0.3">
      <c r="A5307" t="s">
        <v>5260</v>
      </c>
      <c r="B5307" t="s">
        <v>5466</v>
      </c>
      <c r="C5307" s="1">
        <v>43105</v>
      </c>
      <c r="D5307">
        <v>312</v>
      </c>
      <c r="E5307">
        <v>211</v>
      </c>
      <c r="F5307">
        <v>523</v>
      </c>
      <c r="G5307">
        <v>0</v>
      </c>
      <c r="H5307">
        <v>0</v>
      </c>
      <c r="I5307">
        <v>0</v>
      </c>
      <c r="J5307">
        <v>7</v>
      </c>
    </row>
    <row r="5308" spans="1:10" x14ac:dyDescent="0.3">
      <c r="A5308" t="s">
        <v>5260</v>
      </c>
      <c r="B5308" t="s">
        <v>5467</v>
      </c>
      <c r="C5308" s="1">
        <v>43105</v>
      </c>
      <c r="D5308">
        <v>34</v>
      </c>
      <c r="E5308">
        <v>1</v>
      </c>
      <c r="F5308">
        <v>35</v>
      </c>
      <c r="G5308">
        <v>0</v>
      </c>
      <c r="H5308">
        <v>0</v>
      </c>
      <c r="I5308">
        <v>0</v>
      </c>
      <c r="J5308">
        <v>7</v>
      </c>
    </row>
    <row r="5309" spans="1:10" x14ac:dyDescent="0.3">
      <c r="A5309" t="s">
        <v>5260</v>
      </c>
      <c r="B5309" t="s">
        <v>5468</v>
      </c>
      <c r="C5309" s="1">
        <v>43105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7</v>
      </c>
    </row>
    <row r="5310" spans="1:10" x14ac:dyDescent="0.3">
      <c r="A5310" t="s">
        <v>5260</v>
      </c>
      <c r="B5310" t="s">
        <v>5469</v>
      </c>
      <c r="C5310" s="1">
        <v>43105</v>
      </c>
      <c r="D5310">
        <v>4</v>
      </c>
      <c r="E5310">
        <v>0</v>
      </c>
      <c r="F5310">
        <v>4</v>
      </c>
      <c r="G5310">
        <v>0</v>
      </c>
      <c r="H5310">
        <v>0</v>
      </c>
      <c r="I5310">
        <v>0</v>
      </c>
      <c r="J5310">
        <v>7</v>
      </c>
    </row>
    <row r="5311" spans="1:10" x14ac:dyDescent="0.3">
      <c r="A5311" t="s">
        <v>5260</v>
      </c>
      <c r="B5311" t="s">
        <v>5470</v>
      </c>
      <c r="C5311" s="1">
        <v>43105</v>
      </c>
      <c r="D5311">
        <v>2</v>
      </c>
      <c r="E5311">
        <v>3</v>
      </c>
      <c r="F5311">
        <v>5</v>
      </c>
      <c r="G5311">
        <v>0</v>
      </c>
      <c r="H5311">
        <v>0</v>
      </c>
      <c r="I5311">
        <v>0</v>
      </c>
      <c r="J5311">
        <v>7</v>
      </c>
    </row>
    <row r="5312" spans="1:10" x14ac:dyDescent="0.3">
      <c r="A5312" t="s">
        <v>5260</v>
      </c>
      <c r="B5312" t="s">
        <v>5471</v>
      </c>
      <c r="C5312" s="1">
        <v>43105</v>
      </c>
      <c r="D5312">
        <v>8</v>
      </c>
      <c r="E5312">
        <v>8</v>
      </c>
      <c r="F5312">
        <v>16</v>
      </c>
      <c r="G5312">
        <v>0</v>
      </c>
      <c r="H5312">
        <v>0</v>
      </c>
      <c r="I5312">
        <v>0</v>
      </c>
      <c r="J5312">
        <v>8</v>
      </c>
    </row>
    <row r="5313" spans="1:10" x14ac:dyDescent="0.3">
      <c r="A5313" t="s">
        <v>5260</v>
      </c>
      <c r="B5313" t="s">
        <v>5472</v>
      </c>
      <c r="C5313" s="1">
        <v>43105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8</v>
      </c>
    </row>
    <row r="5314" spans="1:10" x14ac:dyDescent="0.3">
      <c r="A5314" t="s">
        <v>5260</v>
      </c>
      <c r="B5314" t="s">
        <v>5473</v>
      </c>
      <c r="C5314" s="1">
        <v>43105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8</v>
      </c>
    </row>
    <row r="5315" spans="1:10" x14ac:dyDescent="0.3">
      <c r="A5315" t="s">
        <v>5260</v>
      </c>
      <c r="B5315" t="s">
        <v>5474</v>
      </c>
      <c r="C5315" s="1">
        <v>43105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8</v>
      </c>
    </row>
    <row r="5316" spans="1:10" x14ac:dyDescent="0.3">
      <c r="A5316" t="s">
        <v>5260</v>
      </c>
      <c r="B5316" t="s">
        <v>5475</v>
      </c>
      <c r="C5316" s="1">
        <v>43105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8</v>
      </c>
    </row>
    <row r="5317" spans="1:10" x14ac:dyDescent="0.3">
      <c r="A5317" t="s">
        <v>5260</v>
      </c>
      <c r="B5317" t="s">
        <v>5476</v>
      </c>
      <c r="C5317" t="s">
        <v>378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8</v>
      </c>
    </row>
    <row r="5318" spans="1:10" x14ac:dyDescent="0.3">
      <c r="A5318" t="s">
        <v>5260</v>
      </c>
      <c r="B5318" t="s">
        <v>5477</v>
      </c>
      <c r="C5318" t="s">
        <v>378</v>
      </c>
      <c r="D5318">
        <v>19</v>
      </c>
      <c r="E5318">
        <v>2</v>
      </c>
      <c r="F5318">
        <v>21</v>
      </c>
      <c r="G5318">
        <v>0</v>
      </c>
      <c r="H5318">
        <v>0</v>
      </c>
      <c r="I5318">
        <v>0</v>
      </c>
      <c r="J5318">
        <v>8</v>
      </c>
    </row>
    <row r="5319" spans="1:10" x14ac:dyDescent="0.3">
      <c r="A5319" t="s">
        <v>5260</v>
      </c>
      <c r="B5319" t="s">
        <v>5478</v>
      </c>
      <c r="C5319" t="s">
        <v>378</v>
      </c>
      <c r="D5319">
        <v>3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8</v>
      </c>
    </row>
    <row r="5320" spans="1:10" x14ac:dyDescent="0.3">
      <c r="A5320" t="s">
        <v>5260</v>
      </c>
      <c r="B5320" t="s">
        <v>5479</v>
      </c>
      <c r="C5320" t="s">
        <v>378</v>
      </c>
      <c r="D5320">
        <v>31</v>
      </c>
      <c r="E5320">
        <v>29</v>
      </c>
      <c r="F5320">
        <v>60</v>
      </c>
      <c r="G5320">
        <v>0</v>
      </c>
      <c r="H5320">
        <v>0</v>
      </c>
      <c r="I5320">
        <v>0</v>
      </c>
      <c r="J5320">
        <v>8</v>
      </c>
    </row>
    <row r="5321" spans="1:10" x14ac:dyDescent="0.3">
      <c r="A5321" t="s">
        <v>5260</v>
      </c>
      <c r="B5321" t="s">
        <v>5480</v>
      </c>
      <c r="C5321" t="s">
        <v>378</v>
      </c>
      <c r="D5321">
        <v>2</v>
      </c>
      <c r="E5321">
        <v>0</v>
      </c>
      <c r="F5321">
        <v>2</v>
      </c>
      <c r="G5321">
        <v>0</v>
      </c>
      <c r="H5321">
        <v>0</v>
      </c>
      <c r="I5321">
        <v>0</v>
      </c>
      <c r="J5321">
        <v>8</v>
      </c>
    </row>
    <row r="5322" spans="1:10" x14ac:dyDescent="0.3">
      <c r="A5322" t="s">
        <v>5260</v>
      </c>
      <c r="B5322" t="s">
        <v>5481</v>
      </c>
      <c r="C5322" t="s">
        <v>378</v>
      </c>
      <c r="D5322">
        <v>3</v>
      </c>
      <c r="E5322">
        <v>3</v>
      </c>
      <c r="F5322">
        <v>6</v>
      </c>
      <c r="G5322">
        <v>0</v>
      </c>
      <c r="H5322">
        <v>0</v>
      </c>
      <c r="I5322">
        <v>0</v>
      </c>
      <c r="J5322">
        <v>8</v>
      </c>
    </row>
    <row r="5323" spans="1:10" x14ac:dyDescent="0.3">
      <c r="A5323" t="s">
        <v>5260</v>
      </c>
      <c r="B5323" t="s">
        <v>5482</v>
      </c>
      <c r="C5323" t="s">
        <v>378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8</v>
      </c>
    </row>
    <row r="5324" spans="1:10" x14ac:dyDescent="0.3">
      <c r="A5324" t="s">
        <v>5260</v>
      </c>
      <c r="B5324" t="s">
        <v>5483</v>
      </c>
      <c r="C5324" t="s">
        <v>378</v>
      </c>
      <c r="D5324">
        <v>0</v>
      </c>
      <c r="E5324">
        <v>1</v>
      </c>
      <c r="F5324">
        <v>1</v>
      </c>
      <c r="G5324">
        <v>0</v>
      </c>
      <c r="H5324">
        <v>0</v>
      </c>
      <c r="I5324">
        <v>0</v>
      </c>
      <c r="J5324">
        <v>8</v>
      </c>
    </row>
    <row r="5325" spans="1:10" x14ac:dyDescent="0.3">
      <c r="A5325" t="s">
        <v>5260</v>
      </c>
      <c r="B5325" t="s">
        <v>5484</v>
      </c>
      <c r="C5325" t="s">
        <v>378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8</v>
      </c>
    </row>
    <row r="5326" spans="1:10" x14ac:dyDescent="0.3">
      <c r="A5326" t="s">
        <v>5260</v>
      </c>
      <c r="B5326" t="s">
        <v>5485</v>
      </c>
      <c r="C5326" t="s">
        <v>378</v>
      </c>
      <c r="D5326">
        <v>4</v>
      </c>
      <c r="E5326">
        <v>3</v>
      </c>
      <c r="F5326">
        <v>7</v>
      </c>
      <c r="G5326">
        <v>0</v>
      </c>
      <c r="H5326">
        <v>0</v>
      </c>
      <c r="I5326">
        <v>0</v>
      </c>
      <c r="J5326">
        <v>8</v>
      </c>
    </row>
    <row r="5327" spans="1:10" x14ac:dyDescent="0.3">
      <c r="A5327" t="s">
        <v>5260</v>
      </c>
      <c r="B5327" t="s">
        <v>5486</v>
      </c>
      <c r="C5327" t="s">
        <v>388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8</v>
      </c>
    </row>
    <row r="5328" spans="1:10" x14ac:dyDescent="0.3">
      <c r="A5328" t="s">
        <v>5260</v>
      </c>
      <c r="B5328" t="s">
        <v>5487</v>
      </c>
      <c r="C5328" t="s">
        <v>388</v>
      </c>
      <c r="D5328">
        <v>2</v>
      </c>
      <c r="E5328">
        <v>2</v>
      </c>
      <c r="F5328">
        <v>4</v>
      </c>
      <c r="G5328">
        <v>0</v>
      </c>
      <c r="H5328">
        <v>0</v>
      </c>
      <c r="I5328">
        <v>0</v>
      </c>
      <c r="J5328">
        <v>8</v>
      </c>
    </row>
    <row r="5329" spans="1:10" x14ac:dyDescent="0.3">
      <c r="A5329" t="s">
        <v>5260</v>
      </c>
      <c r="B5329" t="s">
        <v>5488</v>
      </c>
      <c r="C5329" t="s">
        <v>395</v>
      </c>
      <c r="D5329">
        <v>34</v>
      </c>
      <c r="E5329">
        <v>22</v>
      </c>
      <c r="F5329">
        <v>56</v>
      </c>
      <c r="G5329">
        <v>0</v>
      </c>
      <c r="H5329">
        <v>0</v>
      </c>
      <c r="I5329">
        <v>0</v>
      </c>
      <c r="J5329">
        <v>8</v>
      </c>
    </row>
    <row r="5330" spans="1:10" x14ac:dyDescent="0.3">
      <c r="A5330" t="s">
        <v>5260</v>
      </c>
      <c r="B5330" t="s">
        <v>5489</v>
      </c>
      <c r="C5330" t="s">
        <v>395</v>
      </c>
      <c r="D5330">
        <v>3</v>
      </c>
      <c r="E5330">
        <v>2</v>
      </c>
      <c r="F5330">
        <v>5</v>
      </c>
      <c r="G5330">
        <v>0</v>
      </c>
      <c r="H5330">
        <v>0</v>
      </c>
      <c r="I5330">
        <v>0</v>
      </c>
      <c r="J5330">
        <v>8</v>
      </c>
    </row>
    <row r="5331" spans="1:10" x14ac:dyDescent="0.3">
      <c r="A5331" t="s">
        <v>5260</v>
      </c>
      <c r="B5331" t="s">
        <v>5490</v>
      </c>
      <c r="C5331" t="s">
        <v>403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8</v>
      </c>
    </row>
    <row r="5332" spans="1:10" x14ac:dyDescent="0.3">
      <c r="A5332" t="s">
        <v>5260</v>
      </c>
      <c r="B5332" t="s">
        <v>5491</v>
      </c>
      <c r="C5332" t="s">
        <v>403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8</v>
      </c>
    </row>
    <row r="5333" spans="1:10" x14ac:dyDescent="0.3">
      <c r="A5333" t="s">
        <v>5260</v>
      </c>
      <c r="B5333" t="s">
        <v>5492</v>
      </c>
      <c r="C5333" t="s">
        <v>403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8</v>
      </c>
    </row>
    <row r="5334" spans="1:10" x14ac:dyDescent="0.3">
      <c r="A5334" t="s">
        <v>5260</v>
      </c>
      <c r="B5334" t="s">
        <v>5493</v>
      </c>
      <c r="C5334" t="s">
        <v>403</v>
      </c>
      <c r="D5334">
        <v>5</v>
      </c>
      <c r="E5334">
        <v>3</v>
      </c>
      <c r="F5334">
        <v>8</v>
      </c>
      <c r="G5334">
        <v>0</v>
      </c>
      <c r="H5334">
        <v>0</v>
      </c>
      <c r="I5334">
        <v>0</v>
      </c>
      <c r="J5334">
        <v>8</v>
      </c>
    </row>
    <row r="5335" spans="1:10" x14ac:dyDescent="0.3">
      <c r="A5335" t="s">
        <v>5260</v>
      </c>
      <c r="B5335" t="s">
        <v>5494</v>
      </c>
      <c r="C5335" t="s">
        <v>403</v>
      </c>
      <c r="D5335">
        <v>15</v>
      </c>
      <c r="E5335">
        <v>5</v>
      </c>
      <c r="F5335">
        <v>20</v>
      </c>
      <c r="G5335">
        <v>0</v>
      </c>
      <c r="H5335">
        <v>0</v>
      </c>
      <c r="I5335">
        <v>0</v>
      </c>
      <c r="J5335">
        <v>8</v>
      </c>
    </row>
    <row r="5336" spans="1:10" x14ac:dyDescent="0.3">
      <c r="A5336" t="s">
        <v>5260</v>
      </c>
      <c r="B5336" t="s">
        <v>5495</v>
      </c>
      <c r="C5336" t="s">
        <v>407</v>
      </c>
      <c r="D5336">
        <v>23</v>
      </c>
      <c r="E5336">
        <v>1</v>
      </c>
      <c r="F5336">
        <v>24</v>
      </c>
      <c r="G5336">
        <v>0</v>
      </c>
      <c r="H5336">
        <v>0</v>
      </c>
      <c r="I5336">
        <v>0</v>
      </c>
      <c r="J5336">
        <v>8</v>
      </c>
    </row>
    <row r="5337" spans="1:10" x14ac:dyDescent="0.3">
      <c r="A5337" t="s">
        <v>5260</v>
      </c>
      <c r="B5337" t="s">
        <v>5496</v>
      </c>
      <c r="C5337" t="s">
        <v>407</v>
      </c>
      <c r="D5337">
        <v>5</v>
      </c>
      <c r="E5337">
        <v>5</v>
      </c>
      <c r="F5337">
        <v>10</v>
      </c>
      <c r="G5337">
        <v>0</v>
      </c>
      <c r="H5337">
        <v>0</v>
      </c>
      <c r="I5337">
        <v>0</v>
      </c>
      <c r="J5337">
        <v>8</v>
      </c>
    </row>
    <row r="5338" spans="1:10" x14ac:dyDescent="0.3">
      <c r="A5338" t="s">
        <v>5260</v>
      </c>
      <c r="B5338" t="s">
        <v>5497</v>
      </c>
      <c r="C5338" t="s">
        <v>407</v>
      </c>
      <c r="D5338">
        <v>8</v>
      </c>
      <c r="E5338">
        <v>0</v>
      </c>
      <c r="F5338">
        <v>8</v>
      </c>
      <c r="G5338">
        <v>0</v>
      </c>
      <c r="H5338">
        <v>0</v>
      </c>
      <c r="I5338">
        <v>0</v>
      </c>
      <c r="J5338">
        <v>8</v>
      </c>
    </row>
    <row r="5339" spans="1:10" x14ac:dyDescent="0.3">
      <c r="A5339" t="s">
        <v>5260</v>
      </c>
      <c r="B5339" t="s">
        <v>5498</v>
      </c>
      <c r="C5339" t="s">
        <v>407</v>
      </c>
      <c r="D5339">
        <v>4</v>
      </c>
      <c r="E5339">
        <v>4</v>
      </c>
      <c r="F5339">
        <v>8</v>
      </c>
      <c r="G5339">
        <v>0</v>
      </c>
      <c r="H5339">
        <v>0</v>
      </c>
      <c r="I5339">
        <v>0</v>
      </c>
      <c r="J5339">
        <v>8</v>
      </c>
    </row>
    <row r="5340" spans="1:10" x14ac:dyDescent="0.3">
      <c r="A5340" t="s">
        <v>5260</v>
      </c>
      <c r="B5340" t="s">
        <v>5499</v>
      </c>
      <c r="C5340" t="s">
        <v>407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8</v>
      </c>
    </row>
    <row r="5341" spans="1:10" x14ac:dyDescent="0.3">
      <c r="A5341" t="s">
        <v>5260</v>
      </c>
      <c r="B5341" t="s">
        <v>5500</v>
      </c>
      <c r="C5341" t="s">
        <v>407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8</v>
      </c>
    </row>
    <row r="5342" spans="1:10" x14ac:dyDescent="0.3">
      <c r="A5342" t="s">
        <v>5260</v>
      </c>
      <c r="B5342" s="2" t="s">
        <v>5501</v>
      </c>
      <c r="C5342" t="s">
        <v>407</v>
      </c>
      <c r="D5342">
        <v>1</v>
      </c>
      <c r="E5342">
        <v>1</v>
      </c>
      <c r="F5342">
        <v>2</v>
      </c>
      <c r="G5342">
        <v>0</v>
      </c>
      <c r="H5342">
        <v>0</v>
      </c>
      <c r="I5342">
        <v>0</v>
      </c>
      <c r="J5342">
        <v>9</v>
      </c>
    </row>
    <row r="5343" spans="1:10" x14ac:dyDescent="0.3">
      <c r="A5343" t="s">
        <v>5260</v>
      </c>
      <c r="B5343" t="s">
        <v>5502</v>
      </c>
      <c r="C5343" t="s">
        <v>414</v>
      </c>
      <c r="D5343">
        <v>3</v>
      </c>
      <c r="E5343">
        <v>3</v>
      </c>
      <c r="F5343">
        <v>6</v>
      </c>
      <c r="G5343">
        <v>0</v>
      </c>
      <c r="H5343">
        <v>0</v>
      </c>
      <c r="I5343">
        <v>0</v>
      </c>
      <c r="J5343">
        <v>9</v>
      </c>
    </row>
    <row r="5344" spans="1:10" x14ac:dyDescent="0.3">
      <c r="A5344" t="s">
        <v>5260</v>
      </c>
      <c r="B5344" t="s">
        <v>5503</v>
      </c>
      <c r="C5344" t="s">
        <v>414</v>
      </c>
      <c r="D5344">
        <v>3</v>
      </c>
      <c r="E5344">
        <v>3</v>
      </c>
      <c r="F5344">
        <v>6</v>
      </c>
      <c r="G5344">
        <v>0</v>
      </c>
      <c r="H5344">
        <v>0</v>
      </c>
      <c r="I5344">
        <v>0</v>
      </c>
      <c r="J5344">
        <v>9</v>
      </c>
    </row>
    <row r="5345" spans="1:10" x14ac:dyDescent="0.3">
      <c r="A5345" t="s">
        <v>5260</v>
      </c>
      <c r="B5345" t="s">
        <v>5504</v>
      </c>
      <c r="C5345" t="s">
        <v>414</v>
      </c>
      <c r="D5345">
        <v>1</v>
      </c>
      <c r="E5345">
        <v>1</v>
      </c>
      <c r="F5345">
        <v>2</v>
      </c>
      <c r="G5345">
        <v>0</v>
      </c>
      <c r="H5345">
        <v>0</v>
      </c>
      <c r="I5345">
        <v>0</v>
      </c>
      <c r="J5345">
        <v>9</v>
      </c>
    </row>
    <row r="5346" spans="1:10" x14ac:dyDescent="0.3">
      <c r="A5346" t="s">
        <v>5260</v>
      </c>
      <c r="B5346" t="s">
        <v>5505</v>
      </c>
      <c r="C5346" t="s">
        <v>414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9</v>
      </c>
    </row>
    <row r="5347" spans="1:10" x14ac:dyDescent="0.3">
      <c r="A5347" t="s">
        <v>5260</v>
      </c>
      <c r="B5347" t="s">
        <v>5506</v>
      </c>
      <c r="C5347" t="s">
        <v>414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9</v>
      </c>
    </row>
    <row r="5348" spans="1:10" x14ac:dyDescent="0.3">
      <c r="A5348" t="s">
        <v>5260</v>
      </c>
      <c r="B5348" t="s">
        <v>5507</v>
      </c>
      <c r="C5348" t="s">
        <v>414</v>
      </c>
      <c r="D5348">
        <v>0</v>
      </c>
      <c r="E5348">
        <v>1</v>
      </c>
      <c r="F5348">
        <v>1</v>
      </c>
      <c r="G5348">
        <v>0</v>
      </c>
      <c r="H5348">
        <v>0</v>
      </c>
      <c r="I5348">
        <v>0</v>
      </c>
      <c r="J5348">
        <v>9</v>
      </c>
    </row>
    <row r="5349" spans="1:10" x14ac:dyDescent="0.3">
      <c r="A5349" t="s">
        <v>5260</v>
      </c>
      <c r="B5349" t="s">
        <v>5508</v>
      </c>
      <c r="C5349" t="s">
        <v>414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9</v>
      </c>
    </row>
    <row r="5350" spans="1:10" x14ac:dyDescent="0.3">
      <c r="A5350" t="s">
        <v>5260</v>
      </c>
      <c r="B5350" t="s">
        <v>5509</v>
      </c>
      <c r="C5350" t="s">
        <v>414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9</v>
      </c>
    </row>
    <row r="5351" spans="1:10" x14ac:dyDescent="0.3">
      <c r="A5351" t="s">
        <v>5260</v>
      </c>
      <c r="B5351" t="s">
        <v>5510</v>
      </c>
      <c r="C5351" t="s">
        <v>414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9</v>
      </c>
    </row>
    <row r="5352" spans="1:10" x14ac:dyDescent="0.3">
      <c r="A5352" t="s">
        <v>5260</v>
      </c>
      <c r="B5352" t="s">
        <v>5511</v>
      </c>
      <c r="C5352" t="s">
        <v>419</v>
      </c>
      <c r="D5352">
        <v>2</v>
      </c>
      <c r="E5352">
        <v>1</v>
      </c>
      <c r="F5352">
        <v>3</v>
      </c>
      <c r="G5352">
        <v>0</v>
      </c>
      <c r="H5352">
        <v>0</v>
      </c>
      <c r="I5352">
        <v>0</v>
      </c>
      <c r="J5352">
        <v>9</v>
      </c>
    </row>
    <row r="5353" spans="1:10" x14ac:dyDescent="0.3">
      <c r="A5353" t="s">
        <v>5260</v>
      </c>
      <c r="B5353" s="2" t="s">
        <v>5512</v>
      </c>
      <c r="C5353" t="s">
        <v>419</v>
      </c>
      <c r="D5353">
        <v>1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9</v>
      </c>
    </row>
    <row r="5354" spans="1:10" x14ac:dyDescent="0.3">
      <c r="A5354" t="s">
        <v>5260</v>
      </c>
      <c r="B5354" t="s">
        <v>5513</v>
      </c>
      <c r="C5354" t="s">
        <v>427</v>
      </c>
      <c r="D5354">
        <v>157</v>
      </c>
      <c r="E5354">
        <v>9</v>
      </c>
      <c r="F5354">
        <v>166</v>
      </c>
      <c r="G5354">
        <v>0</v>
      </c>
      <c r="H5354">
        <v>0</v>
      </c>
      <c r="I5354">
        <v>0</v>
      </c>
      <c r="J5354">
        <v>9</v>
      </c>
    </row>
    <row r="5355" spans="1:10" x14ac:dyDescent="0.3">
      <c r="A5355" t="s">
        <v>5260</v>
      </c>
      <c r="B5355" t="s">
        <v>5514</v>
      </c>
      <c r="C5355" t="s">
        <v>427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9</v>
      </c>
    </row>
    <row r="5356" spans="1:10" x14ac:dyDescent="0.3">
      <c r="A5356" t="s">
        <v>5260</v>
      </c>
      <c r="B5356" t="s">
        <v>5515</v>
      </c>
      <c r="C5356" t="s">
        <v>427</v>
      </c>
      <c r="D5356">
        <v>11</v>
      </c>
      <c r="E5356">
        <v>1</v>
      </c>
      <c r="F5356">
        <v>12</v>
      </c>
      <c r="G5356">
        <v>103</v>
      </c>
      <c r="H5356">
        <v>0</v>
      </c>
      <c r="I5356">
        <v>103</v>
      </c>
      <c r="J5356">
        <v>9</v>
      </c>
    </row>
    <row r="5357" spans="1:10" x14ac:dyDescent="0.3">
      <c r="A5357" t="s">
        <v>5260</v>
      </c>
      <c r="B5357" t="s">
        <v>5516</v>
      </c>
      <c r="C5357" t="s">
        <v>427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9</v>
      </c>
    </row>
    <row r="5358" spans="1:10" x14ac:dyDescent="0.3">
      <c r="A5358" t="s">
        <v>5260</v>
      </c>
      <c r="B5358" t="s">
        <v>5517</v>
      </c>
      <c r="C5358" t="s">
        <v>434</v>
      </c>
      <c r="D5358">
        <v>25</v>
      </c>
      <c r="E5358">
        <v>17</v>
      </c>
      <c r="F5358">
        <v>42</v>
      </c>
      <c r="G5358">
        <v>0</v>
      </c>
      <c r="H5358">
        <v>0</v>
      </c>
      <c r="I5358">
        <v>0</v>
      </c>
      <c r="J5358">
        <v>9</v>
      </c>
    </row>
    <row r="5359" spans="1:10" x14ac:dyDescent="0.3">
      <c r="A5359" t="s">
        <v>5260</v>
      </c>
      <c r="B5359" t="s">
        <v>5518</v>
      </c>
      <c r="C5359" t="s">
        <v>434</v>
      </c>
      <c r="D5359">
        <v>224</v>
      </c>
      <c r="E5359">
        <v>221</v>
      </c>
      <c r="F5359">
        <v>445</v>
      </c>
      <c r="G5359">
        <v>0</v>
      </c>
      <c r="H5359">
        <v>0</v>
      </c>
      <c r="I5359">
        <v>0</v>
      </c>
      <c r="J5359">
        <v>9</v>
      </c>
    </row>
    <row r="5360" spans="1:10" x14ac:dyDescent="0.3">
      <c r="A5360" t="s">
        <v>5260</v>
      </c>
      <c r="B5360" s="2" t="s">
        <v>5519</v>
      </c>
      <c r="C5360" t="s">
        <v>442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9</v>
      </c>
    </row>
    <row r="5361" spans="1:10" x14ac:dyDescent="0.3">
      <c r="A5361" t="s">
        <v>5260</v>
      </c>
      <c r="B5361" t="s">
        <v>5520</v>
      </c>
      <c r="C5361" t="s">
        <v>442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9</v>
      </c>
    </row>
    <row r="5362" spans="1:10" x14ac:dyDescent="0.3">
      <c r="A5362" t="s">
        <v>5260</v>
      </c>
      <c r="B5362" t="s">
        <v>5521</v>
      </c>
      <c r="C5362" t="s">
        <v>442</v>
      </c>
      <c r="D5362">
        <v>3</v>
      </c>
      <c r="E5362">
        <v>3</v>
      </c>
      <c r="F5362">
        <v>6</v>
      </c>
      <c r="G5362">
        <v>0</v>
      </c>
      <c r="H5362">
        <v>0</v>
      </c>
      <c r="I5362">
        <v>0</v>
      </c>
      <c r="J5362">
        <v>9</v>
      </c>
    </row>
    <row r="5363" spans="1:10" x14ac:dyDescent="0.3">
      <c r="A5363" t="s">
        <v>5260</v>
      </c>
      <c r="B5363" t="s">
        <v>5522</v>
      </c>
      <c r="C5363" t="s">
        <v>442</v>
      </c>
      <c r="D5363">
        <v>66</v>
      </c>
      <c r="E5363">
        <v>33</v>
      </c>
      <c r="F5363">
        <v>99</v>
      </c>
      <c r="G5363">
        <v>0</v>
      </c>
      <c r="H5363">
        <v>0</v>
      </c>
      <c r="I5363">
        <v>0</v>
      </c>
      <c r="J5363">
        <v>9</v>
      </c>
    </row>
    <row r="5364" spans="1:10" x14ac:dyDescent="0.3">
      <c r="A5364" t="s">
        <v>5260</v>
      </c>
      <c r="B5364" t="s">
        <v>5523</v>
      </c>
      <c r="C5364" t="s">
        <v>442</v>
      </c>
      <c r="D5364">
        <v>2</v>
      </c>
      <c r="E5364">
        <v>13</v>
      </c>
      <c r="F5364">
        <v>15</v>
      </c>
      <c r="G5364">
        <v>0</v>
      </c>
      <c r="H5364">
        <v>0</v>
      </c>
      <c r="I5364">
        <v>0</v>
      </c>
      <c r="J5364">
        <v>9</v>
      </c>
    </row>
    <row r="5365" spans="1:10" x14ac:dyDescent="0.3">
      <c r="A5365" t="s">
        <v>5260</v>
      </c>
      <c r="B5365" t="s">
        <v>5524</v>
      </c>
      <c r="C5365" t="s">
        <v>442</v>
      </c>
      <c r="D5365">
        <v>1</v>
      </c>
      <c r="E5365">
        <v>6</v>
      </c>
      <c r="F5365">
        <v>7</v>
      </c>
      <c r="G5365">
        <v>0</v>
      </c>
      <c r="H5365">
        <v>0</v>
      </c>
      <c r="I5365">
        <v>0</v>
      </c>
      <c r="J5365">
        <v>9</v>
      </c>
    </row>
    <row r="5366" spans="1:10" x14ac:dyDescent="0.3">
      <c r="A5366" t="s">
        <v>5260</v>
      </c>
      <c r="B5366" t="s">
        <v>5525</v>
      </c>
      <c r="C5366" t="s">
        <v>444</v>
      </c>
      <c r="D5366">
        <v>4</v>
      </c>
      <c r="E5366">
        <v>4</v>
      </c>
      <c r="F5366">
        <v>8</v>
      </c>
      <c r="G5366">
        <v>0</v>
      </c>
      <c r="H5366">
        <v>0</v>
      </c>
      <c r="I5366">
        <v>0</v>
      </c>
      <c r="J5366">
        <v>9</v>
      </c>
    </row>
    <row r="5367" spans="1:10" x14ac:dyDescent="0.3">
      <c r="A5367" t="s">
        <v>5260</v>
      </c>
      <c r="B5367" t="s">
        <v>5526</v>
      </c>
      <c r="C5367" t="s">
        <v>444</v>
      </c>
      <c r="D5367">
        <v>4</v>
      </c>
      <c r="E5367">
        <v>4</v>
      </c>
      <c r="F5367">
        <v>8</v>
      </c>
      <c r="G5367">
        <v>0</v>
      </c>
      <c r="H5367">
        <v>0</v>
      </c>
      <c r="I5367">
        <v>0</v>
      </c>
      <c r="J5367">
        <v>9</v>
      </c>
    </row>
    <row r="5368" spans="1:10" x14ac:dyDescent="0.3">
      <c r="A5368" t="s">
        <v>5260</v>
      </c>
      <c r="B5368" t="s">
        <v>5527</v>
      </c>
      <c r="C5368" t="s">
        <v>444</v>
      </c>
      <c r="D5368">
        <v>9</v>
      </c>
      <c r="E5368">
        <v>8</v>
      </c>
      <c r="F5368">
        <v>17</v>
      </c>
      <c r="G5368">
        <v>0</v>
      </c>
      <c r="H5368">
        <v>0</v>
      </c>
      <c r="I5368">
        <v>0</v>
      </c>
      <c r="J5368">
        <v>9</v>
      </c>
    </row>
    <row r="5369" spans="1:10" x14ac:dyDescent="0.3">
      <c r="A5369" t="s">
        <v>5260</v>
      </c>
      <c r="B5369" t="s">
        <v>5528</v>
      </c>
      <c r="C5369" t="s">
        <v>444</v>
      </c>
      <c r="D5369">
        <v>17</v>
      </c>
      <c r="E5369">
        <v>5</v>
      </c>
      <c r="F5369">
        <v>22</v>
      </c>
      <c r="G5369">
        <v>0</v>
      </c>
      <c r="H5369">
        <v>0</v>
      </c>
      <c r="I5369">
        <v>0</v>
      </c>
      <c r="J5369">
        <v>9</v>
      </c>
    </row>
    <row r="5370" spans="1:10" x14ac:dyDescent="0.3">
      <c r="A5370" t="s">
        <v>5260</v>
      </c>
      <c r="B5370" t="s">
        <v>5529</v>
      </c>
      <c r="C5370" t="s">
        <v>444</v>
      </c>
      <c r="D5370">
        <v>4</v>
      </c>
      <c r="E5370">
        <v>3</v>
      </c>
      <c r="F5370">
        <v>7</v>
      </c>
      <c r="G5370">
        <v>0</v>
      </c>
      <c r="H5370">
        <v>0</v>
      </c>
      <c r="I5370">
        <v>0</v>
      </c>
      <c r="J5370">
        <v>9</v>
      </c>
    </row>
    <row r="5371" spans="1:10" x14ac:dyDescent="0.3">
      <c r="A5371" t="s">
        <v>5260</v>
      </c>
      <c r="B5371" t="s">
        <v>5530</v>
      </c>
      <c r="C5371" t="s">
        <v>444</v>
      </c>
      <c r="D5371">
        <v>47</v>
      </c>
      <c r="E5371">
        <v>47</v>
      </c>
      <c r="F5371">
        <v>94</v>
      </c>
      <c r="G5371">
        <v>2</v>
      </c>
      <c r="H5371">
        <v>2</v>
      </c>
      <c r="I5371">
        <v>4</v>
      </c>
      <c r="J5371">
        <v>9</v>
      </c>
    </row>
    <row r="5372" spans="1:10" x14ac:dyDescent="0.3">
      <c r="A5372" t="s">
        <v>5260</v>
      </c>
      <c r="B5372" t="s">
        <v>5531</v>
      </c>
      <c r="C5372" t="s">
        <v>1510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10</v>
      </c>
    </row>
    <row r="5373" spans="1:10" x14ac:dyDescent="0.3">
      <c r="A5373" t="s">
        <v>5260</v>
      </c>
      <c r="B5373" t="s">
        <v>5532</v>
      </c>
      <c r="C5373" t="s">
        <v>1510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10</v>
      </c>
    </row>
    <row r="5374" spans="1:10" x14ac:dyDescent="0.3">
      <c r="A5374" t="s">
        <v>5260</v>
      </c>
      <c r="B5374" t="s">
        <v>5533</v>
      </c>
      <c r="C5374" t="s">
        <v>1510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10</v>
      </c>
    </row>
    <row r="5375" spans="1:10" x14ac:dyDescent="0.3">
      <c r="A5375" t="s">
        <v>5260</v>
      </c>
      <c r="B5375" t="s">
        <v>5534</v>
      </c>
      <c r="C5375" t="s">
        <v>1510</v>
      </c>
      <c r="D5375">
        <v>4</v>
      </c>
      <c r="E5375">
        <v>4</v>
      </c>
      <c r="F5375">
        <v>8</v>
      </c>
      <c r="G5375">
        <v>0</v>
      </c>
      <c r="H5375">
        <v>0</v>
      </c>
      <c r="I5375">
        <v>0</v>
      </c>
      <c r="J5375">
        <v>10</v>
      </c>
    </row>
    <row r="5376" spans="1:10" x14ac:dyDescent="0.3">
      <c r="A5376" t="s">
        <v>5260</v>
      </c>
      <c r="B5376" t="s">
        <v>5535</v>
      </c>
      <c r="C5376" t="s">
        <v>1510</v>
      </c>
      <c r="D5376">
        <v>7</v>
      </c>
      <c r="E5376">
        <v>7</v>
      </c>
      <c r="F5376">
        <v>14</v>
      </c>
      <c r="G5376">
        <v>0</v>
      </c>
      <c r="H5376">
        <v>0</v>
      </c>
      <c r="I5376">
        <v>0</v>
      </c>
      <c r="J5376">
        <v>10</v>
      </c>
    </row>
    <row r="5377" spans="1:10" x14ac:dyDescent="0.3">
      <c r="A5377" t="s">
        <v>5260</v>
      </c>
      <c r="B5377" t="s">
        <v>5536</v>
      </c>
      <c r="C5377" t="s">
        <v>1510</v>
      </c>
      <c r="D5377">
        <v>3</v>
      </c>
      <c r="E5377">
        <v>1</v>
      </c>
      <c r="F5377">
        <v>4</v>
      </c>
      <c r="G5377">
        <v>0</v>
      </c>
      <c r="H5377">
        <v>0</v>
      </c>
      <c r="I5377">
        <v>0</v>
      </c>
      <c r="J5377">
        <v>10</v>
      </c>
    </row>
    <row r="5378" spans="1:10" x14ac:dyDescent="0.3">
      <c r="A5378" t="s">
        <v>5260</v>
      </c>
      <c r="B5378" t="s">
        <v>5537</v>
      </c>
      <c r="C5378" t="s">
        <v>446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10</v>
      </c>
    </row>
    <row r="5379" spans="1:10" x14ac:dyDescent="0.3">
      <c r="A5379" t="s">
        <v>5260</v>
      </c>
      <c r="B5379" t="s">
        <v>5538</v>
      </c>
      <c r="C5379" t="s">
        <v>446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10</v>
      </c>
    </row>
    <row r="5380" spans="1:10" x14ac:dyDescent="0.3">
      <c r="A5380" t="s">
        <v>5260</v>
      </c>
      <c r="B5380" t="s">
        <v>5539</v>
      </c>
      <c r="C5380" t="s">
        <v>446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10</v>
      </c>
    </row>
    <row r="5381" spans="1:10" x14ac:dyDescent="0.3">
      <c r="A5381" t="s">
        <v>5260</v>
      </c>
      <c r="B5381" t="s">
        <v>5540</v>
      </c>
      <c r="C5381" t="s">
        <v>446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10</v>
      </c>
    </row>
    <row r="5382" spans="1:10" x14ac:dyDescent="0.3">
      <c r="A5382" t="s">
        <v>5260</v>
      </c>
      <c r="B5382" t="s">
        <v>5541</v>
      </c>
      <c r="C5382" t="s">
        <v>446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10</v>
      </c>
    </row>
    <row r="5383" spans="1:10" x14ac:dyDescent="0.3">
      <c r="A5383" t="s">
        <v>5260</v>
      </c>
      <c r="B5383" t="s">
        <v>5542</v>
      </c>
      <c r="C5383" t="s">
        <v>446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10</v>
      </c>
    </row>
    <row r="5384" spans="1:10" x14ac:dyDescent="0.3">
      <c r="A5384" t="s">
        <v>5260</v>
      </c>
      <c r="B5384" t="s">
        <v>5543</v>
      </c>
      <c r="C5384" t="s">
        <v>446</v>
      </c>
      <c r="D5384">
        <v>1</v>
      </c>
      <c r="E5384">
        <v>1</v>
      </c>
      <c r="F5384">
        <v>2</v>
      </c>
      <c r="G5384">
        <v>0</v>
      </c>
      <c r="H5384">
        <v>0</v>
      </c>
      <c r="I5384">
        <v>0</v>
      </c>
      <c r="J5384">
        <v>10</v>
      </c>
    </row>
    <row r="5385" spans="1:10" x14ac:dyDescent="0.3">
      <c r="A5385" t="s">
        <v>5260</v>
      </c>
      <c r="B5385" t="s">
        <v>5544</v>
      </c>
      <c r="C5385" t="s">
        <v>446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10</v>
      </c>
    </row>
    <row r="5386" spans="1:10" x14ac:dyDescent="0.3">
      <c r="A5386" t="s">
        <v>5260</v>
      </c>
      <c r="B5386" t="s">
        <v>5545</v>
      </c>
      <c r="C5386" t="s">
        <v>446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10</v>
      </c>
    </row>
    <row r="5387" spans="1:10" x14ac:dyDescent="0.3">
      <c r="A5387" t="s">
        <v>5260</v>
      </c>
      <c r="B5387" s="2" t="s">
        <v>5546</v>
      </c>
      <c r="C5387" t="s">
        <v>446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10</v>
      </c>
    </row>
    <row r="5388" spans="1:10" x14ac:dyDescent="0.3">
      <c r="A5388" t="s">
        <v>5260</v>
      </c>
      <c r="B5388" t="s">
        <v>5547</v>
      </c>
      <c r="C5388" t="s">
        <v>446</v>
      </c>
      <c r="D5388">
        <v>18</v>
      </c>
      <c r="E5388">
        <v>10</v>
      </c>
      <c r="F5388">
        <v>28</v>
      </c>
      <c r="G5388">
        <v>0</v>
      </c>
      <c r="H5388">
        <v>0</v>
      </c>
      <c r="I5388">
        <v>0</v>
      </c>
      <c r="J5388">
        <v>10</v>
      </c>
    </row>
    <row r="5389" spans="1:10" x14ac:dyDescent="0.3">
      <c r="A5389" t="s">
        <v>5260</v>
      </c>
      <c r="B5389" t="s">
        <v>5548</v>
      </c>
      <c r="C5389" t="s">
        <v>446</v>
      </c>
      <c r="D5389">
        <v>9</v>
      </c>
      <c r="E5389">
        <v>13</v>
      </c>
      <c r="F5389">
        <v>22</v>
      </c>
      <c r="G5389">
        <v>0</v>
      </c>
      <c r="H5389">
        <v>0</v>
      </c>
      <c r="I5389">
        <v>0</v>
      </c>
      <c r="J5389">
        <v>10</v>
      </c>
    </row>
    <row r="5390" spans="1:10" x14ac:dyDescent="0.3">
      <c r="A5390" t="s">
        <v>5260</v>
      </c>
      <c r="B5390" t="s">
        <v>5549</v>
      </c>
      <c r="C5390" t="s">
        <v>446</v>
      </c>
      <c r="D5390">
        <v>11</v>
      </c>
      <c r="E5390">
        <v>7</v>
      </c>
      <c r="F5390">
        <v>18</v>
      </c>
      <c r="G5390">
        <v>0</v>
      </c>
      <c r="H5390">
        <v>0</v>
      </c>
      <c r="I5390">
        <v>0</v>
      </c>
      <c r="J5390">
        <v>10</v>
      </c>
    </row>
    <row r="5391" spans="1:10" x14ac:dyDescent="0.3">
      <c r="A5391" t="s">
        <v>5260</v>
      </c>
      <c r="B5391" t="s">
        <v>5550</v>
      </c>
      <c r="C5391" t="s">
        <v>446</v>
      </c>
      <c r="D5391">
        <v>22</v>
      </c>
      <c r="E5391">
        <v>12</v>
      </c>
      <c r="F5391">
        <v>34</v>
      </c>
      <c r="G5391">
        <v>0</v>
      </c>
      <c r="H5391">
        <v>0</v>
      </c>
      <c r="I5391">
        <v>0</v>
      </c>
      <c r="J5391">
        <v>10</v>
      </c>
    </row>
    <row r="5392" spans="1:10" x14ac:dyDescent="0.3">
      <c r="A5392" t="s">
        <v>5260</v>
      </c>
      <c r="B5392" t="s">
        <v>5551</v>
      </c>
      <c r="C5392" t="s">
        <v>446</v>
      </c>
      <c r="D5392">
        <v>9</v>
      </c>
      <c r="E5392">
        <v>12</v>
      </c>
      <c r="F5392">
        <v>21</v>
      </c>
      <c r="G5392">
        <v>0</v>
      </c>
      <c r="H5392">
        <v>0</v>
      </c>
      <c r="I5392">
        <v>0</v>
      </c>
      <c r="J5392">
        <v>10</v>
      </c>
    </row>
    <row r="5393" spans="1:10" x14ac:dyDescent="0.3">
      <c r="A5393" t="s">
        <v>5260</v>
      </c>
      <c r="B5393" t="s">
        <v>5552</v>
      </c>
      <c r="C5393" t="s">
        <v>446</v>
      </c>
      <c r="D5393">
        <v>0</v>
      </c>
      <c r="E5393">
        <v>0</v>
      </c>
      <c r="F5393">
        <v>0</v>
      </c>
      <c r="G5393">
        <v>2</v>
      </c>
      <c r="H5393">
        <v>2</v>
      </c>
      <c r="I5393">
        <v>4</v>
      </c>
      <c r="J5393">
        <v>10</v>
      </c>
    </row>
    <row r="5394" spans="1:10" x14ac:dyDescent="0.3">
      <c r="A5394" t="s">
        <v>5260</v>
      </c>
      <c r="B5394" t="s">
        <v>5553</v>
      </c>
      <c r="C5394" t="s">
        <v>446</v>
      </c>
      <c r="D5394">
        <v>42</v>
      </c>
      <c r="E5394">
        <v>42</v>
      </c>
      <c r="F5394">
        <v>84</v>
      </c>
      <c r="G5394">
        <v>10</v>
      </c>
      <c r="H5394">
        <v>10</v>
      </c>
      <c r="I5394">
        <v>20</v>
      </c>
      <c r="J5394">
        <v>10</v>
      </c>
    </row>
    <row r="5395" spans="1:10" x14ac:dyDescent="0.3">
      <c r="A5395" t="s">
        <v>5260</v>
      </c>
      <c r="B5395" t="s">
        <v>5554</v>
      </c>
      <c r="C5395" t="s">
        <v>446</v>
      </c>
      <c r="D5395">
        <v>25</v>
      </c>
      <c r="E5395">
        <v>31</v>
      </c>
      <c r="F5395">
        <v>56</v>
      </c>
      <c r="G5395">
        <v>0</v>
      </c>
      <c r="H5395">
        <v>0</v>
      </c>
      <c r="I5395">
        <v>0</v>
      </c>
      <c r="J5395">
        <v>10</v>
      </c>
    </row>
    <row r="5396" spans="1:10" x14ac:dyDescent="0.3">
      <c r="A5396" t="s">
        <v>5260</v>
      </c>
      <c r="B5396" s="2" t="s">
        <v>5555</v>
      </c>
      <c r="C5396" t="s">
        <v>446</v>
      </c>
      <c r="D5396">
        <v>5</v>
      </c>
      <c r="E5396">
        <v>5</v>
      </c>
      <c r="F5396">
        <v>10</v>
      </c>
      <c r="G5396">
        <v>4</v>
      </c>
      <c r="H5396">
        <v>4</v>
      </c>
      <c r="I5396">
        <v>8</v>
      </c>
      <c r="J5396">
        <v>10</v>
      </c>
    </row>
    <row r="5397" spans="1:10" x14ac:dyDescent="0.3">
      <c r="A5397" t="s">
        <v>5260</v>
      </c>
      <c r="B5397" t="s">
        <v>5556</v>
      </c>
      <c r="C5397" s="1">
        <v>43438</v>
      </c>
      <c r="D5397">
        <v>1</v>
      </c>
      <c r="E5397">
        <v>1</v>
      </c>
      <c r="F5397">
        <v>2</v>
      </c>
      <c r="G5397">
        <v>0</v>
      </c>
      <c r="H5397">
        <v>0</v>
      </c>
      <c r="I5397">
        <v>0</v>
      </c>
      <c r="J5397">
        <v>10</v>
      </c>
    </row>
    <row r="5398" spans="1:10" x14ac:dyDescent="0.3">
      <c r="A5398" t="s">
        <v>5260</v>
      </c>
      <c r="B5398" t="s">
        <v>5557</v>
      </c>
      <c r="C5398" s="1">
        <v>43438</v>
      </c>
      <c r="D5398">
        <v>29</v>
      </c>
      <c r="E5398">
        <v>24</v>
      </c>
      <c r="F5398">
        <v>53</v>
      </c>
      <c r="G5398">
        <v>0</v>
      </c>
      <c r="H5398">
        <v>0</v>
      </c>
      <c r="I5398">
        <v>0</v>
      </c>
      <c r="J5398">
        <v>10</v>
      </c>
    </row>
    <row r="5399" spans="1:10" x14ac:dyDescent="0.3">
      <c r="A5399" t="s">
        <v>5260</v>
      </c>
      <c r="B5399" t="s">
        <v>5558</v>
      </c>
      <c r="C5399" s="1">
        <v>43438</v>
      </c>
      <c r="D5399">
        <v>11</v>
      </c>
      <c r="E5399">
        <v>11</v>
      </c>
      <c r="F5399">
        <v>22</v>
      </c>
      <c r="G5399">
        <v>0</v>
      </c>
      <c r="H5399">
        <v>0</v>
      </c>
      <c r="I5399">
        <v>0</v>
      </c>
      <c r="J5399">
        <v>10</v>
      </c>
    </row>
    <row r="5400" spans="1:10" x14ac:dyDescent="0.3">
      <c r="A5400" t="s">
        <v>5260</v>
      </c>
      <c r="B5400" t="s">
        <v>5559</v>
      </c>
      <c r="C5400" s="1">
        <v>43438</v>
      </c>
      <c r="D5400">
        <v>17</v>
      </c>
      <c r="E5400">
        <v>7</v>
      </c>
      <c r="F5400">
        <v>24</v>
      </c>
      <c r="G5400">
        <v>0</v>
      </c>
      <c r="H5400">
        <v>0</v>
      </c>
      <c r="I5400">
        <v>0</v>
      </c>
      <c r="J5400">
        <v>10</v>
      </c>
    </row>
    <row r="5401" spans="1:10" x14ac:dyDescent="0.3">
      <c r="A5401" t="s">
        <v>5260</v>
      </c>
      <c r="B5401" t="s">
        <v>5560</v>
      </c>
      <c r="C5401" s="1">
        <v>43438</v>
      </c>
      <c r="D5401">
        <v>26</v>
      </c>
      <c r="E5401">
        <v>26</v>
      </c>
      <c r="F5401">
        <v>52</v>
      </c>
      <c r="G5401">
        <v>0</v>
      </c>
      <c r="H5401">
        <v>0</v>
      </c>
      <c r="I5401">
        <v>0</v>
      </c>
      <c r="J5401">
        <v>10</v>
      </c>
    </row>
    <row r="5402" spans="1:10" x14ac:dyDescent="0.3">
      <c r="A5402" t="s">
        <v>5260</v>
      </c>
      <c r="B5402" t="s">
        <v>5561</v>
      </c>
      <c r="C5402" s="1">
        <v>43438</v>
      </c>
      <c r="D5402">
        <v>65</v>
      </c>
      <c r="E5402">
        <v>65</v>
      </c>
      <c r="F5402">
        <v>130</v>
      </c>
      <c r="G5402">
        <v>7</v>
      </c>
      <c r="H5402">
        <v>7</v>
      </c>
      <c r="I5402">
        <v>14</v>
      </c>
      <c r="J5402">
        <v>11</v>
      </c>
    </row>
    <row r="5403" spans="1:10" x14ac:dyDescent="0.3">
      <c r="A5403" t="s">
        <v>5260</v>
      </c>
      <c r="B5403" t="s">
        <v>5562</v>
      </c>
      <c r="C5403" s="1">
        <v>43438</v>
      </c>
      <c r="D5403">
        <v>71</v>
      </c>
      <c r="E5403">
        <v>20</v>
      </c>
      <c r="F5403">
        <v>91</v>
      </c>
      <c r="G5403">
        <v>0</v>
      </c>
      <c r="H5403">
        <v>0</v>
      </c>
      <c r="I5403">
        <v>0</v>
      </c>
      <c r="J5403">
        <v>11</v>
      </c>
    </row>
    <row r="5404" spans="1:10" x14ac:dyDescent="0.3">
      <c r="A5404" t="s">
        <v>5260</v>
      </c>
      <c r="B5404" t="s">
        <v>5563</v>
      </c>
      <c r="C5404" s="1">
        <v>43408</v>
      </c>
      <c r="D5404">
        <v>3</v>
      </c>
      <c r="E5404">
        <v>3</v>
      </c>
      <c r="F5404">
        <v>6</v>
      </c>
      <c r="G5404">
        <v>0</v>
      </c>
      <c r="H5404">
        <v>0</v>
      </c>
      <c r="I5404">
        <v>0</v>
      </c>
      <c r="J5404">
        <v>11</v>
      </c>
    </row>
    <row r="5405" spans="1:10" x14ac:dyDescent="0.3">
      <c r="A5405" t="s">
        <v>5260</v>
      </c>
      <c r="B5405" t="s">
        <v>5564</v>
      </c>
      <c r="C5405" s="1">
        <v>43408</v>
      </c>
      <c r="D5405">
        <v>80</v>
      </c>
      <c r="E5405">
        <v>35</v>
      </c>
      <c r="F5405">
        <v>115</v>
      </c>
      <c r="G5405">
        <v>29</v>
      </c>
      <c r="H5405">
        <v>4</v>
      </c>
      <c r="I5405">
        <v>33</v>
      </c>
      <c r="J5405">
        <v>11</v>
      </c>
    </row>
    <row r="5406" spans="1:10" x14ac:dyDescent="0.3">
      <c r="A5406" t="s">
        <v>5260</v>
      </c>
      <c r="B5406" t="s">
        <v>5565</v>
      </c>
      <c r="C5406" s="1">
        <v>43408</v>
      </c>
      <c r="D5406">
        <v>194</v>
      </c>
      <c r="E5406">
        <v>112</v>
      </c>
      <c r="F5406">
        <v>306</v>
      </c>
      <c r="G5406">
        <v>9</v>
      </c>
      <c r="H5406">
        <v>9</v>
      </c>
      <c r="I5406">
        <v>18</v>
      </c>
      <c r="J5406">
        <v>11</v>
      </c>
    </row>
    <row r="5407" spans="1:10" x14ac:dyDescent="0.3">
      <c r="A5407" t="s">
        <v>5260</v>
      </c>
      <c r="B5407" t="s">
        <v>5566</v>
      </c>
      <c r="C5407" s="1">
        <v>43408</v>
      </c>
      <c r="D5407">
        <v>2</v>
      </c>
      <c r="E5407">
        <v>1</v>
      </c>
      <c r="F5407">
        <v>3</v>
      </c>
      <c r="G5407">
        <v>0</v>
      </c>
      <c r="H5407">
        <v>0</v>
      </c>
      <c r="I5407">
        <v>0</v>
      </c>
      <c r="J5407">
        <v>11</v>
      </c>
    </row>
    <row r="5408" spans="1:10" x14ac:dyDescent="0.3">
      <c r="A5408" t="s">
        <v>5260</v>
      </c>
      <c r="B5408" t="s">
        <v>5567</v>
      </c>
      <c r="C5408" s="1">
        <v>43408</v>
      </c>
      <c r="D5408">
        <v>35</v>
      </c>
      <c r="E5408">
        <v>40</v>
      </c>
      <c r="F5408">
        <v>75</v>
      </c>
      <c r="G5408">
        <v>0</v>
      </c>
      <c r="H5408">
        <v>0</v>
      </c>
      <c r="I5408">
        <v>0</v>
      </c>
      <c r="J5408">
        <v>11</v>
      </c>
    </row>
    <row r="5409" spans="1:10" x14ac:dyDescent="0.3">
      <c r="A5409" t="s">
        <v>5260</v>
      </c>
      <c r="B5409" t="s">
        <v>5568</v>
      </c>
      <c r="C5409" s="1">
        <v>43377</v>
      </c>
      <c r="D5409">
        <v>46</v>
      </c>
      <c r="E5409">
        <v>19</v>
      </c>
      <c r="F5409">
        <v>65</v>
      </c>
      <c r="G5409">
        <v>0</v>
      </c>
      <c r="H5409">
        <v>0</v>
      </c>
      <c r="I5409">
        <v>0</v>
      </c>
      <c r="J5409">
        <v>11</v>
      </c>
    </row>
    <row r="5410" spans="1:10" x14ac:dyDescent="0.3">
      <c r="A5410" t="s">
        <v>5260</v>
      </c>
      <c r="B5410" t="s">
        <v>5569</v>
      </c>
      <c r="C5410" s="1">
        <v>43377</v>
      </c>
      <c r="D5410">
        <v>5</v>
      </c>
      <c r="E5410">
        <v>23</v>
      </c>
      <c r="F5410">
        <v>28</v>
      </c>
      <c r="G5410">
        <v>0</v>
      </c>
      <c r="H5410">
        <v>0</v>
      </c>
      <c r="I5410">
        <v>0</v>
      </c>
      <c r="J5410">
        <v>11</v>
      </c>
    </row>
    <row r="5411" spans="1:10" x14ac:dyDescent="0.3">
      <c r="A5411" t="s">
        <v>5260</v>
      </c>
      <c r="B5411" t="s">
        <v>5570</v>
      </c>
      <c r="C5411" s="1">
        <v>43377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11</v>
      </c>
    </row>
    <row r="5412" spans="1:10" x14ac:dyDescent="0.3">
      <c r="A5412" t="s">
        <v>5260</v>
      </c>
      <c r="B5412" t="s">
        <v>5571</v>
      </c>
      <c r="C5412" s="1">
        <v>43377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11</v>
      </c>
    </row>
    <row r="5413" spans="1:10" x14ac:dyDescent="0.3">
      <c r="A5413" t="s">
        <v>5260</v>
      </c>
      <c r="B5413" t="s">
        <v>5572</v>
      </c>
      <c r="C5413" s="1">
        <v>43377</v>
      </c>
      <c r="D5413">
        <v>9</v>
      </c>
      <c r="E5413">
        <v>2</v>
      </c>
      <c r="F5413">
        <v>11</v>
      </c>
      <c r="G5413">
        <v>0</v>
      </c>
      <c r="H5413">
        <v>0</v>
      </c>
      <c r="I5413">
        <v>0</v>
      </c>
      <c r="J5413">
        <v>11</v>
      </c>
    </row>
    <row r="5414" spans="1:10" x14ac:dyDescent="0.3">
      <c r="A5414" t="s">
        <v>5260</v>
      </c>
      <c r="B5414" t="s">
        <v>5573</v>
      </c>
      <c r="C5414" s="1">
        <v>43347</v>
      </c>
      <c r="D5414">
        <v>4</v>
      </c>
      <c r="E5414">
        <v>3</v>
      </c>
      <c r="F5414">
        <v>7</v>
      </c>
      <c r="G5414">
        <v>0</v>
      </c>
      <c r="H5414">
        <v>0</v>
      </c>
      <c r="I5414">
        <v>0</v>
      </c>
      <c r="J5414">
        <v>11</v>
      </c>
    </row>
    <row r="5415" spans="1:10" x14ac:dyDescent="0.3">
      <c r="A5415" t="s">
        <v>5260</v>
      </c>
      <c r="B5415" t="s">
        <v>5574</v>
      </c>
      <c r="C5415" s="1">
        <v>43347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11</v>
      </c>
    </row>
    <row r="5416" spans="1:10" x14ac:dyDescent="0.3">
      <c r="A5416" t="s">
        <v>5260</v>
      </c>
      <c r="B5416" t="s">
        <v>5575</v>
      </c>
      <c r="C5416" s="1">
        <v>43347</v>
      </c>
      <c r="D5416">
        <v>40</v>
      </c>
      <c r="E5416">
        <v>24</v>
      </c>
      <c r="F5416">
        <v>64</v>
      </c>
      <c r="G5416">
        <v>0</v>
      </c>
      <c r="H5416">
        <v>0</v>
      </c>
      <c r="I5416">
        <v>0</v>
      </c>
      <c r="J5416">
        <v>11</v>
      </c>
    </row>
    <row r="5417" spans="1:10" x14ac:dyDescent="0.3">
      <c r="A5417" t="s">
        <v>5260</v>
      </c>
      <c r="B5417" t="s">
        <v>5576</v>
      </c>
      <c r="C5417" s="1">
        <v>43347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11</v>
      </c>
    </row>
    <row r="5418" spans="1:10" x14ac:dyDescent="0.3">
      <c r="A5418" t="s">
        <v>5260</v>
      </c>
      <c r="B5418" t="s">
        <v>5577</v>
      </c>
      <c r="C5418" s="1">
        <v>43347</v>
      </c>
      <c r="D5418">
        <v>252</v>
      </c>
      <c r="E5418">
        <v>17</v>
      </c>
      <c r="F5418">
        <v>269</v>
      </c>
      <c r="G5418">
        <v>0</v>
      </c>
      <c r="H5418">
        <v>0</v>
      </c>
      <c r="I5418">
        <v>0</v>
      </c>
      <c r="J5418">
        <v>11</v>
      </c>
    </row>
    <row r="5419" spans="1:10" x14ac:dyDescent="0.3">
      <c r="A5419" t="s">
        <v>5260</v>
      </c>
      <c r="B5419" t="s">
        <v>5578</v>
      </c>
      <c r="C5419" s="1">
        <v>43347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11</v>
      </c>
    </row>
    <row r="5420" spans="1:10" x14ac:dyDescent="0.3">
      <c r="A5420" t="s">
        <v>5260</v>
      </c>
      <c r="B5420" t="s">
        <v>5579</v>
      </c>
      <c r="C5420" s="1">
        <v>43285</v>
      </c>
      <c r="D5420">
        <v>4</v>
      </c>
      <c r="E5420">
        <v>4</v>
      </c>
      <c r="F5420">
        <v>8</v>
      </c>
      <c r="G5420">
        <v>0</v>
      </c>
      <c r="H5420">
        <v>0</v>
      </c>
      <c r="I5420">
        <v>0</v>
      </c>
      <c r="J5420">
        <v>11</v>
      </c>
    </row>
    <row r="5421" spans="1:10" x14ac:dyDescent="0.3">
      <c r="A5421" t="s">
        <v>5260</v>
      </c>
      <c r="B5421" t="s">
        <v>5580</v>
      </c>
      <c r="C5421" s="1">
        <v>43285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11</v>
      </c>
    </row>
    <row r="5422" spans="1:10" x14ac:dyDescent="0.3">
      <c r="A5422" t="s">
        <v>5260</v>
      </c>
      <c r="B5422" t="s">
        <v>5581</v>
      </c>
      <c r="C5422" s="1">
        <v>43255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11</v>
      </c>
    </row>
    <row r="5423" spans="1:10" x14ac:dyDescent="0.3">
      <c r="A5423" t="s">
        <v>5260</v>
      </c>
      <c r="B5423" t="s">
        <v>5582</v>
      </c>
      <c r="C5423" s="1">
        <v>43255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11</v>
      </c>
    </row>
    <row r="5424" spans="1:10" x14ac:dyDescent="0.3">
      <c r="A5424" t="s">
        <v>5260</v>
      </c>
      <c r="B5424" t="s">
        <v>5583</v>
      </c>
      <c r="C5424" s="1">
        <v>43255</v>
      </c>
      <c r="D5424">
        <v>27</v>
      </c>
      <c r="E5424">
        <v>47</v>
      </c>
      <c r="F5424">
        <v>74</v>
      </c>
      <c r="G5424">
        <v>0</v>
      </c>
      <c r="H5424">
        <v>0</v>
      </c>
      <c r="I5424">
        <v>0</v>
      </c>
      <c r="J5424">
        <v>11</v>
      </c>
    </row>
    <row r="5425" spans="1:10" x14ac:dyDescent="0.3">
      <c r="A5425" t="s">
        <v>5260</v>
      </c>
      <c r="B5425" t="s">
        <v>5584</v>
      </c>
      <c r="C5425" s="1">
        <v>43255</v>
      </c>
      <c r="D5425">
        <v>10</v>
      </c>
      <c r="E5425">
        <v>10</v>
      </c>
      <c r="F5425">
        <v>20</v>
      </c>
      <c r="G5425">
        <v>0</v>
      </c>
      <c r="H5425">
        <v>0</v>
      </c>
      <c r="I5425">
        <v>0</v>
      </c>
      <c r="J5425">
        <v>11</v>
      </c>
    </row>
    <row r="5426" spans="1:10" x14ac:dyDescent="0.3">
      <c r="A5426" t="s">
        <v>5260</v>
      </c>
      <c r="B5426" t="s">
        <v>5585</v>
      </c>
      <c r="C5426" s="1">
        <v>43255</v>
      </c>
      <c r="D5426">
        <v>52</v>
      </c>
      <c r="E5426">
        <v>11</v>
      </c>
      <c r="F5426">
        <v>63</v>
      </c>
      <c r="G5426">
        <v>0</v>
      </c>
      <c r="H5426">
        <v>0</v>
      </c>
      <c r="I5426">
        <v>0</v>
      </c>
      <c r="J5426">
        <v>11</v>
      </c>
    </row>
    <row r="5427" spans="1:10" x14ac:dyDescent="0.3">
      <c r="A5427" t="s">
        <v>5260</v>
      </c>
      <c r="B5427" t="s">
        <v>5586</v>
      </c>
      <c r="C5427" s="1">
        <v>43255</v>
      </c>
      <c r="D5427">
        <v>19</v>
      </c>
      <c r="E5427">
        <v>16</v>
      </c>
      <c r="F5427">
        <v>35</v>
      </c>
      <c r="G5427">
        <v>0</v>
      </c>
      <c r="H5427">
        <v>0</v>
      </c>
      <c r="I5427">
        <v>0</v>
      </c>
      <c r="J5427">
        <v>11</v>
      </c>
    </row>
    <row r="5428" spans="1:10" x14ac:dyDescent="0.3">
      <c r="A5428" t="s">
        <v>5260</v>
      </c>
      <c r="B5428" t="s">
        <v>5587</v>
      </c>
      <c r="C5428" s="1">
        <v>43255</v>
      </c>
      <c r="D5428">
        <v>1</v>
      </c>
      <c r="E5428">
        <v>1</v>
      </c>
      <c r="F5428">
        <v>2</v>
      </c>
      <c r="G5428">
        <v>0</v>
      </c>
      <c r="H5428">
        <v>0</v>
      </c>
      <c r="I5428">
        <v>0</v>
      </c>
      <c r="J5428">
        <v>11</v>
      </c>
    </row>
    <row r="5429" spans="1:10" x14ac:dyDescent="0.3">
      <c r="A5429" t="s">
        <v>5260</v>
      </c>
      <c r="B5429" t="s">
        <v>5588</v>
      </c>
      <c r="C5429" s="1">
        <v>43255</v>
      </c>
      <c r="D5429">
        <v>165</v>
      </c>
      <c r="E5429">
        <v>14</v>
      </c>
      <c r="F5429">
        <v>179</v>
      </c>
      <c r="G5429">
        <v>0</v>
      </c>
      <c r="H5429">
        <v>0</v>
      </c>
      <c r="I5429">
        <v>0</v>
      </c>
      <c r="J5429">
        <v>11</v>
      </c>
    </row>
    <row r="5430" spans="1:10" x14ac:dyDescent="0.3">
      <c r="A5430" t="s">
        <v>5260</v>
      </c>
      <c r="B5430" t="s">
        <v>5589</v>
      </c>
      <c r="C5430" s="1">
        <v>43255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11</v>
      </c>
    </row>
    <row r="5431" spans="1:10" x14ac:dyDescent="0.3">
      <c r="A5431" t="s">
        <v>5260</v>
      </c>
      <c r="B5431" t="s">
        <v>5590</v>
      </c>
      <c r="C5431" s="1">
        <v>43255</v>
      </c>
      <c r="D5431">
        <v>27</v>
      </c>
      <c r="E5431">
        <v>47</v>
      </c>
      <c r="F5431">
        <v>74</v>
      </c>
      <c r="G5431">
        <v>0</v>
      </c>
      <c r="H5431">
        <v>0</v>
      </c>
      <c r="I5431">
        <v>0</v>
      </c>
      <c r="J5431">
        <v>11</v>
      </c>
    </row>
    <row r="5432" spans="1:10" x14ac:dyDescent="0.3">
      <c r="A5432" t="s">
        <v>5260</v>
      </c>
      <c r="B5432" t="s">
        <v>5591</v>
      </c>
      <c r="C5432" s="1">
        <v>43255</v>
      </c>
      <c r="D5432">
        <v>10</v>
      </c>
      <c r="E5432">
        <v>10</v>
      </c>
      <c r="F5432">
        <v>20</v>
      </c>
      <c r="G5432">
        <v>0</v>
      </c>
      <c r="H5432">
        <v>0</v>
      </c>
      <c r="I5432">
        <v>0</v>
      </c>
      <c r="J5432">
        <v>12</v>
      </c>
    </row>
    <row r="5433" spans="1:10" x14ac:dyDescent="0.3">
      <c r="A5433" t="s">
        <v>5260</v>
      </c>
      <c r="B5433" t="s">
        <v>5592</v>
      </c>
      <c r="C5433" s="1">
        <v>43255</v>
      </c>
      <c r="D5433">
        <v>3</v>
      </c>
      <c r="E5433">
        <v>4</v>
      </c>
      <c r="F5433">
        <v>7</v>
      </c>
      <c r="G5433">
        <v>0</v>
      </c>
      <c r="H5433">
        <v>0</v>
      </c>
      <c r="I5433">
        <v>0</v>
      </c>
      <c r="J5433">
        <v>12</v>
      </c>
    </row>
    <row r="5434" spans="1:10" x14ac:dyDescent="0.3">
      <c r="A5434" t="s">
        <v>5260</v>
      </c>
      <c r="B5434" t="s">
        <v>5593</v>
      </c>
      <c r="C5434" s="1">
        <v>43255</v>
      </c>
      <c r="D5434">
        <v>1</v>
      </c>
      <c r="E5434">
        <v>1</v>
      </c>
      <c r="F5434">
        <v>2</v>
      </c>
      <c r="G5434">
        <v>0</v>
      </c>
      <c r="H5434">
        <v>0</v>
      </c>
      <c r="I5434">
        <v>0</v>
      </c>
      <c r="J5434">
        <v>12</v>
      </c>
    </row>
    <row r="5435" spans="1:10" x14ac:dyDescent="0.3">
      <c r="A5435" t="s">
        <v>5260</v>
      </c>
      <c r="B5435" t="s">
        <v>5594</v>
      </c>
      <c r="C5435" s="1">
        <v>43255</v>
      </c>
      <c r="D5435">
        <v>1</v>
      </c>
      <c r="E5435">
        <v>1</v>
      </c>
      <c r="F5435">
        <v>2</v>
      </c>
      <c r="G5435">
        <v>0</v>
      </c>
      <c r="H5435">
        <v>0</v>
      </c>
      <c r="I5435">
        <v>0</v>
      </c>
      <c r="J5435">
        <v>12</v>
      </c>
    </row>
    <row r="5436" spans="1:10" x14ac:dyDescent="0.3">
      <c r="A5436" t="s">
        <v>5260</v>
      </c>
      <c r="B5436" t="s">
        <v>5595</v>
      </c>
      <c r="C5436" s="1">
        <v>43255</v>
      </c>
      <c r="D5436">
        <v>0</v>
      </c>
      <c r="E5436">
        <v>0</v>
      </c>
      <c r="F5436">
        <v>0</v>
      </c>
      <c r="G5436">
        <v>62</v>
      </c>
      <c r="H5436">
        <v>0</v>
      </c>
      <c r="I5436">
        <v>62</v>
      </c>
      <c r="J5436">
        <v>12</v>
      </c>
    </row>
    <row r="5437" spans="1:10" x14ac:dyDescent="0.3">
      <c r="A5437" t="s">
        <v>5260</v>
      </c>
      <c r="B5437" t="s">
        <v>5596</v>
      </c>
      <c r="C5437" s="1">
        <v>43255</v>
      </c>
      <c r="D5437">
        <v>6</v>
      </c>
      <c r="E5437">
        <v>2</v>
      </c>
      <c r="F5437">
        <v>8</v>
      </c>
      <c r="G5437">
        <v>0</v>
      </c>
      <c r="H5437">
        <v>0</v>
      </c>
      <c r="I5437">
        <v>0</v>
      </c>
      <c r="J5437">
        <v>12</v>
      </c>
    </row>
    <row r="5438" spans="1:10" x14ac:dyDescent="0.3">
      <c r="A5438" t="s">
        <v>5260</v>
      </c>
      <c r="B5438" t="s">
        <v>5597</v>
      </c>
      <c r="C5438" s="1">
        <v>43255</v>
      </c>
      <c r="D5438">
        <v>1</v>
      </c>
      <c r="E5438">
        <v>1</v>
      </c>
      <c r="F5438">
        <v>2</v>
      </c>
      <c r="G5438">
        <v>0</v>
      </c>
      <c r="H5438">
        <v>0</v>
      </c>
      <c r="I5438">
        <v>0</v>
      </c>
      <c r="J5438">
        <v>12</v>
      </c>
    </row>
    <row r="5439" spans="1:10" x14ac:dyDescent="0.3">
      <c r="A5439" t="s">
        <v>5260</v>
      </c>
      <c r="B5439" t="s">
        <v>5598</v>
      </c>
      <c r="C5439" s="1">
        <v>43255</v>
      </c>
      <c r="D5439">
        <v>22</v>
      </c>
      <c r="E5439">
        <v>8</v>
      </c>
      <c r="F5439">
        <v>30</v>
      </c>
      <c r="G5439">
        <v>0</v>
      </c>
      <c r="H5439">
        <v>0</v>
      </c>
      <c r="I5439">
        <v>0</v>
      </c>
      <c r="J5439">
        <v>12</v>
      </c>
    </row>
    <row r="5440" spans="1:10" x14ac:dyDescent="0.3">
      <c r="A5440" t="s">
        <v>5260</v>
      </c>
      <c r="B5440" t="s">
        <v>5599</v>
      </c>
      <c r="C5440" s="1">
        <v>43255</v>
      </c>
      <c r="D5440">
        <v>3</v>
      </c>
      <c r="E5440">
        <v>1</v>
      </c>
      <c r="F5440">
        <v>4</v>
      </c>
      <c r="G5440">
        <v>0</v>
      </c>
      <c r="H5440">
        <v>0</v>
      </c>
      <c r="I5440">
        <v>0</v>
      </c>
      <c r="J5440">
        <v>12</v>
      </c>
    </row>
    <row r="5441" spans="1:10" x14ac:dyDescent="0.3">
      <c r="A5441" t="s">
        <v>5260</v>
      </c>
      <c r="B5441" t="s">
        <v>5600</v>
      </c>
      <c r="C5441" s="1">
        <v>43255</v>
      </c>
      <c r="D5441">
        <v>4</v>
      </c>
      <c r="E5441">
        <v>1</v>
      </c>
      <c r="F5441">
        <v>5</v>
      </c>
      <c r="G5441">
        <v>0</v>
      </c>
      <c r="H5441">
        <v>0</v>
      </c>
      <c r="I5441">
        <v>0</v>
      </c>
      <c r="J5441">
        <v>12</v>
      </c>
    </row>
    <row r="5442" spans="1:10" x14ac:dyDescent="0.3">
      <c r="A5442" t="s">
        <v>5260</v>
      </c>
      <c r="B5442" t="s">
        <v>5601</v>
      </c>
      <c r="C5442" s="1">
        <v>43224</v>
      </c>
      <c r="D5442">
        <v>1</v>
      </c>
      <c r="E5442">
        <v>1</v>
      </c>
      <c r="F5442">
        <v>2</v>
      </c>
      <c r="G5442">
        <v>0</v>
      </c>
      <c r="H5442">
        <v>0</v>
      </c>
      <c r="I5442">
        <v>0</v>
      </c>
      <c r="J5442">
        <v>12</v>
      </c>
    </row>
    <row r="5443" spans="1:10" x14ac:dyDescent="0.3">
      <c r="A5443" t="s">
        <v>5260</v>
      </c>
      <c r="B5443" t="s">
        <v>5602</v>
      </c>
      <c r="C5443" s="1">
        <v>43224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12</v>
      </c>
    </row>
    <row r="5444" spans="1:10" x14ac:dyDescent="0.3">
      <c r="A5444" t="s">
        <v>5260</v>
      </c>
      <c r="B5444" t="s">
        <v>5603</v>
      </c>
      <c r="C5444" s="1">
        <v>43224</v>
      </c>
      <c r="D5444">
        <v>1</v>
      </c>
      <c r="E5444">
        <v>1</v>
      </c>
      <c r="F5444">
        <v>2</v>
      </c>
      <c r="G5444">
        <v>0</v>
      </c>
      <c r="H5444">
        <v>0</v>
      </c>
      <c r="I5444">
        <v>0</v>
      </c>
      <c r="J5444">
        <v>12</v>
      </c>
    </row>
    <row r="5445" spans="1:10" x14ac:dyDescent="0.3">
      <c r="A5445" t="s">
        <v>5260</v>
      </c>
      <c r="B5445" t="s">
        <v>5604</v>
      </c>
      <c r="C5445" s="1">
        <v>43224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12</v>
      </c>
    </row>
    <row r="5446" spans="1:10" x14ac:dyDescent="0.3">
      <c r="A5446" t="s">
        <v>5260</v>
      </c>
      <c r="B5446" t="s">
        <v>5605</v>
      </c>
      <c r="C5446" s="1">
        <v>43224</v>
      </c>
      <c r="D5446">
        <v>43</v>
      </c>
      <c r="E5446">
        <v>35</v>
      </c>
      <c r="F5446">
        <v>78</v>
      </c>
      <c r="G5446">
        <v>0</v>
      </c>
      <c r="H5446">
        <v>0</v>
      </c>
      <c r="I5446">
        <v>0</v>
      </c>
      <c r="J5446">
        <v>12</v>
      </c>
    </row>
    <row r="5447" spans="1:10" x14ac:dyDescent="0.3">
      <c r="A5447" t="s">
        <v>5260</v>
      </c>
      <c r="B5447" t="s">
        <v>5606</v>
      </c>
      <c r="C5447" s="1">
        <v>43163</v>
      </c>
      <c r="D5447">
        <v>4</v>
      </c>
      <c r="E5447">
        <v>4</v>
      </c>
      <c r="F5447">
        <v>8</v>
      </c>
      <c r="G5447">
        <v>0</v>
      </c>
      <c r="H5447">
        <v>0</v>
      </c>
      <c r="I5447">
        <v>0</v>
      </c>
      <c r="J5447">
        <v>12</v>
      </c>
    </row>
    <row r="5448" spans="1:10" x14ac:dyDescent="0.3">
      <c r="A5448" t="s">
        <v>5260</v>
      </c>
      <c r="B5448" t="s">
        <v>5607</v>
      </c>
      <c r="C5448" s="1">
        <v>43135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12</v>
      </c>
    </row>
    <row r="5449" spans="1:10" x14ac:dyDescent="0.3">
      <c r="A5449" t="s">
        <v>5260</v>
      </c>
      <c r="B5449" t="s">
        <v>5608</v>
      </c>
      <c r="C5449" s="1">
        <v>43135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12</v>
      </c>
    </row>
    <row r="5450" spans="1:10" x14ac:dyDescent="0.3">
      <c r="A5450" t="s">
        <v>5260</v>
      </c>
      <c r="B5450" t="s">
        <v>5609</v>
      </c>
      <c r="C5450" s="1">
        <v>43135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12</v>
      </c>
    </row>
    <row r="5451" spans="1:10" x14ac:dyDescent="0.3">
      <c r="A5451" t="s">
        <v>5260</v>
      </c>
      <c r="B5451" t="s">
        <v>5610</v>
      </c>
      <c r="C5451" s="1">
        <v>43135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12</v>
      </c>
    </row>
    <row r="5452" spans="1:10" x14ac:dyDescent="0.3">
      <c r="A5452" t="s">
        <v>5260</v>
      </c>
      <c r="B5452" t="s">
        <v>5611</v>
      </c>
      <c r="C5452" t="s">
        <v>488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12</v>
      </c>
    </row>
    <row r="5453" spans="1:10" x14ac:dyDescent="0.3">
      <c r="A5453" t="s">
        <v>5260</v>
      </c>
      <c r="B5453" t="s">
        <v>5612</v>
      </c>
      <c r="C5453" t="s">
        <v>488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12</v>
      </c>
    </row>
    <row r="5454" spans="1:10" x14ac:dyDescent="0.3">
      <c r="A5454" t="s">
        <v>5260</v>
      </c>
      <c r="B5454" t="s">
        <v>5613</v>
      </c>
      <c r="C5454" t="s">
        <v>495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12</v>
      </c>
    </row>
    <row r="5455" spans="1:10" x14ac:dyDescent="0.3">
      <c r="A5455" t="s">
        <v>5260</v>
      </c>
      <c r="B5455" t="s">
        <v>5614</v>
      </c>
      <c r="C5455" t="s">
        <v>495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12</v>
      </c>
    </row>
    <row r="5456" spans="1:10" x14ac:dyDescent="0.3">
      <c r="A5456" t="s">
        <v>5260</v>
      </c>
      <c r="B5456" t="s">
        <v>5615</v>
      </c>
      <c r="C5456" t="s">
        <v>495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12</v>
      </c>
    </row>
    <row r="5457" spans="1:10" x14ac:dyDescent="0.3">
      <c r="A5457" t="s">
        <v>5260</v>
      </c>
      <c r="B5457" t="s">
        <v>5616</v>
      </c>
      <c r="C5457" t="s">
        <v>2650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12</v>
      </c>
    </row>
    <row r="5458" spans="1:10" x14ac:dyDescent="0.3">
      <c r="A5458" t="s">
        <v>5260</v>
      </c>
      <c r="B5458" t="s">
        <v>5617</v>
      </c>
      <c r="C5458" t="s">
        <v>2650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12</v>
      </c>
    </row>
    <row r="5459" spans="1:10" x14ac:dyDescent="0.3">
      <c r="A5459" t="s">
        <v>5260</v>
      </c>
      <c r="B5459" t="s">
        <v>5618</v>
      </c>
      <c r="C5459" t="s">
        <v>2650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12</v>
      </c>
    </row>
    <row r="5460" spans="1:10" x14ac:dyDescent="0.3">
      <c r="A5460" t="s">
        <v>5260</v>
      </c>
      <c r="B5460" t="s">
        <v>5619</v>
      </c>
      <c r="C5460" t="s">
        <v>2650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12</v>
      </c>
    </row>
    <row r="5461" spans="1:10" x14ac:dyDescent="0.3">
      <c r="A5461" t="s">
        <v>5260</v>
      </c>
      <c r="B5461" t="s">
        <v>5620</v>
      </c>
      <c r="C5461" t="s">
        <v>2650</v>
      </c>
      <c r="D5461">
        <v>193</v>
      </c>
      <c r="E5461">
        <v>183</v>
      </c>
      <c r="F5461">
        <v>376</v>
      </c>
      <c r="G5461">
        <v>0</v>
      </c>
      <c r="H5461">
        <v>0</v>
      </c>
      <c r="I5461">
        <v>0</v>
      </c>
      <c r="J5461">
        <v>12</v>
      </c>
    </row>
    <row r="5462" spans="1:10" x14ac:dyDescent="0.3">
      <c r="A5462" t="s">
        <v>5260</v>
      </c>
      <c r="B5462" t="s">
        <v>5621</v>
      </c>
      <c r="C5462" t="s">
        <v>2650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13</v>
      </c>
    </row>
    <row r="5463" spans="1:10" x14ac:dyDescent="0.3">
      <c r="A5463" t="s">
        <v>5260</v>
      </c>
      <c r="B5463" t="s">
        <v>5622</v>
      </c>
      <c r="C5463" t="s">
        <v>2650</v>
      </c>
      <c r="D5463">
        <v>25</v>
      </c>
      <c r="E5463">
        <v>0</v>
      </c>
      <c r="F5463">
        <v>25</v>
      </c>
      <c r="G5463">
        <v>0</v>
      </c>
      <c r="H5463">
        <v>0</v>
      </c>
      <c r="I5463">
        <v>0</v>
      </c>
      <c r="J5463">
        <v>13</v>
      </c>
    </row>
    <row r="5464" spans="1:10" x14ac:dyDescent="0.3">
      <c r="A5464" t="s">
        <v>5260</v>
      </c>
      <c r="B5464" t="s">
        <v>5623</v>
      </c>
      <c r="C5464" t="s">
        <v>2650</v>
      </c>
      <c r="D5464">
        <v>2</v>
      </c>
      <c r="E5464">
        <v>2</v>
      </c>
      <c r="F5464">
        <v>4</v>
      </c>
      <c r="G5464">
        <v>0</v>
      </c>
      <c r="H5464">
        <v>0</v>
      </c>
      <c r="I5464">
        <v>0</v>
      </c>
      <c r="J5464">
        <v>13</v>
      </c>
    </row>
    <row r="5465" spans="1:10" x14ac:dyDescent="0.3">
      <c r="A5465" t="s">
        <v>5260</v>
      </c>
      <c r="B5465" t="s">
        <v>5624</v>
      </c>
      <c r="C5465" t="s">
        <v>2650</v>
      </c>
      <c r="D5465">
        <v>1</v>
      </c>
      <c r="E5465">
        <v>1</v>
      </c>
      <c r="F5465">
        <v>2</v>
      </c>
      <c r="G5465">
        <v>0</v>
      </c>
      <c r="H5465">
        <v>0</v>
      </c>
      <c r="I5465">
        <v>0</v>
      </c>
      <c r="J5465">
        <v>13</v>
      </c>
    </row>
    <row r="5466" spans="1:10" x14ac:dyDescent="0.3">
      <c r="A5466" t="s">
        <v>5260</v>
      </c>
      <c r="B5466" t="s">
        <v>5625</v>
      </c>
      <c r="C5466" t="s">
        <v>2650</v>
      </c>
      <c r="D5466">
        <v>6</v>
      </c>
      <c r="E5466">
        <v>6</v>
      </c>
      <c r="F5466">
        <v>12</v>
      </c>
      <c r="G5466">
        <v>0</v>
      </c>
      <c r="H5466">
        <v>0</v>
      </c>
      <c r="I5466">
        <v>0</v>
      </c>
      <c r="J5466">
        <v>13</v>
      </c>
    </row>
    <row r="5467" spans="1:10" x14ac:dyDescent="0.3">
      <c r="A5467" t="s">
        <v>5260</v>
      </c>
      <c r="B5467" t="s">
        <v>5626</v>
      </c>
      <c r="C5467" t="s">
        <v>2650</v>
      </c>
      <c r="D5467">
        <v>6</v>
      </c>
      <c r="E5467">
        <v>6</v>
      </c>
      <c r="F5467">
        <v>12</v>
      </c>
      <c r="G5467">
        <v>0</v>
      </c>
      <c r="H5467">
        <v>0</v>
      </c>
      <c r="I5467">
        <v>0</v>
      </c>
      <c r="J5467">
        <v>13</v>
      </c>
    </row>
    <row r="5468" spans="1:10" x14ac:dyDescent="0.3">
      <c r="A5468" t="s">
        <v>5260</v>
      </c>
      <c r="B5468" t="s">
        <v>5627</v>
      </c>
      <c r="C5468" t="s">
        <v>508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13</v>
      </c>
    </row>
    <row r="5469" spans="1:10" x14ac:dyDescent="0.3">
      <c r="A5469" t="s">
        <v>5260</v>
      </c>
      <c r="B5469" t="s">
        <v>5628</v>
      </c>
      <c r="C5469" t="s">
        <v>508</v>
      </c>
      <c r="D5469">
        <v>6</v>
      </c>
      <c r="E5469">
        <v>6</v>
      </c>
      <c r="F5469">
        <v>12</v>
      </c>
      <c r="G5469">
        <v>0</v>
      </c>
      <c r="H5469">
        <v>0</v>
      </c>
      <c r="I5469">
        <v>0</v>
      </c>
      <c r="J5469">
        <v>13</v>
      </c>
    </row>
    <row r="5470" spans="1:10" x14ac:dyDescent="0.3">
      <c r="A5470" t="s">
        <v>5260</v>
      </c>
      <c r="B5470" t="s">
        <v>5629</v>
      </c>
      <c r="C5470" t="s">
        <v>508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13</v>
      </c>
    </row>
    <row r="5471" spans="1:10" x14ac:dyDescent="0.3">
      <c r="A5471" t="s">
        <v>5260</v>
      </c>
      <c r="B5471" t="s">
        <v>5630</v>
      </c>
      <c r="C5471" t="s">
        <v>508</v>
      </c>
      <c r="D5471">
        <v>13</v>
      </c>
      <c r="E5471">
        <v>9</v>
      </c>
      <c r="F5471">
        <v>22</v>
      </c>
      <c r="G5471">
        <v>0</v>
      </c>
      <c r="H5471">
        <v>0</v>
      </c>
      <c r="I5471">
        <v>0</v>
      </c>
      <c r="J5471">
        <v>13</v>
      </c>
    </row>
    <row r="5472" spans="1:10" x14ac:dyDescent="0.3">
      <c r="A5472" t="s">
        <v>5260</v>
      </c>
      <c r="B5472" t="s">
        <v>5631</v>
      </c>
      <c r="C5472" t="s">
        <v>508</v>
      </c>
      <c r="D5472">
        <v>25</v>
      </c>
      <c r="E5472">
        <v>16</v>
      </c>
      <c r="F5472">
        <v>41</v>
      </c>
      <c r="G5472">
        <v>0</v>
      </c>
      <c r="H5472">
        <v>0</v>
      </c>
      <c r="I5472">
        <v>0</v>
      </c>
      <c r="J5472">
        <v>13</v>
      </c>
    </row>
    <row r="5473" spans="1:10" x14ac:dyDescent="0.3">
      <c r="A5473" t="s">
        <v>5260</v>
      </c>
      <c r="B5473" t="s">
        <v>5632</v>
      </c>
      <c r="C5473" t="s">
        <v>508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13</v>
      </c>
    </row>
    <row r="5474" spans="1:10" x14ac:dyDescent="0.3">
      <c r="A5474" t="s">
        <v>5260</v>
      </c>
      <c r="B5474" t="s">
        <v>5633</v>
      </c>
      <c r="C5474" t="s">
        <v>508</v>
      </c>
      <c r="D5474">
        <v>46</v>
      </c>
      <c r="E5474">
        <v>54</v>
      </c>
      <c r="F5474">
        <v>100</v>
      </c>
      <c r="G5474">
        <v>0</v>
      </c>
      <c r="H5474">
        <v>0</v>
      </c>
      <c r="I5474">
        <v>0</v>
      </c>
      <c r="J5474">
        <v>13</v>
      </c>
    </row>
    <row r="5475" spans="1:10" x14ac:dyDescent="0.3">
      <c r="A5475" t="s">
        <v>5260</v>
      </c>
      <c r="B5475" t="s">
        <v>5634</v>
      </c>
      <c r="C5475" t="s">
        <v>508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13</v>
      </c>
    </row>
    <row r="5476" spans="1:10" x14ac:dyDescent="0.3">
      <c r="A5476" t="s">
        <v>5260</v>
      </c>
      <c r="B5476" t="s">
        <v>5635</v>
      </c>
      <c r="C5476" t="s">
        <v>508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13</v>
      </c>
    </row>
    <row r="5477" spans="1:10" x14ac:dyDescent="0.3">
      <c r="A5477" t="s">
        <v>5260</v>
      </c>
      <c r="B5477" t="s">
        <v>5636</v>
      </c>
      <c r="C5477" t="s">
        <v>508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13</v>
      </c>
    </row>
    <row r="5478" spans="1:10" x14ac:dyDescent="0.3">
      <c r="A5478" t="s">
        <v>5260</v>
      </c>
      <c r="B5478" t="s">
        <v>5637</v>
      </c>
      <c r="C5478" t="s">
        <v>508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13</v>
      </c>
    </row>
    <row r="5479" spans="1:10" x14ac:dyDescent="0.3">
      <c r="A5479" t="s">
        <v>5260</v>
      </c>
      <c r="B5479" t="s">
        <v>5638</v>
      </c>
      <c r="C5479" t="s">
        <v>508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13</v>
      </c>
    </row>
    <row r="5480" spans="1:10" x14ac:dyDescent="0.3">
      <c r="A5480" t="s">
        <v>5260</v>
      </c>
      <c r="B5480" t="s">
        <v>5639</v>
      </c>
      <c r="C5480" t="s">
        <v>508</v>
      </c>
      <c r="D5480">
        <v>6</v>
      </c>
      <c r="E5480">
        <v>6</v>
      </c>
      <c r="F5480">
        <v>12</v>
      </c>
      <c r="G5480">
        <v>0</v>
      </c>
      <c r="H5480">
        <v>0</v>
      </c>
      <c r="I5480">
        <v>0</v>
      </c>
      <c r="J5480">
        <v>13</v>
      </c>
    </row>
    <row r="5481" spans="1:10" x14ac:dyDescent="0.3">
      <c r="A5481" t="s">
        <v>5260</v>
      </c>
      <c r="B5481" t="s">
        <v>5640</v>
      </c>
      <c r="C5481" t="s">
        <v>508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13</v>
      </c>
    </row>
    <row r="5482" spans="1:10" x14ac:dyDescent="0.3">
      <c r="A5482" t="s">
        <v>5260</v>
      </c>
      <c r="B5482" t="s">
        <v>5641</v>
      </c>
      <c r="C5482" t="s">
        <v>508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13</v>
      </c>
    </row>
    <row r="5483" spans="1:10" x14ac:dyDescent="0.3">
      <c r="A5483" t="s">
        <v>5260</v>
      </c>
      <c r="B5483" t="s">
        <v>5642</v>
      </c>
      <c r="C5483" t="s">
        <v>508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13</v>
      </c>
    </row>
    <row r="5484" spans="1:10" x14ac:dyDescent="0.3">
      <c r="A5484" t="s">
        <v>5260</v>
      </c>
      <c r="B5484" t="s">
        <v>5643</v>
      </c>
      <c r="C5484" t="s">
        <v>508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13</v>
      </c>
    </row>
    <row r="5485" spans="1:10" x14ac:dyDescent="0.3">
      <c r="A5485" t="s">
        <v>5260</v>
      </c>
      <c r="B5485" t="s">
        <v>5644</v>
      </c>
      <c r="C5485" t="s">
        <v>508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13</v>
      </c>
    </row>
    <row r="5486" spans="1:10" x14ac:dyDescent="0.3">
      <c r="A5486" t="s">
        <v>5260</v>
      </c>
      <c r="B5486" t="s">
        <v>5645</v>
      </c>
      <c r="C5486" t="s">
        <v>508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13</v>
      </c>
    </row>
    <row r="5487" spans="1:10" x14ac:dyDescent="0.3">
      <c r="A5487" t="s">
        <v>5260</v>
      </c>
      <c r="B5487" t="s">
        <v>5646</v>
      </c>
      <c r="C5487" t="s">
        <v>508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13</v>
      </c>
    </row>
    <row r="5488" spans="1:10" x14ac:dyDescent="0.3">
      <c r="A5488" t="s">
        <v>5260</v>
      </c>
      <c r="B5488" t="s">
        <v>5647</v>
      </c>
      <c r="C5488" t="s">
        <v>508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13</v>
      </c>
    </row>
    <row r="5489" spans="1:10" x14ac:dyDescent="0.3">
      <c r="A5489" t="s">
        <v>5260</v>
      </c>
      <c r="B5489" t="s">
        <v>5648</v>
      </c>
      <c r="C5489" t="s">
        <v>508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13</v>
      </c>
    </row>
    <row r="5490" spans="1:10" x14ac:dyDescent="0.3">
      <c r="A5490" t="s">
        <v>5260</v>
      </c>
      <c r="B5490" t="s">
        <v>5649</v>
      </c>
      <c r="C5490" t="s">
        <v>508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13</v>
      </c>
    </row>
    <row r="5491" spans="1:10" x14ac:dyDescent="0.3">
      <c r="A5491" t="s">
        <v>5260</v>
      </c>
      <c r="B5491" t="s">
        <v>5650</v>
      </c>
      <c r="C5491" t="s">
        <v>508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13</v>
      </c>
    </row>
    <row r="5492" spans="1:10" x14ac:dyDescent="0.3">
      <c r="A5492" t="s">
        <v>5260</v>
      </c>
      <c r="B5492" t="s">
        <v>5651</v>
      </c>
      <c r="C5492" t="s">
        <v>508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14</v>
      </c>
    </row>
    <row r="5493" spans="1:10" x14ac:dyDescent="0.3">
      <c r="A5493" t="s">
        <v>5260</v>
      </c>
      <c r="B5493" s="2" t="s">
        <v>5652</v>
      </c>
      <c r="C5493" t="s">
        <v>508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14</v>
      </c>
    </row>
    <row r="5494" spans="1:10" x14ac:dyDescent="0.3">
      <c r="A5494" t="s">
        <v>5260</v>
      </c>
      <c r="B5494" t="s">
        <v>5653</v>
      </c>
      <c r="C5494" t="s">
        <v>508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14</v>
      </c>
    </row>
    <row r="5495" spans="1:10" x14ac:dyDescent="0.3">
      <c r="A5495" t="s">
        <v>5260</v>
      </c>
      <c r="B5495" t="s">
        <v>5654</v>
      </c>
      <c r="C5495" t="s">
        <v>508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14</v>
      </c>
    </row>
    <row r="5496" spans="1:10" x14ac:dyDescent="0.3">
      <c r="A5496" t="s">
        <v>5260</v>
      </c>
      <c r="B5496" t="s">
        <v>5655</v>
      </c>
      <c r="C5496" t="s">
        <v>508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14</v>
      </c>
    </row>
    <row r="5497" spans="1:10" x14ac:dyDescent="0.3">
      <c r="A5497" t="s">
        <v>5260</v>
      </c>
      <c r="B5497" t="s">
        <v>5656</v>
      </c>
      <c r="C5497" t="s">
        <v>512</v>
      </c>
      <c r="D5497">
        <v>14</v>
      </c>
      <c r="E5497">
        <v>7</v>
      </c>
      <c r="F5497">
        <v>21</v>
      </c>
      <c r="G5497">
        <v>0</v>
      </c>
      <c r="H5497">
        <v>0</v>
      </c>
      <c r="I5497">
        <v>0</v>
      </c>
      <c r="J5497">
        <v>14</v>
      </c>
    </row>
    <row r="5498" spans="1:10" x14ac:dyDescent="0.3">
      <c r="A5498" t="s">
        <v>5260</v>
      </c>
      <c r="B5498" t="s">
        <v>5657</v>
      </c>
      <c r="C5498" t="s">
        <v>512</v>
      </c>
      <c r="D5498">
        <v>4</v>
      </c>
      <c r="E5498">
        <v>4</v>
      </c>
      <c r="F5498">
        <v>8</v>
      </c>
      <c r="G5498">
        <v>0</v>
      </c>
      <c r="H5498">
        <v>0</v>
      </c>
      <c r="I5498">
        <v>0</v>
      </c>
      <c r="J5498">
        <v>14</v>
      </c>
    </row>
    <row r="5499" spans="1:10" x14ac:dyDescent="0.3">
      <c r="A5499" t="s">
        <v>5260</v>
      </c>
      <c r="B5499" t="s">
        <v>5658</v>
      </c>
      <c r="C5499" t="s">
        <v>512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14</v>
      </c>
    </row>
    <row r="5500" spans="1:10" x14ac:dyDescent="0.3">
      <c r="A5500" t="s">
        <v>5260</v>
      </c>
      <c r="B5500" t="s">
        <v>5659</v>
      </c>
      <c r="C5500" t="s">
        <v>512</v>
      </c>
      <c r="D5500">
        <v>10</v>
      </c>
      <c r="E5500">
        <v>10</v>
      </c>
      <c r="F5500">
        <v>20</v>
      </c>
      <c r="G5500">
        <v>0</v>
      </c>
      <c r="H5500">
        <v>0</v>
      </c>
      <c r="I5500">
        <v>0</v>
      </c>
      <c r="J5500">
        <v>14</v>
      </c>
    </row>
    <row r="5501" spans="1:10" x14ac:dyDescent="0.3">
      <c r="A5501" t="s">
        <v>5260</v>
      </c>
      <c r="B5501" t="s">
        <v>5660</v>
      </c>
      <c r="C5501" t="s">
        <v>522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14</v>
      </c>
    </row>
    <row r="5502" spans="1:10" x14ac:dyDescent="0.3">
      <c r="A5502" t="s">
        <v>5260</v>
      </c>
      <c r="B5502" t="s">
        <v>5661</v>
      </c>
      <c r="C5502" t="s">
        <v>522</v>
      </c>
      <c r="D5502">
        <v>66</v>
      </c>
      <c r="E5502">
        <v>12</v>
      </c>
      <c r="F5502">
        <v>78</v>
      </c>
      <c r="G5502">
        <v>0</v>
      </c>
      <c r="H5502">
        <v>0</v>
      </c>
      <c r="I5502">
        <v>0</v>
      </c>
      <c r="J5502">
        <v>14</v>
      </c>
    </row>
    <row r="5503" spans="1:10" x14ac:dyDescent="0.3">
      <c r="A5503" t="s">
        <v>5260</v>
      </c>
      <c r="B5503" t="s">
        <v>5662</v>
      </c>
      <c r="C5503" t="s">
        <v>522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14</v>
      </c>
    </row>
    <row r="5504" spans="1:10" x14ac:dyDescent="0.3">
      <c r="A5504" t="s">
        <v>5260</v>
      </c>
      <c r="B5504" t="s">
        <v>5663</v>
      </c>
      <c r="C5504" t="s">
        <v>522</v>
      </c>
      <c r="D5504">
        <v>20</v>
      </c>
      <c r="E5504">
        <v>23</v>
      </c>
      <c r="F5504">
        <v>43</v>
      </c>
      <c r="G5504">
        <v>0</v>
      </c>
      <c r="H5504">
        <v>0</v>
      </c>
      <c r="I5504">
        <v>0</v>
      </c>
      <c r="J5504">
        <v>14</v>
      </c>
    </row>
    <row r="5505" spans="1:10" x14ac:dyDescent="0.3">
      <c r="A5505" t="s">
        <v>5260</v>
      </c>
      <c r="B5505" t="s">
        <v>5664</v>
      </c>
      <c r="C5505" t="s">
        <v>522</v>
      </c>
      <c r="D5505">
        <v>31</v>
      </c>
      <c r="E5505">
        <v>13</v>
      </c>
      <c r="F5505">
        <v>44</v>
      </c>
      <c r="G5505">
        <v>71</v>
      </c>
      <c r="H5505">
        <v>4</v>
      </c>
      <c r="I5505">
        <v>75</v>
      </c>
      <c r="J5505">
        <v>14</v>
      </c>
    </row>
    <row r="5506" spans="1:10" x14ac:dyDescent="0.3">
      <c r="A5506" t="s">
        <v>5260</v>
      </c>
      <c r="B5506" t="s">
        <v>5665</v>
      </c>
      <c r="C5506" t="s">
        <v>522</v>
      </c>
      <c r="D5506">
        <v>13</v>
      </c>
      <c r="E5506">
        <v>1</v>
      </c>
      <c r="F5506">
        <v>14</v>
      </c>
      <c r="G5506">
        <v>80</v>
      </c>
      <c r="H5506">
        <v>18</v>
      </c>
      <c r="I5506">
        <v>98</v>
      </c>
      <c r="J5506">
        <v>14</v>
      </c>
    </row>
    <row r="5507" spans="1:10" x14ac:dyDescent="0.3">
      <c r="A5507" t="s">
        <v>5260</v>
      </c>
      <c r="B5507" t="s">
        <v>5666</v>
      </c>
      <c r="C5507" t="s">
        <v>522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14</v>
      </c>
    </row>
    <row r="5508" spans="1:10" x14ac:dyDescent="0.3">
      <c r="A5508" t="s">
        <v>5260</v>
      </c>
      <c r="B5508" t="s">
        <v>5667</v>
      </c>
      <c r="C5508" t="s">
        <v>525</v>
      </c>
      <c r="D5508">
        <v>506</v>
      </c>
      <c r="E5508">
        <v>523</v>
      </c>
      <c r="F5508">
        <v>1029</v>
      </c>
      <c r="G5508">
        <v>169</v>
      </c>
      <c r="H5508">
        <v>176</v>
      </c>
      <c r="I5508">
        <v>345</v>
      </c>
      <c r="J5508">
        <v>14</v>
      </c>
    </row>
    <row r="5509" spans="1:10" x14ac:dyDescent="0.3">
      <c r="A5509" t="s">
        <v>5260</v>
      </c>
      <c r="B5509" t="s">
        <v>5668</v>
      </c>
      <c r="C5509" t="s">
        <v>525</v>
      </c>
      <c r="D5509">
        <v>524</v>
      </c>
      <c r="E5509">
        <v>506</v>
      </c>
      <c r="F5509">
        <v>1030</v>
      </c>
      <c r="G5509">
        <v>176</v>
      </c>
      <c r="H5509">
        <v>169</v>
      </c>
      <c r="I5509">
        <v>345</v>
      </c>
      <c r="J5509">
        <v>14</v>
      </c>
    </row>
    <row r="5510" spans="1:10" x14ac:dyDescent="0.3">
      <c r="A5510" t="s">
        <v>5260</v>
      </c>
      <c r="B5510" t="s">
        <v>5669</v>
      </c>
      <c r="C5510" t="s">
        <v>525</v>
      </c>
      <c r="D5510">
        <v>0</v>
      </c>
      <c r="E5510">
        <v>44</v>
      </c>
      <c r="F5510">
        <v>44</v>
      </c>
      <c r="G5510">
        <v>0</v>
      </c>
      <c r="H5510">
        <v>8</v>
      </c>
      <c r="I5510">
        <v>8</v>
      </c>
      <c r="J5510">
        <v>14</v>
      </c>
    </row>
    <row r="5511" spans="1:10" x14ac:dyDescent="0.3">
      <c r="A5511" t="s">
        <v>5260</v>
      </c>
      <c r="B5511" t="s">
        <v>5670</v>
      </c>
      <c r="C5511" t="s">
        <v>525</v>
      </c>
      <c r="D5511">
        <v>0</v>
      </c>
      <c r="E5511">
        <v>115</v>
      </c>
      <c r="F5511">
        <v>115</v>
      </c>
      <c r="G5511">
        <v>0</v>
      </c>
      <c r="H5511">
        <v>35</v>
      </c>
      <c r="I5511">
        <v>35</v>
      </c>
      <c r="J5511">
        <v>14</v>
      </c>
    </row>
    <row r="5512" spans="1:10" x14ac:dyDescent="0.3">
      <c r="A5512" t="s">
        <v>5260</v>
      </c>
      <c r="B5512" t="s">
        <v>5671</v>
      </c>
      <c r="C5512" t="s">
        <v>525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14</v>
      </c>
    </row>
    <row r="5513" spans="1:10" x14ac:dyDescent="0.3">
      <c r="A5513" t="s">
        <v>5260</v>
      </c>
      <c r="B5513" t="s">
        <v>5672</v>
      </c>
      <c r="C5513" t="s">
        <v>525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14</v>
      </c>
    </row>
    <row r="5514" spans="1:10" x14ac:dyDescent="0.3">
      <c r="A5514" t="s">
        <v>5260</v>
      </c>
      <c r="B5514" t="s">
        <v>5673</v>
      </c>
      <c r="C5514" t="s">
        <v>525</v>
      </c>
      <c r="D5514">
        <v>24</v>
      </c>
      <c r="E5514">
        <v>24</v>
      </c>
      <c r="F5514">
        <v>48</v>
      </c>
      <c r="G5514">
        <v>0</v>
      </c>
      <c r="H5514">
        <v>0</v>
      </c>
      <c r="I5514">
        <v>0</v>
      </c>
      <c r="J5514">
        <v>14</v>
      </c>
    </row>
    <row r="5515" spans="1:10" x14ac:dyDescent="0.3">
      <c r="A5515" t="s">
        <v>5260</v>
      </c>
      <c r="B5515" t="s">
        <v>5674</v>
      </c>
      <c r="C5515" t="s">
        <v>525</v>
      </c>
      <c r="D5515">
        <v>3</v>
      </c>
      <c r="E5515">
        <v>5</v>
      </c>
      <c r="F5515">
        <v>8</v>
      </c>
      <c r="G5515">
        <v>0</v>
      </c>
      <c r="H5515">
        <v>0</v>
      </c>
      <c r="I5515">
        <v>0</v>
      </c>
      <c r="J5515">
        <v>14</v>
      </c>
    </row>
    <row r="5516" spans="1:10" x14ac:dyDescent="0.3">
      <c r="A5516" t="s">
        <v>5260</v>
      </c>
      <c r="B5516" t="s">
        <v>5675</v>
      </c>
      <c r="C5516" t="s">
        <v>525</v>
      </c>
      <c r="D5516">
        <v>3</v>
      </c>
      <c r="E5516">
        <v>8</v>
      </c>
      <c r="F5516">
        <v>11</v>
      </c>
      <c r="G5516">
        <v>0</v>
      </c>
      <c r="H5516">
        <v>0</v>
      </c>
      <c r="I5516">
        <v>0</v>
      </c>
      <c r="J5516">
        <v>14</v>
      </c>
    </row>
    <row r="5517" spans="1:10" x14ac:dyDescent="0.3">
      <c r="A5517" t="s">
        <v>5260</v>
      </c>
      <c r="B5517" t="s">
        <v>5676</v>
      </c>
      <c r="C5517" t="s">
        <v>528</v>
      </c>
      <c r="D5517">
        <v>6</v>
      </c>
      <c r="E5517">
        <v>3</v>
      </c>
      <c r="F5517">
        <v>9</v>
      </c>
      <c r="G5517">
        <v>0</v>
      </c>
      <c r="H5517">
        <v>0</v>
      </c>
      <c r="I5517">
        <v>0</v>
      </c>
      <c r="J5517">
        <v>14</v>
      </c>
    </row>
    <row r="5518" spans="1:10" x14ac:dyDescent="0.3">
      <c r="A5518" t="s">
        <v>5260</v>
      </c>
      <c r="B5518" t="s">
        <v>5677</v>
      </c>
      <c r="C5518" t="s">
        <v>528</v>
      </c>
      <c r="D5518">
        <v>3</v>
      </c>
      <c r="E5518">
        <v>1</v>
      </c>
      <c r="F5518">
        <v>4</v>
      </c>
      <c r="G5518">
        <v>0</v>
      </c>
      <c r="H5518">
        <v>0</v>
      </c>
      <c r="I5518">
        <v>0</v>
      </c>
      <c r="J5518">
        <v>14</v>
      </c>
    </row>
    <row r="5519" spans="1:10" x14ac:dyDescent="0.3">
      <c r="A5519" t="s">
        <v>5260</v>
      </c>
      <c r="B5519" t="s">
        <v>5678</v>
      </c>
      <c r="C5519" t="s">
        <v>528</v>
      </c>
      <c r="D5519">
        <v>506</v>
      </c>
      <c r="E5519">
        <v>524</v>
      </c>
      <c r="F5519">
        <v>1030</v>
      </c>
      <c r="G5519">
        <v>169</v>
      </c>
      <c r="H5519">
        <v>176</v>
      </c>
      <c r="I5519">
        <v>345</v>
      </c>
      <c r="J5519">
        <v>14</v>
      </c>
    </row>
    <row r="5520" spans="1:10" x14ac:dyDescent="0.3">
      <c r="A5520" t="s">
        <v>5260</v>
      </c>
      <c r="B5520" t="s">
        <v>5679</v>
      </c>
      <c r="C5520" t="s">
        <v>528</v>
      </c>
      <c r="D5520">
        <v>249</v>
      </c>
      <c r="E5520">
        <v>251</v>
      </c>
      <c r="F5520">
        <v>500</v>
      </c>
      <c r="G5520">
        <v>20</v>
      </c>
      <c r="H5520">
        <v>20</v>
      </c>
      <c r="I5520">
        <v>40</v>
      </c>
      <c r="J5520">
        <v>14</v>
      </c>
    </row>
    <row r="5521" spans="1:10" x14ac:dyDescent="0.3">
      <c r="A5521" t="s">
        <v>5260</v>
      </c>
      <c r="B5521" t="s">
        <v>5680</v>
      </c>
      <c r="C5521" t="s">
        <v>528</v>
      </c>
      <c r="D5521">
        <v>37</v>
      </c>
      <c r="E5521">
        <v>38</v>
      </c>
      <c r="F5521">
        <v>75</v>
      </c>
      <c r="G5521">
        <v>27</v>
      </c>
      <c r="H5521">
        <v>27</v>
      </c>
      <c r="I5521">
        <v>54</v>
      </c>
      <c r="J5521">
        <v>14</v>
      </c>
    </row>
    <row r="5522" spans="1:10" x14ac:dyDescent="0.3">
      <c r="A5522" t="s">
        <v>5260</v>
      </c>
      <c r="B5522" t="s">
        <v>5681</v>
      </c>
      <c r="C5522" t="s">
        <v>528</v>
      </c>
      <c r="D5522">
        <v>201</v>
      </c>
      <c r="E5522">
        <v>201</v>
      </c>
      <c r="F5522">
        <v>402</v>
      </c>
      <c r="G5522">
        <v>13</v>
      </c>
      <c r="H5522">
        <v>13</v>
      </c>
      <c r="I5522">
        <v>26</v>
      </c>
      <c r="J5522">
        <v>15</v>
      </c>
    </row>
    <row r="5523" spans="1:10" x14ac:dyDescent="0.3">
      <c r="A5523" t="s">
        <v>5260</v>
      </c>
      <c r="B5523" t="s">
        <v>5682</v>
      </c>
      <c r="C5523" t="s">
        <v>528</v>
      </c>
      <c r="D5523">
        <v>60</v>
      </c>
      <c r="E5523">
        <v>60</v>
      </c>
      <c r="F5523">
        <v>120</v>
      </c>
      <c r="G5523">
        <v>2</v>
      </c>
      <c r="H5523">
        <v>2</v>
      </c>
      <c r="I5523">
        <v>4</v>
      </c>
      <c r="J5523">
        <v>15</v>
      </c>
    </row>
    <row r="5524" spans="1:10" x14ac:dyDescent="0.3">
      <c r="A5524" t="s">
        <v>5260</v>
      </c>
      <c r="B5524" t="s">
        <v>5683</v>
      </c>
      <c r="C5524" t="s">
        <v>528</v>
      </c>
      <c r="D5524">
        <v>19</v>
      </c>
      <c r="E5524">
        <v>19</v>
      </c>
      <c r="F5524">
        <v>38</v>
      </c>
      <c r="G5524">
        <v>0</v>
      </c>
      <c r="H5524">
        <v>0</v>
      </c>
      <c r="I5524">
        <v>0</v>
      </c>
      <c r="J5524">
        <v>15</v>
      </c>
    </row>
    <row r="5525" spans="1:10" x14ac:dyDescent="0.3">
      <c r="A5525" t="s">
        <v>5260</v>
      </c>
      <c r="B5525" t="s">
        <v>5684</v>
      </c>
      <c r="C5525" t="s">
        <v>528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15</v>
      </c>
    </row>
    <row r="5526" spans="1:10" x14ac:dyDescent="0.3">
      <c r="A5526" t="s">
        <v>5260</v>
      </c>
      <c r="B5526" t="s">
        <v>5685</v>
      </c>
      <c r="C5526" t="s">
        <v>528</v>
      </c>
      <c r="D5526">
        <v>28</v>
      </c>
      <c r="E5526">
        <v>27</v>
      </c>
      <c r="F5526">
        <v>55</v>
      </c>
      <c r="G5526">
        <v>0</v>
      </c>
      <c r="H5526">
        <v>0</v>
      </c>
      <c r="I5526">
        <v>0</v>
      </c>
      <c r="J5526">
        <v>15</v>
      </c>
    </row>
    <row r="5527" spans="1:10" x14ac:dyDescent="0.3">
      <c r="A5527" t="s">
        <v>5260</v>
      </c>
      <c r="B5527" t="s">
        <v>5686</v>
      </c>
      <c r="C5527" t="s">
        <v>532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15</v>
      </c>
    </row>
    <row r="5528" spans="1:10" x14ac:dyDescent="0.3">
      <c r="A5528" t="s">
        <v>5260</v>
      </c>
      <c r="B5528" t="s">
        <v>5687</v>
      </c>
      <c r="C5528" t="s">
        <v>532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15</v>
      </c>
    </row>
    <row r="5529" spans="1:10" x14ac:dyDescent="0.3">
      <c r="A5529" t="s">
        <v>5260</v>
      </c>
      <c r="B5529" t="s">
        <v>5688</v>
      </c>
      <c r="C5529" t="s">
        <v>532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15</v>
      </c>
    </row>
    <row r="5530" spans="1:10" x14ac:dyDescent="0.3">
      <c r="A5530" t="s">
        <v>5260</v>
      </c>
      <c r="B5530" t="s">
        <v>5689</v>
      </c>
      <c r="C5530" t="s">
        <v>532</v>
      </c>
      <c r="D5530">
        <v>1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15</v>
      </c>
    </row>
    <row r="5531" spans="1:10" x14ac:dyDescent="0.3">
      <c r="A5531" t="s">
        <v>5260</v>
      </c>
      <c r="B5531" t="s">
        <v>5690</v>
      </c>
      <c r="C5531" t="s">
        <v>532</v>
      </c>
      <c r="D5531">
        <v>2</v>
      </c>
      <c r="E5531">
        <v>0</v>
      </c>
      <c r="F5531">
        <v>2</v>
      </c>
      <c r="G5531">
        <v>0</v>
      </c>
      <c r="H5531">
        <v>0</v>
      </c>
      <c r="I5531">
        <v>0</v>
      </c>
      <c r="J5531">
        <v>15</v>
      </c>
    </row>
    <row r="5532" spans="1:10" x14ac:dyDescent="0.3">
      <c r="A5532" t="s">
        <v>5260</v>
      </c>
      <c r="B5532" t="s">
        <v>5691</v>
      </c>
      <c r="C5532" t="s">
        <v>532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15</v>
      </c>
    </row>
    <row r="5533" spans="1:10" x14ac:dyDescent="0.3">
      <c r="A5533" t="s">
        <v>5260</v>
      </c>
      <c r="B5533" t="s">
        <v>5692</v>
      </c>
      <c r="C5533" t="s">
        <v>532</v>
      </c>
      <c r="D5533">
        <v>17</v>
      </c>
      <c r="E5533">
        <v>0</v>
      </c>
      <c r="F5533">
        <v>17</v>
      </c>
      <c r="G5533">
        <v>43</v>
      </c>
      <c r="H5533">
        <v>0</v>
      </c>
      <c r="I5533">
        <v>43</v>
      </c>
      <c r="J5533">
        <v>15</v>
      </c>
    </row>
    <row r="5534" spans="1:10" x14ac:dyDescent="0.3">
      <c r="A5534" t="s">
        <v>5260</v>
      </c>
      <c r="B5534" s="2" t="s">
        <v>5693</v>
      </c>
      <c r="C5534" t="s">
        <v>532</v>
      </c>
      <c r="D5534">
        <v>37</v>
      </c>
      <c r="E5534">
        <v>71</v>
      </c>
      <c r="F5534">
        <v>108</v>
      </c>
      <c r="G5534">
        <v>0</v>
      </c>
      <c r="H5534">
        <v>0</v>
      </c>
      <c r="I5534">
        <v>0</v>
      </c>
      <c r="J5534">
        <v>15</v>
      </c>
    </row>
    <row r="5535" spans="1:10" x14ac:dyDescent="0.3">
      <c r="A5535" t="s">
        <v>5260</v>
      </c>
      <c r="B5535" t="s">
        <v>5694</v>
      </c>
      <c r="C5535" s="1">
        <v>43346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15</v>
      </c>
    </row>
    <row r="5536" spans="1:10" x14ac:dyDescent="0.3">
      <c r="A5536" t="s">
        <v>5260</v>
      </c>
      <c r="B5536" t="s">
        <v>5695</v>
      </c>
      <c r="C5536" s="1">
        <v>43346</v>
      </c>
      <c r="D5536">
        <v>1</v>
      </c>
      <c r="E5536">
        <v>1</v>
      </c>
      <c r="F5536">
        <v>2</v>
      </c>
      <c r="G5536">
        <v>0</v>
      </c>
      <c r="H5536">
        <v>0</v>
      </c>
      <c r="I5536">
        <v>0</v>
      </c>
      <c r="J5536">
        <v>15</v>
      </c>
    </row>
    <row r="5537" spans="1:10" x14ac:dyDescent="0.3">
      <c r="A5537" t="s">
        <v>5260</v>
      </c>
      <c r="B5537" t="s">
        <v>5696</v>
      </c>
      <c r="C5537" s="1">
        <v>43346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15</v>
      </c>
    </row>
    <row r="5538" spans="1:10" x14ac:dyDescent="0.3">
      <c r="A5538" t="s">
        <v>5260</v>
      </c>
      <c r="B5538" t="s">
        <v>5697</v>
      </c>
      <c r="C5538" s="1">
        <v>43346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15</v>
      </c>
    </row>
    <row r="5539" spans="1:10" x14ac:dyDescent="0.3">
      <c r="A5539" t="s">
        <v>5260</v>
      </c>
      <c r="B5539" t="s">
        <v>5698</v>
      </c>
      <c r="C5539" s="1">
        <v>43346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15</v>
      </c>
    </row>
    <row r="5540" spans="1:10" x14ac:dyDescent="0.3">
      <c r="A5540" t="s">
        <v>5260</v>
      </c>
      <c r="B5540" t="s">
        <v>5699</v>
      </c>
      <c r="C5540" s="1">
        <v>43346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15</v>
      </c>
    </row>
    <row r="5541" spans="1:10" x14ac:dyDescent="0.3">
      <c r="A5541" t="s">
        <v>5260</v>
      </c>
      <c r="B5541" t="s">
        <v>5700</v>
      </c>
      <c r="C5541" s="1">
        <v>43346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15</v>
      </c>
    </row>
    <row r="5542" spans="1:10" x14ac:dyDescent="0.3">
      <c r="A5542" t="s">
        <v>5260</v>
      </c>
      <c r="B5542" t="s">
        <v>5701</v>
      </c>
      <c r="C5542" s="1">
        <v>43346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15</v>
      </c>
    </row>
    <row r="5543" spans="1:10" x14ac:dyDescent="0.3">
      <c r="A5543" t="s">
        <v>5260</v>
      </c>
      <c r="B5543" t="s">
        <v>5702</v>
      </c>
      <c r="C5543" s="1">
        <v>43346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15</v>
      </c>
    </row>
    <row r="5544" spans="1:10" x14ac:dyDescent="0.3">
      <c r="A5544" t="s">
        <v>5260</v>
      </c>
      <c r="B5544" t="s">
        <v>5703</v>
      </c>
      <c r="C5544" s="1">
        <v>43346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15</v>
      </c>
    </row>
    <row r="5545" spans="1:10" x14ac:dyDescent="0.3">
      <c r="A5545" t="s">
        <v>5260</v>
      </c>
      <c r="B5545" t="s">
        <v>5704</v>
      </c>
      <c r="C5545" s="1">
        <v>43346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15</v>
      </c>
    </row>
    <row r="5546" spans="1:10" x14ac:dyDescent="0.3">
      <c r="A5546" t="s">
        <v>5260</v>
      </c>
      <c r="B5546" t="s">
        <v>5705</v>
      </c>
      <c r="C5546" s="1">
        <v>43346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15</v>
      </c>
    </row>
    <row r="5547" spans="1:10" x14ac:dyDescent="0.3">
      <c r="A5547" t="s">
        <v>5260</v>
      </c>
      <c r="B5547" t="s">
        <v>5706</v>
      </c>
      <c r="C5547" s="1">
        <v>43346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15</v>
      </c>
    </row>
    <row r="5548" spans="1:10" x14ac:dyDescent="0.3">
      <c r="A5548" t="s">
        <v>5260</v>
      </c>
      <c r="B5548" t="s">
        <v>5707</v>
      </c>
      <c r="C5548" s="1">
        <v>43346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15</v>
      </c>
    </row>
    <row r="5549" spans="1:10" x14ac:dyDescent="0.3">
      <c r="A5549" t="s">
        <v>5260</v>
      </c>
      <c r="B5549" t="s">
        <v>5708</v>
      </c>
      <c r="C5549" s="1">
        <v>43346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15</v>
      </c>
    </row>
    <row r="5550" spans="1:10" x14ac:dyDescent="0.3">
      <c r="A5550" t="s">
        <v>5260</v>
      </c>
      <c r="B5550" t="s">
        <v>5709</v>
      </c>
      <c r="C5550" s="1">
        <v>43346</v>
      </c>
      <c r="D5550">
        <v>3894</v>
      </c>
      <c r="E5550">
        <v>3894</v>
      </c>
      <c r="F5550">
        <v>7788</v>
      </c>
      <c r="G5550">
        <v>31</v>
      </c>
      <c r="H5550">
        <v>31</v>
      </c>
      <c r="I5550">
        <v>62</v>
      </c>
      <c r="J5550">
        <v>15</v>
      </c>
    </row>
    <row r="5551" spans="1:10" x14ac:dyDescent="0.3">
      <c r="A5551" t="s">
        <v>5260</v>
      </c>
      <c r="B5551" t="s">
        <v>5710</v>
      </c>
      <c r="C5551" s="1">
        <v>43346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15</v>
      </c>
    </row>
    <row r="5552" spans="1:10" x14ac:dyDescent="0.3">
      <c r="A5552" t="s">
        <v>5260</v>
      </c>
      <c r="B5552" t="s">
        <v>5711</v>
      </c>
      <c r="C5552" s="1">
        <v>43346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16</v>
      </c>
    </row>
    <row r="5553" spans="1:10" x14ac:dyDescent="0.3">
      <c r="A5553" t="s">
        <v>5260</v>
      </c>
      <c r="B5553" t="s">
        <v>5712</v>
      </c>
      <c r="C5553" s="1">
        <v>43346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16</v>
      </c>
    </row>
    <row r="5554" spans="1:10" x14ac:dyDescent="0.3">
      <c r="A5554" t="s">
        <v>5260</v>
      </c>
      <c r="B5554" t="s">
        <v>5713</v>
      </c>
      <c r="C5554" s="1">
        <v>43346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16</v>
      </c>
    </row>
    <row r="5555" spans="1:10" x14ac:dyDescent="0.3">
      <c r="A5555" t="s">
        <v>5260</v>
      </c>
      <c r="B5555" t="s">
        <v>5714</v>
      </c>
      <c r="C5555" s="1">
        <v>43346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16</v>
      </c>
    </row>
    <row r="5556" spans="1:10" x14ac:dyDescent="0.3">
      <c r="A5556" t="s">
        <v>5260</v>
      </c>
      <c r="B5556" t="s">
        <v>5715</v>
      </c>
      <c r="C5556" s="1">
        <v>43346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16</v>
      </c>
    </row>
    <row r="5557" spans="1:10" x14ac:dyDescent="0.3">
      <c r="A5557" t="s">
        <v>5260</v>
      </c>
      <c r="B5557" t="s">
        <v>5716</v>
      </c>
      <c r="C5557" s="1">
        <v>43346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16</v>
      </c>
    </row>
    <row r="5558" spans="1:10" x14ac:dyDescent="0.3">
      <c r="A5558" t="s">
        <v>5260</v>
      </c>
      <c r="B5558" t="s">
        <v>5717</v>
      </c>
      <c r="C5558" s="1">
        <v>43346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16</v>
      </c>
    </row>
    <row r="5559" spans="1:10" x14ac:dyDescent="0.3">
      <c r="A5559" t="s">
        <v>5260</v>
      </c>
      <c r="B5559" t="s">
        <v>5718</v>
      </c>
      <c r="C5559" s="1">
        <v>43346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16</v>
      </c>
    </row>
    <row r="5560" spans="1:10" x14ac:dyDescent="0.3">
      <c r="A5560" t="s">
        <v>5260</v>
      </c>
      <c r="B5560" t="s">
        <v>5719</v>
      </c>
      <c r="C5560" s="1">
        <v>43346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16</v>
      </c>
    </row>
    <row r="5561" spans="1:10" x14ac:dyDescent="0.3">
      <c r="A5561" t="s">
        <v>5260</v>
      </c>
      <c r="B5561" t="s">
        <v>5720</v>
      </c>
      <c r="C5561" s="1">
        <v>43346</v>
      </c>
      <c r="D5561">
        <v>3894</v>
      </c>
      <c r="E5561">
        <v>3894</v>
      </c>
      <c r="F5561">
        <v>7788</v>
      </c>
      <c r="G5561">
        <v>31</v>
      </c>
      <c r="H5561">
        <v>31</v>
      </c>
      <c r="I5561">
        <v>62</v>
      </c>
      <c r="J5561">
        <v>16</v>
      </c>
    </row>
    <row r="5562" spans="1:10" x14ac:dyDescent="0.3">
      <c r="A5562" t="s">
        <v>5260</v>
      </c>
      <c r="B5562" t="s">
        <v>5721</v>
      </c>
      <c r="C5562" s="1">
        <v>43315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16</v>
      </c>
    </row>
    <row r="5563" spans="1:10" x14ac:dyDescent="0.3">
      <c r="A5563" t="s">
        <v>5260</v>
      </c>
      <c r="B5563" t="s">
        <v>5722</v>
      </c>
      <c r="C5563" s="1">
        <v>43315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16</v>
      </c>
    </row>
    <row r="5564" spans="1:10" x14ac:dyDescent="0.3">
      <c r="A5564" t="s">
        <v>5260</v>
      </c>
      <c r="B5564" t="s">
        <v>5723</v>
      </c>
      <c r="C5564" s="1">
        <v>43284</v>
      </c>
      <c r="D5564">
        <v>20</v>
      </c>
      <c r="E5564">
        <v>12</v>
      </c>
      <c r="F5564">
        <v>32</v>
      </c>
      <c r="G5564">
        <v>0</v>
      </c>
      <c r="H5564">
        <v>0</v>
      </c>
      <c r="I5564">
        <v>0</v>
      </c>
      <c r="J5564">
        <v>16</v>
      </c>
    </row>
    <row r="5565" spans="1:10" x14ac:dyDescent="0.3">
      <c r="A5565" t="s">
        <v>5260</v>
      </c>
      <c r="B5565" t="s">
        <v>5724</v>
      </c>
      <c r="C5565" s="1">
        <v>43284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16</v>
      </c>
    </row>
    <row r="5566" spans="1:10" x14ac:dyDescent="0.3">
      <c r="A5566" t="s">
        <v>5260</v>
      </c>
      <c r="B5566" t="s">
        <v>5725</v>
      </c>
      <c r="C5566" s="1">
        <v>43284</v>
      </c>
      <c r="D5566">
        <v>8</v>
      </c>
      <c r="E5566">
        <v>8</v>
      </c>
      <c r="F5566">
        <v>16</v>
      </c>
      <c r="G5566">
        <v>0</v>
      </c>
      <c r="H5566">
        <v>0</v>
      </c>
      <c r="I5566">
        <v>0</v>
      </c>
      <c r="J5566">
        <v>16</v>
      </c>
    </row>
    <row r="5567" spans="1:10" x14ac:dyDescent="0.3">
      <c r="A5567" t="s">
        <v>5260</v>
      </c>
      <c r="B5567" t="s">
        <v>5726</v>
      </c>
      <c r="C5567" s="1">
        <v>43284</v>
      </c>
      <c r="D5567">
        <v>4</v>
      </c>
      <c r="E5567">
        <v>4</v>
      </c>
      <c r="F5567">
        <v>8</v>
      </c>
      <c r="G5567">
        <v>0</v>
      </c>
      <c r="H5567">
        <v>0</v>
      </c>
      <c r="I5567">
        <v>0</v>
      </c>
      <c r="J5567">
        <v>16</v>
      </c>
    </row>
    <row r="5568" spans="1:10" x14ac:dyDescent="0.3">
      <c r="A5568" t="s">
        <v>5260</v>
      </c>
      <c r="B5568" t="s">
        <v>5727</v>
      </c>
      <c r="C5568" s="1">
        <v>43284</v>
      </c>
      <c r="D5568">
        <v>1</v>
      </c>
      <c r="E5568">
        <v>0</v>
      </c>
      <c r="F5568">
        <v>1</v>
      </c>
      <c r="G5568">
        <v>0</v>
      </c>
      <c r="H5568">
        <v>0</v>
      </c>
      <c r="I5568">
        <v>0</v>
      </c>
      <c r="J5568">
        <v>16</v>
      </c>
    </row>
    <row r="5569" spans="1:10" x14ac:dyDescent="0.3">
      <c r="A5569" t="s">
        <v>5260</v>
      </c>
      <c r="B5569" t="s">
        <v>5728</v>
      </c>
      <c r="C5569" s="1">
        <v>43284</v>
      </c>
      <c r="D5569">
        <v>8</v>
      </c>
      <c r="E5569">
        <v>4</v>
      </c>
      <c r="F5569">
        <v>12</v>
      </c>
      <c r="G5569">
        <v>0</v>
      </c>
      <c r="H5569">
        <v>0</v>
      </c>
      <c r="I5569">
        <v>0</v>
      </c>
      <c r="J5569">
        <v>16</v>
      </c>
    </row>
    <row r="5570" spans="1:10" x14ac:dyDescent="0.3">
      <c r="A5570" t="s">
        <v>5260</v>
      </c>
      <c r="B5570" t="s">
        <v>5729</v>
      </c>
      <c r="C5570" s="1">
        <v>43284</v>
      </c>
      <c r="D5570">
        <v>11</v>
      </c>
      <c r="E5570">
        <v>3</v>
      </c>
      <c r="F5570">
        <v>14</v>
      </c>
      <c r="G5570">
        <v>0</v>
      </c>
      <c r="H5570">
        <v>0</v>
      </c>
      <c r="I5570">
        <v>0</v>
      </c>
      <c r="J5570">
        <v>16</v>
      </c>
    </row>
    <row r="5571" spans="1:10" x14ac:dyDescent="0.3">
      <c r="A5571" t="s">
        <v>5260</v>
      </c>
      <c r="B5571" t="s">
        <v>5730</v>
      </c>
      <c r="C5571" s="1">
        <v>43284</v>
      </c>
      <c r="D5571">
        <v>13</v>
      </c>
      <c r="E5571">
        <v>10</v>
      </c>
      <c r="F5571">
        <v>23</v>
      </c>
      <c r="G5571">
        <v>0</v>
      </c>
      <c r="H5571">
        <v>0</v>
      </c>
      <c r="I5571">
        <v>0</v>
      </c>
      <c r="J5571">
        <v>16</v>
      </c>
    </row>
    <row r="5572" spans="1:10" x14ac:dyDescent="0.3">
      <c r="A5572" t="s">
        <v>5260</v>
      </c>
      <c r="B5572" t="s">
        <v>5731</v>
      </c>
      <c r="C5572" s="1">
        <v>43284</v>
      </c>
      <c r="D5572">
        <v>6</v>
      </c>
      <c r="E5572">
        <v>6</v>
      </c>
      <c r="F5572">
        <v>12</v>
      </c>
      <c r="G5572">
        <v>0</v>
      </c>
      <c r="H5572">
        <v>0</v>
      </c>
      <c r="I5572">
        <v>0</v>
      </c>
      <c r="J5572">
        <v>16</v>
      </c>
    </row>
    <row r="5573" spans="1:10" x14ac:dyDescent="0.3">
      <c r="A5573" t="s">
        <v>5260</v>
      </c>
      <c r="B5573" t="s">
        <v>5732</v>
      </c>
      <c r="C5573" s="1">
        <v>43284</v>
      </c>
      <c r="D5573">
        <v>37</v>
      </c>
      <c r="E5573">
        <v>36</v>
      </c>
      <c r="F5573">
        <v>73</v>
      </c>
      <c r="G5573">
        <v>0</v>
      </c>
      <c r="H5573">
        <v>0</v>
      </c>
      <c r="I5573">
        <v>0</v>
      </c>
      <c r="J5573">
        <v>16</v>
      </c>
    </row>
    <row r="5574" spans="1:10" x14ac:dyDescent="0.3">
      <c r="A5574" t="s">
        <v>5260</v>
      </c>
      <c r="B5574" t="s">
        <v>5733</v>
      </c>
      <c r="C5574" s="1">
        <v>43284</v>
      </c>
      <c r="D5574">
        <v>17</v>
      </c>
      <c r="E5574">
        <v>22</v>
      </c>
      <c r="F5574">
        <v>39</v>
      </c>
      <c r="G5574">
        <v>0</v>
      </c>
      <c r="H5574">
        <v>0</v>
      </c>
      <c r="I5574">
        <v>0</v>
      </c>
      <c r="J5574">
        <v>16</v>
      </c>
    </row>
    <row r="5575" spans="1:10" x14ac:dyDescent="0.3">
      <c r="A5575" t="s">
        <v>5260</v>
      </c>
      <c r="B5575" t="s">
        <v>5734</v>
      </c>
      <c r="C5575" s="1">
        <v>43284</v>
      </c>
      <c r="D5575">
        <v>4</v>
      </c>
      <c r="E5575">
        <v>23</v>
      </c>
      <c r="F5575">
        <v>27</v>
      </c>
      <c r="G5575">
        <v>0</v>
      </c>
      <c r="H5575">
        <v>0</v>
      </c>
      <c r="I5575">
        <v>0</v>
      </c>
      <c r="J5575">
        <v>16</v>
      </c>
    </row>
    <row r="5576" spans="1:10" x14ac:dyDescent="0.3">
      <c r="A5576" t="s">
        <v>5260</v>
      </c>
      <c r="B5576" t="s">
        <v>5735</v>
      </c>
      <c r="C5576" s="1">
        <v>43284</v>
      </c>
      <c r="D5576">
        <v>11</v>
      </c>
      <c r="E5576">
        <v>10</v>
      </c>
      <c r="F5576">
        <v>21</v>
      </c>
      <c r="G5576">
        <v>0</v>
      </c>
      <c r="H5576">
        <v>0</v>
      </c>
      <c r="I5576">
        <v>0</v>
      </c>
      <c r="J5576">
        <v>16</v>
      </c>
    </row>
    <row r="5577" spans="1:10" x14ac:dyDescent="0.3">
      <c r="A5577" t="s">
        <v>5260</v>
      </c>
      <c r="B5577" t="s">
        <v>5736</v>
      </c>
      <c r="C5577" s="1">
        <v>43284</v>
      </c>
      <c r="D5577">
        <v>0</v>
      </c>
      <c r="E5577">
        <v>9</v>
      </c>
      <c r="F5577">
        <v>9</v>
      </c>
      <c r="G5577">
        <v>0</v>
      </c>
      <c r="H5577">
        <v>0</v>
      </c>
      <c r="I5577">
        <v>0</v>
      </c>
      <c r="J5577">
        <v>16</v>
      </c>
    </row>
    <row r="5578" spans="1:10" x14ac:dyDescent="0.3">
      <c r="A5578" t="s">
        <v>5260</v>
      </c>
      <c r="B5578" t="s">
        <v>5737</v>
      </c>
      <c r="C5578" s="1">
        <v>43284</v>
      </c>
      <c r="D5578">
        <v>7</v>
      </c>
      <c r="E5578">
        <v>5</v>
      </c>
      <c r="F5578">
        <v>12</v>
      </c>
      <c r="G5578">
        <v>0</v>
      </c>
      <c r="H5578">
        <v>0</v>
      </c>
      <c r="I5578">
        <v>0</v>
      </c>
      <c r="J5578">
        <v>16</v>
      </c>
    </row>
    <row r="5579" spans="1:10" x14ac:dyDescent="0.3">
      <c r="A5579" t="s">
        <v>5260</v>
      </c>
      <c r="B5579" t="s">
        <v>5738</v>
      </c>
      <c r="C5579" s="1">
        <v>43284</v>
      </c>
      <c r="D5579">
        <v>15</v>
      </c>
      <c r="E5579">
        <v>21</v>
      </c>
      <c r="F5579">
        <v>36</v>
      </c>
      <c r="G5579">
        <v>0</v>
      </c>
      <c r="H5579">
        <v>0</v>
      </c>
      <c r="I5579">
        <v>0</v>
      </c>
      <c r="J5579">
        <v>16</v>
      </c>
    </row>
    <row r="5580" spans="1:10" x14ac:dyDescent="0.3">
      <c r="A5580" t="s">
        <v>5260</v>
      </c>
      <c r="B5580" t="s">
        <v>5739</v>
      </c>
      <c r="C5580" s="1">
        <v>43254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16</v>
      </c>
    </row>
    <row r="5581" spans="1:10" x14ac:dyDescent="0.3">
      <c r="A5581" t="s">
        <v>5260</v>
      </c>
      <c r="B5581" t="s">
        <v>5740</v>
      </c>
      <c r="C5581" s="1">
        <v>43254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16</v>
      </c>
    </row>
    <row r="5582" spans="1:10" x14ac:dyDescent="0.3">
      <c r="A5582" t="s">
        <v>5260</v>
      </c>
      <c r="B5582" t="s">
        <v>5741</v>
      </c>
      <c r="C5582" s="1">
        <v>43254</v>
      </c>
      <c r="D5582">
        <v>2</v>
      </c>
      <c r="E5582">
        <v>4</v>
      </c>
      <c r="F5582">
        <v>6</v>
      </c>
      <c r="G5582">
        <v>0</v>
      </c>
      <c r="H5582">
        <v>0</v>
      </c>
      <c r="I5582">
        <v>0</v>
      </c>
      <c r="J5582">
        <v>17</v>
      </c>
    </row>
    <row r="5583" spans="1:10" x14ac:dyDescent="0.3">
      <c r="A5583" t="s">
        <v>5260</v>
      </c>
      <c r="B5583" t="s">
        <v>5742</v>
      </c>
      <c r="C5583" s="1">
        <v>43254</v>
      </c>
      <c r="D5583">
        <v>59</v>
      </c>
      <c r="E5583">
        <v>62</v>
      </c>
      <c r="F5583">
        <v>121</v>
      </c>
      <c r="G5583">
        <v>0</v>
      </c>
      <c r="H5583">
        <v>0</v>
      </c>
      <c r="I5583">
        <v>0</v>
      </c>
      <c r="J5583">
        <v>17</v>
      </c>
    </row>
    <row r="5584" spans="1:10" x14ac:dyDescent="0.3">
      <c r="A5584" t="s">
        <v>5260</v>
      </c>
      <c r="B5584" t="s">
        <v>5743</v>
      </c>
      <c r="C5584" s="1">
        <v>43254</v>
      </c>
      <c r="D5584">
        <v>45</v>
      </c>
      <c r="E5584">
        <v>72</v>
      </c>
      <c r="F5584">
        <v>117</v>
      </c>
      <c r="G5584">
        <v>0</v>
      </c>
      <c r="H5584">
        <v>0</v>
      </c>
      <c r="I5584">
        <v>0</v>
      </c>
      <c r="J5584">
        <v>17</v>
      </c>
    </row>
    <row r="5585" spans="1:10" x14ac:dyDescent="0.3">
      <c r="A5585" t="s">
        <v>5260</v>
      </c>
      <c r="B5585" t="s">
        <v>5744</v>
      </c>
      <c r="C5585" s="1">
        <v>43254</v>
      </c>
      <c r="D5585">
        <v>62</v>
      </c>
      <c r="E5585">
        <v>63</v>
      </c>
      <c r="F5585">
        <v>125</v>
      </c>
      <c r="G5585">
        <v>0</v>
      </c>
      <c r="H5585">
        <v>0</v>
      </c>
      <c r="I5585">
        <v>0</v>
      </c>
      <c r="J5585">
        <v>17</v>
      </c>
    </row>
    <row r="5586" spans="1:10" x14ac:dyDescent="0.3">
      <c r="A5586" t="s">
        <v>5260</v>
      </c>
      <c r="B5586" t="s">
        <v>5745</v>
      </c>
      <c r="C5586" s="1">
        <v>43254</v>
      </c>
      <c r="D5586">
        <v>158</v>
      </c>
      <c r="E5586">
        <v>247</v>
      </c>
      <c r="F5586">
        <v>405</v>
      </c>
      <c r="G5586">
        <v>0</v>
      </c>
      <c r="H5586">
        <v>0</v>
      </c>
      <c r="I5586">
        <v>0</v>
      </c>
      <c r="J5586">
        <v>17</v>
      </c>
    </row>
    <row r="5587" spans="1:10" x14ac:dyDescent="0.3">
      <c r="A5587" t="s">
        <v>5260</v>
      </c>
      <c r="B5587" t="s">
        <v>5746</v>
      </c>
      <c r="C5587" s="1">
        <v>43254</v>
      </c>
      <c r="D5587">
        <v>7</v>
      </c>
      <c r="E5587">
        <v>24</v>
      </c>
      <c r="F5587">
        <v>31</v>
      </c>
      <c r="G5587">
        <v>0</v>
      </c>
      <c r="H5587">
        <v>0</v>
      </c>
      <c r="I5587">
        <v>0</v>
      </c>
      <c r="J5587">
        <v>17</v>
      </c>
    </row>
    <row r="5588" spans="1:10" x14ac:dyDescent="0.3">
      <c r="A5588" t="s">
        <v>5260</v>
      </c>
      <c r="B5588" t="s">
        <v>5747</v>
      </c>
      <c r="C5588" s="1">
        <v>43223</v>
      </c>
      <c r="D5588">
        <v>455</v>
      </c>
      <c r="E5588">
        <v>419</v>
      </c>
      <c r="F5588">
        <v>874</v>
      </c>
      <c r="G5588">
        <v>0</v>
      </c>
      <c r="H5588">
        <v>0</v>
      </c>
      <c r="I5588">
        <v>0</v>
      </c>
      <c r="J5588">
        <v>17</v>
      </c>
    </row>
    <row r="5589" spans="1:10" x14ac:dyDescent="0.3">
      <c r="A5589" t="s">
        <v>5260</v>
      </c>
      <c r="B5589" t="s">
        <v>5748</v>
      </c>
      <c r="C5589" s="1">
        <v>43223</v>
      </c>
      <c r="D5589">
        <v>4</v>
      </c>
      <c r="E5589">
        <v>1</v>
      </c>
      <c r="F5589">
        <v>5</v>
      </c>
      <c r="G5589">
        <v>0</v>
      </c>
      <c r="H5589">
        <v>0</v>
      </c>
      <c r="I5589">
        <v>0</v>
      </c>
      <c r="J5589">
        <v>17</v>
      </c>
    </row>
    <row r="5590" spans="1:10" x14ac:dyDescent="0.3">
      <c r="A5590" t="s">
        <v>5260</v>
      </c>
      <c r="B5590" t="s">
        <v>5749</v>
      </c>
      <c r="C5590" s="1">
        <v>43223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17</v>
      </c>
    </row>
    <row r="5591" spans="1:10" x14ac:dyDescent="0.3">
      <c r="A5591" t="s">
        <v>5260</v>
      </c>
      <c r="B5591" t="s">
        <v>5750</v>
      </c>
      <c r="C5591" s="1">
        <v>43223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17</v>
      </c>
    </row>
    <row r="5592" spans="1:10" x14ac:dyDescent="0.3">
      <c r="A5592" t="s">
        <v>5260</v>
      </c>
      <c r="B5592" t="s">
        <v>5751</v>
      </c>
      <c r="C5592" s="1">
        <v>43223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17</v>
      </c>
    </row>
    <row r="5593" spans="1:10" x14ac:dyDescent="0.3">
      <c r="A5593" t="s">
        <v>5260</v>
      </c>
      <c r="B5593" t="s">
        <v>5752</v>
      </c>
      <c r="C5593" s="1">
        <v>43223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17</v>
      </c>
    </row>
    <row r="5594" spans="1:10" x14ac:dyDescent="0.3">
      <c r="A5594" t="s">
        <v>5260</v>
      </c>
      <c r="B5594" t="s">
        <v>5753</v>
      </c>
      <c r="C5594" s="1">
        <v>43223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17</v>
      </c>
    </row>
    <row r="5595" spans="1:10" x14ac:dyDescent="0.3">
      <c r="A5595" t="s">
        <v>5260</v>
      </c>
      <c r="B5595" t="s">
        <v>5754</v>
      </c>
      <c r="C5595" s="1">
        <v>43223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17</v>
      </c>
    </row>
    <row r="5596" spans="1:10" x14ac:dyDescent="0.3">
      <c r="A5596" t="s">
        <v>5260</v>
      </c>
      <c r="B5596" t="s">
        <v>5755</v>
      </c>
      <c r="C5596" s="1">
        <v>43223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17</v>
      </c>
    </row>
    <row r="5597" spans="1:10" x14ac:dyDescent="0.3">
      <c r="A5597" t="s">
        <v>5260</v>
      </c>
      <c r="B5597" t="s">
        <v>5756</v>
      </c>
      <c r="C5597" s="1">
        <v>43223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17</v>
      </c>
    </row>
    <row r="5598" spans="1:10" x14ac:dyDescent="0.3">
      <c r="A5598" t="s">
        <v>5260</v>
      </c>
      <c r="B5598" t="s">
        <v>5757</v>
      </c>
      <c r="C5598" s="1">
        <v>43223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17</v>
      </c>
    </row>
    <row r="5599" spans="1:10" x14ac:dyDescent="0.3">
      <c r="A5599" t="s">
        <v>5260</v>
      </c>
      <c r="B5599" t="s">
        <v>5758</v>
      </c>
      <c r="C5599" s="1">
        <v>43223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17</v>
      </c>
    </row>
    <row r="5600" spans="1:10" x14ac:dyDescent="0.3">
      <c r="A5600" t="s">
        <v>5260</v>
      </c>
      <c r="B5600" t="s">
        <v>5759</v>
      </c>
      <c r="C5600" s="1">
        <v>43223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17</v>
      </c>
    </row>
    <row r="5601" spans="1:10" x14ac:dyDescent="0.3">
      <c r="A5601" t="s">
        <v>5260</v>
      </c>
      <c r="B5601" t="s">
        <v>5760</v>
      </c>
      <c r="C5601" s="1">
        <v>43223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17</v>
      </c>
    </row>
    <row r="5602" spans="1:10" x14ac:dyDescent="0.3">
      <c r="A5602" t="s">
        <v>5260</v>
      </c>
      <c r="B5602" t="s">
        <v>5761</v>
      </c>
      <c r="C5602" s="1">
        <v>43223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17</v>
      </c>
    </row>
    <row r="5603" spans="1:10" x14ac:dyDescent="0.3">
      <c r="A5603" t="s">
        <v>5260</v>
      </c>
      <c r="B5603" t="s">
        <v>5762</v>
      </c>
      <c r="C5603" s="1">
        <v>43223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17</v>
      </c>
    </row>
    <row r="5604" spans="1:10" x14ac:dyDescent="0.3">
      <c r="A5604" t="s">
        <v>5260</v>
      </c>
      <c r="B5604" t="s">
        <v>5763</v>
      </c>
      <c r="C5604" s="1">
        <v>43223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17</v>
      </c>
    </row>
    <row r="5605" spans="1:10" x14ac:dyDescent="0.3">
      <c r="A5605" t="s">
        <v>5260</v>
      </c>
      <c r="B5605" t="s">
        <v>5764</v>
      </c>
      <c r="C5605" s="1">
        <v>43103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17</v>
      </c>
    </row>
    <row r="5606" spans="1:10" x14ac:dyDescent="0.3">
      <c r="A5606" t="s">
        <v>5260</v>
      </c>
      <c r="B5606" t="s">
        <v>5765</v>
      </c>
      <c r="C5606" s="1">
        <v>43103</v>
      </c>
      <c r="D5606">
        <v>3</v>
      </c>
      <c r="E5606">
        <v>3</v>
      </c>
      <c r="F5606">
        <v>6</v>
      </c>
      <c r="G5606">
        <v>0</v>
      </c>
      <c r="H5606">
        <v>0</v>
      </c>
      <c r="I5606">
        <v>0</v>
      </c>
      <c r="J5606">
        <v>17</v>
      </c>
    </row>
    <row r="5607" spans="1:10" x14ac:dyDescent="0.3">
      <c r="A5607" t="s">
        <v>5260</v>
      </c>
      <c r="B5607" t="s">
        <v>5766</v>
      </c>
      <c r="C5607" s="1">
        <v>43103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17</v>
      </c>
    </row>
    <row r="5608" spans="1:10" x14ac:dyDescent="0.3">
      <c r="A5608" t="s">
        <v>5260</v>
      </c>
      <c r="B5608" t="s">
        <v>5767</v>
      </c>
      <c r="C5608" s="1">
        <v>43103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17</v>
      </c>
    </row>
    <row r="5609" spans="1:10" x14ac:dyDescent="0.3">
      <c r="A5609" t="s">
        <v>5260</v>
      </c>
      <c r="B5609" t="s">
        <v>5768</v>
      </c>
      <c r="C5609" s="1">
        <v>43103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17</v>
      </c>
    </row>
    <row r="5610" spans="1:10" x14ac:dyDescent="0.3">
      <c r="A5610" t="s">
        <v>5260</v>
      </c>
      <c r="B5610" t="s">
        <v>5769</v>
      </c>
      <c r="C5610" s="1">
        <v>43103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17</v>
      </c>
    </row>
    <row r="5611" spans="1:10" x14ac:dyDescent="0.3">
      <c r="A5611" t="s">
        <v>5260</v>
      </c>
      <c r="B5611" t="s">
        <v>5770</v>
      </c>
      <c r="C5611" s="1">
        <v>43103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17</v>
      </c>
    </row>
    <row r="5612" spans="1:10" x14ac:dyDescent="0.3">
      <c r="A5612" t="s">
        <v>5260</v>
      </c>
      <c r="B5612" t="s">
        <v>5771</v>
      </c>
      <c r="C5612" s="1">
        <v>43103</v>
      </c>
      <c r="D5612">
        <v>1</v>
      </c>
      <c r="E5612">
        <v>0</v>
      </c>
      <c r="F5612">
        <v>1</v>
      </c>
      <c r="G5612">
        <v>0</v>
      </c>
      <c r="H5612">
        <v>0</v>
      </c>
      <c r="I5612">
        <v>0</v>
      </c>
      <c r="J5612">
        <v>18</v>
      </c>
    </row>
    <row r="5613" spans="1:10" x14ac:dyDescent="0.3">
      <c r="A5613" t="s">
        <v>5260</v>
      </c>
      <c r="B5613" t="s">
        <v>5772</v>
      </c>
      <c r="C5613" s="1">
        <v>43103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18</v>
      </c>
    </row>
    <row r="5614" spans="1:10" x14ac:dyDescent="0.3">
      <c r="A5614" t="s">
        <v>5260</v>
      </c>
      <c r="B5614" t="s">
        <v>5773</v>
      </c>
      <c r="C5614" s="1">
        <v>43103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18</v>
      </c>
    </row>
    <row r="5615" spans="1:10" x14ac:dyDescent="0.3">
      <c r="A5615" t="s">
        <v>5260</v>
      </c>
      <c r="B5615" t="s">
        <v>5774</v>
      </c>
      <c r="C5615" s="1">
        <v>43103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18</v>
      </c>
    </row>
    <row r="5616" spans="1:10" x14ac:dyDescent="0.3">
      <c r="A5616" t="s">
        <v>5260</v>
      </c>
      <c r="B5616" t="s">
        <v>5775</v>
      </c>
      <c r="C5616" s="1">
        <v>43103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18</v>
      </c>
    </row>
    <row r="5617" spans="1:10" x14ac:dyDescent="0.3">
      <c r="A5617" t="s">
        <v>5260</v>
      </c>
      <c r="B5617" t="s">
        <v>5776</v>
      </c>
      <c r="C5617" s="1">
        <v>43103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18</v>
      </c>
    </row>
    <row r="5618" spans="1:10" x14ac:dyDescent="0.3">
      <c r="A5618" t="s">
        <v>5260</v>
      </c>
      <c r="B5618" t="s">
        <v>5777</v>
      </c>
      <c r="C5618" s="1">
        <v>43103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18</v>
      </c>
    </row>
    <row r="5619" spans="1:10" x14ac:dyDescent="0.3">
      <c r="A5619" t="s">
        <v>5260</v>
      </c>
      <c r="B5619" t="s">
        <v>5778</v>
      </c>
      <c r="C5619" s="1">
        <v>43103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18</v>
      </c>
    </row>
    <row r="5620" spans="1:10" x14ac:dyDescent="0.3">
      <c r="A5620" t="s">
        <v>5260</v>
      </c>
      <c r="B5620" t="s">
        <v>5779</v>
      </c>
      <c r="C5620" s="1">
        <v>43103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18</v>
      </c>
    </row>
    <row r="5621" spans="1:10" x14ac:dyDescent="0.3">
      <c r="A5621" t="s">
        <v>5260</v>
      </c>
      <c r="B5621" t="s">
        <v>5780</v>
      </c>
      <c r="C5621" s="1">
        <v>43103</v>
      </c>
      <c r="D5621">
        <v>3</v>
      </c>
      <c r="E5621">
        <v>1</v>
      </c>
      <c r="F5621">
        <v>4</v>
      </c>
      <c r="G5621">
        <v>0</v>
      </c>
      <c r="H5621">
        <v>0</v>
      </c>
      <c r="I5621">
        <v>0</v>
      </c>
      <c r="J5621">
        <v>18</v>
      </c>
    </row>
    <row r="5622" spans="1:10" x14ac:dyDescent="0.3">
      <c r="A5622" t="s">
        <v>5260</v>
      </c>
      <c r="B5622" t="s">
        <v>5781</v>
      </c>
      <c r="C5622" s="1">
        <v>43103</v>
      </c>
      <c r="D5622">
        <v>1</v>
      </c>
      <c r="E5622">
        <v>4</v>
      </c>
      <c r="F5622">
        <v>5</v>
      </c>
      <c r="G5622">
        <v>0</v>
      </c>
      <c r="H5622">
        <v>0</v>
      </c>
      <c r="I5622">
        <v>0</v>
      </c>
      <c r="J5622">
        <v>18</v>
      </c>
    </row>
    <row r="5623" spans="1:10" x14ac:dyDescent="0.3">
      <c r="A5623" t="s">
        <v>5260</v>
      </c>
      <c r="B5623" t="s">
        <v>5782</v>
      </c>
      <c r="C5623" s="1">
        <v>43103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18</v>
      </c>
    </row>
    <row r="5624" spans="1:10" x14ac:dyDescent="0.3">
      <c r="A5624" t="s">
        <v>5260</v>
      </c>
      <c r="B5624" t="s">
        <v>5783</v>
      </c>
      <c r="C5624" s="1">
        <v>43103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18</v>
      </c>
    </row>
    <row r="5625" spans="1:10" x14ac:dyDescent="0.3">
      <c r="A5625" t="s">
        <v>5260</v>
      </c>
      <c r="B5625" t="s">
        <v>5784</v>
      </c>
      <c r="C5625" s="1">
        <v>43103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18</v>
      </c>
    </row>
    <row r="5626" spans="1:10" x14ac:dyDescent="0.3">
      <c r="A5626" t="s">
        <v>5260</v>
      </c>
      <c r="B5626" t="s">
        <v>5785</v>
      </c>
      <c r="C5626" s="1">
        <v>43103</v>
      </c>
      <c r="D5626">
        <v>2</v>
      </c>
      <c r="E5626">
        <v>1</v>
      </c>
      <c r="F5626">
        <v>3</v>
      </c>
      <c r="G5626">
        <v>0</v>
      </c>
      <c r="H5626">
        <v>0</v>
      </c>
      <c r="I5626">
        <v>0</v>
      </c>
      <c r="J5626">
        <v>18</v>
      </c>
    </row>
    <row r="5627" spans="1:10" x14ac:dyDescent="0.3">
      <c r="A5627" t="s">
        <v>5260</v>
      </c>
      <c r="B5627" t="s">
        <v>5786</v>
      </c>
      <c r="C5627" s="1">
        <v>43103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18</v>
      </c>
    </row>
    <row r="5628" spans="1:10" x14ac:dyDescent="0.3">
      <c r="A5628" t="s">
        <v>5260</v>
      </c>
      <c r="B5628" t="s">
        <v>5787</v>
      </c>
      <c r="C5628" s="1">
        <v>43103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18</v>
      </c>
    </row>
    <row r="5629" spans="1:10" x14ac:dyDescent="0.3">
      <c r="A5629" t="s">
        <v>5260</v>
      </c>
      <c r="B5629" t="s">
        <v>5788</v>
      </c>
      <c r="C5629" s="1">
        <v>43103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18</v>
      </c>
    </row>
    <row r="5630" spans="1:10" x14ac:dyDescent="0.3">
      <c r="A5630" t="s">
        <v>5260</v>
      </c>
      <c r="B5630" t="s">
        <v>5789</v>
      </c>
      <c r="C5630" s="1">
        <v>43103</v>
      </c>
      <c r="D5630">
        <v>16</v>
      </c>
      <c r="E5630">
        <v>8</v>
      </c>
      <c r="F5630">
        <v>24</v>
      </c>
      <c r="G5630">
        <v>0</v>
      </c>
      <c r="H5630">
        <v>0</v>
      </c>
      <c r="I5630">
        <v>0</v>
      </c>
      <c r="J5630">
        <v>18</v>
      </c>
    </row>
    <row r="5631" spans="1:10" x14ac:dyDescent="0.3">
      <c r="A5631" t="s">
        <v>5260</v>
      </c>
      <c r="B5631" t="s">
        <v>5790</v>
      </c>
      <c r="C5631" s="1">
        <v>43103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18</v>
      </c>
    </row>
    <row r="5632" spans="1:10" x14ac:dyDescent="0.3">
      <c r="A5632" t="s">
        <v>5260</v>
      </c>
      <c r="B5632" t="s">
        <v>5791</v>
      </c>
      <c r="C5632" s="1">
        <v>43103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18</v>
      </c>
    </row>
    <row r="5633" spans="1:10" x14ac:dyDescent="0.3">
      <c r="A5633" t="s">
        <v>5260</v>
      </c>
      <c r="B5633" t="s">
        <v>5792</v>
      </c>
      <c r="C5633" s="1">
        <v>43103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18</v>
      </c>
    </row>
    <row r="5634" spans="1:10" x14ac:dyDescent="0.3">
      <c r="A5634" t="s">
        <v>5260</v>
      </c>
      <c r="B5634" t="s">
        <v>5793</v>
      </c>
      <c r="C5634" s="1">
        <v>43103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18</v>
      </c>
    </row>
    <row r="5635" spans="1:10" x14ac:dyDescent="0.3">
      <c r="A5635" t="s">
        <v>5260</v>
      </c>
      <c r="B5635" t="s">
        <v>5794</v>
      </c>
      <c r="C5635" t="s">
        <v>586</v>
      </c>
      <c r="D5635">
        <v>1</v>
      </c>
      <c r="E5635">
        <v>1</v>
      </c>
      <c r="F5635">
        <v>2</v>
      </c>
      <c r="G5635">
        <v>0</v>
      </c>
      <c r="H5635">
        <v>0</v>
      </c>
      <c r="I5635">
        <v>0</v>
      </c>
      <c r="J5635">
        <v>18</v>
      </c>
    </row>
    <row r="5636" spans="1:10" x14ac:dyDescent="0.3">
      <c r="A5636" t="s">
        <v>5260</v>
      </c>
      <c r="B5636" t="s">
        <v>5795</v>
      </c>
      <c r="C5636" t="s">
        <v>586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18</v>
      </c>
    </row>
    <row r="5637" spans="1:10" x14ac:dyDescent="0.3">
      <c r="A5637" t="s">
        <v>5260</v>
      </c>
      <c r="B5637" t="s">
        <v>5796</v>
      </c>
      <c r="C5637" t="s">
        <v>586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18</v>
      </c>
    </row>
    <row r="5638" spans="1:10" x14ac:dyDescent="0.3">
      <c r="A5638" t="s">
        <v>5260</v>
      </c>
      <c r="B5638" t="s">
        <v>5797</v>
      </c>
      <c r="C5638" t="s">
        <v>586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18</v>
      </c>
    </row>
    <row r="5639" spans="1:10" x14ac:dyDescent="0.3">
      <c r="A5639" t="s">
        <v>5260</v>
      </c>
      <c r="B5639" t="s">
        <v>5798</v>
      </c>
      <c r="C5639" t="s">
        <v>586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18</v>
      </c>
    </row>
    <row r="5640" spans="1:10" x14ac:dyDescent="0.3">
      <c r="A5640" t="s">
        <v>5260</v>
      </c>
      <c r="B5640" t="s">
        <v>5799</v>
      </c>
      <c r="C5640" t="s">
        <v>586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18</v>
      </c>
    </row>
    <row r="5641" spans="1:10" x14ac:dyDescent="0.3">
      <c r="A5641" t="s">
        <v>5260</v>
      </c>
      <c r="B5641" t="s">
        <v>5800</v>
      </c>
      <c r="C5641" t="s">
        <v>586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18</v>
      </c>
    </row>
    <row r="5642" spans="1:10" x14ac:dyDescent="0.3">
      <c r="A5642" t="s">
        <v>5260</v>
      </c>
      <c r="B5642" t="s">
        <v>5801</v>
      </c>
      <c r="C5642" t="s">
        <v>586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19</v>
      </c>
    </row>
    <row r="5643" spans="1:10" x14ac:dyDescent="0.3">
      <c r="A5643" t="s">
        <v>5260</v>
      </c>
      <c r="B5643" t="s">
        <v>5802</v>
      </c>
      <c r="C5643" t="s">
        <v>586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19</v>
      </c>
    </row>
    <row r="5644" spans="1:10" x14ac:dyDescent="0.3">
      <c r="A5644" t="s">
        <v>5260</v>
      </c>
      <c r="B5644" t="s">
        <v>5803</v>
      </c>
      <c r="C5644" t="s">
        <v>586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19</v>
      </c>
    </row>
    <row r="5645" spans="1:10" x14ac:dyDescent="0.3">
      <c r="A5645" t="s">
        <v>5260</v>
      </c>
      <c r="B5645" t="s">
        <v>5804</v>
      </c>
      <c r="C5645" t="s">
        <v>586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19</v>
      </c>
    </row>
    <row r="5646" spans="1:10" x14ac:dyDescent="0.3">
      <c r="A5646" t="s">
        <v>5260</v>
      </c>
      <c r="B5646" t="s">
        <v>5805</v>
      </c>
      <c r="C5646" t="s">
        <v>586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19</v>
      </c>
    </row>
    <row r="5647" spans="1:10" x14ac:dyDescent="0.3">
      <c r="A5647" t="s">
        <v>5260</v>
      </c>
      <c r="B5647" t="s">
        <v>5806</v>
      </c>
      <c r="C5647" t="s">
        <v>586</v>
      </c>
      <c r="D5647">
        <v>5</v>
      </c>
      <c r="E5647">
        <v>2</v>
      </c>
      <c r="F5647">
        <v>7</v>
      </c>
      <c r="G5647">
        <v>0</v>
      </c>
      <c r="H5647">
        <v>0</v>
      </c>
      <c r="I5647">
        <v>0</v>
      </c>
      <c r="J5647">
        <v>19</v>
      </c>
    </row>
    <row r="5648" spans="1:10" x14ac:dyDescent="0.3">
      <c r="A5648" t="s">
        <v>5260</v>
      </c>
      <c r="B5648" t="s">
        <v>5807</v>
      </c>
      <c r="C5648" t="s">
        <v>586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19</v>
      </c>
    </row>
    <row r="5649" spans="1:10" x14ac:dyDescent="0.3">
      <c r="A5649" t="s">
        <v>5260</v>
      </c>
      <c r="B5649" t="s">
        <v>5808</v>
      </c>
      <c r="C5649" t="s">
        <v>586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19</v>
      </c>
    </row>
    <row r="5650" spans="1:10" x14ac:dyDescent="0.3">
      <c r="A5650" t="s">
        <v>5260</v>
      </c>
      <c r="B5650" t="s">
        <v>5809</v>
      </c>
      <c r="C5650" t="s">
        <v>586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19</v>
      </c>
    </row>
    <row r="5651" spans="1:10" x14ac:dyDescent="0.3">
      <c r="A5651" t="s">
        <v>5260</v>
      </c>
      <c r="B5651" t="s">
        <v>5810</v>
      </c>
      <c r="C5651" t="s">
        <v>586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19</v>
      </c>
    </row>
    <row r="5652" spans="1:10" x14ac:dyDescent="0.3">
      <c r="A5652" t="s">
        <v>5260</v>
      </c>
      <c r="B5652" t="s">
        <v>5811</v>
      </c>
      <c r="C5652" t="s">
        <v>586</v>
      </c>
      <c r="D5652">
        <v>9</v>
      </c>
      <c r="E5652">
        <v>3</v>
      </c>
      <c r="F5652">
        <v>12</v>
      </c>
      <c r="G5652">
        <v>0</v>
      </c>
      <c r="H5652">
        <v>0</v>
      </c>
      <c r="I5652">
        <v>0</v>
      </c>
      <c r="J5652">
        <v>19</v>
      </c>
    </row>
    <row r="5653" spans="1:10" x14ac:dyDescent="0.3">
      <c r="A5653" t="s">
        <v>5260</v>
      </c>
      <c r="B5653" t="s">
        <v>5812</v>
      </c>
      <c r="C5653" t="s">
        <v>586</v>
      </c>
      <c r="D5653">
        <v>7</v>
      </c>
      <c r="E5653">
        <v>1</v>
      </c>
      <c r="F5653">
        <v>8</v>
      </c>
      <c r="G5653">
        <v>0</v>
      </c>
      <c r="H5653">
        <v>0</v>
      </c>
      <c r="I5653">
        <v>0</v>
      </c>
      <c r="J5653">
        <v>19</v>
      </c>
    </row>
    <row r="5654" spans="1:10" x14ac:dyDescent="0.3">
      <c r="A5654" t="s">
        <v>5260</v>
      </c>
      <c r="B5654" t="s">
        <v>5813</v>
      </c>
      <c r="C5654" t="s">
        <v>586</v>
      </c>
      <c r="D5654">
        <v>17</v>
      </c>
      <c r="E5654">
        <v>4</v>
      </c>
      <c r="F5654">
        <v>21</v>
      </c>
      <c r="G5654">
        <v>0</v>
      </c>
      <c r="H5654">
        <v>0</v>
      </c>
      <c r="I5654">
        <v>0</v>
      </c>
      <c r="J5654">
        <v>19</v>
      </c>
    </row>
    <row r="5655" spans="1:10" x14ac:dyDescent="0.3">
      <c r="A5655" t="s">
        <v>5260</v>
      </c>
      <c r="B5655" t="s">
        <v>5814</v>
      </c>
      <c r="C5655" t="s">
        <v>586</v>
      </c>
      <c r="D5655">
        <v>13</v>
      </c>
      <c r="E5655">
        <v>13</v>
      </c>
      <c r="F5655">
        <v>26</v>
      </c>
      <c r="G5655">
        <v>0</v>
      </c>
      <c r="H5655">
        <v>0</v>
      </c>
      <c r="I5655">
        <v>0</v>
      </c>
      <c r="J5655">
        <v>19</v>
      </c>
    </row>
    <row r="5656" spans="1:10" x14ac:dyDescent="0.3">
      <c r="A5656" t="s">
        <v>5260</v>
      </c>
      <c r="B5656" t="s">
        <v>5815</v>
      </c>
      <c r="C5656" t="s">
        <v>594</v>
      </c>
      <c r="D5656">
        <v>3</v>
      </c>
      <c r="E5656">
        <v>1</v>
      </c>
      <c r="F5656">
        <v>4</v>
      </c>
      <c r="G5656">
        <v>0</v>
      </c>
      <c r="H5656">
        <v>0</v>
      </c>
      <c r="I5656">
        <v>0</v>
      </c>
      <c r="J5656">
        <v>19</v>
      </c>
    </row>
    <row r="5657" spans="1:10" x14ac:dyDescent="0.3">
      <c r="A5657" t="s">
        <v>5260</v>
      </c>
      <c r="B5657" t="s">
        <v>5816</v>
      </c>
      <c r="C5657" t="s">
        <v>594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19</v>
      </c>
    </row>
    <row r="5658" spans="1:10" x14ac:dyDescent="0.3">
      <c r="A5658" t="s">
        <v>5260</v>
      </c>
      <c r="B5658" t="s">
        <v>5817</v>
      </c>
      <c r="C5658" t="s">
        <v>594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19</v>
      </c>
    </row>
    <row r="5659" spans="1:10" x14ac:dyDescent="0.3">
      <c r="A5659" t="s">
        <v>5260</v>
      </c>
      <c r="B5659" t="s">
        <v>5818</v>
      </c>
      <c r="C5659" t="s">
        <v>594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19</v>
      </c>
    </row>
    <row r="5660" spans="1:10" x14ac:dyDescent="0.3">
      <c r="A5660" t="s">
        <v>5260</v>
      </c>
      <c r="B5660" t="s">
        <v>5819</v>
      </c>
      <c r="C5660" t="s">
        <v>594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19</v>
      </c>
    </row>
    <row r="5661" spans="1:10" x14ac:dyDescent="0.3">
      <c r="A5661" t="s">
        <v>5260</v>
      </c>
      <c r="B5661" t="s">
        <v>5820</v>
      </c>
      <c r="C5661" t="s">
        <v>594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19</v>
      </c>
    </row>
    <row r="5662" spans="1:10" x14ac:dyDescent="0.3">
      <c r="A5662" t="s">
        <v>5260</v>
      </c>
      <c r="B5662" t="s">
        <v>5821</v>
      </c>
      <c r="C5662" t="s">
        <v>594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19</v>
      </c>
    </row>
    <row r="5663" spans="1:10" x14ac:dyDescent="0.3">
      <c r="A5663" t="s">
        <v>5260</v>
      </c>
      <c r="B5663" t="s">
        <v>5822</v>
      </c>
      <c r="C5663" t="s">
        <v>594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19</v>
      </c>
    </row>
    <row r="5664" spans="1:10" x14ac:dyDescent="0.3">
      <c r="A5664" t="s">
        <v>5260</v>
      </c>
      <c r="B5664" t="s">
        <v>5823</v>
      </c>
      <c r="C5664" t="s">
        <v>594</v>
      </c>
      <c r="D5664">
        <v>0</v>
      </c>
      <c r="E5664">
        <v>4</v>
      </c>
      <c r="F5664">
        <v>4</v>
      </c>
      <c r="G5664">
        <v>0</v>
      </c>
      <c r="H5664">
        <v>0</v>
      </c>
      <c r="I5664">
        <v>0</v>
      </c>
      <c r="J5664">
        <v>19</v>
      </c>
    </row>
    <row r="5665" spans="1:10" x14ac:dyDescent="0.3">
      <c r="A5665" t="s">
        <v>5260</v>
      </c>
      <c r="B5665" t="s">
        <v>5824</v>
      </c>
      <c r="C5665" t="s">
        <v>594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19</v>
      </c>
    </row>
    <row r="5666" spans="1:10" x14ac:dyDescent="0.3">
      <c r="A5666" t="s">
        <v>5260</v>
      </c>
      <c r="B5666" t="s">
        <v>5825</v>
      </c>
      <c r="C5666" t="s">
        <v>594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19</v>
      </c>
    </row>
    <row r="5667" spans="1:10" x14ac:dyDescent="0.3">
      <c r="A5667" t="s">
        <v>5260</v>
      </c>
      <c r="B5667" t="s">
        <v>5826</v>
      </c>
      <c r="C5667" t="s">
        <v>594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19</v>
      </c>
    </row>
    <row r="5668" spans="1:10" x14ac:dyDescent="0.3">
      <c r="A5668" t="s">
        <v>5260</v>
      </c>
      <c r="B5668" t="s">
        <v>5827</v>
      </c>
      <c r="C5668" t="s">
        <v>594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19</v>
      </c>
    </row>
    <row r="5669" spans="1:10" x14ac:dyDescent="0.3">
      <c r="A5669" t="s">
        <v>5260</v>
      </c>
      <c r="B5669" t="s">
        <v>5828</v>
      </c>
      <c r="C5669" t="s">
        <v>594</v>
      </c>
      <c r="D5669">
        <v>1</v>
      </c>
      <c r="E5669">
        <v>1</v>
      </c>
      <c r="F5669">
        <v>2</v>
      </c>
      <c r="G5669">
        <v>0</v>
      </c>
      <c r="H5669">
        <v>0</v>
      </c>
      <c r="I5669">
        <v>0</v>
      </c>
      <c r="J5669">
        <v>19</v>
      </c>
    </row>
    <row r="5670" spans="1:10" x14ac:dyDescent="0.3">
      <c r="A5670" t="s">
        <v>5260</v>
      </c>
      <c r="B5670" t="s">
        <v>5829</v>
      </c>
      <c r="C5670" t="s">
        <v>594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19</v>
      </c>
    </row>
    <row r="5671" spans="1:10" x14ac:dyDescent="0.3">
      <c r="A5671" t="s">
        <v>5260</v>
      </c>
      <c r="B5671" t="s">
        <v>5830</v>
      </c>
      <c r="C5671" t="s">
        <v>594</v>
      </c>
      <c r="D5671">
        <v>5</v>
      </c>
      <c r="E5671">
        <v>9</v>
      </c>
      <c r="F5671">
        <v>14</v>
      </c>
      <c r="G5671">
        <v>0</v>
      </c>
      <c r="H5671">
        <v>0</v>
      </c>
      <c r="I5671">
        <v>0</v>
      </c>
      <c r="J5671">
        <v>19</v>
      </c>
    </row>
    <row r="5672" spans="1:10" x14ac:dyDescent="0.3">
      <c r="A5672" t="s">
        <v>5260</v>
      </c>
      <c r="B5672" t="s">
        <v>5831</v>
      </c>
      <c r="C5672" t="s">
        <v>610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20</v>
      </c>
    </row>
    <row r="5673" spans="1:10" x14ac:dyDescent="0.3">
      <c r="A5673" t="s">
        <v>5260</v>
      </c>
      <c r="B5673" t="s">
        <v>5832</v>
      </c>
      <c r="C5673" t="s">
        <v>610</v>
      </c>
      <c r="D5673">
        <v>5</v>
      </c>
      <c r="E5673">
        <v>5</v>
      </c>
      <c r="F5673">
        <v>10</v>
      </c>
      <c r="G5673">
        <v>0</v>
      </c>
      <c r="H5673">
        <v>0</v>
      </c>
      <c r="I5673">
        <v>0</v>
      </c>
      <c r="J5673">
        <v>20</v>
      </c>
    </row>
    <row r="5674" spans="1:10" x14ac:dyDescent="0.3">
      <c r="A5674" t="s">
        <v>5260</v>
      </c>
      <c r="B5674" t="s">
        <v>5833</v>
      </c>
      <c r="C5674" t="s">
        <v>610</v>
      </c>
      <c r="D5674">
        <v>10</v>
      </c>
      <c r="E5674">
        <v>10</v>
      </c>
      <c r="F5674">
        <v>20</v>
      </c>
      <c r="G5674">
        <v>0</v>
      </c>
      <c r="H5674">
        <v>0</v>
      </c>
      <c r="I5674">
        <v>0</v>
      </c>
      <c r="J5674">
        <v>20</v>
      </c>
    </row>
    <row r="5675" spans="1:10" x14ac:dyDescent="0.3">
      <c r="A5675" t="s">
        <v>5260</v>
      </c>
      <c r="B5675" t="s">
        <v>5834</v>
      </c>
      <c r="C5675" t="s">
        <v>610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20</v>
      </c>
    </row>
    <row r="5676" spans="1:10" x14ac:dyDescent="0.3">
      <c r="A5676" t="s">
        <v>5260</v>
      </c>
      <c r="B5676" t="s">
        <v>5835</v>
      </c>
      <c r="C5676" t="s">
        <v>610</v>
      </c>
      <c r="D5676">
        <v>13</v>
      </c>
      <c r="E5676">
        <v>1</v>
      </c>
      <c r="F5676">
        <v>14</v>
      </c>
      <c r="G5676">
        <v>0</v>
      </c>
      <c r="H5676">
        <v>0</v>
      </c>
      <c r="I5676">
        <v>0</v>
      </c>
      <c r="J5676">
        <v>20</v>
      </c>
    </row>
    <row r="5677" spans="1:10" x14ac:dyDescent="0.3">
      <c r="A5677" t="s">
        <v>5260</v>
      </c>
      <c r="B5677" t="s">
        <v>5836</v>
      </c>
      <c r="C5677" t="s">
        <v>610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20</v>
      </c>
    </row>
    <row r="5678" spans="1:10" x14ac:dyDescent="0.3">
      <c r="A5678" t="s">
        <v>5260</v>
      </c>
      <c r="B5678" t="s">
        <v>5837</v>
      </c>
      <c r="C5678" t="s">
        <v>610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20</v>
      </c>
    </row>
    <row r="5679" spans="1:10" x14ac:dyDescent="0.3">
      <c r="A5679" t="s">
        <v>5260</v>
      </c>
      <c r="B5679" t="s">
        <v>5838</v>
      </c>
      <c r="C5679" t="s">
        <v>610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20</v>
      </c>
    </row>
    <row r="5680" spans="1:10" x14ac:dyDescent="0.3">
      <c r="A5680" t="s">
        <v>5260</v>
      </c>
      <c r="B5680" t="s">
        <v>5839</v>
      </c>
      <c r="C5680" t="s">
        <v>610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20</v>
      </c>
    </row>
    <row r="5681" spans="1:10" x14ac:dyDescent="0.3">
      <c r="A5681" t="s">
        <v>5260</v>
      </c>
      <c r="B5681" t="s">
        <v>5840</v>
      </c>
      <c r="C5681" t="s">
        <v>610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20</v>
      </c>
    </row>
    <row r="5682" spans="1:10" x14ac:dyDescent="0.3">
      <c r="A5682" t="s">
        <v>5260</v>
      </c>
      <c r="B5682" t="s">
        <v>5841</v>
      </c>
      <c r="C5682" t="s">
        <v>610</v>
      </c>
      <c r="D5682">
        <v>16</v>
      </c>
      <c r="E5682">
        <v>2</v>
      </c>
      <c r="F5682">
        <v>18</v>
      </c>
      <c r="G5682">
        <v>0</v>
      </c>
      <c r="H5682">
        <v>0</v>
      </c>
      <c r="I5682">
        <v>0</v>
      </c>
      <c r="J5682">
        <v>20</v>
      </c>
    </row>
    <row r="5683" spans="1:10" x14ac:dyDescent="0.3">
      <c r="A5683" t="s">
        <v>5260</v>
      </c>
      <c r="B5683" t="s">
        <v>5842</v>
      </c>
      <c r="C5683" t="s">
        <v>610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20</v>
      </c>
    </row>
    <row r="5684" spans="1:10" x14ac:dyDescent="0.3">
      <c r="A5684" t="s">
        <v>5260</v>
      </c>
      <c r="B5684" t="s">
        <v>5843</v>
      </c>
      <c r="C5684" t="s">
        <v>610</v>
      </c>
      <c r="D5684">
        <v>503</v>
      </c>
      <c r="E5684">
        <v>226</v>
      </c>
      <c r="F5684">
        <v>729</v>
      </c>
      <c r="G5684">
        <v>0</v>
      </c>
      <c r="H5684">
        <v>0</v>
      </c>
      <c r="I5684">
        <v>0</v>
      </c>
      <c r="J5684">
        <v>20</v>
      </c>
    </row>
    <row r="5685" spans="1:10" x14ac:dyDescent="0.3">
      <c r="A5685" t="s">
        <v>5260</v>
      </c>
      <c r="B5685" t="s">
        <v>5844</v>
      </c>
      <c r="C5685" t="s">
        <v>610</v>
      </c>
      <c r="D5685">
        <v>12</v>
      </c>
      <c r="E5685">
        <v>3</v>
      </c>
      <c r="F5685">
        <v>15</v>
      </c>
      <c r="G5685">
        <v>0</v>
      </c>
      <c r="H5685">
        <v>0</v>
      </c>
      <c r="I5685">
        <v>0</v>
      </c>
      <c r="J5685">
        <v>20</v>
      </c>
    </row>
    <row r="5686" spans="1:10" x14ac:dyDescent="0.3">
      <c r="A5686" t="s">
        <v>5260</v>
      </c>
      <c r="B5686" t="s">
        <v>5845</v>
      </c>
      <c r="C5686" t="s">
        <v>5846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20</v>
      </c>
    </row>
    <row r="5687" spans="1:10" x14ac:dyDescent="0.3">
      <c r="A5687" t="s">
        <v>5260</v>
      </c>
      <c r="B5687" t="s">
        <v>5847</v>
      </c>
      <c r="C5687" t="s">
        <v>5846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20</v>
      </c>
    </row>
    <row r="5688" spans="1:10" x14ac:dyDescent="0.3">
      <c r="A5688" t="s">
        <v>5260</v>
      </c>
      <c r="B5688" t="s">
        <v>5848</v>
      </c>
      <c r="C5688" t="s">
        <v>5846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20</v>
      </c>
    </row>
    <row r="5689" spans="1:10" x14ac:dyDescent="0.3">
      <c r="A5689" t="s">
        <v>5260</v>
      </c>
      <c r="B5689" t="s">
        <v>5849</v>
      </c>
      <c r="C5689" t="s">
        <v>5846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20</v>
      </c>
    </row>
    <row r="5690" spans="1:10" x14ac:dyDescent="0.3">
      <c r="A5690" t="s">
        <v>5260</v>
      </c>
      <c r="B5690" t="s">
        <v>5850</v>
      </c>
      <c r="C5690" t="s">
        <v>5846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20</v>
      </c>
    </row>
    <row r="5691" spans="1:10" x14ac:dyDescent="0.3">
      <c r="A5691" t="s">
        <v>5260</v>
      </c>
      <c r="B5691" t="s">
        <v>5851</v>
      </c>
      <c r="C5691" t="s">
        <v>5846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20</v>
      </c>
    </row>
    <row r="5692" spans="1:10" x14ac:dyDescent="0.3">
      <c r="A5692" t="s">
        <v>5260</v>
      </c>
      <c r="B5692" t="s">
        <v>5852</v>
      </c>
      <c r="C5692" t="s">
        <v>5846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20</v>
      </c>
    </row>
    <row r="5693" spans="1:10" x14ac:dyDescent="0.3">
      <c r="A5693" t="s">
        <v>5260</v>
      </c>
      <c r="B5693" t="s">
        <v>5853</v>
      </c>
      <c r="C5693" t="s">
        <v>622</v>
      </c>
      <c r="D5693">
        <v>1</v>
      </c>
      <c r="E5693">
        <v>0</v>
      </c>
      <c r="F5693">
        <v>1</v>
      </c>
      <c r="G5693">
        <v>0</v>
      </c>
      <c r="H5693">
        <v>0</v>
      </c>
      <c r="I5693">
        <v>0</v>
      </c>
      <c r="J5693">
        <v>20</v>
      </c>
    </row>
    <row r="5694" spans="1:10" x14ac:dyDescent="0.3">
      <c r="A5694" t="s">
        <v>5260</v>
      </c>
      <c r="B5694" t="s">
        <v>5854</v>
      </c>
      <c r="C5694" t="s">
        <v>622</v>
      </c>
      <c r="D5694">
        <v>0</v>
      </c>
      <c r="E5694">
        <v>1</v>
      </c>
      <c r="F5694">
        <v>1</v>
      </c>
      <c r="G5694">
        <v>0</v>
      </c>
      <c r="H5694">
        <v>0</v>
      </c>
      <c r="I5694">
        <v>0</v>
      </c>
      <c r="J5694">
        <v>20</v>
      </c>
    </row>
    <row r="5695" spans="1:10" x14ac:dyDescent="0.3">
      <c r="A5695" t="s">
        <v>5260</v>
      </c>
      <c r="B5695" t="s">
        <v>5855</v>
      </c>
      <c r="C5695" t="s">
        <v>622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20</v>
      </c>
    </row>
    <row r="5696" spans="1:10" x14ac:dyDescent="0.3">
      <c r="A5696" t="s">
        <v>5260</v>
      </c>
      <c r="B5696" t="s">
        <v>5856</v>
      </c>
      <c r="C5696" t="s">
        <v>622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20</v>
      </c>
    </row>
    <row r="5697" spans="1:10" x14ac:dyDescent="0.3">
      <c r="A5697" t="s">
        <v>5260</v>
      </c>
      <c r="B5697" t="s">
        <v>5857</v>
      </c>
      <c r="C5697" t="s">
        <v>622</v>
      </c>
      <c r="D5697">
        <v>1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20</v>
      </c>
    </row>
    <row r="5698" spans="1:10" x14ac:dyDescent="0.3">
      <c r="A5698" t="s">
        <v>5260</v>
      </c>
      <c r="B5698" t="s">
        <v>5858</v>
      </c>
      <c r="C5698" t="s">
        <v>622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20</v>
      </c>
    </row>
    <row r="5699" spans="1:10" x14ac:dyDescent="0.3">
      <c r="A5699" t="s">
        <v>5260</v>
      </c>
      <c r="B5699" t="s">
        <v>5859</v>
      </c>
      <c r="C5699" t="s">
        <v>632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20</v>
      </c>
    </row>
    <row r="5700" spans="1:10" x14ac:dyDescent="0.3">
      <c r="A5700" t="s">
        <v>5260</v>
      </c>
      <c r="B5700" t="s">
        <v>5860</v>
      </c>
      <c r="C5700" t="s">
        <v>632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20</v>
      </c>
    </row>
    <row r="5701" spans="1:10" x14ac:dyDescent="0.3">
      <c r="A5701" t="s">
        <v>5260</v>
      </c>
      <c r="B5701" t="s">
        <v>5861</v>
      </c>
      <c r="C5701" t="s">
        <v>632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20</v>
      </c>
    </row>
    <row r="5702" spans="1:10" x14ac:dyDescent="0.3">
      <c r="A5702" t="s">
        <v>5260</v>
      </c>
      <c r="B5702" t="s">
        <v>5862</v>
      </c>
      <c r="C5702" t="s">
        <v>632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21</v>
      </c>
    </row>
    <row r="5703" spans="1:10" x14ac:dyDescent="0.3">
      <c r="A5703" t="s">
        <v>5260</v>
      </c>
      <c r="B5703" t="s">
        <v>5863</v>
      </c>
      <c r="C5703" t="s">
        <v>632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21</v>
      </c>
    </row>
    <row r="5704" spans="1:10" x14ac:dyDescent="0.3">
      <c r="A5704" t="s">
        <v>5260</v>
      </c>
      <c r="B5704" t="s">
        <v>5864</v>
      </c>
      <c r="C5704" t="s">
        <v>632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21</v>
      </c>
    </row>
    <row r="5705" spans="1:10" x14ac:dyDescent="0.3">
      <c r="A5705" t="s">
        <v>5260</v>
      </c>
      <c r="B5705" t="s">
        <v>5865</v>
      </c>
      <c r="C5705" t="s">
        <v>632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21</v>
      </c>
    </row>
    <row r="5706" spans="1:10" x14ac:dyDescent="0.3">
      <c r="A5706" t="s">
        <v>5260</v>
      </c>
      <c r="B5706" t="s">
        <v>5866</v>
      </c>
      <c r="C5706" t="s">
        <v>645</v>
      </c>
      <c r="D5706">
        <v>25</v>
      </c>
      <c r="E5706">
        <v>24</v>
      </c>
      <c r="F5706">
        <v>49</v>
      </c>
      <c r="G5706">
        <v>0</v>
      </c>
      <c r="H5706">
        <v>0</v>
      </c>
      <c r="I5706">
        <v>0</v>
      </c>
      <c r="J5706">
        <v>21</v>
      </c>
    </row>
    <row r="5707" spans="1:10" x14ac:dyDescent="0.3">
      <c r="A5707" t="s">
        <v>5260</v>
      </c>
      <c r="B5707" t="s">
        <v>5867</v>
      </c>
      <c r="C5707" t="s">
        <v>645</v>
      </c>
      <c r="D5707">
        <v>7</v>
      </c>
      <c r="E5707">
        <v>9</v>
      </c>
      <c r="F5707">
        <v>16</v>
      </c>
      <c r="G5707">
        <v>0</v>
      </c>
      <c r="H5707">
        <v>0</v>
      </c>
      <c r="I5707">
        <v>0</v>
      </c>
      <c r="J5707">
        <v>21</v>
      </c>
    </row>
    <row r="5708" spans="1:10" x14ac:dyDescent="0.3">
      <c r="A5708" t="s">
        <v>5260</v>
      </c>
      <c r="B5708" t="s">
        <v>5868</v>
      </c>
      <c r="C5708" t="s">
        <v>645</v>
      </c>
      <c r="D5708">
        <v>13</v>
      </c>
      <c r="E5708">
        <v>12</v>
      </c>
      <c r="F5708">
        <v>25</v>
      </c>
      <c r="G5708">
        <v>0</v>
      </c>
      <c r="H5708">
        <v>0</v>
      </c>
      <c r="I5708">
        <v>0</v>
      </c>
      <c r="J5708">
        <v>21</v>
      </c>
    </row>
    <row r="5709" spans="1:10" x14ac:dyDescent="0.3">
      <c r="A5709" t="s">
        <v>5260</v>
      </c>
      <c r="B5709" t="s">
        <v>5869</v>
      </c>
      <c r="C5709" t="s">
        <v>645</v>
      </c>
      <c r="D5709">
        <v>5</v>
      </c>
      <c r="E5709">
        <v>5</v>
      </c>
      <c r="F5709">
        <v>10</v>
      </c>
      <c r="G5709">
        <v>0</v>
      </c>
      <c r="H5709">
        <v>0</v>
      </c>
      <c r="I5709">
        <v>0</v>
      </c>
      <c r="J5709">
        <v>21</v>
      </c>
    </row>
    <row r="5710" spans="1:10" x14ac:dyDescent="0.3">
      <c r="A5710" t="s">
        <v>5260</v>
      </c>
      <c r="B5710" t="s">
        <v>5870</v>
      </c>
      <c r="C5710" t="s">
        <v>645</v>
      </c>
      <c r="D5710">
        <v>10</v>
      </c>
      <c r="E5710">
        <v>24</v>
      </c>
      <c r="F5710">
        <v>34</v>
      </c>
      <c r="G5710">
        <v>0</v>
      </c>
      <c r="H5710">
        <v>0</v>
      </c>
      <c r="I5710">
        <v>0</v>
      </c>
      <c r="J5710">
        <v>21</v>
      </c>
    </row>
    <row r="5711" spans="1:10" x14ac:dyDescent="0.3">
      <c r="A5711" t="s">
        <v>5260</v>
      </c>
      <c r="B5711" t="s">
        <v>5871</v>
      </c>
      <c r="C5711" t="s">
        <v>645</v>
      </c>
      <c r="D5711">
        <v>3</v>
      </c>
      <c r="E5711">
        <v>3</v>
      </c>
      <c r="F5711">
        <v>6</v>
      </c>
      <c r="G5711">
        <v>0</v>
      </c>
      <c r="H5711">
        <v>0</v>
      </c>
      <c r="I5711">
        <v>0</v>
      </c>
      <c r="J5711">
        <v>21</v>
      </c>
    </row>
    <row r="5712" spans="1:10" x14ac:dyDescent="0.3">
      <c r="A5712" t="s">
        <v>5260</v>
      </c>
      <c r="B5712" t="s">
        <v>5872</v>
      </c>
      <c r="C5712" t="s">
        <v>645</v>
      </c>
      <c r="D5712">
        <v>32</v>
      </c>
      <c r="E5712">
        <v>19</v>
      </c>
      <c r="F5712">
        <v>51</v>
      </c>
      <c r="G5712">
        <v>0</v>
      </c>
      <c r="H5712">
        <v>0</v>
      </c>
      <c r="I5712">
        <v>0</v>
      </c>
      <c r="J5712">
        <v>21</v>
      </c>
    </row>
    <row r="5713" spans="1:10" x14ac:dyDescent="0.3">
      <c r="A5713" t="s">
        <v>5260</v>
      </c>
      <c r="B5713" t="s">
        <v>5873</v>
      </c>
      <c r="C5713" t="s">
        <v>645</v>
      </c>
      <c r="D5713">
        <v>15</v>
      </c>
      <c r="E5713">
        <v>27</v>
      </c>
      <c r="F5713">
        <v>42</v>
      </c>
      <c r="G5713">
        <v>0</v>
      </c>
      <c r="H5713">
        <v>0</v>
      </c>
      <c r="I5713">
        <v>0</v>
      </c>
      <c r="J5713">
        <v>21</v>
      </c>
    </row>
    <row r="5714" spans="1:10" x14ac:dyDescent="0.3">
      <c r="A5714" t="s">
        <v>5260</v>
      </c>
      <c r="B5714" t="s">
        <v>5874</v>
      </c>
      <c r="C5714" t="s">
        <v>645</v>
      </c>
      <c r="D5714">
        <v>5</v>
      </c>
      <c r="E5714">
        <v>5</v>
      </c>
      <c r="F5714">
        <v>10</v>
      </c>
      <c r="G5714">
        <v>0</v>
      </c>
      <c r="H5714">
        <v>0</v>
      </c>
      <c r="I5714">
        <v>0</v>
      </c>
      <c r="J5714">
        <v>21</v>
      </c>
    </row>
    <row r="5715" spans="1:10" x14ac:dyDescent="0.3">
      <c r="A5715" t="s">
        <v>5260</v>
      </c>
      <c r="B5715" t="s">
        <v>5875</v>
      </c>
      <c r="C5715" t="s">
        <v>645</v>
      </c>
      <c r="D5715">
        <v>12</v>
      </c>
      <c r="E5715">
        <v>12</v>
      </c>
      <c r="F5715">
        <v>24</v>
      </c>
      <c r="G5715">
        <v>0</v>
      </c>
      <c r="H5715">
        <v>0</v>
      </c>
      <c r="I5715">
        <v>0</v>
      </c>
      <c r="J5715">
        <v>21</v>
      </c>
    </row>
    <row r="5716" spans="1:10" x14ac:dyDescent="0.3">
      <c r="A5716" t="s">
        <v>5260</v>
      </c>
      <c r="B5716" t="s">
        <v>5876</v>
      </c>
      <c r="C5716" t="s">
        <v>645</v>
      </c>
      <c r="D5716">
        <v>0</v>
      </c>
      <c r="E5716">
        <v>14</v>
      </c>
      <c r="F5716">
        <v>14</v>
      </c>
      <c r="G5716">
        <v>0</v>
      </c>
      <c r="H5716">
        <v>0</v>
      </c>
      <c r="I5716">
        <v>0</v>
      </c>
      <c r="J5716">
        <v>21</v>
      </c>
    </row>
    <row r="5717" spans="1:10" x14ac:dyDescent="0.3">
      <c r="A5717" t="s">
        <v>5260</v>
      </c>
      <c r="B5717" t="s">
        <v>5877</v>
      </c>
      <c r="C5717" t="s">
        <v>645</v>
      </c>
      <c r="D5717">
        <v>48</v>
      </c>
      <c r="E5717">
        <v>3</v>
      </c>
      <c r="F5717">
        <v>51</v>
      </c>
      <c r="G5717">
        <v>0</v>
      </c>
      <c r="H5717">
        <v>0</v>
      </c>
      <c r="I5717">
        <v>0</v>
      </c>
      <c r="J5717">
        <v>21</v>
      </c>
    </row>
    <row r="5718" spans="1:10" x14ac:dyDescent="0.3">
      <c r="A5718" t="s">
        <v>5260</v>
      </c>
      <c r="B5718" t="s">
        <v>5878</v>
      </c>
      <c r="C5718" t="s">
        <v>645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21</v>
      </c>
    </row>
    <row r="5719" spans="1:10" x14ac:dyDescent="0.3">
      <c r="A5719" t="s">
        <v>5260</v>
      </c>
      <c r="B5719" t="s">
        <v>5879</v>
      </c>
      <c r="C5719" t="s">
        <v>645</v>
      </c>
      <c r="D5719">
        <v>33</v>
      </c>
      <c r="E5719">
        <v>18</v>
      </c>
      <c r="F5719">
        <v>51</v>
      </c>
      <c r="G5719">
        <v>0</v>
      </c>
      <c r="H5719">
        <v>0</v>
      </c>
      <c r="I5719">
        <v>0</v>
      </c>
      <c r="J5719">
        <v>21</v>
      </c>
    </row>
    <row r="5720" spans="1:10" x14ac:dyDescent="0.3">
      <c r="A5720" t="s">
        <v>5260</v>
      </c>
      <c r="B5720" t="s">
        <v>5880</v>
      </c>
      <c r="C5720" t="s">
        <v>660</v>
      </c>
      <c r="D5720">
        <v>1</v>
      </c>
      <c r="E5720">
        <v>1</v>
      </c>
      <c r="F5720">
        <v>2</v>
      </c>
      <c r="G5720">
        <v>0</v>
      </c>
      <c r="H5720">
        <v>0</v>
      </c>
      <c r="I5720">
        <v>0</v>
      </c>
      <c r="J5720">
        <v>21</v>
      </c>
    </row>
    <row r="5721" spans="1:10" x14ac:dyDescent="0.3">
      <c r="A5721" t="s">
        <v>5260</v>
      </c>
      <c r="B5721" t="s">
        <v>5881</v>
      </c>
      <c r="C5721" t="s">
        <v>692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21</v>
      </c>
    </row>
    <row r="5722" spans="1:10" x14ac:dyDescent="0.3">
      <c r="A5722" t="s">
        <v>5260</v>
      </c>
      <c r="B5722" t="s">
        <v>5882</v>
      </c>
      <c r="C5722" t="s">
        <v>692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21</v>
      </c>
    </row>
    <row r="5723" spans="1:10" x14ac:dyDescent="0.3">
      <c r="A5723" t="s">
        <v>5260</v>
      </c>
      <c r="B5723" t="s">
        <v>5883</v>
      </c>
      <c r="C5723" t="s">
        <v>692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21</v>
      </c>
    </row>
    <row r="5724" spans="1:10" x14ac:dyDescent="0.3">
      <c r="A5724" t="s">
        <v>5260</v>
      </c>
      <c r="B5724" t="s">
        <v>5884</v>
      </c>
      <c r="C5724" t="s">
        <v>697</v>
      </c>
      <c r="D5724">
        <v>2</v>
      </c>
      <c r="E5724">
        <v>2</v>
      </c>
      <c r="F5724">
        <v>4</v>
      </c>
      <c r="G5724">
        <v>0</v>
      </c>
      <c r="H5724">
        <v>0</v>
      </c>
      <c r="I5724">
        <v>0</v>
      </c>
      <c r="J5724">
        <v>21</v>
      </c>
    </row>
    <row r="5725" spans="1:10" x14ac:dyDescent="0.3">
      <c r="A5725" t="s">
        <v>5260</v>
      </c>
      <c r="B5725" t="s">
        <v>5885</v>
      </c>
      <c r="C5725" t="s">
        <v>697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21</v>
      </c>
    </row>
    <row r="5726" spans="1:10" x14ac:dyDescent="0.3">
      <c r="A5726" t="s">
        <v>5260</v>
      </c>
      <c r="B5726" t="s">
        <v>5886</v>
      </c>
      <c r="C5726" t="s">
        <v>697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21</v>
      </c>
    </row>
    <row r="5727" spans="1:10" x14ac:dyDescent="0.3">
      <c r="A5727" t="s">
        <v>5260</v>
      </c>
      <c r="B5727" t="s">
        <v>5887</v>
      </c>
      <c r="C5727" t="s">
        <v>697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21</v>
      </c>
    </row>
    <row r="5728" spans="1:10" x14ac:dyDescent="0.3">
      <c r="A5728" t="s">
        <v>5260</v>
      </c>
      <c r="B5728" s="2" t="s">
        <v>5888</v>
      </c>
      <c r="C5728" t="s">
        <v>697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21</v>
      </c>
    </row>
    <row r="5729" spans="1:10" x14ac:dyDescent="0.3">
      <c r="A5729" t="s">
        <v>5260</v>
      </c>
      <c r="B5729" t="s">
        <v>5889</v>
      </c>
      <c r="C5729" t="s">
        <v>706</v>
      </c>
      <c r="D5729">
        <v>40</v>
      </c>
      <c r="E5729">
        <v>38</v>
      </c>
      <c r="F5729">
        <v>78</v>
      </c>
      <c r="G5729">
        <v>12</v>
      </c>
      <c r="H5729">
        <v>12</v>
      </c>
      <c r="I5729">
        <v>24</v>
      </c>
      <c r="J5729">
        <v>21</v>
      </c>
    </row>
    <row r="5730" spans="1:10" x14ac:dyDescent="0.3">
      <c r="A5730" t="s">
        <v>5260</v>
      </c>
      <c r="B5730" t="s">
        <v>5890</v>
      </c>
      <c r="C5730" t="s">
        <v>706</v>
      </c>
      <c r="D5730">
        <v>20</v>
      </c>
      <c r="E5730">
        <v>6</v>
      </c>
      <c r="F5730">
        <v>26</v>
      </c>
      <c r="G5730">
        <v>0</v>
      </c>
      <c r="H5730">
        <v>0</v>
      </c>
      <c r="I5730">
        <v>0</v>
      </c>
      <c r="J5730">
        <v>21</v>
      </c>
    </row>
    <row r="5731" spans="1:10" x14ac:dyDescent="0.3">
      <c r="A5731" t="s">
        <v>5260</v>
      </c>
      <c r="B5731" t="s">
        <v>5891</v>
      </c>
      <c r="C5731" t="s">
        <v>706</v>
      </c>
      <c r="D5731">
        <v>19</v>
      </c>
      <c r="E5731">
        <v>15</v>
      </c>
      <c r="F5731">
        <v>34</v>
      </c>
      <c r="G5731">
        <v>0</v>
      </c>
      <c r="H5731">
        <v>0</v>
      </c>
      <c r="I5731">
        <v>0</v>
      </c>
      <c r="J5731">
        <v>21</v>
      </c>
    </row>
    <row r="5732" spans="1:10" x14ac:dyDescent="0.3">
      <c r="A5732" t="s">
        <v>5260</v>
      </c>
      <c r="B5732" t="s">
        <v>5892</v>
      </c>
      <c r="C5732" t="s">
        <v>706</v>
      </c>
      <c r="D5732">
        <v>146</v>
      </c>
      <c r="E5732">
        <v>146</v>
      </c>
      <c r="F5732">
        <v>292</v>
      </c>
      <c r="G5732">
        <v>1</v>
      </c>
      <c r="H5732">
        <v>1</v>
      </c>
      <c r="I5732">
        <v>2</v>
      </c>
      <c r="J5732">
        <v>22</v>
      </c>
    </row>
    <row r="5733" spans="1:10" x14ac:dyDescent="0.3">
      <c r="A5733" t="s">
        <v>5260</v>
      </c>
      <c r="B5733" t="s">
        <v>5893</v>
      </c>
      <c r="C5733" t="s">
        <v>706</v>
      </c>
      <c r="D5733">
        <v>86</v>
      </c>
      <c r="E5733">
        <v>77</v>
      </c>
      <c r="F5733">
        <v>163</v>
      </c>
      <c r="G5733">
        <v>0</v>
      </c>
      <c r="H5733">
        <v>0</v>
      </c>
      <c r="I5733">
        <v>0</v>
      </c>
      <c r="J5733">
        <v>22</v>
      </c>
    </row>
    <row r="5734" spans="1:10" x14ac:dyDescent="0.3">
      <c r="A5734" t="s">
        <v>5260</v>
      </c>
      <c r="B5734" t="s">
        <v>5894</v>
      </c>
      <c r="C5734" t="s">
        <v>706</v>
      </c>
      <c r="D5734">
        <v>59</v>
      </c>
      <c r="E5734">
        <v>45</v>
      </c>
      <c r="F5734">
        <v>104</v>
      </c>
      <c r="G5734">
        <v>0</v>
      </c>
      <c r="H5734">
        <v>0</v>
      </c>
      <c r="I5734">
        <v>0</v>
      </c>
      <c r="J5734">
        <v>22</v>
      </c>
    </row>
    <row r="5735" spans="1:10" x14ac:dyDescent="0.3">
      <c r="A5735" t="s">
        <v>5260</v>
      </c>
      <c r="B5735" t="s">
        <v>5895</v>
      </c>
      <c r="C5735" t="s">
        <v>706</v>
      </c>
      <c r="D5735">
        <v>30</v>
      </c>
      <c r="E5735">
        <v>30</v>
      </c>
      <c r="F5735">
        <v>60</v>
      </c>
      <c r="G5735">
        <v>0</v>
      </c>
      <c r="H5735">
        <v>0</v>
      </c>
      <c r="I5735">
        <v>0</v>
      </c>
      <c r="J5735">
        <v>22</v>
      </c>
    </row>
    <row r="5736" spans="1:10" x14ac:dyDescent="0.3">
      <c r="A5736" t="s">
        <v>5260</v>
      </c>
      <c r="B5736" t="s">
        <v>5896</v>
      </c>
      <c r="C5736" t="s">
        <v>706</v>
      </c>
      <c r="D5736">
        <v>6</v>
      </c>
      <c r="E5736">
        <v>14</v>
      </c>
      <c r="F5736">
        <v>20</v>
      </c>
      <c r="G5736">
        <v>0</v>
      </c>
      <c r="H5736">
        <v>0</v>
      </c>
      <c r="I5736">
        <v>0</v>
      </c>
      <c r="J5736">
        <v>22</v>
      </c>
    </row>
    <row r="5737" spans="1:10" x14ac:dyDescent="0.3">
      <c r="A5737" t="s">
        <v>5260</v>
      </c>
      <c r="B5737" t="s">
        <v>5897</v>
      </c>
      <c r="C5737" t="s">
        <v>706</v>
      </c>
      <c r="D5737">
        <v>13</v>
      </c>
      <c r="E5737">
        <v>13</v>
      </c>
      <c r="F5737">
        <v>26</v>
      </c>
      <c r="G5737">
        <v>0</v>
      </c>
      <c r="H5737">
        <v>0</v>
      </c>
      <c r="I5737">
        <v>0</v>
      </c>
      <c r="J5737">
        <v>22</v>
      </c>
    </row>
    <row r="5738" spans="1:10" x14ac:dyDescent="0.3">
      <c r="A5738" t="s">
        <v>5260</v>
      </c>
      <c r="B5738" t="s">
        <v>5898</v>
      </c>
      <c r="C5738" t="s">
        <v>706</v>
      </c>
      <c r="D5738">
        <v>29</v>
      </c>
      <c r="E5738">
        <v>47</v>
      </c>
      <c r="F5738">
        <v>76</v>
      </c>
      <c r="G5738">
        <v>0</v>
      </c>
      <c r="H5738">
        <v>0</v>
      </c>
      <c r="I5738">
        <v>0</v>
      </c>
      <c r="J5738">
        <v>22</v>
      </c>
    </row>
    <row r="5739" spans="1:10" x14ac:dyDescent="0.3">
      <c r="A5739" t="s">
        <v>5260</v>
      </c>
      <c r="B5739" t="s">
        <v>5899</v>
      </c>
      <c r="C5739" t="s">
        <v>706</v>
      </c>
      <c r="D5739">
        <v>13</v>
      </c>
      <c r="E5739">
        <v>25</v>
      </c>
      <c r="F5739">
        <v>38</v>
      </c>
      <c r="G5739">
        <v>0</v>
      </c>
      <c r="H5739">
        <v>0</v>
      </c>
      <c r="I5739">
        <v>0</v>
      </c>
      <c r="J5739">
        <v>22</v>
      </c>
    </row>
    <row r="5740" spans="1:10" x14ac:dyDescent="0.3">
      <c r="A5740" t="s">
        <v>5260</v>
      </c>
      <c r="B5740" t="s">
        <v>5900</v>
      </c>
      <c r="C5740" t="s">
        <v>706</v>
      </c>
      <c r="D5740">
        <v>20</v>
      </c>
      <c r="E5740">
        <v>11</v>
      </c>
      <c r="F5740">
        <v>31</v>
      </c>
      <c r="G5740">
        <v>0</v>
      </c>
      <c r="H5740">
        <v>0</v>
      </c>
      <c r="I5740">
        <v>0</v>
      </c>
      <c r="J5740">
        <v>22</v>
      </c>
    </row>
    <row r="5741" spans="1:10" x14ac:dyDescent="0.3">
      <c r="A5741" t="s">
        <v>5260</v>
      </c>
      <c r="B5741" t="s">
        <v>5901</v>
      </c>
      <c r="C5741" t="s">
        <v>706</v>
      </c>
      <c r="D5741">
        <v>24</v>
      </c>
      <c r="E5741">
        <v>12</v>
      </c>
      <c r="F5741">
        <v>36</v>
      </c>
      <c r="G5741">
        <v>0</v>
      </c>
      <c r="H5741">
        <v>0</v>
      </c>
      <c r="I5741">
        <v>0</v>
      </c>
      <c r="J5741">
        <v>22</v>
      </c>
    </row>
    <row r="5742" spans="1:10" x14ac:dyDescent="0.3">
      <c r="A5742" t="s">
        <v>5260</v>
      </c>
      <c r="B5742" t="s">
        <v>5902</v>
      </c>
      <c r="C5742" t="s">
        <v>706</v>
      </c>
      <c r="D5742">
        <v>20</v>
      </c>
      <c r="E5742">
        <v>12</v>
      </c>
      <c r="F5742">
        <v>32</v>
      </c>
      <c r="G5742">
        <v>0</v>
      </c>
      <c r="H5742">
        <v>0</v>
      </c>
      <c r="I5742">
        <v>0</v>
      </c>
      <c r="J5742">
        <v>22</v>
      </c>
    </row>
    <row r="5743" spans="1:10" x14ac:dyDescent="0.3">
      <c r="A5743" t="s">
        <v>5260</v>
      </c>
      <c r="B5743" t="s">
        <v>5903</v>
      </c>
      <c r="C5743" t="s">
        <v>706</v>
      </c>
      <c r="D5743">
        <v>9</v>
      </c>
      <c r="E5743">
        <v>13</v>
      </c>
      <c r="F5743">
        <v>22</v>
      </c>
      <c r="G5743">
        <v>0</v>
      </c>
      <c r="H5743">
        <v>0</v>
      </c>
      <c r="I5743">
        <v>0</v>
      </c>
      <c r="J5743">
        <v>22</v>
      </c>
    </row>
    <row r="5744" spans="1:10" x14ac:dyDescent="0.3">
      <c r="A5744" t="s">
        <v>5260</v>
      </c>
      <c r="B5744" t="s">
        <v>5904</v>
      </c>
      <c r="C5744" t="s">
        <v>706</v>
      </c>
      <c r="D5744">
        <v>0</v>
      </c>
      <c r="E5744">
        <v>2</v>
      </c>
      <c r="F5744">
        <v>2</v>
      </c>
      <c r="G5744">
        <v>0</v>
      </c>
      <c r="H5744">
        <v>0</v>
      </c>
      <c r="I5744">
        <v>0</v>
      </c>
      <c r="J5744">
        <v>22</v>
      </c>
    </row>
    <row r="5745" spans="1:10" x14ac:dyDescent="0.3">
      <c r="A5745" t="s">
        <v>5260</v>
      </c>
      <c r="B5745" t="s">
        <v>5905</v>
      </c>
      <c r="C5745" t="s">
        <v>706</v>
      </c>
      <c r="D5745">
        <v>733</v>
      </c>
      <c r="E5745">
        <v>62</v>
      </c>
      <c r="F5745">
        <v>795</v>
      </c>
      <c r="G5745">
        <v>0</v>
      </c>
      <c r="H5745">
        <v>0</v>
      </c>
      <c r="I5745">
        <v>0</v>
      </c>
      <c r="J5745">
        <v>22</v>
      </c>
    </row>
    <row r="5746" spans="1:10" x14ac:dyDescent="0.3">
      <c r="A5746" t="s">
        <v>5260</v>
      </c>
      <c r="B5746" t="s">
        <v>5906</v>
      </c>
      <c r="C5746" t="s">
        <v>736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22</v>
      </c>
    </row>
    <row r="5747" spans="1:10" x14ac:dyDescent="0.3">
      <c r="A5747" t="s">
        <v>5260</v>
      </c>
      <c r="B5747" t="s">
        <v>5907</v>
      </c>
      <c r="C5747" t="s">
        <v>736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22</v>
      </c>
    </row>
    <row r="5748" spans="1:10" x14ac:dyDescent="0.3">
      <c r="A5748" t="s">
        <v>5260</v>
      </c>
      <c r="B5748" t="s">
        <v>5908</v>
      </c>
      <c r="C5748" s="1">
        <v>43436</v>
      </c>
      <c r="D5748">
        <v>199</v>
      </c>
      <c r="E5748">
        <v>104</v>
      </c>
      <c r="F5748">
        <v>303</v>
      </c>
      <c r="G5748">
        <v>0</v>
      </c>
      <c r="H5748">
        <v>0</v>
      </c>
      <c r="I5748">
        <v>0</v>
      </c>
      <c r="J5748">
        <v>22</v>
      </c>
    </row>
    <row r="5749" spans="1:10" x14ac:dyDescent="0.3">
      <c r="A5749" t="s">
        <v>5260</v>
      </c>
      <c r="B5749" t="s">
        <v>5909</v>
      </c>
      <c r="C5749" s="1">
        <v>43436</v>
      </c>
      <c r="D5749">
        <v>3</v>
      </c>
      <c r="E5749">
        <v>3</v>
      </c>
      <c r="F5749">
        <v>6</v>
      </c>
      <c r="G5749">
        <v>0</v>
      </c>
      <c r="H5749">
        <v>0</v>
      </c>
      <c r="I5749">
        <v>0</v>
      </c>
      <c r="J5749">
        <v>22</v>
      </c>
    </row>
    <row r="5750" spans="1:10" x14ac:dyDescent="0.3">
      <c r="A5750" t="s">
        <v>5260</v>
      </c>
      <c r="B5750" t="s">
        <v>5910</v>
      </c>
      <c r="C5750" s="1">
        <v>43345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22</v>
      </c>
    </row>
    <row r="5751" spans="1:10" x14ac:dyDescent="0.3">
      <c r="A5751" t="s">
        <v>5260</v>
      </c>
      <c r="B5751" t="s">
        <v>5911</v>
      </c>
      <c r="C5751" s="1">
        <v>43345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22</v>
      </c>
    </row>
    <row r="5752" spans="1:10" x14ac:dyDescent="0.3">
      <c r="A5752" t="s">
        <v>5260</v>
      </c>
      <c r="B5752" t="s">
        <v>5912</v>
      </c>
      <c r="C5752" s="1">
        <v>43345</v>
      </c>
      <c r="D5752">
        <v>20</v>
      </c>
      <c r="E5752">
        <v>14</v>
      </c>
      <c r="F5752">
        <v>34</v>
      </c>
      <c r="G5752">
        <v>0</v>
      </c>
      <c r="H5752">
        <v>0</v>
      </c>
      <c r="I5752">
        <v>0</v>
      </c>
      <c r="J5752">
        <v>22</v>
      </c>
    </row>
    <row r="5753" spans="1:10" x14ac:dyDescent="0.3">
      <c r="A5753" t="s">
        <v>5260</v>
      </c>
      <c r="B5753" t="s">
        <v>5913</v>
      </c>
      <c r="C5753" s="1">
        <v>43345</v>
      </c>
      <c r="D5753">
        <v>7</v>
      </c>
      <c r="E5753">
        <v>7</v>
      </c>
      <c r="F5753">
        <v>14</v>
      </c>
      <c r="G5753">
        <v>0</v>
      </c>
      <c r="H5753">
        <v>0</v>
      </c>
      <c r="I5753">
        <v>0</v>
      </c>
      <c r="J5753">
        <v>22</v>
      </c>
    </row>
    <row r="5754" spans="1:10" x14ac:dyDescent="0.3">
      <c r="A5754" t="s">
        <v>5260</v>
      </c>
      <c r="B5754" t="s">
        <v>5914</v>
      </c>
      <c r="C5754" s="1">
        <v>43314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22</v>
      </c>
    </row>
    <row r="5755" spans="1:10" x14ac:dyDescent="0.3">
      <c r="A5755" t="s">
        <v>5260</v>
      </c>
      <c r="B5755" t="s">
        <v>5915</v>
      </c>
      <c r="C5755" s="1">
        <v>43314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22</v>
      </c>
    </row>
    <row r="5756" spans="1:10" x14ac:dyDescent="0.3">
      <c r="A5756" t="s">
        <v>5260</v>
      </c>
      <c r="B5756" t="s">
        <v>5916</v>
      </c>
      <c r="C5756" s="1">
        <v>43314</v>
      </c>
      <c r="D5756">
        <v>1</v>
      </c>
      <c r="E5756">
        <v>1</v>
      </c>
      <c r="F5756">
        <v>2</v>
      </c>
      <c r="G5756">
        <v>0</v>
      </c>
      <c r="H5756">
        <v>0</v>
      </c>
      <c r="I5756">
        <v>0</v>
      </c>
      <c r="J5756">
        <v>22</v>
      </c>
    </row>
    <row r="5757" spans="1:10" x14ac:dyDescent="0.3">
      <c r="A5757" t="s">
        <v>5260</v>
      </c>
      <c r="B5757" t="s">
        <v>5917</v>
      </c>
      <c r="C5757" s="1">
        <v>43314</v>
      </c>
      <c r="D5757">
        <v>4</v>
      </c>
      <c r="E5757">
        <v>12</v>
      </c>
      <c r="F5757">
        <v>16</v>
      </c>
      <c r="G5757">
        <v>31</v>
      </c>
      <c r="H5757">
        <v>31</v>
      </c>
      <c r="I5757">
        <v>62</v>
      </c>
      <c r="J5757">
        <v>22</v>
      </c>
    </row>
    <row r="5758" spans="1:10" x14ac:dyDescent="0.3">
      <c r="A5758" t="s">
        <v>5260</v>
      </c>
      <c r="B5758" t="s">
        <v>5918</v>
      </c>
      <c r="C5758" s="1">
        <v>43314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22</v>
      </c>
    </row>
    <row r="5759" spans="1:10" x14ac:dyDescent="0.3">
      <c r="A5759" t="s">
        <v>5260</v>
      </c>
      <c r="B5759" t="s">
        <v>5919</v>
      </c>
      <c r="C5759" s="1">
        <v>43314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22</v>
      </c>
    </row>
    <row r="5760" spans="1:10" x14ac:dyDescent="0.3">
      <c r="A5760" t="s">
        <v>5260</v>
      </c>
      <c r="B5760" t="s">
        <v>5920</v>
      </c>
      <c r="C5760" s="1">
        <v>43314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22</v>
      </c>
    </row>
    <row r="5761" spans="1:10" x14ac:dyDescent="0.3">
      <c r="A5761" t="s">
        <v>5260</v>
      </c>
      <c r="B5761" t="s">
        <v>5921</v>
      </c>
      <c r="C5761" s="1">
        <v>43314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22</v>
      </c>
    </row>
    <row r="5762" spans="1:10" x14ac:dyDescent="0.3">
      <c r="A5762" t="s">
        <v>5260</v>
      </c>
      <c r="B5762" t="s">
        <v>5922</v>
      </c>
      <c r="C5762" s="1">
        <v>43314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23</v>
      </c>
    </row>
    <row r="5763" spans="1:10" x14ac:dyDescent="0.3">
      <c r="A5763" t="s">
        <v>5260</v>
      </c>
      <c r="B5763" t="s">
        <v>5923</v>
      </c>
      <c r="C5763" s="1">
        <v>43314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23</v>
      </c>
    </row>
    <row r="5764" spans="1:10" x14ac:dyDescent="0.3">
      <c r="A5764" t="s">
        <v>5260</v>
      </c>
      <c r="B5764" t="s">
        <v>5924</v>
      </c>
      <c r="C5764" s="1">
        <v>43314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23</v>
      </c>
    </row>
    <row r="5765" spans="1:10" x14ac:dyDescent="0.3">
      <c r="A5765" t="s">
        <v>5260</v>
      </c>
      <c r="B5765" t="s">
        <v>5925</v>
      </c>
      <c r="C5765" s="1">
        <v>43314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23</v>
      </c>
    </row>
    <row r="5766" spans="1:10" x14ac:dyDescent="0.3">
      <c r="A5766" t="s">
        <v>5260</v>
      </c>
      <c r="B5766" t="s">
        <v>5926</v>
      </c>
      <c r="C5766" s="1">
        <v>43314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23</v>
      </c>
    </row>
    <row r="5767" spans="1:10" x14ac:dyDescent="0.3">
      <c r="A5767" t="s">
        <v>5260</v>
      </c>
      <c r="B5767" t="s">
        <v>5927</v>
      </c>
      <c r="C5767" s="1">
        <v>43314</v>
      </c>
      <c r="D5767">
        <v>14</v>
      </c>
      <c r="E5767">
        <v>1</v>
      </c>
      <c r="F5767">
        <v>15</v>
      </c>
      <c r="G5767">
        <v>0</v>
      </c>
      <c r="H5767">
        <v>0</v>
      </c>
      <c r="I5767">
        <v>0</v>
      </c>
      <c r="J5767">
        <v>23</v>
      </c>
    </row>
    <row r="5768" spans="1:10" x14ac:dyDescent="0.3">
      <c r="A5768" t="s">
        <v>5260</v>
      </c>
      <c r="B5768" t="s">
        <v>5928</v>
      </c>
      <c r="C5768" s="1">
        <v>43314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23</v>
      </c>
    </row>
    <row r="5769" spans="1:10" x14ac:dyDescent="0.3">
      <c r="A5769" t="s">
        <v>5260</v>
      </c>
      <c r="B5769" t="s">
        <v>5929</v>
      </c>
      <c r="C5769" s="1">
        <v>43314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23</v>
      </c>
    </row>
    <row r="5770" spans="1:10" x14ac:dyDescent="0.3">
      <c r="A5770" t="s">
        <v>5260</v>
      </c>
      <c r="B5770" t="s">
        <v>5930</v>
      </c>
      <c r="C5770" s="1">
        <v>43314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23</v>
      </c>
    </row>
    <row r="5771" spans="1:10" x14ac:dyDescent="0.3">
      <c r="A5771" t="s">
        <v>5260</v>
      </c>
      <c r="B5771" t="s">
        <v>5931</v>
      </c>
      <c r="C5771" s="1">
        <v>43314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23</v>
      </c>
    </row>
    <row r="5772" spans="1:10" x14ac:dyDescent="0.3">
      <c r="A5772" t="s">
        <v>5260</v>
      </c>
      <c r="B5772" t="s">
        <v>5932</v>
      </c>
      <c r="C5772" s="1">
        <v>43314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23</v>
      </c>
    </row>
    <row r="5773" spans="1:10" x14ac:dyDescent="0.3">
      <c r="A5773" t="s">
        <v>5260</v>
      </c>
      <c r="B5773" t="s">
        <v>5933</v>
      </c>
      <c r="C5773" s="1">
        <v>43133</v>
      </c>
      <c r="D5773">
        <v>8</v>
      </c>
      <c r="E5773">
        <v>3</v>
      </c>
      <c r="F5773">
        <v>11</v>
      </c>
      <c r="G5773">
        <v>0</v>
      </c>
      <c r="H5773">
        <v>0</v>
      </c>
      <c r="I5773">
        <v>0</v>
      </c>
      <c r="J5773">
        <v>23</v>
      </c>
    </row>
    <row r="5774" spans="1:10" x14ac:dyDescent="0.3">
      <c r="A5774" t="s">
        <v>5260</v>
      </c>
      <c r="B5774" t="s">
        <v>5934</v>
      </c>
      <c r="C5774" s="1">
        <v>43133</v>
      </c>
      <c r="D5774">
        <v>4</v>
      </c>
      <c r="E5774">
        <v>4</v>
      </c>
      <c r="F5774">
        <v>8</v>
      </c>
      <c r="G5774">
        <v>0</v>
      </c>
      <c r="H5774">
        <v>0</v>
      </c>
      <c r="I5774">
        <v>0</v>
      </c>
      <c r="J5774">
        <v>23</v>
      </c>
    </row>
    <row r="5775" spans="1:10" x14ac:dyDescent="0.3">
      <c r="A5775" t="s">
        <v>5260</v>
      </c>
      <c r="B5775" t="s">
        <v>5935</v>
      </c>
      <c r="C5775" s="1">
        <v>43133</v>
      </c>
      <c r="D5775">
        <v>3</v>
      </c>
      <c r="E5775">
        <v>2</v>
      </c>
      <c r="F5775">
        <v>5</v>
      </c>
      <c r="G5775">
        <v>0</v>
      </c>
      <c r="H5775">
        <v>0</v>
      </c>
      <c r="I5775">
        <v>0</v>
      </c>
      <c r="J5775">
        <v>23</v>
      </c>
    </row>
    <row r="5776" spans="1:10" x14ac:dyDescent="0.3">
      <c r="A5776" t="s">
        <v>5260</v>
      </c>
      <c r="B5776" t="s">
        <v>5936</v>
      </c>
      <c r="C5776" s="1">
        <v>43133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23</v>
      </c>
    </row>
    <row r="5777" spans="1:10" x14ac:dyDescent="0.3">
      <c r="A5777" t="s">
        <v>5260</v>
      </c>
      <c r="B5777" t="s">
        <v>5937</v>
      </c>
      <c r="C5777" s="1">
        <v>43102</v>
      </c>
      <c r="D5777">
        <v>21</v>
      </c>
      <c r="E5777">
        <v>56</v>
      </c>
      <c r="F5777">
        <v>77</v>
      </c>
      <c r="G5777">
        <v>0</v>
      </c>
      <c r="H5777">
        <v>0</v>
      </c>
      <c r="I5777">
        <v>0</v>
      </c>
      <c r="J5777">
        <v>23</v>
      </c>
    </row>
    <row r="5778" spans="1:10" x14ac:dyDescent="0.3">
      <c r="A5778" t="s">
        <v>5260</v>
      </c>
      <c r="B5778" t="s">
        <v>5938</v>
      </c>
      <c r="C5778" s="1">
        <v>43102</v>
      </c>
      <c r="D5778">
        <v>37</v>
      </c>
      <c r="E5778">
        <v>6</v>
      </c>
      <c r="F5778">
        <v>43</v>
      </c>
      <c r="G5778">
        <v>0</v>
      </c>
      <c r="H5778">
        <v>0</v>
      </c>
      <c r="I5778">
        <v>0</v>
      </c>
      <c r="J5778">
        <v>23</v>
      </c>
    </row>
    <row r="5779" spans="1:10" x14ac:dyDescent="0.3">
      <c r="A5779" t="s">
        <v>5260</v>
      </c>
      <c r="B5779" t="s">
        <v>5939</v>
      </c>
      <c r="C5779" s="1">
        <v>43102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23</v>
      </c>
    </row>
    <row r="5780" spans="1:10" x14ac:dyDescent="0.3">
      <c r="A5780" t="s">
        <v>5260</v>
      </c>
      <c r="B5780" t="s">
        <v>5940</v>
      </c>
      <c r="C5780" s="1">
        <v>43102</v>
      </c>
      <c r="D5780">
        <v>3</v>
      </c>
      <c r="E5780">
        <v>3</v>
      </c>
      <c r="F5780">
        <v>6</v>
      </c>
      <c r="G5780">
        <v>0</v>
      </c>
      <c r="H5780">
        <v>0</v>
      </c>
      <c r="I5780">
        <v>0</v>
      </c>
      <c r="J5780">
        <v>23</v>
      </c>
    </row>
    <row r="5781" spans="1:10" x14ac:dyDescent="0.3">
      <c r="A5781" t="s">
        <v>5260</v>
      </c>
      <c r="B5781" t="s">
        <v>5941</v>
      </c>
      <c r="C5781" s="1">
        <v>43102</v>
      </c>
      <c r="D5781">
        <v>5</v>
      </c>
      <c r="E5781">
        <v>1</v>
      </c>
      <c r="F5781">
        <v>6</v>
      </c>
      <c r="G5781">
        <v>0</v>
      </c>
      <c r="H5781">
        <v>0</v>
      </c>
      <c r="I5781">
        <v>0</v>
      </c>
      <c r="J5781">
        <v>23</v>
      </c>
    </row>
    <row r="5782" spans="1:10" x14ac:dyDescent="0.3">
      <c r="A5782" t="s">
        <v>5260</v>
      </c>
      <c r="B5782" t="s">
        <v>5942</v>
      </c>
      <c r="C5782" s="1">
        <v>43102</v>
      </c>
      <c r="D5782">
        <v>39</v>
      </c>
      <c r="E5782">
        <v>6</v>
      </c>
      <c r="F5782">
        <v>45</v>
      </c>
      <c r="G5782">
        <v>0</v>
      </c>
      <c r="H5782">
        <v>0</v>
      </c>
      <c r="I5782">
        <v>0</v>
      </c>
      <c r="J5782">
        <v>23</v>
      </c>
    </row>
    <row r="5783" spans="1:10" x14ac:dyDescent="0.3">
      <c r="A5783" t="s">
        <v>5260</v>
      </c>
      <c r="B5783" t="s">
        <v>5943</v>
      </c>
      <c r="C5783" s="1">
        <v>43102</v>
      </c>
      <c r="D5783">
        <v>1</v>
      </c>
      <c r="E5783">
        <v>1</v>
      </c>
      <c r="F5783">
        <v>2</v>
      </c>
      <c r="G5783">
        <v>0</v>
      </c>
      <c r="H5783">
        <v>0</v>
      </c>
      <c r="I5783">
        <v>0</v>
      </c>
      <c r="J5783">
        <v>23</v>
      </c>
    </row>
    <row r="5784" spans="1:10" x14ac:dyDescent="0.3">
      <c r="A5784" t="s">
        <v>5260</v>
      </c>
      <c r="B5784" t="s">
        <v>5944</v>
      </c>
      <c r="C5784" t="s">
        <v>794</v>
      </c>
      <c r="D5784">
        <v>1</v>
      </c>
      <c r="E5784">
        <v>1</v>
      </c>
      <c r="F5784">
        <v>2</v>
      </c>
      <c r="G5784">
        <v>0</v>
      </c>
      <c r="H5784">
        <v>0</v>
      </c>
      <c r="I5784">
        <v>0</v>
      </c>
      <c r="J5784">
        <v>23</v>
      </c>
    </row>
    <row r="5785" spans="1:10" x14ac:dyDescent="0.3">
      <c r="A5785" t="s">
        <v>5260</v>
      </c>
      <c r="B5785" t="s">
        <v>5945</v>
      </c>
      <c r="C5785" t="s">
        <v>794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23</v>
      </c>
    </row>
    <row r="5786" spans="1:10" x14ac:dyDescent="0.3">
      <c r="A5786" t="s">
        <v>5260</v>
      </c>
      <c r="B5786" t="s">
        <v>5946</v>
      </c>
      <c r="C5786" t="s">
        <v>794</v>
      </c>
      <c r="D5786">
        <v>4</v>
      </c>
      <c r="E5786">
        <v>4</v>
      </c>
      <c r="F5786">
        <v>8</v>
      </c>
      <c r="G5786">
        <v>0</v>
      </c>
      <c r="H5786">
        <v>0</v>
      </c>
      <c r="I5786">
        <v>0</v>
      </c>
      <c r="J5786">
        <v>23</v>
      </c>
    </row>
    <row r="5787" spans="1:10" x14ac:dyDescent="0.3">
      <c r="A5787" t="s">
        <v>5260</v>
      </c>
      <c r="B5787" t="s">
        <v>5947</v>
      </c>
      <c r="C5787" t="s">
        <v>794</v>
      </c>
      <c r="D5787">
        <v>2</v>
      </c>
      <c r="E5787">
        <v>4</v>
      </c>
      <c r="F5787">
        <v>6</v>
      </c>
      <c r="G5787">
        <v>0</v>
      </c>
      <c r="H5787">
        <v>0</v>
      </c>
      <c r="I5787">
        <v>0</v>
      </c>
      <c r="J5787">
        <v>23</v>
      </c>
    </row>
    <row r="5788" spans="1:10" x14ac:dyDescent="0.3">
      <c r="A5788" t="s">
        <v>5260</v>
      </c>
      <c r="B5788" t="s">
        <v>5948</v>
      </c>
      <c r="C5788" t="s">
        <v>794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23</v>
      </c>
    </row>
    <row r="5789" spans="1:10" x14ac:dyDescent="0.3">
      <c r="A5789" t="s">
        <v>5260</v>
      </c>
      <c r="B5789" t="s">
        <v>5949</v>
      </c>
      <c r="C5789" t="s">
        <v>794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23</v>
      </c>
    </row>
    <row r="5790" spans="1:10" x14ac:dyDescent="0.3">
      <c r="A5790" t="s">
        <v>5260</v>
      </c>
      <c r="B5790" t="s">
        <v>5950</v>
      </c>
      <c r="C5790" t="s">
        <v>806</v>
      </c>
      <c r="D5790">
        <v>4</v>
      </c>
      <c r="E5790">
        <v>1</v>
      </c>
      <c r="F5790">
        <v>5</v>
      </c>
      <c r="G5790">
        <v>0</v>
      </c>
      <c r="H5790">
        <v>0</v>
      </c>
      <c r="I5790">
        <v>0</v>
      </c>
      <c r="J5790">
        <v>23</v>
      </c>
    </row>
    <row r="5791" spans="1:10" x14ac:dyDescent="0.3">
      <c r="A5791" t="s">
        <v>5260</v>
      </c>
      <c r="B5791" t="s">
        <v>5951</v>
      </c>
      <c r="C5791" t="s">
        <v>806</v>
      </c>
      <c r="D5791">
        <v>1</v>
      </c>
      <c r="E5791">
        <v>1</v>
      </c>
      <c r="F5791">
        <v>2</v>
      </c>
      <c r="G5791">
        <v>0</v>
      </c>
      <c r="H5791">
        <v>0</v>
      </c>
      <c r="I5791">
        <v>0</v>
      </c>
      <c r="J5791">
        <v>23</v>
      </c>
    </row>
    <row r="5792" spans="1:10" x14ac:dyDescent="0.3">
      <c r="A5792" t="s">
        <v>5260</v>
      </c>
      <c r="B5792" t="s">
        <v>5952</v>
      </c>
      <c r="C5792" t="s">
        <v>806</v>
      </c>
      <c r="D5792">
        <v>5</v>
      </c>
      <c r="E5792">
        <v>1</v>
      </c>
      <c r="F5792">
        <v>6</v>
      </c>
      <c r="G5792">
        <v>0</v>
      </c>
      <c r="H5792">
        <v>0</v>
      </c>
      <c r="I5792">
        <v>0</v>
      </c>
      <c r="J5792">
        <v>24</v>
      </c>
    </row>
    <row r="5793" spans="1:10" x14ac:dyDescent="0.3">
      <c r="A5793" t="s">
        <v>5260</v>
      </c>
      <c r="B5793" t="s">
        <v>5953</v>
      </c>
      <c r="C5793" t="s">
        <v>806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24</v>
      </c>
    </row>
    <row r="5794" spans="1:10" x14ac:dyDescent="0.3">
      <c r="A5794" t="s">
        <v>5260</v>
      </c>
      <c r="B5794" t="s">
        <v>5954</v>
      </c>
      <c r="C5794" t="s">
        <v>806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24</v>
      </c>
    </row>
    <row r="5795" spans="1:10" x14ac:dyDescent="0.3">
      <c r="A5795" t="s">
        <v>5260</v>
      </c>
      <c r="B5795" t="s">
        <v>5955</v>
      </c>
      <c r="C5795" t="s">
        <v>806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24</v>
      </c>
    </row>
    <row r="5796" spans="1:10" x14ac:dyDescent="0.3">
      <c r="A5796" t="s">
        <v>5260</v>
      </c>
      <c r="B5796" t="s">
        <v>5956</v>
      </c>
      <c r="C5796" t="s">
        <v>821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24</v>
      </c>
    </row>
    <row r="5797" spans="1:10" x14ac:dyDescent="0.3">
      <c r="A5797" t="s">
        <v>5260</v>
      </c>
      <c r="B5797" t="s">
        <v>5957</v>
      </c>
      <c r="C5797" t="s">
        <v>823</v>
      </c>
      <c r="D5797">
        <v>25</v>
      </c>
      <c r="E5797">
        <v>1</v>
      </c>
      <c r="F5797">
        <v>26</v>
      </c>
      <c r="G5797">
        <v>0</v>
      </c>
      <c r="H5797">
        <v>0</v>
      </c>
      <c r="I5797">
        <v>0</v>
      </c>
      <c r="J5797">
        <v>24</v>
      </c>
    </row>
    <row r="5798" spans="1:10" x14ac:dyDescent="0.3">
      <c r="A5798" t="s">
        <v>5260</v>
      </c>
      <c r="B5798" t="s">
        <v>5958</v>
      </c>
      <c r="C5798" t="s">
        <v>823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24</v>
      </c>
    </row>
    <row r="5799" spans="1:10" x14ac:dyDescent="0.3">
      <c r="A5799" t="s">
        <v>5260</v>
      </c>
      <c r="B5799" t="s">
        <v>5959</v>
      </c>
      <c r="C5799" t="s">
        <v>823</v>
      </c>
      <c r="D5799">
        <v>21</v>
      </c>
      <c r="E5799">
        <v>16</v>
      </c>
      <c r="F5799">
        <v>37</v>
      </c>
      <c r="G5799">
        <v>0</v>
      </c>
      <c r="H5799">
        <v>0</v>
      </c>
      <c r="I5799">
        <v>0</v>
      </c>
      <c r="J5799">
        <v>24</v>
      </c>
    </row>
    <row r="5800" spans="1:10" x14ac:dyDescent="0.3">
      <c r="A5800" t="s">
        <v>5260</v>
      </c>
      <c r="B5800" t="s">
        <v>5960</v>
      </c>
      <c r="C5800" t="s">
        <v>833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24</v>
      </c>
    </row>
    <row r="5801" spans="1:10" x14ac:dyDescent="0.3">
      <c r="A5801" t="s">
        <v>5260</v>
      </c>
      <c r="B5801" t="s">
        <v>5961</v>
      </c>
      <c r="C5801" t="s">
        <v>833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24</v>
      </c>
    </row>
    <row r="5802" spans="1:10" x14ac:dyDescent="0.3">
      <c r="A5802" t="s">
        <v>5260</v>
      </c>
      <c r="B5802" s="2" t="s">
        <v>5962</v>
      </c>
      <c r="C5802" t="s">
        <v>833</v>
      </c>
      <c r="D5802">
        <v>6</v>
      </c>
      <c r="E5802">
        <v>7</v>
      </c>
      <c r="F5802">
        <v>13</v>
      </c>
      <c r="G5802">
        <v>0</v>
      </c>
      <c r="H5802">
        <v>0</v>
      </c>
      <c r="I5802">
        <v>0</v>
      </c>
      <c r="J5802">
        <v>24</v>
      </c>
    </row>
    <row r="5803" spans="1:10" x14ac:dyDescent="0.3">
      <c r="A5803" t="s">
        <v>5260</v>
      </c>
      <c r="B5803" t="s">
        <v>5963</v>
      </c>
      <c r="C5803" t="s">
        <v>833</v>
      </c>
      <c r="D5803">
        <v>4</v>
      </c>
      <c r="E5803">
        <v>6</v>
      </c>
      <c r="F5803">
        <v>10</v>
      </c>
      <c r="G5803">
        <v>0</v>
      </c>
      <c r="H5803">
        <v>0</v>
      </c>
      <c r="I5803">
        <v>0</v>
      </c>
      <c r="J5803">
        <v>24</v>
      </c>
    </row>
    <row r="5804" spans="1:10" x14ac:dyDescent="0.3">
      <c r="A5804" t="s">
        <v>5260</v>
      </c>
      <c r="B5804" t="s">
        <v>5964</v>
      </c>
      <c r="C5804" t="s">
        <v>833</v>
      </c>
      <c r="D5804">
        <v>35</v>
      </c>
      <c r="E5804">
        <v>7</v>
      </c>
      <c r="F5804">
        <v>42</v>
      </c>
      <c r="G5804">
        <v>0</v>
      </c>
      <c r="H5804">
        <v>0</v>
      </c>
      <c r="I5804">
        <v>0</v>
      </c>
      <c r="J5804">
        <v>24</v>
      </c>
    </row>
    <row r="5805" spans="1:10" x14ac:dyDescent="0.3">
      <c r="A5805" t="s">
        <v>5260</v>
      </c>
      <c r="B5805" t="s">
        <v>5965</v>
      </c>
      <c r="C5805" t="s">
        <v>833</v>
      </c>
      <c r="D5805">
        <v>2</v>
      </c>
      <c r="E5805">
        <v>0</v>
      </c>
      <c r="F5805">
        <v>2</v>
      </c>
      <c r="G5805">
        <v>0</v>
      </c>
      <c r="H5805">
        <v>0</v>
      </c>
      <c r="I5805">
        <v>0</v>
      </c>
      <c r="J5805">
        <v>24</v>
      </c>
    </row>
    <row r="5806" spans="1:10" x14ac:dyDescent="0.3">
      <c r="A5806" t="s">
        <v>5260</v>
      </c>
      <c r="B5806" t="s">
        <v>5966</v>
      </c>
      <c r="C5806" t="s">
        <v>833</v>
      </c>
      <c r="D5806">
        <v>1</v>
      </c>
      <c r="E5806">
        <v>1</v>
      </c>
      <c r="F5806">
        <v>2</v>
      </c>
      <c r="G5806">
        <v>0</v>
      </c>
      <c r="H5806">
        <v>0</v>
      </c>
      <c r="I5806">
        <v>0</v>
      </c>
      <c r="J5806">
        <v>24</v>
      </c>
    </row>
    <row r="5807" spans="1:10" x14ac:dyDescent="0.3">
      <c r="A5807" t="s">
        <v>5260</v>
      </c>
      <c r="B5807" t="s">
        <v>5967</v>
      </c>
      <c r="C5807" t="s">
        <v>833</v>
      </c>
      <c r="D5807">
        <v>1</v>
      </c>
      <c r="E5807">
        <v>1</v>
      </c>
      <c r="F5807">
        <v>2</v>
      </c>
      <c r="G5807">
        <v>0</v>
      </c>
      <c r="H5807">
        <v>0</v>
      </c>
      <c r="I5807">
        <v>0</v>
      </c>
      <c r="J5807">
        <v>24</v>
      </c>
    </row>
    <row r="5808" spans="1:10" x14ac:dyDescent="0.3">
      <c r="A5808" t="s">
        <v>5260</v>
      </c>
      <c r="B5808" t="s">
        <v>5968</v>
      </c>
      <c r="C5808" t="s">
        <v>833</v>
      </c>
      <c r="D5808">
        <v>4</v>
      </c>
      <c r="E5808">
        <v>0</v>
      </c>
      <c r="F5808">
        <v>4</v>
      </c>
      <c r="G5808">
        <v>0</v>
      </c>
      <c r="H5808">
        <v>0</v>
      </c>
      <c r="I5808">
        <v>0</v>
      </c>
      <c r="J5808">
        <v>24</v>
      </c>
    </row>
    <row r="5809" spans="1:10" x14ac:dyDescent="0.3">
      <c r="A5809" t="s">
        <v>5260</v>
      </c>
      <c r="B5809" t="s">
        <v>5969</v>
      </c>
      <c r="C5809" t="s">
        <v>833</v>
      </c>
      <c r="D5809">
        <v>3</v>
      </c>
      <c r="E5809">
        <v>7</v>
      </c>
      <c r="F5809">
        <v>10</v>
      </c>
      <c r="G5809">
        <v>0</v>
      </c>
      <c r="H5809">
        <v>0</v>
      </c>
      <c r="I5809">
        <v>0</v>
      </c>
      <c r="J5809">
        <v>24</v>
      </c>
    </row>
    <row r="5810" spans="1:10" x14ac:dyDescent="0.3">
      <c r="A5810" t="s">
        <v>5260</v>
      </c>
      <c r="B5810" t="s">
        <v>5970</v>
      </c>
      <c r="C5810" t="s">
        <v>842</v>
      </c>
      <c r="D5810">
        <v>115</v>
      </c>
      <c r="E5810">
        <v>105</v>
      </c>
      <c r="F5810">
        <v>220</v>
      </c>
      <c r="G5810">
        <v>0</v>
      </c>
      <c r="H5810">
        <v>0</v>
      </c>
      <c r="I5810">
        <v>0</v>
      </c>
      <c r="J5810">
        <v>24</v>
      </c>
    </row>
    <row r="5811" spans="1:10" x14ac:dyDescent="0.3">
      <c r="A5811" t="s">
        <v>5260</v>
      </c>
      <c r="B5811" t="s">
        <v>5971</v>
      </c>
      <c r="C5811" t="s">
        <v>842</v>
      </c>
      <c r="D5811">
        <v>34</v>
      </c>
      <c r="E5811">
        <v>15</v>
      </c>
      <c r="F5811">
        <v>49</v>
      </c>
      <c r="G5811">
        <v>0</v>
      </c>
      <c r="H5811">
        <v>0</v>
      </c>
      <c r="I5811">
        <v>0</v>
      </c>
      <c r="J5811">
        <v>24</v>
      </c>
    </row>
    <row r="5812" spans="1:10" x14ac:dyDescent="0.3">
      <c r="A5812" t="s">
        <v>5260</v>
      </c>
      <c r="B5812" t="s">
        <v>5972</v>
      </c>
      <c r="C5812" t="s">
        <v>842</v>
      </c>
      <c r="D5812">
        <v>1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24</v>
      </c>
    </row>
    <row r="5813" spans="1:10" x14ac:dyDescent="0.3">
      <c r="A5813" t="s">
        <v>5260</v>
      </c>
      <c r="B5813" t="s">
        <v>5973</v>
      </c>
      <c r="C5813" t="s">
        <v>842</v>
      </c>
      <c r="D5813">
        <v>1</v>
      </c>
      <c r="E5813">
        <v>1</v>
      </c>
      <c r="F5813">
        <v>2</v>
      </c>
      <c r="G5813">
        <v>0</v>
      </c>
      <c r="H5813">
        <v>0</v>
      </c>
      <c r="I5813">
        <v>0</v>
      </c>
      <c r="J5813">
        <v>24</v>
      </c>
    </row>
    <row r="5814" spans="1:10" x14ac:dyDescent="0.3">
      <c r="A5814" t="s">
        <v>5260</v>
      </c>
      <c r="B5814" t="s">
        <v>5974</v>
      </c>
      <c r="C5814" t="s">
        <v>842</v>
      </c>
      <c r="D5814">
        <v>5</v>
      </c>
      <c r="E5814">
        <v>5</v>
      </c>
      <c r="F5814">
        <v>10</v>
      </c>
      <c r="G5814">
        <v>0</v>
      </c>
      <c r="H5814">
        <v>0</v>
      </c>
      <c r="I5814">
        <v>0</v>
      </c>
      <c r="J5814">
        <v>24</v>
      </c>
    </row>
    <row r="5815" spans="1:10" x14ac:dyDescent="0.3">
      <c r="A5815" t="s">
        <v>5260</v>
      </c>
      <c r="B5815" t="s">
        <v>5975</v>
      </c>
      <c r="C5815" t="s">
        <v>842</v>
      </c>
      <c r="D5815">
        <v>1</v>
      </c>
      <c r="E5815">
        <v>1</v>
      </c>
      <c r="F5815">
        <v>2</v>
      </c>
      <c r="G5815">
        <v>0</v>
      </c>
      <c r="H5815">
        <v>0</v>
      </c>
      <c r="I5815">
        <v>0</v>
      </c>
      <c r="J5815">
        <v>24</v>
      </c>
    </row>
    <row r="5816" spans="1:10" x14ac:dyDescent="0.3">
      <c r="A5816" t="s">
        <v>5260</v>
      </c>
      <c r="B5816" t="s">
        <v>5976</v>
      </c>
      <c r="C5816" t="s">
        <v>842</v>
      </c>
      <c r="D5816">
        <v>130</v>
      </c>
      <c r="E5816">
        <v>24</v>
      </c>
      <c r="F5816">
        <v>154</v>
      </c>
      <c r="G5816">
        <v>0</v>
      </c>
      <c r="H5816">
        <v>0</v>
      </c>
      <c r="I5816">
        <v>0</v>
      </c>
      <c r="J5816">
        <v>24</v>
      </c>
    </row>
    <row r="5817" spans="1:10" x14ac:dyDescent="0.3">
      <c r="A5817" t="s">
        <v>5260</v>
      </c>
      <c r="B5817" t="s">
        <v>5977</v>
      </c>
      <c r="C5817" t="s">
        <v>842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24</v>
      </c>
    </row>
    <row r="5818" spans="1:10" x14ac:dyDescent="0.3">
      <c r="A5818" t="s">
        <v>5260</v>
      </c>
      <c r="B5818" t="s">
        <v>5978</v>
      </c>
      <c r="C5818" t="s">
        <v>842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24</v>
      </c>
    </row>
    <row r="5819" spans="1:10" x14ac:dyDescent="0.3">
      <c r="A5819" t="s">
        <v>5260</v>
      </c>
      <c r="B5819" t="s">
        <v>5979</v>
      </c>
      <c r="C5819" t="s">
        <v>854</v>
      </c>
      <c r="D5819">
        <v>22</v>
      </c>
      <c r="E5819">
        <v>19</v>
      </c>
      <c r="F5819">
        <v>41</v>
      </c>
      <c r="G5819">
        <v>0</v>
      </c>
      <c r="H5819">
        <v>0</v>
      </c>
      <c r="I5819">
        <v>0</v>
      </c>
      <c r="J5819">
        <v>24</v>
      </c>
    </row>
    <row r="5820" spans="1:10" x14ac:dyDescent="0.3">
      <c r="A5820" t="s">
        <v>5260</v>
      </c>
      <c r="B5820" t="s">
        <v>5980</v>
      </c>
      <c r="C5820" t="s">
        <v>854</v>
      </c>
      <c r="D5820">
        <v>10</v>
      </c>
      <c r="E5820">
        <v>6</v>
      </c>
      <c r="F5820">
        <v>16</v>
      </c>
      <c r="G5820">
        <v>0</v>
      </c>
      <c r="H5820">
        <v>0</v>
      </c>
      <c r="I5820">
        <v>0</v>
      </c>
      <c r="J5820">
        <v>24</v>
      </c>
    </row>
    <row r="5821" spans="1:10" x14ac:dyDescent="0.3">
      <c r="A5821" t="s">
        <v>5260</v>
      </c>
      <c r="B5821" t="s">
        <v>5981</v>
      </c>
      <c r="C5821" t="s">
        <v>854</v>
      </c>
      <c r="D5821">
        <v>3</v>
      </c>
      <c r="E5821">
        <v>3</v>
      </c>
      <c r="F5821">
        <v>6</v>
      </c>
      <c r="G5821">
        <v>0</v>
      </c>
      <c r="H5821">
        <v>0</v>
      </c>
      <c r="I5821">
        <v>0</v>
      </c>
      <c r="J5821">
        <v>24</v>
      </c>
    </row>
    <row r="5822" spans="1:10" x14ac:dyDescent="0.3">
      <c r="A5822" t="s">
        <v>5260</v>
      </c>
      <c r="B5822" t="s">
        <v>5982</v>
      </c>
      <c r="C5822" t="s">
        <v>854</v>
      </c>
      <c r="D5822">
        <v>8</v>
      </c>
      <c r="E5822">
        <v>2</v>
      </c>
      <c r="F5822">
        <v>10</v>
      </c>
      <c r="G5822">
        <v>0</v>
      </c>
      <c r="H5822">
        <v>0</v>
      </c>
      <c r="I5822">
        <v>0</v>
      </c>
      <c r="J5822">
        <v>25</v>
      </c>
    </row>
    <row r="5823" spans="1:10" x14ac:dyDescent="0.3">
      <c r="A5823" t="s">
        <v>5260</v>
      </c>
      <c r="B5823" t="s">
        <v>5983</v>
      </c>
      <c r="C5823" t="s">
        <v>854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25</v>
      </c>
    </row>
    <row r="5824" spans="1:10" x14ac:dyDescent="0.3">
      <c r="A5824" t="s">
        <v>5260</v>
      </c>
      <c r="B5824" t="s">
        <v>5984</v>
      </c>
      <c r="C5824" t="s">
        <v>854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25</v>
      </c>
    </row>
    <row r="5825" spans="1:10" x14ac:dyDescent="0.3">
      <c r="A5825" t="s">
        <v>5260</v>
      </c>
      <c r="B5825" t="s">
        <v>5985</v>
      </c>
      <c r="C5825" t="s">
        <v>854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25</v>
      </c>
    </row>
    <row r="5826" spans="1:10" x14ac:dyDescent="0.3">
      <c r="A5826" t="s">
        <v>5260</v>
      </c>
      <c r="B5826" t="s">
        <v>5986</v>
      </c>
      <c r="C5826" t="s">
        <v>854</v>
      </c>
      <c r="D5826">
        <v>2</v>
      </c>
      <c r="E5826">
        <v>3</v>
      </c>
      <c r="F5826">
        <v>5</v>
      </c>
      <c r="G5826">
        <v>0</v>
      </c>
      <c r="H5826">
        <v>0</v>
      </c>
      <c r="I5826">
        <v>0</v>
      </c>
      <c r="J5826">
        <v>25</v>
      </c>
    </row>
    <row r="5827" spans="1:10" x14ac:dyDescent="0.3">
      <c r="A5827" t="s">
        <v>5260</v>
      </c>
      <c r="B5827" t="s">
        <v>5987</v>
      </c>
      <c r="C5827" t="s">
        <v>854</v>
      </c>
      <c r="D5827">
        <v>16</v>
      </c>
      <c r="E5827">
        <v>6</v>
      </c>
      <c r="F5827">
        <v>22</v>
      </c>
      <c r="G5827">
        <v>0</v>
      </c>
      <c r="H5827">
        <v>0</v>
      </c>
      <c r="I5827">
        <v>0</v>
      </c>
      <c r="J5827">
        <v>25</v>
      </c>
    </row>
    <row r="5828" spans="1:10" x14ac:dyDescent="0.3">
      <c r="A5828" t="s">
        <v>5260</v>
      </c>
      <c r="B5828" t="s">
        <v>5988</v>
      </c>
      <c r="C5828" t="s">
        <v>854</v>
      </c>
      <c r="D5828">
        <v>2</v>
      </c>
      <c r="E5828">
        <v>2</v>
      </c>
      <c r="F5828">
        <v>4</v>
      </c>
      <c r="G5828">
        <v>0</v>
      </c>
      <c r="H5828">
        <v>0</v>
      </c>
      <c r="I5828">
        <v>0</v>
      </c>
      <c r="J5828">
        <v>25</v>
      </c>
    </row>
    <row r="5829" spans="1:10" x14ac:dyDescent="0.3">
      <c r="A5829" t="s">
        <v>5260</v>
      </c>
      <c r="B5829" t="s">
        <v>5989</v>
      </c>
      <c r="C5829" t="s">
        <v>854</v>
      </c>
      <c r="D5829">
        <v>226</v>
      </c>
      <c r="E5829">
        <v>202</v>
      </c>
      <c r="F5829">
        <v>428</v>
      </c>
      <c r="G5829">
        <v>0</v>
      </c>
      <c r="H5829">
        <v>0</v>
      </c>
      <c r="I5829">
        <v>0</v>
      </c>
      <c r="J5829">
        <v>25</v>
      </c>
    </row>
    <row r="5830" spans="1:10" x14ac:dyDescent="0.3">
      <c r="A5830" t="s">
        <v>5260</v>
      </c>
      <c r="B5830" t="s">
        <v>5990</v>
      </c>
      <c r="C5830" t="s">
        <v>854</v>
      </c>
      <c r="D5830">
        <v>11</v>
      </c>
      <c r="E5830">
        <v>8</v>
      </c>
      <c r="F5830">
        <v>19</v>
      </c>
      <c r="G5830">
        <v>0</v>
      </c>
      <c r="H5830">
        <v>0</v>
      </c>
      <c r="I5830">
        <v>0</v>
      </c>
      <c r="J5830">
        <v>25</v>
      </c>
    </row>
    <row r="5831" spans="1:10" x14ac:dyDescent="0.3">
      <c r="A5831" t="s">
        <v>5260</v>
      </c>
      <c r="B5831" t="s">
        <v>5991</v>
      </c>
      <c r="C5831" t="s">
        <v>854</v>
      </c>
      <c r="D5831">
        <v>5</v>
      </c>
      <c r="E5831">
        <v>5</v>
      </c>
      <c r="F5831">
        <v>10</v>
      </c>
      <c r="G5831">
        <v>0</v>
      </c>
      <c r="H5831">
        <v>0</v>
      </c>
      <c r="I5831">
        <v>0</v>
      </c>
      <c r="J5831">
        <v>25</v>
      </c>
    </row>
    <row r="5832" spans="1:10" x14ac:dyDescent="0.3">
      <c r="A5832" t="s">
        <v>5260</v>
      </c>
      <c r="B5832" t="s">
        <v>5992</v>
      </c>
      <c r="C5832" t="s">
        <v>854</v>
      </c>
      <c r="D5832">
        <v>25</v>
      </c>
      <c r="E5832">
        <v>0</v>
      </c>
      <c r="F5832">
        <v>25</v>
      </c>
      <c r="G5832">
        <v>0</v>
      </c>
      <c r="H5832">
        <v>0</v>
      </c>
      <c r="I5832">
        <v>0</v>
      </c>
      <c r="J5832">
        <v>25</v>
      </c>
    </row>
    <row r="5833" spans="1:10" x14ac:dyDescent="0.3">
      <c r="A5833" t="s">
        <v>5260</v>
      </c>
      <c r="B5833" t="s">
        <v>5993</v>
      </c>
      <c r="C5833" t="s">
        <v>854</v>
      </c>
      <c r="D5833">
        <v>5</v>
      </c>
      <c r="E5833">
        <v>16</v>
      </c>
      <c r="F5833">
        <v>21</v>
      </c>
      <c r="G5833">
        <v>0</v>
      </c>
      <c r="H5833">
        <v>0</v>
      </c>
      <c r="I5833">
        <v>0</v>
      </c>
      <c r="J5833">
        <v>25</v>
      </c>
    </row>
    <row r="5834" spans="1:10" x14ac:dyDescent="0.3">
      <c r="A5834" t="s">
        <v>5260</v>
      </c>
      <c r="B5834" t="s">
        <v>5994</v>
      </c>
      <c r="C5834" t="s">
        <v>875</v>
      </c>
      <c r="D5834">
        <v>10</v>
      </c>
      <c r="E5834">
        <v>10</v>
      </c>
      <c r="F5834">
        <v>20</v>
      </c>
      <c r="G5834">
        <v>0</v>
      </c>
      <c r="H5834">
        <v>0</v>
      </c>
      <c r="I5834">
        <v>0</v>
      </c>
      <c r="J5834">
        <v>25</v>
      </c>
    </row>
    <row r="5835" spans="1:10" x14ac:dyDescent="0.3">
      <c r="A5835" t="s">
        <v>5260</v>
      </c>
      <c r="B5835" t="s">
        <v>5995</v>
      </c>
      <c r="C5835" t="s">
        <v>875</v>
      </c>
      <c r="D5835">
        <v>2</v>
      </c>
      <c r="E5835">
        <v>2</v>
      </c>
      <c r="F5835">
        <v>4</v>
      </c>
      <c r="G5835">
        <v>0</v>
      </c>
      <c r="H5835">
        <v>0</v>
      </c>
      <c r="I5835">
        <v>0</v>
      </c>
      <c r="J5835">
        <v>25</v>
      </c>
    </row>
    <row r="5836" spans="1:10" x14ac:dyDescent="0.3">
      <c r="A5836" t="s">
        <v>5260</v>
      </c>
      <c r="B5836" t="s">
        <v>5996</v>
      </c>
      <c r="C5836" t="s">
        <v>875</v>
      </c>
      <c r="D5836">
        <v>274</v>
      </c>
      <c r="E5836">
        <v>33</v>
      </c>
      <c r="F5836">
        <v>307</v>
      </c>
      <c r="G5836">
        <v>82</v>
      </c>
      <c r="H5836">
        <v>5</v>
      </c>
      <c r="I5836">
        <v>87</v>
      </c>
      <c r="J5836">
        <v>25</v>
      </c>
    </row>
    <row r="5837" spans="1:10" x14ac:dyDescent="0.3">
      <c r="A5837" t="s">
        <v>5260</v>
      </c>
      <c r="B5837" t="s">
        <v>5997</v>
      </c>
      <c r="C5837" t="s">
        <v>875</v>
      </c>
      <c r="D5837">
        <v>1</v>
      </c>
      <c r="E5837">
        <v>1</v>
      </c>
      <c r="F5837">
        <v>2</v>
      </c>
      <c r="G5837">
        <v>0</v>
      </c>
      <c r="H5837">
        <v>0</v>
      </c>
      <c r="I5837">
        <v>0</v>
      </c>
      <c r="J5837">
        <v>25</v>
      </c>
    </row>
    <row r="5838" spans="1:10" x14ac:dyDescent="0.3">
      <c r="A5838" t="s">
        <v>5260</v>
      </c>
      <c r="B5838" t="s">
        <v>5998</v>
      </c>
      <c r="C5838" t="s">
        <v>890</v>
      </c>
      <c r="D5838">
        <v>17</v>
      </c>
      <c r="E5838">
        <v>22</v>
      </c>
      <c r="F5838">
        <v>39</v>
      </c>
      <c r="G5838">
        <v>0</v>
      </c>
      <c r="H5838">
        <v>0</v>
      </c>
      <c r="I5838">
        <v>0</v>
      </c>
      <c r="J5838">
        <v>25</v>
      </c>
    </row>
    <row r="5839" spans="1:10" x14ac:dyDescent="0.3">
      <c r="A5839" t="s">
        <v>5260</v>
      </c>
      <c r="B5839" t="s">
        <v>5999</v>
      </c>
      <c r="C5839" t="s">
        <v>890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25</v>
      </c>
    </row>
    <row r="5840" spans="1:10" x14ac:dyDescent="0.3">
      <c r="A5840" t="s">
        <v>5260</v>
      </c>
      <c r="B5840" s="2" t="s">
        <v>6000</v>
      </c>
      <c r="C5840" t="s">
        <v>894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25</v>
      </c>
    </row>
    <row r="5841" spans="1:10" x14ac:dyDescent="0.3">
      <c r="A5841" t="s">
        <v>5260</v>
      </c>
      <c r="B5841" t="s">
        <v>6001</v>
      </c>
      <c r="C5841" t="s">
        <v>894</v>
      </c>
      <c r="D5841">
        <v>0</v>
      </c>
      <c r="E5841">
        <v>1</v>
      </c>
      <c r="F5841">
        <v>1</v>
      </c>
      <c r="G5841">
        <v>0</v>
      </c>
      <c r="H5841">
        <v>0</v>
      </c>
      <c r="I5841">
        <v>0</v>
      </c>
      <c r="J5841">
        <v>25</v>
      </c>
    </row>
    <row r="5842" spans="1:10" x14ac:dyDescent="0.3">
      <c r="A5842" t="s">
        <v>5260</v>
      </c>
      <c r="B5842" t="s">
        <v>6002</v>
      </c>
      <c r="C5842" t="s">
        <v>894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25</v>
      </c>
    </row>
    <row r="5843" spans="1:10" x14ac:dyDescent="0.3">
      <c r="A5843" t="s">
        <v>5260</v>
      </c>
      <c r="B5843" t="s">
        <v>6003</v>
      </c>
      <c r="C5843" t="s">
        <v>894</v>
      </c>
      <c r="D5843">
        <v>8</v>
      </c>
      <c r="E5843">
        <v>5</v>
      </c>
      <c r="F5843">
        <v>13</v>
      </c>
      <c r="G5843">
        <v>0</v>
      </c>
      <c r="H5843">
        <v>0</v>
      </c>
      <c r="I5843">
        <v>0</v>
      </c>
      <c r="J5843">
        <v>25</v>
      </c>
    </row>
    <row r="5844" spans="1:10" x14ac:dyDescent="0.3">
      <c r="A5844" t="s">
        <v>5260</v>
      </c>
      <c r="B5844" t="s">
        <v>6004</v>
      </c>
      <c r="C5844" t="s">
        <v>903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25</v>
      </c>
    </row>
    <row r="5845" spans="1:10" x14ac:dyDescent="0.3">
      <c r="A5845" t="s">
        <v>5260</v>
      </c>
      <c r="B5845" t="s">
        <v>6005</v>
      </c>
      <c r="C5845" t="s">
        <v>906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25</v>
      </c>
    </row>
    <row r="5846" spans="1:10" x14ac:dyDescent="0.3">
      <c r="A5846" t="s">
        <v>5260</v>
      </c>
      <c r="B5846" t="s">
        <v>6006</v>
      </c>
      <c r="C5846" t="s">
        <v>906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25</v>
      </c>
    </row>
    <row r="5847" spans="1:10" x14ac:dyDescent="0.3">
      <c r="A5847" t="s">
        <v>5260</v>
      </c>
      <c r="B5847" t="s">
        <v>6007</v>
      </c>
      <c r="C5847" t="s">
        <v>906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25</v>
      </c>
    </row>
    <row r="5848" spans="1:10" x14ac:dyDescent="0.3">
      <c r="A5848" t="s">
        <v>5260</v>
      </c>
      <c r="B5848" t="s">
        <v>6008</v>
      </c>
      <c r="C5848" t="s">
        <v>906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25</v>
      </c>
    </row>
    <row r="5849" spans="1:10" x14ac:dyDescent="0.3">
      <c r="A5849" t="s">
        <v>5260</v>
      </c>
      <c r="B5849" t="s">
        <v>6009</v>
      </c>
      <c r="C5849" t="s">
        <v>906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25</v>
      </c>
    </row>
    <row r="5850" spans="1:10" x14ac:dyDescent="0.3">
      <c r="A5850" t="s">
        <v>5260</v>
      </c>
      <c r="B5850" t="s">
        <v>6010</v>
      </c>
      <c r="C5850" t="s">
        <v>909</v>
      </c>
      <c r="D5850">
        <v>95</v>
      </c>
      <c r="E5850">
        <v>36</v>
      </c>
      <c r="F5850">
        <v>131</v>
      </c>
      <c r="G5850">
        <v>0</v>
      </c>
      <c r="H5850">
        <v>0</v>
      </c>
      <c r="I5850">
        <v>0</v>
      </c>
      <c r="J5850">
        <v>25</v>
      </c>
    </row>
    <row r="5851" spans="1:10" x14ac:dyDescent="0.3">
      <c r="A5851" t="s">
        <v>5260</v>
      </c>
      <c r="B5851" t="s">
        <v>6011</v>
      </c>
      <c r="C5851" s="1">
        <v>43435</v>
      </c>
      <c r="D5851">
        <v>5</v>
      </c>
      <c r="E5851">
        <v>1</v>
      </c>
      <c r="F5851">
        <v>6</v>
      </c>
      <c r="G5851">
        <v>0</v>
      </c>
      <c r="H5851">
        <v>0</v>
      </c>
      <c r="I5851">
        <v>0</v>
      </c>
      <c r="J5851">
        <v>25</v>
      </c>
    </row>
    <row r="5852" spans="1:10" x14ac:dyDescent="0.3">
      <c r="A5852" t="s">
        <v>5260</v>
      </c>
      <c r="B5852" t="s">
        <v>6012</v>
      </c>
      <c r="C5852" s="1">
        <v>43435</v>
      </c>
      <c r="D5852">
        <v>213</v>
      </c>
      <c r="E5852">
        <v>21</v>
      </c>
      <c r="F5852">
        <v>234</v>
      </c>
      <c r="G5852">
        <v>77</v>
      </c>
      <c r="H5852">
        <v>2</v>
      </c>
      <c r="I5852">
        <v>79</v>
      </c>
      <c r="J5852">
        <v>26</v>
      </c>
    </row>
    <row r="5853" spans="1:10" x14ac:dyDescent="0.3">
      <c r="A5853" t="s">
        <v>5260</v>
      </c>
      <c r="B5853" t="s">
        <v>6013</v>
      </c>
      <c r="C5853" s="1">
        <v>43405</v>
      </c>
      <c r="D5853">
        <v>180</v>
      </c>
      <c r="E5853">
        <v>8</v>
      </c>
      <c r="F5853">
        <v>188</v>
      </c>
      <c r="G5853">
        <v>0</v>
      </c>
      <c r="H5853">
        <v>0</v>
      </c>
      <c r="I5853">
        <v>0</v>
      </c>
      <c r="J5853">
        <v>26</v>
      </c>
    </row>
    <row r="5854" spans="1:10" x14ac:dyDescent="0.3">
      <c r="A5854" t="s">
        <v>5260</v>
      </c>
      <c r="B5854" t="s">
        <v>6014</v>
      </c>
      <c r="C5854" s="1">
        <v>43374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26</v>
      </c>
    </row>
    <row r="5855" spans="1:10" x14ac:dyDescent="0.3">
      <c r="A5855" t="s">
        <v>5260</v>
      </c>
      <c r="B5855" t="s">
        <v>6015</v>
      </c>
      <c r="C5855" s="1">
        <v>43344</v>
      </c>
      <c r="D5855">
        <v>19</v>
      </c>
      <c r="E5855">
        <v>6</v>
      </c>
      <c r="F5855">
        <v>25</v>
      </c>
      <c r="G5855">
        <v>0</v>
      </c>
      <c r="H5855">
        <v>0</v>
      </c>
      <c r="I5855">
        <v>0</v>
      </c>
      <c r="J5855">
        <v>26</v>
      </c>
    </row>
    <row r="5856" spans="1:10" x14ac:dyDescent="0.3">
      <c r="A5856" t="s">
        <v>5260</v>
      </c>
      <c r="B5856" t="s">
        <v>6016</v>
      </c>
      <c r="C5856" s="1">
        <v>43344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26</v>
      </c>
    </row>
    <row r="5857" spans="1:10" x14ac:dyDescent="0.3">
      <c r="A5857" t="s">
        <v>5260</v>
      </c>
      <c r="B5857" t="s">
        <v>6017</v>
      </c>
      <c r="C5857" s="1">
        <v>43313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26</v>
      </c>
    </row>
    <row r="5858" spans="1:10" x14ac:dyDescent="0.3">
      <c r="A5858" t="s">
        <v>5260</v>
      </c>
      <c r="B5858" t="s">
        <v>6018</v>
      </c>
      <c r="C5858" s="1">
        <v>43313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26</v>
      </c>
    </row>
    <row r="5859" spans="1:10" x14ac:dyDescent="0.3">
      <c r="A5859" t="s">
        <v>5260</v>
      </c>
      <c r="B5859" t="s">
        <v>6019</v>
      </c>
      <c r="C5859" s="1">
        <v>43313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26</v>
      </c>
    </row>
    <row r="5860" spans="1:10" x14ac:dyDescent="0.3">
      <c r="A5860" t="s">
        <v>5260</v>
      </c>
      <c r="B5860" t="s">
        <v>6020</v>
      </c>
      <c r="C5860" s="1">
        <v>43313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26</v>
      </c>
    </row>
    <row r="5861" spans="1:10" x14ac:dyDescent="0.3">
      <c r="A5861" t="s">
        <v>5260</v>
      </c>
      <c r="B5861" t="s">
        <v>6021</v>
      </c>
      <c r="C5861" s="1">
        <v>43313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26</v>
      </c>
    </row>
    <row r="5862" spans="1:10" x14ac:dyDescent="0.3">
      <c r="A5862" t="s">
        <v>5260</v>
      </c>
      <c r="B5862" t="s">
        <v>6022</v>
      </c>
      <c r="C5862" s="1">
        <v>43221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26</v>
      </c>
    </row>
    <row r="5863" spans="1:10" x14ac:dyDescent="0.3">
      <c r="A5863" t="s">
        <v>5260</v>
      </c>
      <c r="B5863" t="s">
        <v>6023</v>
      </c>
      <c r="C5863" s="1">
        <v>43221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26</v>
      </c>
    </row>
    <row r="5864" spans="1:10" x14ac:dyDescent="0.3">
      <c r="A5864" t="s">
        <v>5260</v>
      </c>
      <c r="B5864" t="s">
        <v>6024</v>
      </c>
      <c r="C5864" s="1">
        <v>43221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26</v>
      </c>
    </row>
    <row r="5865" spans="1:10" x14ac:dyDescent="0.3">
      <c r="A5865" t="s">
        <v>5260</v>
      </c>
      <c r="B5865" t="s">
        <v>6025</v>
      </c>
      <c r="C5865" s="1">
        <v>43221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26</v>
      </c>
    </row>
    <row r="5866" spans="1:10" x14ac:dyDescent="0.3">
      <c r="A5866" t="s">
        <v>5260</v>
      </c>
      <c r="B5866" t="s">
        <v>6026</v>
      </c>
      <c r="C5866" s="1">
        <v>43221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26</v>
      </c>
    </row>
    <row r="5867" spans="1:10" x14ac:dyDescent="0.3">
      <c r="A5867" t="s">
        <v>5260</v>
      </c>
      <c r="B5867" t="s">
        <v>6027</v>
      </c>
      <c r="C5867" s="1">
        <v>43221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26</v>
      </c>
    </row>
    <row r="5868" spans="1:10" x14ac:dyDescent="0.3">
      <c r="A5868" t="s">
        <v>5260</v>
      </c>
      <c r="B5868" t="s">
        <v>6028</v>
      </c>
      <c r="C5868" s="1">
        <v>43221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26</v>
      </c>
    </row>
    <row r="5869" spans="1:10" x14ac:dyDescent="0.3">
      <c r="A5869" t="s">
        <v>5260</v>
      </c>
      <c r="B5869" t="s">
        <v>6029</v>
      </c>
      <c r="C5869" s="1">
        <v>43221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26</v>
      </c>
    </row>
    <row r="5870" spans="1:10" x14ac:dyDescent="0.3">
      <c r="A5870" t="s">
        <v>5260</v>
      </c>
      <c r="B5870" t="s">
        <v>6030</v>
      </c>
      <c r="C5870" s="1">
        <v>43191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26</v>
      </c>
    </row>
    <row r="5871" spans="1:10" x14ac:dyDescent="0.3">
      <c r="A5871" t="s">
        <v>5260</v>
      </c>
      <c r="B5871" t="s">
        <v>6031</v>
      </c>
      <c r="C5871" s="1">
        <v>43191</v>
      </c>
      <c r="D5871">
        <v>11</v>
      </c>
      <c r="E5871">
        <v>11</v>
      </c>
      <c r="F5871">
        <v>22</v>
      </c>
      <c r="G5871">
        <v>1</v>
      </c>
      <c r="H5871">
        <v>1</v>
      </c>
      <c r="I5871">
        <v>2</v>
      </c>
      <c r="J5871">
        <v>26</v>
      </c>
    </row>
    <row r="5872" spans="1:10" x14ac:dyDescent="0.3">
      <c r="A5872" t="s">
        <v>5260</v>
      </c>
      <c r="B5872" t="s">
        <v>6032</v>
      </c>
      <c r="C5872" s="1">
        <v>43191</v>
      </c>
      <c r="D5872">
        <v>2</v>
      </c>
      <c r="E5872">
        <v>7</v>
      </c>
      <c r="F5872">
        <v>9</v>
      </c>
      <c r="G5872">
        <v>0</v>
      </c>
      <c r="H5872">
        <v>0</v>
      </c>
      <c r="I5872">
        <v>0</v>
      </c>
      <c r="J5872">
        <v>26</v>
      </c>
    </row>
    <row r="5873" spans="1:10" x14ac:dyDescent="0.3">
      <c r="A5873" t="s">
        <v>5260</v>
      </c>
      <c r="B5873" t="s">
        <v>6033</v>
      </c>
      <c r="C5873" s="1">
        <v>43191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26</v>
      </c>
    </row>
    <row r="5874" spans="1:10" x14ac:dyDescent="0.3">
      <c r="A5874" t="s">
        <v>5260</v>
      </c>
      <c r="B5874" t="s">
        <v>6034</v>
      </c>
      <c r="C5874" s="1">
        <v>43191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26</v>
      </c>
    </row>
    <row r="5875" spans="1:10" x14ac:dyDescent="0.3">
      <c r="A5875" t="s">
        <v>5260</v>
      </c>
      <c r="B5875" t="s">
        <v>6035</v>
      </c>
      <c r="C5875" s="1">
        <v>43191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26</v>
      </c>
    </row>
    <row r="5876" spans="1:10" x14ac:dyDescent="0.3">
      <c r="A5876" t="s">
        <v>5260</v>
      </c>
      <c r="B5876" t="s">
        <v>6036</v>
      </c>
      <c r="C5876" s="1">
        <v>43191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26</v>
      </c>
    </row>
    <row r="5877" spans="1:10" x14ac:dyDescent="0.3">
      <c r="A5877" t="s">
        <v>5260</v>
      </c>
      <c r="B5877" t="s">
        <v>6037</v>
      </c>
      <c r="C5877" s="1">
        <v>43191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26</v>
      </c>
    </row>
    <row r="5878" spans="1:10" x14ac:dyDescent="0.3">
      <c r="A5878" t="s">
        <v>5260</v>
      </c>
      <c r="B5878" t="s">
        <v>6038</v>
      </c>
      <c r="C5878" s="1">
        <v>43191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26</v>
      </c>
    </row>
    <row r="5879" spans="1:10" x14ac:dyDescent="0.3">
      <c r="A5879" t="s">
        <v>5260</v>
      </c>
      <c r="B5879" t="s">
        <v>6039</v>
      </c>
      <c r="C5879" s="1">
        <v>43191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26</v>
      </c>
    </row>
    <row r="5880" spans="1:10" x14ac:dyDescent="0.3">
      <c r="A5880" t="s">
        <v>5260</v>
      </c>
      <c r="B5880" t="s">
        <v>6040</v>
      </c>
      <c r="C5880" s="1">
        <v>43191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26</v>
      </c>
    </row>
    <row r="5881" spans="1:10" x14ac:dyDescent="0.3">
      <c r="A5881" t="s">
        <v>5260</v>
      </c>
      <c r="B5881" t="s">
        <v>6041</v>
      </c>
      <c r="C5881" s="1">
        <v>43191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26</v>
      </c>
    </row>
    <row r="5882" spans="1:10" x14ac:dyDescent="0.3">
      <c r="A5882" t="s">
        <v>5260</v>
      </c>
      <c r="B5882" t="s">
        <v>6042</v>
      </c>
      <c r="C5882" s="1">
        <v>43191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27</v>
      </c>
    </row>
    <row r="5883" spans="1:10" x14ac:dyDescent="0.3">
      <c r="A5883" t="s">
        <v>5260</v>
      </c>
      <c r="B5883" t="s">
        <v>6043</v>
      </c>
      <c r="C5883" s="1">
        <v>43191</v>
      </c>
      <c r="D5883">
        <v>4</v>
      </c>
      <c r="E5883">
        <v>4</v>
      </c>
      <c r="F5883">
        <v>8</v>
      </c>
      <c r="G5883">
        <v>0</v>
      </c>
      <c r="H5883">
        <v>0</v>
      </c>
      <c r="I5883">
        <v>0</v>
      </c>
      <c r="J5883">
        <v>27</v>
      </c>
    </row>
    <row r="5884" spans="1:10" x14ac:dyDescent="0.3">
      <c r="A5884" t="s">
        <v>5260</v>
      </c>
      <c r="B5884" t="s">
        <v>6044</v>
      </c>
      <c r="C5884" s="1">
        <v>43132</v>
      </c>
      <c r="D5884">
        <v>23</v>
      </c>
      <c r="E5884">
        <v>34</v>
      </c>
      <c r="F5884">
        <v>57</v>
      </c>
      <c r="G5884">
        <v>0</v>
      </c>
      <c r="H5884">
        <v>0</v>
      </c>
      <c r="I5884">
        <v>0</v>
      </c>
      <c r="J5884">
        <v>27</v>
      </c>
    </row>
    <row r="5885" spans="1:10" x14ac:dyDescent="0.3">
      <c r="A5885" t="s">
        <v>5260</v>
      </c>
      <c r="B5885" t="s">
        <v>6045</v>
      </c>
      <c r="C5885" s="1">
        <v>43132</v>
      </c>
      <c r="D5885">
        <v>46</v>
      </c>
      <c r="E5885">
        <v>64</v>
      </c>
      <c r="F5885">
        <v>110</v>
      </c>
      <c r="G5885">
        <v>0</v>
      </c>
      <c r="H5885">
        <v>0</v>
      </c>
      <c r="I5885">
        <v>0</v>
      </c>
      <c r="J5885">
        <v>27</v>
      </c>
    </row>
    <row r="5886" spans="1:10" x14ac:dyDescent="0.3">
      <c r="A5886" t="s">
        <v>5260</v>
      </c>
      <c r="B5886" t="s">
        <v>6046</v>
      </c>
      <c r="C5886" s="1">
        <v>43132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27</v>
      </c>
    </row>
    <row r="5887" spans="1:10" x14ac:dyDescent="0.3">
      <c r="A5887" t="s">
        <v>5260</v>
      </c>
      <c r="B5887" t="s">
        <v>6047</v>
      </c>
      <c r="C5887" s="1">
        <v>43132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27</v>
      </c>
    </row>
    <row r="5888" spans="1:10" x14ac:dyDescent="0.3">
      <c r="A5888" t="s">
        <v>5260</v>
      </c>
      <c r="B5888" t="s">
        <v>6048</v>
      </c>
      <c r="C5888" t="s">
        <v>981</v>
      </c>
      <c r="D5888">
        <v>16</v>
      </c>
      <c r="E5888">
        <v>25</v>
      </c>
      <c r="F5888">
        <v>41</v>
      </c>
      <c r="G5888">
        <v>0</v>
      </c>
      <c r="H5888">
        <v>0</v>
      </c>
      <c r="I5888">
        <v>0</v>
      </c>
      <c r="J5888">
        <v>27</v>
      </c>
    </row>
    <row r="5889" spans="1:10" x14ac:dyDescent="0.3">
      <c r="A5889" t="s">
        <v>5260</v>
      </c>
      <c r="B5889" t="s">
        <v>6049</v>
      </c>
      <c r="C5889" t="s">
        <v>985</v>
      </c>
      <c r="D5889">
        <v>53</v>
      </c>
      <c r="E5889">
        <v>2</v>
      </c>
      <c r="F5889">
        <v>55</v>
      </c>
      <c r="G5889">
        <v>0</v>
      </c>
      <c r="H5889">
        <v>0</v>
      </c>
      <c r="I5889">
        <v>0</v>
      </c>
      <c r="J5889">
        <v>27</v>
      </c>
    </row>
    <row r="5890" spans="1:10" x14ac:dyDescent="0.3">
      <c r="A5890" t="s">
        <v>5260</v>
      </c>
      <c r="B5890" t="s">
        <v>6050</v>
      </c>
      <c r="C5890" t="s">
        <v>985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27</v>
      </c>
    </row>
    <row r="5891" spans="1:10" x14ac:dyDescent="0.3">
      <c r="A5891" t="s">
        <v>5260</v>
      </c>
      <c r="B5891" t="s">
        <v>6051</v>
      </c>
      <c r="C5891" t="s">
        <v>985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27</v>
      </c>
    </row>
    <row r="5892" spans="1:10" x14ac:dyDescent="0.3">
      <c r="A5892" t="s">
        <v>5260</v>
      </c>
      <c r="B5892" t="s">
        <v>6052</v>
      </c>
      <c r="C5892" t="s">
        <v>985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27</v>
      </c>
    </row>
    <row r="5893" spans="1:10" x14ac:dyDescent="0.3">
      <c r="A5893" t="s">
        <v>5260</v>
      </c>
      <c r="B5893" t="s">
        <v>6053</v>
      </c>
      <c r="C5893" t="s">
        <v>985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27</v>
      </c>
    </row>
    <row r="5894" spans="1:10" x14ac:dyDescent="0.3">
      <c r="A5894" t="s">
        <v>5260</v>
      </c>
      <c r="B5894" t="s">
        <v>6054</v>
      </c>
      <c r="C5894" t="s">
        <v>985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27</v>
      </c>
    </row>
    <row r="5895" spans="1:10" x14ac:dyDescent="0.3">
      <c r="A5895" t="s">
        <v>5260</v>
      </c>
      <c r="B5895" t="s">
        <v>6055</v>
      </c>
      <c r="C5895" t="s">
        <v>1000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27</v>
      </c>
    </row>
    <row r="5896" spans="1:10" x14ac:dyDescent="0.3">
      <c r="A5896" t="s">
        <v>5260</v>
      </c>
      <c r="B5896" t="s">
        <v>6056</v>
      </c>
      <c r="C5896" t="s">
        <v>1000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27</v>
      </c>
    </row>
    <row r="5897" spans="1:10" x14ac:dyDescent="0.3">
      <c r="A5897" t="s">
        <v>5260</v>
      </c>
      <c r="B5897" t="s">
        <v>6057</v>
      </c>
      <c r="C5897" t="s">
        <v>1000</v>
      </c>
      <c r="D5897">
        <v>0</v>
      </c>
      <c r="E5897">
        <v>5</v>
      </c>
      <c r="F5897">
        <v>5</v>
      </c>
      <c r="G5897">
        <v>0</v>
      </c>
      <c r="H5897">
        <v>0</v>
      </c>
      <c r="I5897">
        <v>0</v>
      </c>
      <c r="J5897">
        <v>27</v>
      </c>
    </row>
    <row r="5898" spans="1:10" x14ac:dyDescent="0.3">
      <c r="A5898" t="s">
        <v>5260</v>
      </c>
      <c r="B5898" t="s">
        <v>6058</v>
      </c>
      <c r="C5898" t="s">
        <v>6059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27</v>
      </c>
    </row>
    <row r="5899" spans="1:10" x14ac:dyDescent="0.3">
      <c r="A5899" t="s">
        <v>5260</v>
      </c>
      <c r="B5899" t="s">
        <v>6060</v>
      </c>
      <c r="C5899" t="s">
        <v>6059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27</v>
      </c>
    </row>
    <row r="5900" spans="1:10" x14ac:dyDescent="0.3">
      <c r="A5900" t="s">
        <v>5260</v>
      </c>
      <c r="B5900" t="s">
        <v>6061</v>
      </c>
      <c r="C5900" t="s">
        <v>6059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27</v>
      </c>
    </row>
    <row r="5901" spans="1:10" x14ac:dyDescent="0.3">
      <c r="A5901" t="s">
        <v>5260</v>
      </c>
      <c r="B5901" t="s">
        <v>6062</v>
      </c>
      <c r="C5901" t="s">
        <v>6059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27</v>
      </c>
    </row>
    <row r="5902" spans="1:10" x14ac:dyDescent="0.3">
      <c r="A5902" t="s">
        <v>5260</v>
      </c>
      <c r="B5902" t="s">
        <v>6063</v>
      </c>
      <c r="C5902" t="s">
        <v>6059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27</v>
      </c>
    </row>
    <row r="5903" spans="1:10" x14ac:dyDescent="0.3">
      <c r="A5903" t="s">
        <v>5260</v>
      </c>
      <c r="B5903" t="s">
        <v>6064</v>
      </c>
      <c r="C5903" t="s">
        <v>1010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27</v>
      </c>
    </row>
    <row r="5904" spans="1:10" x14ac:dyDescent="0.3">
      <c r="A5904" t="s">
        <v>5260</v>
      </c>
      <c r="B5904" t="s">
        <v>6065</v>
      </c>
      <c r="C5904" t="s">
        <v>1018</v>
      </c>
      <c r="D5904">
        <v>125</v>
      </c>
      <c r="E5904">
        <v>125</v>
      </c>
      <c r="F5904">
        <v>250</v>
      </c>
      <c r="G5904">
        <v>0</v>
      </c>
      <c r="H5904">
        <v>0</v>
      </c>
      <c r="I5904">
        <v>0</v>
      </c>
      <c r="J5904">
        <v>27</v>
      </c>
    </row>
    <row r="5905" spans="1:10" x14ac:dyDescent="0.3">
      <c r="A5905" t="s">
        <v>5260</v>
      </c>
      <c r="B5905" t="s">
        <v>6066</v>
      </c>
      <c r="C5905" t="s">
        <v>1018</v>
      </c>
      <c r="D5905">
        <v>2</v>
      </c>
      <c r="E5905">
        <v>2</v>
      </c>
      <c r="F5905">
        <v>4</v>
      </c>
      <c r="G5905">
        <v>0</v>
      </c>
      <c r="H5905">
        <v>0</v>
      </c>
      <c r="I5905">
        <v>0</v>
      </c>
      <c r="J5905">
        <v>27</v>
      </c>
    </row>
    <row r="5906" spans="1:10" x14ac:dyDescent="0.3">
      <c r="A5906" t="s">
        <v>5260</v>
      </c>
      <c r="B5906" t="s">
        <v>6067</v>
      </c>
      <c r="C5906" t="s">
        <v>1018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27</v>
      </c>
    </row>
    <row r="5907" spans="1:10" x14ac:dyDescent="0.3">
      <c r="A5907" t="s">
        <v>5260</v>
      </c>
      <c r="B5907" t="s">
        <v>6068</v>
      </c>
      <c r="C5907" t="s">
        <v>1018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27</v>
      </c>
    </row>
    <row r="5908" spans="1:10" x14ac:dyDescent="0.3">
      <c r="A5908" t="s">
        <v>5260</v>
      </c>
      <c r="B5908" t="s">
        <v>6069</v>
      </c>
      <c r="C5908" t="s">
        <v>1018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27</v>
      </c>
    </row>
    <row r="5909" spans="1:10" x14ac:dyDescent="0.3">
      <c r="A5909" t="s">
        <v>5260</v>
      </c>
      <c r="B5909" t="s">
        <v>6070</v>
      </c>
      <c r="C5909" t="s">
        <v>1018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27</v>
      </c>
    </row>
    <row r="5910" spans="1:10" x14ac:dyDescent="0.3">
      <c r="A5910" t="s">
        <v>5260</v>
      </c>
      <c r="B5910" t="s">
        <v>6071</v>
      </c>
      <c r="C5910" t="s">
        <v>1018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27</v>
      </c>
    </row>
    <row r="5911" spans="1:10" x14ac:dyDescent="0.3">
      <c r="A5911" t="s">
        <v>5260</v>
      </c>
      <c r="B5911" t="s">
        <v>6072</v>
      </c>
      <c r="C5911" t="s">
        <v>1018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27</v>
      </c>
    </row>
    <row r="5912" spans="1:10" x14ac:dyDescent="0.3">
      <c r="A5912" t="s">
        <v>5260</v>
      </c>
      <c r="B5912" t="s">
        <v>6073</v>
      </c>
      <c r="C5912" t="s">
        <v>1018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28</v>
      </c>
    </row>
    <row r="5913" spans="1:10" x14ac:dyDescent="0.3">
      <c r="A5913" t="s">
        <v>5260</v>
      </c>
      <c r="B5913" t="s">
        <v>6074</v>
      </c>
      <c r="C5913" t="s">
        <v>1018</v>
      </c>
      <c r="D5913">
        <v>2</v>
      </c>
      <c r="E5913">
        <v>1</v>
      </c>
      <c r="F5913">
        <v>3</v>
      </c>
      <c r="G5913">
        <v>0</v>
      </c>
      <c r="H5913">
        <v>0</v>
      </c>
      <c r="I5913">
        <v>0</v>
      </c>
      <c r="J5913">
        <v>28</v>
      </c>
    </row>
    <row r="5914" spans="1:10" x14ac:dyDescent="0.3">
      <c r="A5914" t="s">
        <v>5260</v>
      </c>
      <c r="B5914" t="s">
        <v>6075</v>
      </c>
      <c r="C5914" t="s">
        <v>1018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28</v>
      </c>
    </row>
    <row r="5915" spans="1:10" x14ac:dyDescent="0.3">
      <c r="A5915" t="s">
        <v>5260</v>
      </c>
      <c r="B5915" t="s">
        <v>6076</v>
      </c>
      <c r="C5915" s="1">
        <v>43081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28</v>
      </c>
    </row>
    <row r="5916" spans="1:10" x14ac:dyDescent="0.3">
      <c r="A5916" t="s">
        <v>5260</v>
      </c>
      <c r="B5916" t="s">
        <v>6077</v>
      </c>
      <c r="C5916" s="1">
        <v>43081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28</v>
      </c>
    </row>
    <row r="5917" spans="1:10" x14ac:dyDescent="0.3">
      <c r="A5917" t="s">
        <v>5260</v>
      </c>
      <c r="B5917" t="s">
        <v>6078</v>
      </c>
      <c r="C5917" s="1">
        <v>43081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28</v>
      </c>
    </row>
    <row r="5918" spans="1:10" x14ac:dyDescent="0.3">
      <c r="A5918" t="s">
        <v>5260</v>
      </c>
      <c r="B5918" t="s">
        <v>6079</v>
      </c>
      <c r="C5918" s="1">
        <v>42959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28</v>
      </c>
    </row>
    <row r="5919" spans="1:10" x14ac:dyDescent="0.3">
      <c r="A5919" t="s">
        <v>5260</v>
      </c>
      <c r="B5919" t="s">
        <v>6080</v>
      </c>
      <c r="C5919" s="1">
        <v>42959</v>
      </c>
      <c r="D5919">
        <v>18</v>
      </c>
      <c r="E5919">
        <v>19</v>
      </c>
      <c r="F5919">
        <v>37</v>
      </c>
      <c r="G5919">
        <v>0</v>
      </c>
      <c r="H5919">
        <v>0</v>
      </c>
      <c r="I5919">
        <v>0</v>
      </c>
      <c r="J5919">
        <v>28</v>
      </c>
    </row>
    <row r="5920" spans="1:10" x14ac:dyDescent="0.3">
      <c r="A5920" t="s">
        <v>5260</v>
      </c>
      <c r="B5920" t="s">
        <v>6081</v>
      </c>
      <c r="C5920" s="1">
        <v>42959</v>
      </c>
      <c r="D5920">
        <v>5</v>
      </c>
      <c r="E5920">
        <v>5</v>
      </c>
      <c r="F5920">
        <v>10</v>
      </c>
      <c r="G5920">
        <v>0</v>
      </c>
      <c r="H5920">
        <v>0</v>
      </c>
      <c r="I5920">
        <v>0</v>
      </c>
      <c r="J5920">
        <v>28</v>
      </c>
    </row>
    <row r="5921" spans="1:10" x14ac:dyDescent="0.3">
      <c r="A5921" t="s">
        <v>5260</v>
      </c>
      <c r="B5921" t="s">
        <v>6082</v>
      </c>
      <c r="C5921" s="1">
        <v>42928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28</v>
      </c>
    </row>
    <row r="5922" spans="1:10" x14ac:dyDescent="0.3">
      <c r="A5922" t="s">
        <v>5260</v>
      </c>
      <c r="B5922" t="s">
        <v>6083</v>
      </c>
      <c r="C5922" s="1">
        <v>42928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28</v>
      </c>
    </row>
    <row r="5923" spans="1:10" x14ac:dyDescent="0.3">
      <c r="A5923" t="s">
        <v>5260</v>
      </c>
      <c r="B5923" t="s">
        <v>6084</v>
      </c>
      <c r="C5923" s="1">
        <v>42928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28</v>
      </c>
    </row>
    <row r="5924" spans="1:10" x14ac:dyDescent="0.3">
      <c r="A5924" t="s">
        <v>5260</v>
      </c>
      <c r="B5924" t="s">
        <v>6085</v>
      </c>
      <c r="C5924" s="1">
        <v>42898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28</v>
      </c>
    </row>
    <row r="5925" spans="1:10" x14ac:dyDescent="0.3">
      <c r="A5925" t="s">
        <v>5260</v>
      </c>
      <c r="B5925" t="s">
        <v>6086</v>
      </c>
      <c r="C5925" s="1">
        <v>42898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28</v>
      </c>
    </row>
    <row r="5926" spans="1:10" x14ac:dyDescent="0.3">
      <c r="A5926" t="s">
        <v>5260</v>
      </c>
      <c r="B5926" t="s">
        <v>6087</v>
      </c>
      <c r="C5926" s="1">
        <v>42898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28</v>
      </c>
    </row>
    <row r="5927" spans="1:10" x14ac:dyDescent="0.3">
      <c r="A5927" t="s">
        <v>5260</v>
      </c>
      <c r="B5927" t="s">
        <v>6088</v>
      </c>
      <c r="C5927" s="1">
        <v>42867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28</v>
      </c>
    </row>
    <row r="5928" spans="1:10" x14ac:dyDescent="0.3">
      <c r="A5928" t="s">
        <v>5260</v>
      </c>
      <c r="B5928" t="s">
        <v>6089</v>
      </c>
      <c r="C5928" s="1">
        <v>42837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28</v>
      </c>
    </row>
    <row r="5929" spans="1:10" x14ac:dyDescent="0.3">
      <c r="A5929" t="s">
        <v>5260</v>
      </c>
      <c r="B5929" t="s">
        <v>6090</v>
      </c>
      <c r="C5929" s="1">
        <v>42837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28</v>
      </c>
    </row>
    <row r="5930" spans="1:10" x14ac:dyDescent="0.3">
      <c r="A5930" t="s">
        <v>5260</v>
      </c>
      <c r="B5930" t="s">
        <v>6091</v>
      </c>
      <c r="C5930" s="1">
        <v>42837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28</v>
      </c>
    </row>
    <row r="5931" spans="1:10" x14ac:dyDescent="0.3">
      <c r="A5931" t="s">
        <v>5260</v>
      </c>
      <c r="B5931" t="s">
        <v>6092</v>
      </c>
      <c r="C5931" s="1">
        <v>42837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28</v>
      </c>
    </row>
    <row r="5932" spans="1:10" x14ac:dyDescent="0.3">
      <c r="A5932" t="s">
        <v>5260</v>
      </c>
      <c r="B5932" t="s">
        <v>6093</v>
      </c>
      <c r="C5932" s="1">
        <v>42837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28</v>
      </c>
    </row>
    <row r="5933" spans="1:10" x14ac:dyDescent="0.3">
      <c r="A5933" t="s">
        <v>5260</v>
      </c>
      <c r="B5933" t="s">
        <v>6094</v>
      </c>
      <c r="C5933" s="1">
        <v>42837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28</v>
      </c>
    </row>
    <row r="5934" spans="1:10" x14ac:dyDescent="0.3">
      <c r="A5934" t="s">
        <v>5260</v>
      </c>
      <c r="B5934" t="s">
        <v>6095</v>
      </c>
      <c r="C5934" s="1">
        <v>42837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28</v>
      </c>
    </row>
    <row r="5935" spans="1:10" x14ac:dyDescent="0.3">
      <c r="A5935" t="s">
        <v>5260</v>
      </c>
      <c r="B5935" s="2" t="s">
        <v>6096</v>
      </c>
      <c r="C5935" s="1">
        <v>42837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28</v>
      </c>
    </row>
    <row r="5936" spans="1:10" x14ac:dyDescent="0.3">
      <c r="A5936" t="s">
        <v>5260</v>
      </c>
      <c r="B5936" t="s">
        <v>6097</v>
      </c>
      <c r="C5936" s="1">
        <v>42837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28</v>
      </c>
    </row>
    <row r="5937" spans="1:10" x14ac:dyDescent="0.3">
      <c r="A5937" t="s">
        <v>5260</v>
      </c>
      <c r="B5937" t="s">
        <v>6098</v>
      </c>
      <c r="C5937" s="1">
        <v>42837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28</v>
      </c>
    </row>
    <row r="5938" spans="1:10" x14ac:dyDescent="0.3">
      <c r="A5938" t="s">
        <v>5260</v>
      </c>
      <c r="B5938" t="s">
        <v>6099</v>
      </c>
      <c r="C5938" s="1">
        <v>42837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28</v>
      </c>
    </row>
    <row r="5939" spans="1:10" x14ac:dyDescent="0.3">
      <c r="A5939" t="s">
        <v>5260</v>
      </c>
      <c r="B5939" t="s">
        <v>6100</v>
      </c>
      <c r="C5939" s="1">
        <v>42837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28</v>
      </c>
    </row>
    <row r="5940" spans="1:10" x14ac:dyDescent="0.3">
      <c r="A5940" t="s">
        <v>5260</v>
      </c>
      <c r="B5940" t="s">
        <v>6101</v>
      </c>
      <c r="C5940" s="1">
        <v>42837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28</v>
      </c>
    </row>
    <row r="5941" spans="1:10" x14ac:dyDescent="0.3">
      <c r="A5941" t="s">
        <v>5260</v>
      </c>
      <c r="B5941" t="s">
        <v>6102</v>
      </c>
      <c r="C5941" s="1">
        <v>42747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28</v>
      </c>
    </row>
    <row r="5942" spans="1:10" x14ac:dyDescent="0.3">
      <c r="A5942" t="s">
        <v>5260</v>
      </c>
      <c r="B5942" t="s">
        <v>6103</v>
      </c>
      <c r="C5942" s="1">
        <v>42747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29</v>
      </c>
    </row>
    <row r="5943" spans="1:10" x14ac:dyDescent="0.3">
      <c r="A5943" t="s">
        <v>5260</v>
      </c>
      <c r="B5943" t="s">
        <v>6104</v>
      </c>
      <c r="C5943" s="1">
        <v>42747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29</v>
      </c>
    </row>
    <row r="5944" spans="1:10" x14ac:dyDescent="0.3">
      <c r="A5944" t="s">
        <v>5260</v>
      </c>
      <c r="B5944" t="s">
        <v>6105</v>
      </c>
      <c r="C5944" s="1">
        <v>42747</v>
      </c>
      <c r="D5944">
        <v>11</v>
      </c>
      <c r="E5944">
        <v>29</v>
      </c>
      <c r="F5944">
        <v>40</v>
      </c>
      <c r="G5944">
        <v>0</v>
      </c>
      <c r="H5944">
        <v>0</v>
      </c>
      <c r="I5944">
        <v>0</v>
      </c>
      <c r="J5944">
        <v>29</v>
      </c>
    </row>
    <row r="5945" spans="1:10" x14ac:dyDescent="0.3">
      <c r="A5945" t="s">
        <v>5260</v>
      </c>
      <c r="B5945" t="s">
        <v>6106</v>
      </c>
      <c r="C5945" s="1">
        <v>42747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29</v>
      </c>
    </row>
    <row r="5946" spans="1:10" x14ac:dyDescent="0.3">
      <c r="A5946" t="s">
        <v>5260</v>
      </c>
      <c r="B5946" t="s">
        <v>6107</v>
      </c>
      <c r="C5946" s="1">
        <v>42747</v>
      </c>
      <c r="D5946">
        <v>3</v>
      </c>
      <c r="E5946">
        <v>3</v>
      </c>
      <c r="F5946">
        <v>6</v>
      </c>
      <c r="G5946">
        <v>0</v>
      </c>
      <c r="H5946">
        <v>0</v>
      </c>
      <c r="I5946">
        <v>0</v>
      </c>
      <c r="J5946">
        <v>29</v>
      </c>
    </row>
    <row r="5947" spans="1:10" x14ac:dyDescent="0.3">
      <c r="A5947" t="s">
        <v>5260</v>
      </c>
      <c r="B5947" t="s">
        <v>6108</v>
      </c>
      <c r="C5947" s="1">
        <v>42747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29</v>
      </c>
    </row>
    <row r="5948" spans="1:10" x14ac:dyDescent="0.3">
      <c r="A5948" t="s">
        <v>5260</v>
      </c>
      <c r="B5948" t="s">
        <v>6109</v>
      </c>
      <c r="C5948" s="1">
        <v>42747</v>
      </c>
      <c r="D5948">
        <v>64</v>
      </c>
      <c r="E5948">
        <v>77</v>
      </c>
      <c r="F5948">
        <v>141</v>
      </c>
      <c r="G5948">
        <v>0</v>
      </c>
      <c r="H5948">
        <v>0</v>
      </c>
      <c r="I5948">
        <v>0</v>
      </c>
      <c r="J5948">
        <v>29</v>
      </c>
    </row>
    <row r="5949" spans="1:10" x14ac:dyDescent="0.3">
      <c r="A5949" t="s">
        <v>5260</v>
      </c>
      <c r="B5949" t="s">
        <v>6110</v>
      </c>
      <c r="C5949" s="1">
        <v>42747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29</v>
      </c>
    </row>
    <row r="5950" spans="1:10" x14ac:dyDescent="0.3">
      <c r="A5950" t="s">
        <v>5260</v>
      </c>
      <c r="B5950" t="s">
        <v>6111</v>
      </c>
      <c r="C5950" s="1">
        <v>42747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29</v>
      </c>
    </row>
    <row r="5951" spans="1:10" x14ac:dyDescent="0.3">
      <c r="A5951" t="s">
        <v>5260</v>
      </c>
      <c r="B5951" t="s">
        <v>6112</v>
      </c>
      <c r="C5951" s="1">
        <v>42747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29</v>
      </c>
    </row>
    <row r="5952" spans="1:10" x14ac:dyDescent="0.3">
      <c r="A5952" t="s">
        <v>5260</v>
      </c>
      <c r="B5952" t="s">
        <v>6113</v>
      </c>
      <c r="C5952" s="1">
        <v>42747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29</v>
      </c>
    </row>
    <row r="5953" spans="1:10" x14ac:dyDescent="0.3">
      <c r="A5953" t="s">
        <v>5260</v>
      </c>
      <c r="B5953" t="s">
        <v>6114</v>
      </c>
      <c r="C5953" s="1">
        <v>42747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29</v>
      </c>
    </row>
    <row r="5954" spans="1:10" x14ac:dyDescent="0.3">
      <c r="A5954" t="s">
        <v>5260</v>
      </c>
      <c r="B5954" t="s">
        <v>6115</v>
      </c>
      <c r="C5954" s="1">
        <v>42747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29</v>
      </c>
    </row>
    <row r="5955" spans="1:10" x14ac:dyDescent="0.3">
      <c r="A5955" t="s">
        <v>5260</v>
      </c>
      <c r="B5955" t="s">
        <v>6116</v>
      </c>
      <c r="C5955" t="s">
        <v>1069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29</v>
      </c>
    </row>
    <row r="5956" spans="1:10" x14ac:dyDescent="0.3">
      <c r="A5956" t="s">
        <v>5260</v>
      </c>
      <c r="B5956" t="s">
        <v>6117</v>
      </c>
      <c r="C5956" t="s">
        <v>1069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29</v>
      </c>
    </row>
    <row r="5957" spans="1:10" x14ac:dyDescent="0.3">
      <c r="A5957" t="s">
        <v>5260</v>
      </c>
      <c r="B5957" t="s">
        <v>6118</v>
      </c>
      <c r="C5957" t="s">
        <v>1069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29</v>
      </c>
    </row>
    <row r="5958" spans="1:10" x14ac:dyDescent="0.3">
      <c r="A5958" t="s">
        <v>5260</v>
      </c>
      <c r="B5958" t="s">
        <v>6119</v>
      </c>
      <c r="C5958" t="s">
        <v>1069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29</v>
      </c>
    </row>
    <row r="5959" spans="1:10" x14ac:dyDescent="0.3">
      <c r="A5959" t="s">
        <v>5260</v>
      </c>
      <c r="B5959" t="s">
        <v>6120</v>
      </c>
      <c r="C5959" t="s">
        <v>1069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29</v>
      </c>
    </row>
    <row r="5960" spans="1:10" x14ac:dyDescent="0.3">
      <c r="A5960" t="s">
        <v>5260</v>
      </c>
      <c r="B5960" t="s">
        <v>6121</v>
      </c>
      <c r="C5960" t="s">
        <v>1069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29</v>
      </c>
    </row>
    <row r="5961" spans="1:10" x14ac:dyDescent="0.3">
      <c r="A5961" t="s">
        <v>5260</v>
      </c>
      <c r="B5961" t="s">
        <v>6122</v>
      </c>
      <c r="C5961" t="s">
        <v>1069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29</v>
      </c>
    </row>
    <row r="5962" spans="1:10" x14ac:dyDescent="0.3">
      <c r="A5962" t="s">
        <v>5260</v>
      </c>
      <c r="B5962" t="s">
        <v>6123</v>
      </c>
      <c r="C5962" t="s">
        <v>1069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29</v>
      </c>
    </row>
    <row r="5963" spans="1:10" x14ac:dyDescent="0.3">
      <c r="A5963" t="s">
        <v>5260</v>
      </c>
      <c r="B5963" t="s">
        <v>6124</v>
      </c>
      <c r="C5963" t="s">
        <v>1069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29</v>
      </c>
    </row>
    <row r="5964" spans="1:10" x14ac:dyDescent="0.3">
      <c r="A5964" t="s">
        <v>5260</v>
      </c>
      <c r="B5964" t="s">
        <v>6125</v>
      </c>
      <c r="C5964" t="s">
        <v>1069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29</v>
      </c>
    </row>
    <row r="5965" spans="1:10" x14ac:dyDescent="0.3">
      <c r="A5965" t="s">
        <v>5260</v>
      </c>
      <c r="B5965" t="s">
        <v>6126</v>
      </c>
      <c r="C5965" t="s">
        <v>1069</v>
      </c>
      <c r="D5965">
        <v>0</v>
      </c>
      <c r="E5965">
        <v>0</v>
      </c>
      <c r="F5965">
        <v>0</v>
      </c>
      <c r="G5965">
        <v>19</v>
      </c>
      <c r="H5965">
        <v>19</v>
      </c>
      <c r="I5965">
        <v>38</v>
      </c>
      <c r="J5965">
        <v>29</v>
      </c>
    </row>
    <row r="5966" spans="1:10" x14ac:dyDescent="0.3">
      <c r="A5966" t="s">
        <v>5260</v>
      </c>
      <c r="B5966" t="s">
        <v>6127</v>
      </c>
      <c r="C5966" t="s">
        <v>1069</v>
      </c>
      <c r="D5966">
        <v>1</v>
      </c>
      <c r="E5966">
        <v>1</v>
      </c>
      <c r="F5966">
        <v>2</v>
      </c>
      <c r="G5966">
        <v>0</v>
      </c>
      <c r="H5966">
        <v>0</v>
      </c>
      <c r="I5966">
        <v>0</v>
      </c>
      <c r="J5966">
        <v>29</v>
      </c>
    </row>
    <row r="5967" spans="1:10" x14ac:dyDescent="0.3">
      <c r="A5967" t="s">
        <v>5260</v>
      </c>
      <c r="B5967" t="s">
        <v>6128</v>
      </c>
      <c r="C5967" t="s">
        <v>1076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29</v>
      </c>
    </row>
    <row r="5968" spans="1:10" x14ac:dyDescent="0.3">
      <c r="A5968" t="s">
        <v>5260</v>
      </c>
      <c r="B5968" t="s">
        <v>6129</v>
      </c>
      <c r="C5968" t="s">
        <v>1076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29</v>
      </c>
    </row>
    <row r="5969" spans="1:10" x14ac:dyDescent="0.3">
      <c r="A5969" t="s">
        <v>5260</v>
      </c>
      <c r="B5969" t="s">
        <v>6130</v>
      </c>
      <c r="C5969" t="s">
        <v>1087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29</v>
      </c>
    </row>
    <row r="5970" spans="1:10" x14ac:dyDescent="0.3">
      <c r="A5970" t="s">
        <v>5260</v>
      </c>
      <c r="B5970" t="s">
        <v>6131</v>
      </c>
      <c r="C5970" t="s">
        <v>1087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29</v>
      </c>
    </row>
    <row r="5971" spans="1:10" x14ac:dyDescent="0.3">
      <c r="A5971" t="s">
        <v>5260</v>
      </c>
      <c r="B5971" t="s">
        <v>6132</v>
      </c>
      <c r="C5971" t="s">
        <v>1087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29</v>
      </c>
    </row>
    <row r="5972" spans="1:10" x14ac:dyDescent="0.3">
      <c r="A5972" t="s">
        <v>5260</v>
      </c>
      <c r="B5972" t="s">
        <v>6133</v>
      </c>
      <c r="C5972" t="s">
        <v>1087</v>
      </c>
      <c r="D5972">
        <v>40</v>
      </c>
      <c r="E5972">
        <v>16</v>
      </c>
      <c r="F5972">
        <v>56</v>
      </c>
      <c r="G5972">
        <v>0</v>
      </c>
      <c r="H5972">
        <v>0</v>
      </c>
      <c r="I5972">
        <v>0</v>
      </c>
      <c r="J5972">
        <v>30</v>
      </c>
    </row>
    <row r="5973" spans="1:10" x14ac:dyDescent="0.3">
      <c r="A5973" t="s">
        <v>5260</v>
      </c>
      <c r="B5973" t="s">
        <v>6134</v>
      </c>
      <c r="C5973" t="s">
        <v>1087</v>
      </c>
      <c r="D5973">
        <v>2</v>
      </c>
      <c r="E5973">
        <v>1</v>
      </c>
      <c r="F5973">
        <v>3</v>
      </c>
      <c r="G5973">
        <v>0</v>
      </c>
      <c r="H5973">
        <v>0</v>
      </c>
      <c r="I5973">
        <v>0</v>
      </c>
      <c r="J5973">
        <v>30</v>
      </c>
    </row>
    <row r="5974" spans="1:10" x14ac:dyDescent="0.3">
      <c r="A5974" t="s">
        <v>5260</v>
      </c>
      <c r="B5974" t="s">
        <v>6135</v>
      </c>
      <c r="C5974" t="s">
        <v>1087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30</v>
      </c>
    </row>
    <row r="5975" spans="1:10" x14ac:dyDescent="0.3">
      <c r="A5975" t="s">
        <v>5260</v>
      </c>
      <c r="B5975" t="s">
        <v>6136</v>
      </c>
      <c r="C5975" t="s">
        <v>1122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30</v>
      </c>
    </row>
    <row r="5976" spans="1:10" x14ac:dyDescent="0.3">
      <c r="A5976" t="s">
        <v>5260</v>
      </c>
      <c r="B5976" t="s">
        <v>6137</v>
      </c>
      <c r="C5976" t="s">
        <v>1122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30</v>
      </c>
    </row>
    <row r="5977" spans="1:10" x14ac:dyDescent="0.3">
      <c r="A5977" t="s">
        <v>5260</v>
      </c>
      <c r="B5977" t="s">
        <v>6138</v>
      </c>
      <c r="C5977" t="s">
        <v>2133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30</v>
      </c>
    </row>
    <row r="5978" spans="1:10" x14ac:dyDescent="0.3">
      <c r="A5978" t="s">
        <v>5260</v>
      </c>
      <c r="B5978" t="s">
        <v>6139</v>
      </c>
      <c r="C5978" t="s">
        <v>2133</v>
      </c>
      <c r="D5978">
        <v>0</v>
      </c>
      <c r="E5978">
        <v>0</v>
      </c>
      <c r="F5978">
        <v>0</v>
      </c>
      <c r="G5978">
        <v>2</v>
      </c>
      <c r="H5978">
        <v>2</v>
      </c>
      <c r="I5978">
        <v>4</v>
      </c>
      <c r="J5978">
        <v>30</v>
      </c>
    </row>
    <row r="5979" spans="1:10" x14ac:dyDescent="0.3">
      <c r="A5979" t="s">
        <v>5260</v>
      </c>
      <c r="B5979" t="s">
        <v>6140</v>
      </c>
      <c r="C5979" t="s">
        <v>2133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30</v>
      </c>
    </row>
    <row r="5980" spans="1:10" x14ac:dyDescent="0.3">
      <c r="A5980" t="s">
        <v>5260</v>
      </c>
      <c r="B5980" t="s">
        <v>6141</v>
      </c>
      <c r="C5980" t="s">
        <v>2133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30</v>
      </c>
    </row>
    <row r="5981" spans="1:10" x14ac:dyDescent="0.3">
      <c r="A5981" t="s">
        <v>5260</v>
      </c>
      <c r="B5981" t="s">
        <v>6142</v>
      </c>
      <c r="C5981" t="s">
        <v>2133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30</v>
      </c>
    </row>
    <row r="5982" spans="1:10" x14ac:dyDescent="0.3">
      <c r="A5982" t="s">
        <v>5260</v>
      </c>
      <c r="B5982" t="s">
        <v>6143</v>
      </c>
      <c r="C5982" t="s">
        <v>2133</v>
      </c>
      <c r="D5982">
        <v>339</v>
      </c>
      <c r="E5982">
        <v>339</v>
      </c>
      <c r="F5982">
        <v>678</v>
      </c>
      <c r="G5982">
        <v>25</v>
      </c>
      <c r="H5982">
        <v>25</v>
      </c>
      <c r="I5982">
        <v>50</v>
      </c>
      <c r="J5982">
        <v>30</v>
      </c>
    </row>
    <row r="5983" spans="1:10" x14ac:dyDescent="0.3">
      <c r="A5983" t="s">
        <v>5260</v>
      </c>
      <c r="B5983" t="s">
        <v>6144</v>
      </c>
      <c r="C5983" t="s">
        <v>2133</v>
      </c>
      <c r="D5983">
        <v>484</v>
      </c>
      <c r="E5983">
        <v>484</v>
      </c>
      <c r="F5983">
        <v>968</v>
      </c>
      <c r="G5983">
        <v>2</v>
      </c>
      <c r="H5983">
        <v>2</v>
      </c>
      <c r="I5983">
        <v>4</v>
      </c>
      <c r="J5983">
        <v>30</v>
      </c>
    </row>
    <row r="5984" spans="1:10" x14ac:dyDescent="0.3">
      <c r="A5984" t="s">
        <v>5260</v>
      </c>
      <c r="B5984" t="s">
        <v>6145</v>
      </c>
      <c r="C5984" t="s">
        <v>2133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30</v>
      </c>
    </row>
    <row r="5985" spans="1:10" x14ac:dyDescent="0.3">
      <c r="A5985" t="s">
        <v>5260</v>
      </c>
      <c r="B5985" t="s">
        <v>6146</v>
      </c>
      <c r="C5985" t="s">
        <v>2133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30</v>
      </c>
    </row>
    <row r="5986" spans="1:10" x14ac:dyDescent="0.3">
      <c r="A5986" t="s">
        <v>5260</v>
      </c>
      <c r="B5986" t="s">
        <v>6147</v>
      </c>
      <c r="C5986" t="s">
        <v>2133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30</v>
      </c>
    </row>
    <row r="5987" spans="1:10" x14ac:dyDescent="0.3">
      <c r="A5987" t="s">
        <v>5260</v>
      </c>
      <c r="B5987" t="s">
        <v>6148</v>
      </c>
      <c r="C5987" t="s">
        <v>2133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30</v>
      </c>
    </row>
    <row r="5988" spans="1:10" x14ac:dyDescent="0.3">
      <c r="A5988" t="s">
        <v>5260</v>
      </c>
      <c r="B5988" t="s">
        <v>6149</v>
      </c>
      <c r="C5988" t="s">
        <v>2133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30</v>
      </c>
    </row>
    <row r="5989" spans="1:10" x14ac:dyDescent="0.3">
      <c r="A5989" t="s">
        <v>5260</v>
      </c>
      <c r="B5989" t="s">
        <v>6150</v>
      </c>
      <c r="C5989" t="s">
        <v>2144</v>
      </c>
      <c r="D5989">
        <v>2</v>
      </c>
      <c r="E5989">
        <v>1</v>
      </c>
      <c r="F5989">
        <v>3</v>
      </c>
      <c r="G5989">
        <v>0</v>
      </c>
      <c r="H5989">
        <v>0</v>
      </c>
      <c r="I5989">
        <v>0</v>
      </c>
      <c r="J5989">
        <v>30</v>
      </c>
    </row>
    <row r="5990" spans="1:10" x14ac:dyDescent="0.3">
      <c r="A5990" t="s">
        <v>5260</v>
      </c>
      <c r="B5990" t="s">
        <v>6151</v>
      </c>
      <c r="C5990" t="s">
        <v>2144</v>
      </c>
      <c r="D5990">
        <v>3</v>
      </c>
      <c r="E5990">
        <v>1</v>
      </c>
      <c r="F5990">
        <v>4</v>
      </c>
      <c r="G5990">
        <v>0</v>
      </c>
      <c r="H5990">
        <v>0</v>
      </c>
      <c r="I5990">
        <v>0</v>
      </c>
      <c r="J5990">
        <v>30</v>
      </c>
    </row>
    <row r="5991" spans="1:10" x14ac:dyDescent="0.3">
      <c r="A5991" t="s">
        <v>5260</v>
      </c>
      <c r="B5991" t="s">
        <v>6152</v>
      </c>
      <c r="C5991" t="s">
        <v>2144</v>
      </c>
      <c r="D5991">
        <v>45</v>
      </c>
      <c r="E5991">
        <v>42</v>
      </c>
      <c r="F5991">
        <v>87</v>
      </c>
      <c r="G5991">
        <v>0</v>
      </c>
      <c r="H5991">
        <v>0</v>
      </c>
      <c r="I5991">
        <v>0</v>
      </c>
      <c r="J5991">
        <v>30</v>
      </c>
    </row>
    <row r="5992" spans="1:10" x14ac:dyDescent="0.3">
      <c r="A5992" t="s">
        <v>5260</v>
      </c>
      <c r="B5992" t="s">
        <v>6153</v>
      </c>
      <c r="C5992" t="s">
        <v>2144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30</v>
      </c>
    </row>
    <row r="5993" spans="1:10" x14ac:dyDescent="0.3">
      <c r="A5993" t="s">
        <v>5260</v>
      </c>
      <c r="B5993" t="s">
        <v>6154</v>
      </c>
      <c r="C5993" t="s">
        <v>2144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30</v>
      </c>
    </row>
    <row r="5994" spans="1:10" x14ac:dyDescent="0.3">
      <c r="A5994" t="s">
        <v>5260</v>
      </c>
      <c r="B5994" t="s">
        <v>6155</v>
      </c>
      <c r="C5994" t="s">
        <v>2144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30</v>
      </c>
    </row>
    <row r="5995" spans="1:10" x14ac:dyDescent="0.3">
      <c r="A5995" t="s">
        <v>5260</v>
      </c>
      <c r="B5995" t="s">
        <v>6156</v>
      </c>
      <c r="C5995" t="s">
        <v>2144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30</v>
      </c>
    </row>
    <row r="5996" spans="1:10" x14ac:dyDescent="0.3">
      <c r="A5996" t="s">
        <v>5260</v>
      </c>
      <c r="B5996" t="s">
        <v>6157</v>
      </c>
      <c r="C5996" t="s">
        <v>2144</v>
      </c>
      <c r="D5996">
        <v>4</v>
      </c>
      <c r="E5996">
        <v>0</v>
      </c>
      <c r="F5996">
        <v>4</v>
      </c>
      <c r="G5996">
        <v>0</v>
      </c>
      <c r="H5996">
        <v>0</v>
      </c>
      <c r="I5996">
        <v>0</v>
      </c>
      <c r="J5996">
        <v>30</v>
      </c>
    </row>
    <row r="5997" spans="1:10" x14ac:dyDescent="0.3">
      <c r="A5997" t="s">
        <v>5260</v>
      </c>
      <c r="B5997" t="s">
        <v>6158</v>
      </c>
      <c r="C5997" t="s">
        <v>2144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30</v>
      </c>
    </row>
    <row r="5998" spans="1:10" x14ac:dyDescent="0.3">
      <c r="A5998" t="s">
        <v>5260</v>
      </c>
      <c r="B5998" t="s">
        <v>6159</v>
      </c>
      <c r="C5998" t="s">
        <v>2144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30</v>
      </c>
    </row>
    <row r="5999" spans="1:10" x14ac:dyDescent="0.3">
      <c r="A5999" t="s">
        <v>5260</v>
      </c>
      <c r="B5999" t="s">
        <v>6160</v>
      </c>
      <c r="C5999" t="s">
        <v>2144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30</v>
      </c>
    </row>
    <row r="6000" spans="1:10" x14ac:dyDescent="0.3">
      <c r="A6000" t="s">
        <v>5260</v>
      </c>
      <c r="B6000" t="s">
        <v>6161</v>
      </c>
      <c r="C6000" t="s">
        <v>2148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30</v>
      </c>
    </row>
    <row r="6001" spans="1:10" x14ac:dyDescent="0.3">
      <c r="A6001" t="s">
        <v>5260</v>
      </c>
      <c r="B6001" t="s">
        <v>6162</v>
      </c>
      <c r="C6001" t="s">
        <v>2957</v>
      </c>
      <c r="D6001">
        <v>2</v>
      </c>
      <c r="E6001">
        <v>2</v>
      </c>
      <c r="F6001">
        <v>4</v>
      </c>
      <c r="G6001">
        <v>0</v>
      </c>
      <c r="H6001">
        <v>0</v>
      </c>
      <c r="I6001">
        <v>0</v>
      </c>
      <c r="J6001">
        <v>30</v>
      </c>
    </row>
    <row r="6002" spans="1:10" x14ac:dyDescent="0.3">
      <c r="A6002" t="s">
        <v>5260</v>
      </c>
      <c r="B6002" t="s">
        <v>6163</v>
      </c>
      <c r="C6002" t="s">
        <v>2966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31</v>
      </c>
    </row>
    <row r="6003" spans="1:10" x14ac:dyDescent="0.3">
      <c r="A6003" t="s">
        <v>5260</v>
      </c>
      <c r="B6003" t="s">
        <v>6164</v>
      </c>
      <c r="C6003" t="s">
        <v>2966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31</v>
      </c>
    </row>
    <row r="6004" spans="1:10" x14ac:dyDescent="0.3">
      <c r="A6004" t="s">
        <v>5260</v>
      </c>
      <c r="B6004" t="s">
        <v>6165</v>
      </c>
      <c r="C6004" t="s">
        <v>2966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31</v>
      </c>
    </row>
    <row r="6005" spans="1:10" x14ac:dyDescent="0.3">
      <c r="A6005" t="s">
        <v>5260</v>
      </c>
      <c r="B6005" t="s">
        <v>6166</v>
      </c>
      <c r="C6005" t="s">
        <v>2966</v>
      </c>
      <c r="D6005">
        <v>0</v>
      </c>
      <c r="E6005">
        <v>1</v>
      </c>
      <c r="F6005">
        <v>1</v>
      </c>
      <c r="G6005">
        <v>0</v>
      </c>
      <c r="H6005">
        <v>0</v>
      </c>
      <c r="I6005">
        <v>0</v>
      </c>
      <c r="J6005">
        <v>31</v>
      </c>
    </row>
    <row r="6006" spans="1:10" x14ac:dyDescent="0.3">
      <c r="A6006" t="s">
        <v>5260</v>
      </c>
      <c r="B6006" t="s">
        <v>6167</v>
      </c>
      <c r="C6006" t="s">
        <v>2966</v>
      </c>
      <c r="D6006">
        <v>5</v>
      </c>
      <c r="E6006">
        <v>3</v>
      </c>
      <c r="F6006">
        <v>8</v>
      </c>
      <c r="G6006">
        <v>0</v>
      </c>
      <c r="H6006">
        <v>0</v>
      </c>
      <c r="I6006">
        <v>0</v>
      </c>
      <c r="J6006">
        <v>31</v>
      </c>
    </row>
    <row r="6007" spans="1:10" x14ac:dyDescent="0.3">
      <c r="A6007" t="s">
        <v>5260</v>
      </c>
      <c r="B6007" t="s">
        <v>6168</v>
      </c>
      <c r="C6007" s="1">
        <v>43050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31</v>
      </c>
    </row>
    <row r="6008" spans="1:10" x14ac:dyDescent="0.3">
      <c r="A6008" t="s">
        <v>5260</v>
      </c>
      <c r="B6008" t="s">
        <v>6169</v>
      </c>
      <c r="C6008" s="1">
        <v>43050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31</v>
      </c>
    </row>
    <row r="6009" spans="1:10" x14ac:dyDescent="0.3">
      <c r="A6009" t="s">
        <v>5260</v>
      </c>
      <c r="B6009" t="s">
        <v>6170</v>
      </c>
      <c r="C6009" s="1">
        <v>43050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31</v>
      </c>
    </row>
    <row r="6010" spans="1:10" x14ac:dyDescent="0.3">
      <c r="A6010" t="s">
        <v>5260</v>
      </c>
      <c r="B6010" t="s">
        <v>6171</v>
      </c>
      <c r="C6010" s="1">
        <v>43050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31</v>
      </c>
    </row>
    <row r="6011" spans="1:10" x14ac:dyDescent="0.3">
      <c r="A6011" t="s">
        <v>5260</v>
      </c>
      <c r="B6011" t="s">
        <v>6172</v>
      </c>
      <c r="C6011" s="1">
        <v>43019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31</v>
      </c>
    </row>
    <row r="6012" spans="1:10" x14ac:dyDescent="0.3">
      <c r="A6012" t="s">
        <v>5260</v>
      </c>
      <c r="B6012" t="s">
        <v>6173</v>
      </c>
      <c r="C6012" s="1">
        <v>43019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31</v>
      </c>
    </row>
    <row r="6013" spans="1:10" x14ac:dyDescent="0.3">
      <c r="A6013" t="s">
        <v>5260</v>
      </c>
      <c r="B6013" t="s">
        <v>6174</v>
      </c>
      <c r="C6013" s="1">
        <v>43019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31</v>
      </c>
    </row>
    <row r="6014" spans="1:10" x14ac:dyDescent="0.3">
      <c r="A6014" t="s">
        <v>5260</v>
      </c>
      <c r="B6014" t="s">
        <v>6175</v>
      </c>
      <c r="C6014" s="1">
        <v>43019</v>
      </c>
      <c r="D6014">
        <v>18</v>
      </c>
      <c r="E6014">
        <v>18</v>
      </c>
      <c r="F6014">
        <v>36</v>
      </c>
      <c r="G6014">
        <v>0</v>
      </c>
      <c r="H6014">
        <v>0</v>
      </c>
      <c r="I6014">
        <v>0</v>
      </c>
      <c r="J6014">
        <v>31</v>
      </c>
    </row>
    <row r="6015" spans="1:10" x14ac:dyDescent="0.3">
      <c r="A6015" t="s">
        <v>5260</v>
      </c>
      <c r="B6015" t="s">
        <v>6176</v>
      </c>
      <c r="C6015" s="1">
        <v>43019</v>
      </c>
      <c r="D6015">
        <v>0</v>
      </c>
      <c r="E6015">
        <v>0</v>
      </c>
      <c r="F6015">
        <v>0</v>
      </c>
      <c r="G6015">
        <v>6</v>
      </c>
      <c r="H6015">
        <v>6</v>
      </c>
      <c r="I6015">
        <v>12</v>
      </c>
      <c r="J6015">
        <v>31</v>
      </c>
    </row>
    <row r="6016" spans="1:10" x14ac:dyDescent="0.3">
      <c r="A6016" t="s">
        <v>5260</v>
      </c>
      <c r="B6016" t="s">
        <v>6177</v>
      </c>
      <c r="C6016" s="1">
        <v>43019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31</v>
      </c>
    </row>
    <row r="6017" spans="1:10" x14ac:dyDescent="0.3">
      <c r="A6017" t="s">
        <v>5260</v>
      </c>
      <c r="B6017" t="s">
        <v>6178</v>
      </c>
      <c r="C6017" s="1">
        <v>43019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31</v>
      </c>
    </row>
    <row r="6018" spans="1:10" x14ac:dyDescent="0.3">
      <c r="A6018" t="s">
        <v>5260</v>
      </c>
      <c r="B6018" t="s">
        <v>6179</v>
      </c>
      <c r="C6018" s="1">
        <v>43019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31</v>
      </c>
    </row>
    <row r="6019" spans="1:10" x14ac:dyDescent="0.3">
      <c r="A6019" t="s">
        <v>5260</v>
      </c>
      <c r="B6019" t="s">
        <v>6180</v>
      </c>
      <c r="C6019" s="1">
        <v>43019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31</v>
      </c>
    </row>
    <row r="6020" spans="1:10" x14ac:dyDescent="0.3">
      <c r="A6020" t="s">
        <v>5260</v>
      </c>
      <c r="B6020" t="s">
        <v>6181</v>
      </c>
      <c r="C6020" s="1">
        <v>43019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31</v>
      </c>
    </row>
    <row r="6021" spans="1:10" x14ac:dyDescent="0.3">
      <c r="A6021" t="s">
        <v>5260</v>
      </c>
      <c r="B6021" t="s">
        <v>6182</v>
      </c>
      <c r="C6021" s="1">
        <v>43019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31</v>
      </c>
    </row>
    <row r="6022" spans="1:10" x14ac:dyDescent="0.3">
      <c r="A6022" t="s">
        <v>5260</v>
      </c>
      <c r="B6022" t="s">
        <v>6183</v>
      </c>
      <c r="C6022" s="1">
        <v>43019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31</v>
      </c>
    </row>
    <row r="6023" spans="1:10" x14ac:dyDescent="0.3">
      <c r="A6023" t="s">
        <v>5260</v>
      </c>
      <c r="B6023" t="s">
        <v>6184</v>
      </c>
      <c r="C6023" s="1">
        <v>43019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31</v>
      </c>
    </row>
    <row r="6024" spans="1:10" x14ac:dyDescent="0.3">
      <c r="A6024" t="s">
        <v>5260</v>
      </c>
      <c r="B6024" t="s">
        <v>6185</v>
      </c>
      <c r="C6024" s="1">
        <v>43019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31</v>
      </c>
    </row>
    <row r="6025" spans="1:10" x14ac:dyDescent="0.3">
      <c r="A6025" t="s">
        <v>5260</v>
      </c>
      <c r="B6025" t="s">
        <v>6186</v>
      </c>
      <c r="C6025" s="1">
        <v>43019</v>
      </c>
      <c r="D6025">
        <v>0</v>
      </c>
      <c r="E6025">
        <v>5</v>
      </c>
      <c r="F6025">
        <v>5</v>
      </c>
      <c r="G6025">
        <v>0</v>
      </c>
      <c r="H6025">
        <v>0</v>
      </c>
      <c r="I6025">
        <v>0</v>
      </c>
      <c r="J6025">
        <v>31</v>
      </c>
    </row>
    <row r="6026" spans="1:10" x14ac:dyDescent="0.3">
      <c r="A6026" t="s">
        <v>5260</v>
      </c>
      <c r="B6026" t="s">
        <v>6187</v>
      </c>
      <c r="C6026" s="1">
        <v>43019</v>
      </c>
      <c r="D6026">
        <v>0</v>
      </c>
      <c r="E6026">
        <v>43</v>
      </c>
      <c r="F6026">
        <v>43</v>
      </c>
      <c r="G6026">
        <v>0</v>
      </c>
      <c r="H6026">
        <v>0</v>
      </c>
      <c r="I6026">
        <v>0</v>
      </c>
      <c r="J6026">
        <v>31</v>
      </c>
    </row>
    <row r="6027" spans="1:10" x14ac:dyDescent="0.3">
      <c r="A6027" t="s">
        <v>5260</v>
      </c>
      <c r="B6027" t="s">
        <v>6188</v>
      </c>
      <c r="C6027" s="1">
        <v>43019</v>
      </c>
      <c r="D6027">
        <v>0</v>
      </c>
      <c r="E6027">
        <v>51</v>
      </c>
      <c r="F6027">
        <v>51</v>
      </c>
      <c r="G6027">
        <v>0</v>
      </c>
      <c r="H6027">
        <v>0</v>
      </c>
      <c r="I6027">
        <v>0</v>
      </c>
      <c r="J6027">
        <v>31</v>
      </c>
    </row>
    <row r="6028" spans="1:10" x14ac:dyDescent="0.3">
      <c r="A6028" t="s">
        <v>5260</v>
      </c>
      <c r="B6028" t="s">
        <v>6189</v>
      </c>
      <c r="C6028" s="1">
        <v>42989</v>
      </c>
      <c r="D6028">
        <v>0</v>
      </c>
      <c r="E6028">
        <v>0</v>
      </c>
      <c r="F6028">
        <v>0</v>
      </c>
      <c r="G6028">
        <v>23</v>
      </c>
      <c r="H6028">
        <v>27</v>
      </c>
      <c r="I6028">
        <v>50</v>
      </c>
      <c r="J6028">
        <v>31</v>
      </c>
    </row>
    <row r="6029" spans="1:10" x14ac:dyDescent="0.3">
      <c r="A6029" t="s">
        <v>5260</v>
      </c>
      <c r="B6029" t="s">
        <v>6190</v>
      </c>
      <c r="C6029" s="1">
        <v>42989</v>
      </c>
      <c r="D6029">
        <v>207</v>
      </c>
      <c r="E6029">
        <v>57</v>
      </c>
      <c r="F6029">
        <v>264</v>
      </c>
      <c r="G6029">
        <v>8</v>
      </c>
      <c r="H6029">
        <v>8</v>
      </c>
      <c r="I6029">
        <v>16</v>
      </c>
      <c r="J6029">
        <v>31</v>
      </c>
    </row>
    <row r="6030" spans="1:10" x14ac:dyDescent="0.3">
      <c r="A6030" t="s">
        <v>5260</v>
      </c>
      <c r="B6030" t="s">
        <v>6191</v>
      </c>
      <c r="C6030" s="1">
        <v>42958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31</v>
      </c>
    </row>
    <row r="6031" spans="1:10" x14ac:dyDescent="0.3">
      <c r="A6031" t="s">
        <v>5260</v>
      </c>
      <c r="B6031" t="s">
        <v>6192</v>
      </c>
      <c r="C6031" s="1">
        <v>42958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31</v>
      </c>
    </row>
    <row r="6032" spans="1:10" x14ac:dyDescent="0.3">
      <c r="A6032" t="s">
        <v>5260</v>
      </c>
      <c r="B6032" t="s">
        <v>6193</v>
      </c>
      <c r="C6032" s="1">
        <v>42958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32</v>
      </c>
    </row>
    <row r="6033" spans="1:10" x14ac:dyDescent="0.3">
      <c r="A6033" t="s">
        <v>5260</v>
      </c>
      <c r="B6033" t="s">
        <v>6194</v>
      </c>
      <c r="C6033" s="1">
        <v>42958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32</v>
      </c>
    </row>
    <row r="6034" spans="1:10" x14ac:dyDescent="0.3">
      <c r="A6034" t="s">
        <v>5260</v>
      </c>
      <c r="B6034" t="s">
        <v>6195</v>
      </c>
      <c r="C6034" s="1">
        <v>42958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32</v>
      </c>
    </row>
    <row r="6035" spans="1:10" x14ac:dyDescent="0.3">
      <c r="A6035" t="s">
        <v>5260</v>
      </c>
      <c r="B6035" t="s">
        <v>6196</v>
      </c>
      <c r="C6035" s="1">
        <v>42958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32</v>
      </c>
    </row>
    <row r="6036" spans="1:10" x14ac:dyDescent="0.3">
      <c r="A6036" t="s">
        <v>5260</v>
      </c>
      <c r="B6036" t="s">
        <v>6197</v>
      </c>
      <c r="C6036" s="1">
        <v>42958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32</v>
      </c>
    </row>
    <row r="6037" spans="1:10" x14ac:dyDescent="0.3">
      <c r="A6037" t="s">
        <v>5260</v>
      </c>
      <c r="B6037" t="s">
        <v>6198</v>
      </c>
      <c r="C6037" s="1">
        <v>42958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32</v>
      </c>
    </row>
    <row r="6038" spans="1:10" x14ac:dyDescent="0.3">
      <c r="A6038" t="s">
        <v>5260</v>
      </c>
      <c r="B6038" t="s">
        <v>6199</v>
      </c>
      <c r="C6038" s="1">
        <v>42958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32</v>
      </c>
    </row>
    <row r="6039" spans="1:10" x14ac:dyDescent="0.3">
      <c r="A6039" t="s">
        <v>5260</v>
      </c>
      <c r="B6039" t="s">
        <v>6200</v>
      </c>
      <c r="C6039" s="1">
        <v>42958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32</v>
      </c>
    </row>
    <row r="6040" spans="1:10" x14ac:dyDescent="0.3">
      <c r="A6040" t="s">
        <v>5260</v>
      </c>
      <c r="B6040" t="s">
        <v>6201</v>
      </c>
      <c r="C6040" s="1">
        <v>42927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32</v>
      </c>
    </row>
    <row r="6041" spans="1:10" x14ac:dyDescent="0.3">
      <c r="A6041" t="s">
        <v>5260</v>
      </c>
      <c r="B6041" t="s">
        <v>6202</v>
      </c>
      <c r="C6041" s="1">
        <v>42927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32</v>
      </c>
    </row>
    <row r="6042" spans="1:10" x14ac:dyDescent="0.3">
      <c r="A6042" t="s">
        <v>5260</v>
      </c>
      <c r="B6042" t="s">
        <v>6203</v>
      </c>
      <c r="C6042" s="1">
        <v>42927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32</v>
      </c>
    </row>
    <row r="6043" spans="1:10" x14ac:dyDescent="0.3">
      <c r="A6043" t="s">
        <v>5260</v>
      </c>
      <c r="B6043" t="s">
        <v>6204</v>
      </c>
      <c r="C6043" s="1">
        <v>42927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32</v>
      </c>
    </row>
    <row r="6044" spans="1:10" x14ac:dyDescent="0.3">
      <c r="A6044" t="s">
        <v>5260</v>
      </c>
      <c r="B6044" t="s">
        <v>6205</v>
      </c>
      <c r="C6044" s="1">
        <v>42927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32</v>
      </c>
    </row>
    <row r="6045" spans="1:10" x14ac:dyDescent="0.3">
      <c r="A6045" t="s">
        <v>5260</v>
      </c>
      <c r="B6045" s="2" t="s">
        <v>6206</v>
      </c>
      <c r="C6045" s="1">
        <v>42927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32</v>
      </c>
    </row>
    <row r="6046" spans="1:10" x14ac:dyDescent="0.3">
      <c r="A6046" t="s">
        <v>5260</v>
      </c>
      <c r="B6046" t="s">
        <v>6207</v>
      </c>
      <c r="C6046" s="1">
        <v>42927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32</v>
      </c>
    </row>
    <row r="6047" spans="1:10" x14ac:dyDescent="0.3">
      <c r="A6047" t="s">
        <v>5260</v>
      </c>
      <c r="B6047" t="s">
        <v>6208</v>
      </c>
      <c r="C6047" s="1">
        <v>42927</v>
      </c>
      <c r="D6047">
        <v>0</v>
      </c>
      <c r="E6047">
        <v>0</v>
      </c>
      <c r="F6047">
        <v>0</v>
      </c>
      <c r="G6047">
        <v>2</v>
      </c>
      <c r="H6047">
        <v>2</v>
      </c>
      <c r="I6047">
        <v>4</v>
      </c>
      <c r="J6047">
        <v>32</v>
      </c>
    </row>
    <row r="6048" spans="1:10" x14ac:dyDescent="0.3">
      <c r="A6048" t="s">
        <v>5260</v>
      </c>
      <c r="B6048" t="s">
        <v>6209</v>
      </c>
      <c r="C6048" s="1">
        <v>42927</v>
      </c>
      <c r="D6048">
        <v>0</v>
      </c>
      <c r="E6048">
        <v>0</v>
      </c>
      <c r="F6048">
        <v>0</v>
      </c>
      <c r="G6048">
        <v>1</v>
      </c>
      <c r="H6048">
        <v>1</v>
      </c>
      <c r="I6048">
        <v>2</v>
      </c>
      <c r="J6048">
        <v>32</v>
      </c>
    </row>
    <row r="6049" spans="1:10" x14ac:dyDescent="0.3">
      <c r="A6049" t="s">
        <v>5260</v>
      </c>
      <c r="B6049" t="s">
        <v>6210</v>
      </c>
      <c r="C6049" s="1">
        <v>42927</v>
      </c>
      <c r="D6049">
        <v>0</v>
      </c>
      <c r="E6049">
        <v>0</v>
      </c>
      <c r="F6049">
        <v>0</v>
      </c>
      <c r="G6049">
        <v>75</v>
      </c>
      <c r="H6049">
        <v>74</v>
      </c>
      <c r="I6049">
        <v>149</v>
      </c>
      <c r="J6049">
        <v>32</v>
      </c>
    </row>
    <row r="6050" spans="1:10" x14ac:dyDescent="0.3">
      <c r="A6050" t="s">
        <v>5260</v>
      </c>
      <c r="B6050" t="s">
        <v>6211</v>
      </c>
      <c r="C6050" s="1">
        <v>42927</v>
      </c>
      <c r="D6050">
        <v>0</v>
      </c>
      <c r="E6050">
        <v>0</v>
      </c>
      <c r="F6050">
        <v>0</v>
      </c>
      <c r="G6050">
        <v>8</v>
      </c>
      <c r="H6050">
        <v>8</v>
      </c>
      <c r="I6050">
        <v>16</v>
      </c>
      <c r="J6050">
        <v>32</v>
      </c>
    </row>
    <row r="6051" spans="1:10" x14ac:dyDescent="0.3">
      <c r="A6051" t="s">
        <v>5260</v>
      </c>
      <c r="B6051" t="s">
        <v>6212</v>
      </c>
      <c r="C6051" s="1">
        <v>42927</v>
      </c>
      <c r="D6051">
        <v>7</v>
      </c>
      <c r="E6051">
        <v>7</v>
      </c>
      <c r="F6051">
        <v>14</v>
      </c>
      <c r="G6051">
        <v>24</v>
      </c>
      <c r="H6051">
        <v>24</v>
      </c>
      <c r="I6051">
        <v>48</v>
      </c>
      <c r="J6051">
        <v>32</v>
      </c>
    </row>
    <row r="6052" spans="1:10" x14ac:dyDescent="0.3">
      <c r="A6052" t="s">
        <v>5260</v>
      </c>
      <c r="B6052" t="s">
        <v>6213</v>
      </c>
      <c r="C6052" s="1">
        <v>42927</v>
      </c>
      <c r="D6052">
        <v>0</v>
      </c>
      <c r="E6052">
        <v>0</v>
      </c>
      <c r="F6052">
        <v>0</v>
      </c>
      <c r="G6052">
        <v>42</v>
      </c>
      <c r="H6052">
        <v>41</v>
      </c>
      <c r="I6052">
        <v>83</v>
      </c>
      <c r="J6052">
        <v>32</v>
      </c>
    </row>
    <row r="6053" spans="1:10" x14ac:dyDescent="0.3">
      <c r="A6053" t="s">
        <v>5260</v>
      </c>
      <c r="B6053" t="s">
        <v>6214</v>
      </c>
      <c r="C6053" s="1">
        <v>42927</v>
      </c>
      <c r="D6053">
        <v>26</v>
      </c>
      <c r="E6053">
        <v>26</v>
      </c>
      <c r="F6053">
        <v>52</v>
      </c>
      <c r="G6053">
        <v>103</v>
      </c>
      <c r="H6053">
        <v>102</v>
      </c>
      <c r="I6053">
        <v>205</v>
      </c>
      <c r="J6053">
        <v>32</v>
      </c>
    </row>
    <row r="6054" spans="1:10" x14ac:dyDescent="0.3">
      <c r="A6054" t="s">
        <v>5260</v>
      </c>
      <c r="B6054" t="s">
        <v>6215</v>
      </c>
      <c r="C6054" s="1">
        <v>42927</v>
      </c>
      <c r="D6054">
        <v>6</v>
      </c>
      <c r="E6054">
        <v>5</v>
      </c>
      <c r="F6054">
        <v>11</v>
      </c>
      <c r="G6054">
        <v>77</v>
      </c>
      <c r="H6054">
        <v>77</v>
      </c>
      <c r="I6054">
        <v>154</v>
      </c>
      <c r="J6054">
        <v>32</v>
      </c>
    </row>
    <row r="6055" spans="1:10" x14ac:dyDescent="0.3">
      <c r="A6055" t="s">
        <v>5260</v>
      </c>
      <c r="B6055" t="s">
        <v>6216</v>
      </c>
      <c r="C6055" s="1">
        <v>42927</v>
      </c>
      <c r="D6055">
        <v>8</v>
      </c>
      <c r="E6055">
        <v>29</v>
      </c>
      <c r="F6055">
        <v>37</v>
      </c>
      <c r="G6055">
        <v>0</v>
      </c>
      <c r="H6055">
        <v>0</v>
      </c>
      <c r="I6055">
        <v>0</v>
      </c>
      <c r="J6055">
        <v>32</v>
      </c>
    </row>
    <row r="6056" spans="1:10" x14ac:dyDescent="0.3">
      <c r="A6056" t="s">
        <v>5260</v>
      </c>
      <c r="B6056" t="s">
        <v>6217</v>
      </c>
      <c r="C6056" s="1">
        <v>42927</v>
      </c>
      <c r="D6056">
        <v>6</v>
      </c>
      <c r="E6056">
        <v>12</v>
      </c>
      <c r="F6056">
        <v>18</v>
      </c>
      <c r="G6056">
        <v>4</v>
      </c>
      <c r="H6056">
        <v>9</v>
      </c>
      <c r="I6056">
        <v>13</v>
      </c>
      <c r="J6056">
        <v>32</v>
      </c>
    </row>
    <row r="6057" spans="1:10" x14ac:dyDescent="0.3">
      <c r="A6057" t="s">
        <v>5260</v>
      </c>
      <c r="B6057" t="s">
        <v>6218</v>
      </c>
      <c r="C6057" s="1">
        <v>42927</v>
      </c>
      <c r="D6057">
        <v>3</v>
      </c>
      <c r="E6057">
        <v>6</v>
      </c>
      <c r="F6057">
        <v>9</v>
      </c>
      <c r="G6057">
        <v>0</v>
      </c>
      <c r="H6057">
        <v>0</v>
      </c>
      <c r="I6057">
        <v>0</v>
      </c>
      <c r="J6057">
        <v>32</v>
      </c>
    </row>
    <row r="6058" spans="1:10" x14ac:dyDescent="0.3">
      <c r="A6058" t="s">
        <v>5260</v>
      </c>
      <c r="B6058" t="s">
        <v>6219</v>
      </c>
      <c r="C6058" s="1">
        <v>42927</v>
      </c>
      <c r="D6058">
        <v>3</v>
      </c>
      <c r="E6058">
        <v>4</v>
      </c>
      <c r="F6058">
        <v>7</v>
      </c>
      <c r="G6058">
        <v>0</v>
      </c>
      <c r="H6058">
        <v>0</v>
      </c>
      <c r="I6058">
        <v>0</v>
      </c>
      <c r="J6058">
        <v>32</v>
      </c>
    </row>
    <row r="6059" spans="1:10" x14ac:dyDescent="0.3">
      <c r="A6059" t="s">
        <v>5260</v>
      </c>
      <c r="B6059" t="s">
        <v>6220</v>
      </c>
      <c r="C6059" s="1">
        <v>42927</v>
      </c>
      <c r="D6059">
        <v>1</v>
      </c>
      <c r="E6059">
        <v>128</v>
      </c>
      <c r="F6059">
        <v>129</v>
      </c>
      <c r="G6059">
        <v>0</v>
      </c>
      <c r="H6059">
        <v>0</v>
      </c>
      <c r="I6059">
        <v>0</v>
      </c>
      <c r="J6059">
        <v>32</v>
      </c>
    </row>
    <row r="6060" spans="1:10" x14ac:dyDescent="0.3">
      <c r="A6060" t="s">
        <v>5260</v>
      </c>
      <c r="B6060" t="s">
        <v>6221</v>
      </c>
      <c r="C6060" s="1">
        <v>42927</v>
      </c>
      <c r="D6060">
        <v>1</v>
      </c>
      <c r="E6060">
        <v>15</v>
      </c>
      <c r="F6060">
        <v>16</v>
      </c>
      <c r="G6060">
        <v>0</v>
      </c>
      <c r="H6060">
        <v>0</v>
      </c>
      <c r="I6060">
        <v>0</v>
      </c>
      <c r="J6060">
        <v>32</v>
      </c>
    </row>
    <row r="6061" spans="1:10" x14ac:dyDescent="0.3">
      <c r="A6061" t="s">
        <v>5260</v>
      </c>
      <c r="B6061" t="s">
        <v>6222</v>
      </c>
      <c r="C6061" s="1">
        <v>42927</v>
      </c>
      <c r="D6061">
        <v>1</v>
      </c>
      <c r="E6061">
        <v>10</v>
      </c>
      <c r="F6061">
        <v>11</v>
      </c>
      <c r="G6061">
        <v>0</v>
      </c>
      <c r="H6061">
        <v>0</v>
      </c>
      <c r="I6061">
        <v>0</v>
      </c>
      <c r="J6061">
        <v>32</v>
      </c>
    </row>
    <row r="6062" spans="1:10" x14ac:dyDescent="0.3">
      <c r="A6062" t="s">
        <v>5260</v>
      </c>
      <c r="B6062" t="s">
        <v>6223</v>
      </c>
      <c r="C6062" s="1">
        <v>42927</v>
      </c>
      <c r="D6062">
        <v>1</v>
      </c>
      <c r="E6062">
        <v>2</v>
      </c>
      <c r="F6062">
        <v>3</v>
      </c>
      <c r="G6062">
        <v>0</v>
      </c>
      <c r="H6062">
        <v>0</v>
      </c>
      <c r="I6062">
        <v>0</v>
      </c>
      <c r="J6062">
        <v>33</v>
      </c>
    </row>
    <row r="6063" spans="1:10" x14ac:dyDescent="0.3">
      <c r="A6063" t="s">
        <v>5260</v>
      </c>
      <c r="B6063" t="s">
        <v>6224</v>
      </c>
      <c r="C6063" s="1">
        <v>42927</v>
      </c>
      <c r="D6063">
        <v>1</v>
      </c>
      <c r="E6063">
        <v>4</v>
      </c>
      <c r="F6063">
        <v>5</v>
      </c>
      <c r="G6063">
        <v>0</v>
      </c>
      <c r="H6063">
        <v>0</v>
      </c>
      <c r="I6063">
        <v>0</v>
      </c>
      <c r="J6063">
        <v>33</v>
      </c>
    </row>
    <row r="6064" spans="1:10" x14ac:dyDescent="0.3">
      <c r="A6064" t="s">
        <v>5260</v>
      </c>
      <c r="B6064" t="s">
        <v>6225</v>
      </c>
      <c r="C6064" s="1">
        <v>42927</v>
      </c>
      <c r="D6064">
        <v>0</v>
      </c>
      <c r="E6064">
        <v>16</v>
      </c>
      <c r="F6064">
        <v>16</v>
      </c>
      <c r="G6064">
        <v>0</v>
      </c>
      <c r="H6064">
        <v>0</v>
      </c>
      <c r="I6064">
        <v>0</v>
      </c>
      <c r="J6064">
        <v>33</v>
      </c>
    </row>
    <row r="6065" spans="1:10" x14ac:dyDescent="0.3">
      <c r="A6065" t="s">
        <v>5260</v>
      </c>
      <c r="B6065" t="s">
        <v>6226</v>
      </c>
      <c r="C6065" s="1">
        <v>42927</v>
      </c>
      <c r="D6065">
        <v>0</v>
      </c>
      <c r="E6065">
        <v>13</v>
      </c>
      <c r="F6065">
        <v>13</v>
      </c>
      <c r="G6065">
        <v>0</v>
      </c>
      <c r="H6065">
        <v>0</v>
      </c>
      <c r="I6065">
        <v>0</v>
      </c>
      <c r="J6065">
        <v>33</v>
      </c>
    </row>
    <row r="6066" spans="1:10" x14ac:dyDescent="0.3">
      <c r="A6066" t="s">
        <v>5260</v>
      </c>
      <c r="B6066" t="s">
        <v>6227</v>
      </c>
      <c r="C6066" s="1">
        <v>42927</v>
      </c>
      <c r="D6066">
        <v>2</v>
      </c>
      <c r="E6066">
        <v>4</v>
      </c>
      <c r="F6066">
        <v>6</v>
      </c>
      <c r="G6066">
        <v>0</v>
      </c>
      <c r="H6066">
        <v>0</v>
      </c>
      <c r="I6066">
        <v>0</v>
      </c>
      <c r="J6066">
        <v>33</v>
      </c>
    </row>
    <row r="6067" spans="1:10" x14ac:dyDescent="0.3">
      <c r="A6067" t="s">
        <v>5260</v>
      </c>
      <c r="B6067" t="s">
        <v>6228</v>
      </c>
      <c r="C6067" s="1">
        <v>42927</v>
      </c>
      <c r="D6067">
        <v>1</v>
      </c>
      <c r="E6067">
        <v>13</v>
      </c>
      <c r="F6067">
        <v>14</v>
      </c>
      <c r="G6067">
        <v>0</v>
      </c>
      <c r="H6067">
        <v>0</v>
      </c>
      <c r="I6067">
        <v>0</v>
      </c>
      <c r="J6067">
        <v>33</v>
      </c>
    </row>
    <row r="6068" spans="1:10" x14ac:dyDescent="0.3">
      <c r="A6068" t="s">
        <v>5260</v>
      </c>
      <c r="B6068" t="s">
        <v>6229</v>
      </c>
      <c r="C6068" s="1">
        <v>42927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33</v>
      </c>
    </row>
    <row r="6069" spans="1:10" x14ac:dyDescent="0.3">
      <c r="A6069" t="s">
        <v>5260</v>
      </c>
      <c r="B6069" t="s">
        <v>6230</v>
      </c>
      <c r="C6069" s="1">
        <v>42927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33</v>
      </c>
    </row>
    <row r="6070" spans="1:10" x14ac:dyDescent="0.3">
      <c r="A6070" t="s">
        <v>5260</v>
      </c>
      <c r="B6070" t="s">
        <v>6231</v>
      </c>
      <c r="C6070" s="1">
        <v>42927</v>
      </c>
      <c r="D6070">
        <v>21</v>
      </c>
      <c r="E6070">
        <v>21</v>
      </c>
      <c r="F6070">
        <v>42</v>
      </c>
      <c r="G6070">
        <v>0</v>
      </c>
      <c r="H6070">
        <v>0</v>
      </c>
      <c r="I6070">
        <v>0</v>
      </c>
      <c r="J6070">
        <v>33</v>
      </c>
    </row>
    <row r="6071" spans="1:10" x14ac:dyDescent="0.3">
      <c r="A6071" t="s">
        <v>5260</v>
      </c>
      <c r="B6071" t="s">
        <v>6232</v>
      </c>
      <c r="C6071" s="1">
        <v>42927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33</v>
      </c>
    </row>
    <row r="6072" spans="1:10" x14ac:dyDescent="0.3">
      <c r="A6072" t="s">
        <v>5260</v>
      </c>
      <c r="B6072" t="s">
        <v>6233</v>
      </c>
      <c r="C6072" s="1">
        <v>42927</v>
      </c>
      <c r="D6072">
        <v>8</v>
      </c>
      <c r="E6072">
        <v>8</v>
      </c>
      <c r="F6072">
        <v>16</v>
      </c>
      <c r="G6072">
        <v>12</v>
      </c>
      <c r="H6072">
        <v>12</v>
      </c>
      <c r="I6072">
        <v>24</v>
      </c>
      <c r="J6072">
        <v>33</v>
      </c>
    </row>
    <row r="6073" spans="1:10" x14ac:dyDescent="0.3">
      <c r="A6073" t="s">
        <v>5260</v>
      </c>
      <c r="B6073" t="s">
        <v>6234</v>
      </c>
      <c r="C6073" s="1">
        <v>42927</v>
      </c>
      <c r="D6073">
        <v>0</v>
      </c>
      <c r="E6073">
        <v>0</v>
      </c>
      <c r="F6073">
        <v>0</v>
      </c>
      <c r="G6073">
        <v>14</v>
      </c>
      <c r="H6073">
        <v>10</v>
      </c>
      <c r="I6073">
        <v>24</v>
      </c>
      <c r="J6073">
        <v>33</v>
      </c>
    </row>
    <row r="6074" spans="1:10" x14ac:dyDescent="0.3">
      <c r="A6074" t="s">
        <v>5260</v>
      </c>
      <c r="B6074" t="s">
        <v>6235</v>
      </c>
      <c r="C6074" s="1">
        <v>42897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33</v>
      </c>
    </row>
    <row r="6075" spans="1:10" x14ac:dyDescent="0.3">
      <c r="A6075" t="s">
        <v>5260</v>
      </c>
      <c r="B6075" t="s">
        <v>6236</v>
      </c>
      <c r="C6075" s="1">
        <v>42897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33</v>
      </c>
    </row>
    <row r="6076" spans="1:10" x14ac:dyDescent="0.3">
      <c r="A6076" t="s">
        <v>5260</v>
      </c>
      <c r="B6076" t="s">
        <v>6237</v>
      </c>
      <c r="C6076" s="1">
        <v>42897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33</v>
      </c>
    </row>
    <row r="6077" spans="1:10" x14ac:dyDescent="0.3">
      <c r="A6077" t="s">
        <v>5260</v>
      </c>
      <c r="B6077" t="s">
        <v>6238</v>
      </c>
      <c r="C6077" s="1">
        <v>42897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33</v>
      </c>
    </row>
    <row r="6078" spans="1:10" x14ac:dyDescent="0.3">
      <c r="A6078" t="s">
        <v>5260</v>
      </c>
      <c r="B6078" t="s">
        <v>6239</v>
      </c>
      <c r="C6078" s="1">
        <v>42897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33</v>
      </c>
    </row>
    <row r="6079" spans="1:10" x14ac:dyDescent="0.3">
      <c r="A6079" t="s">
        <v>5260</v>
      </c>
      <c r="B6079" t="s">
        <v>6240</v>
      </c>
      <c r="C6079" s="1">
        <v>42897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33</v>
      </c>
    </row>
    <row r="6080" spans="1:10" x14ac:dyDescent="0.3">
      <c r="A6080" t="s">
        <v>5260</v>
      </c>
      <c r="B6080" t="s">
        <v>6241</v>
      </c>
      <c r="C6080" s="1">
        <v>42897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33</v>
      </c>
    </row>
    <row r="6081" spans="1:10" x14ac:dyDescent="0.3">
      <c r="A6081" t="s">
        <v>5260</v>
      </c>
      <c r="B6081" t="s">
        <v>6242</v>
      </c>
      <c r="C6081" s="1">
        <v>42897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33</v>
      </c>
    </row>
    <row r="6082" spans="1:10" x14ac:dyDescent="0.3">
      <c r="A6082" t="s">
        <v>5260</v>
      </c>
      <c r="B6082" t="s">
        <v>6243</v>
      </c>
      <c r="C6082" s="1">
        <v>42897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33</v>
      </c>
    </row>
    <row r="6083" spans="1:10" x14ac:dyDescent="0.3">
      <c r="A6083" t="s">
        <v>5260</v>
      </c>
      <c r="B6083" t="s">
        <v>6244</v>
      </c>
      <c r="C6083" s="1">
        <v>42897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33</v>
      </c>
    </row>
    <row r="6084" spans="1:10" x14ac:dyDescent="0.3">
      <c r="A6084" t="s">
        <v>5260</v>
      </c>
      <c r="B6084" t="s">
        <v>6245</v>
      </c>
      <c r="C6084" s="1">
        <v>42897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33</v>
      </c>
    </row>
    <row r="6085" spans="1:10" x14ac:dyDescent="0.3">
      <c r="A6085" t="s">
        <v>5260</v>
      </c>
      <c r="B6085" t="s">
        <v>6246</v>
      </c>
      <c r="C6085" s="1">
        <v>42897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33</v>
      </c>
    </row>
    <row r="6086" spans="1:10" x14ac:dyDescent="0.3">
      <c r="A6086" t="s">
        <v>5260</v>
      </c>
      <c r="B6086" t="s">
        <v>6247</v>
      </c>
      <c r="C6086" s="1">
        <v>42897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33</v>
      </c>
    </row>
    <row r="6087" spans="1:10" x14ac:dyDescent="0.3">
      <c r="A6087" t="s">
        <v>5260</v>
      </c>
      <c r="B6087" t="s">
        <v>6248</v>
      </c>
      <c r="C6087" s="1">
        <v>42897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33</v>
      </c>
    </row>
    <row r="6088" spans="1:10" x14ac:dyDescent="0.3">
      <c r="A6088" t="s">
        <v>5260</v>
      </c>
      <c r="B6088" t="s">
        <v>6249</v>
      </c>
      <c r="C6088" s="1">
        <v>42897</v>
      </c>
      <c r="D6088">
        <v>28</v>
      </c>
      <c r="E6088">
        <v>27</v>
      </c>
      <c r="F6088">
        <v>55</v>
      </c>
      <c r="G6088">
        <v>0</v>
      </c>
      <c r="H6088">
        <v>0</v>
      </c>
      <c r="I6088">
        <v>0</v>
      </c>
      <c r="J6088">
        <v>33</v>
      </c>
    </row>
    <row r="6089" spans="1:10" x14ac:dyDescent="0.3">
      <c r="A6089" t="s">
        <v>5260</v>
      </c>
      <c r="B6089" t="s">
        <v>6250</v>
      </c>
      <c r="C6089" s="1">
        <v>42897</v>
      </c>
      <c r="D6089">
        <v>4</v>
      </c>
      <c r="E6089">
        <v>4</v>
      </c>
      <c r="F6089">
        <v>8</v>
      </c>
      <c r="G6089">
        <v>0</v>
      </c>
      <c r="H6089">
        <v>0</v>
      </c>
      <c r="I6089">
        <v>0</v>
      </c>
      <c r="J6089">
        <v>33</v>
      </c>
    </row>
    <row r="6090" spans="1:10" x14ac:dyDescent="0.3">
      <c r="A6090" t="s">
        <v>5260</v>
      </c>
      <c r="B6090" t="s">
        <v>6251</v>
      </c>
      <c r="C6090" s="1">
        <v>42897</v>
      </c>
      <c r="D6090">
        <v>5</v>
      </c>
      <c r="E6090">
        <v>5</v>
      </c>
      <c r="F6090">
        <v>10</v>
      </c>
      <c r="G6090">
        <v>0</v>
      </c>
      <c r="H6090">
        <v>0</v>
      </c>
      <c r="I6090">
        <v>0</v>
      </c>
      <c r="J6090">
        <v>33</v>
      </c>
    </row>
    <row r="6091" spans="1:10" x14ac:dyDescent="0.3">
      <c r="A6091" t="s">
        <v>5260</v>
      </c>
      <c r="B6091" t="s">
        <v>6252</v>
      </c>
      <c r="C6091" s="1">
        <v>42897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33</v>
      </c>
    </row>
    <row r="6092" spans="1:10" x14ac:dyDescent="0.3">
      <c r="A6092" t="s">
        <v>5260</v>
      </c>
      <c r="B6092" t="s">
        <v>6253</v>
      </c>
      <c r="C6092" s="1">
        <v>42897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34</v>
      </c>
    </row>
    <row r="6093" spans="1:10" x14ac:dyDescent="0.3">
      <c r="A6093" t="s">
        <v>5260</v>
      </c>
      <c r="B6093" t="s">
        <v>6254</v>
      </c>
      <c r="C6093" s="1">
        <v>42897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34</v>
      </c>
    </row>
    <row r="6094" spans="1:10" x14ac:dyDescent="0.3">
      <c r="A6094" t="s">
        <v>5260</v>
      </c>
      <c r="B6094" t="s">
        <v>6255</v>
      </c>
      <c r="C6094" s="1">
        <v>42897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34</v>
      </c>
    </row>
    <row r="6095" spans="1:10" x14ac:dyDescent="0.3">
      <c r="A6095" t="s">
        <v>5260</v>
      </c>
      <c r="B6095" t="s">
        <v>6256</v>
      </c>
      <c r="C6095" s="1">
        <v>42897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34</v>
      </c>
    </row>
    <row r="6096" spans="1:10" x14ac:dyDescent="0.3">
      <c r="A6096" t="s">
        <v>5260</v>
      </c>
      <c r="B6096" t="s">
        <v>6257</v>
      </c>
      <c r="C6096" s="1">
        <v>42897</v>
      </c>
      <c r="D6096">
        <v>3</v>
      </c>
      <c r="E6096">
        <v>3</v>
      </c>
      <c r="F6096">
        <v>6</v>
      </c>
      <c r="G6096">
        <v>0</v>
      </c>
      <c r="H6096">
        <v>0</v>
      </c>
      <c r="I6096">
        <v>0</v>
      </c>
      <c r="J6096">
        <v>34</v>
      </c>
    </row>
    <row r="6097" spans="1:10" x14ac:dyDescent="0.3">
      <c r="A6097" t="s">
        <v>5260</v>
      </c>
      <c r="B6097" t="s">
        <v>6258</v>
      </c>
      <c r="C6097" s="1">
        <v>42805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34</v>
      </c>
    </row>
    <row r="6098" spans="1:10" x14ac:dyDescent="0.3">
      <c r="A6098" t="s">
        <v>5260</v>
      </c>
      <c r="B6098" t="s">
        <v>6259</v>
      </c>
      <c r="C6098" s="1">
        <v>42805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34</v>
      </c>
    </row>
    <row r="6099" spans="1:10" x14ac:dyDescent="0.3">
      <c r="A6099" t="s">
        <v>5260</v>
      </c>
      <c r="B6099" t="s">
        <v>6260</v>
      </c>
      <c r="C6099" s="1">
        <v>42777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34</v>
      </c>
    </row>
    <row r="6100" spans="1:10" x14ac:dyDescent="0.3">
      <c r="A6100" t="s">
        <v>5260</v>
      </c>
      <c r="B6100" t="s">
        <v>6261</v>
      </c>
      <c r="C6100" s="1">
        <v>42777</v>
      </c>
      <c r="D6100">
        <v>1</v>
      </c>
      <c r="E6100">
        <v>3</v>
      </c>
      <c r="F6100">
        <v>4</v>
      </c>
      <c r="G6100">
        <v>0</v>
      </c>
      <c r="H6100">
        <v>0</v>
      </c>
      <c r="I6100">
        <v>0</v>
      </c>
      <c r="J6100">
        <v>34</v>
      </c>
    </row>
    <row r="6101" spans="1:10" x14ac:dyDescent="0.3">
      <c r="A6101" t="s">
        <v>5260</v>
      </c>
      <c r="B6101" t="s">
        <v>6262</v>
      </c>
      <c r="C6101" s="1">
        <v>42777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34</v>
      </c>
    </row>
    <row r="6102" spans="1:10" x14ac:dyDescent="0.3">
      <c r="A6102" t="s">
        <v>5260</v>
      </c>
      <c r="B6102" t="s">
        <v>6263</v>
      </c>
      <c r="C6102" s="1">
        <v>42777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34</v>
      </c>
    </row>
    <row r="6103" spans="1:10" x14ac:dyDescent="0.3">
      <c r="A6103" t="s">
        <v>5260</v>
      </c>
      <c r="B6103" t="s">
        <v>6264</v>
      </c>
      <c r="C6103" s="1">
        <v>42777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34</v>
      </c>
    </row>
    <row r="6104" spans="1:10" x14ac:dyDescent="0.3">
      <c r="A6104" t="s">
        <v>5260</v>
      </c>
      <c r="B6104" t="s">
        <v>6265</v>
      </c>
      <c r="C6104" s="1">
        <v>42746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34</v>
      </c>
    </row>
    <row r="6105" spans="1:10" x14ac:dyDescent="0.3">
      <c r="A6105" t="s">
        <v>5260</v>
      </c>
      <c r="B6105" t="s">
        <v>6266</v>
      </c>
      <c r="C6105" s="1">
        <v>42746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34</v>
      </c>
    </row>
    <row r="6106" spans="1:10" x14ac:dyDescent="0.3">
      <c r="A6106" t="s">
        <v>5260</v>
      </c>
      <c r="B6106" t="s">
        <v>6267</v>
      </c>
      <c r="C6106" t="s">
        <v>4103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34</v>
      </c>
    </row>
    <row r="6107" spans="1:10" x14ac:dyDescent="0.3">
      <c r="A6107" t="s">
        <v>5260</v>
      </c>
      <c r="B6107" t="s">
        <v>6268</v>
      </c>
      <c r="C6107" t="s">
        <v>4103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34</v>
      </c>
    </row>
    <row r="6108" spans="1:10" x14ac:dyDescent="0.3">
      <c r="A6108" t="s">
        <v>5260</v>
      </c>
      <c r="B6108" t="s">
        <v>6269</v>
      </c>
      <c r="C6108" t="s">
        <v>4103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34</v>
      </c>
    </row>
    <row r="6109" spans="1:10" x14ac:dyDescent="0.3">
      <c r="A6109" t="s">
        <v>5260</v>
      </c>
      <c r="B6109" t="s">
        <v>6270</v>
      </c>
      <c r="C6109" t="s">
        <v>4103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34</v>
      </c>
    </row>
    <row r="6110" spans="1:10" x14ac:dyDescent="0.3">
      <c r="A6110" t="s">
        <v>5260</v>
      </c>
      <c r="B6110" t="s">
        <v>6271</v>
      </c>
      <c r="C6110" t="s">
        <v>4103</v>
      </c>
      <c r="D6110">
        <v>0</v>
      </c>
      <c r="E6110">
        <v>0</v>
      </c>
      <c r="F6110">
        <v>0</v>
      </c>
      <c r="G6110">
        <v>1</v>
      </c>
      <c r="H6110">
        <v>1</v>
      </c>
      <c r="I6110">
        <v>2</v>
      </c>
      <c r="J6110">
        <v>34</v>
      </c>
    </row>
    <row r="6111" spans="1:10" x14ac:dyDescent="0.3">
      <c r="A6111" t="s">
        <v>5260</v>
      </c>
      <c r="B6111" t="s">
        <v>6272</v>
      </c>
      <c r="C6111" t="s">
        <v>4103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34</v>
      </c>
    </row>
    <row r="6112" spans="1:10" x14ac:dyDescent="0.3">
      <c r="A6112" t="s">
        <v>5260</v>
      </c>
      <c r="B6112" t="s">
        <v>6273</v>
      </c>
      <c r="C6112" t="s">
        <v>4103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34</v>
      </c>
    </row>
    <row r="6113" spans="1:10" x14ac:dyDescent="0.3">
      <c r="A6113" t="s">
        <v>5260</v>
      </c>
      <c r="B6113" t="s">
        <v>6274</v>
      </c>
      <c r="C6113" t="s">
        <v>4103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34</v>
      </c>
    </row>
    <row r="6114" spans="1:10" x14ac:dyDescent="0.3">
      <c r="A6114" t="s">
        <v>5260</v>
      </c>
      <c r="B6114" t="s">
        <v>6275</v>
      </c>
      <c r="C6114" t="s">
        <v>4103</v>
      </c>
      <c r="D6114">
        <v>1</v>
      </c>
      <c r="E6114">
        <v>30</v>
      </c>
      <c r="F6114">
        <v>31</v>
      </c>
      <c r="G6114">
        <v>0</v>
      </c>
      <c r="H6114">
        <v>0</v>
      </c>
      <c r="I6114">
        <v>0</v>
      </c>
      <c r="J6114">
        <v>34</v>
      </c>
    </row>
    <row r="6115" spans="1:10" x14ac:dyDescent="0.3">
      <c r="A6115" t="s">
        <v>5260</v>
      </c>
      <c r="B6115" t="s">
        <v>6276</v>
      </c>
      <c r="C6115" t="s">
        <v>4103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34</v>
      </c>
    </row>
    <row r="6116" spans="1:10" x14ac:dyDescent="0.3">
      <c r="A6116" t="s">
        <v>5260</v>
      </c>
      <c r="B6116" t="s">
        <v>6277</v>
      </c>
      <c r="C6116" t="s">
        <v>3033</v>
      </c>
      <c r="D6116">
        <v>30</v>
      </c>
      <c r="E6116">
        <v>1</v>
      </c>
      <c r="F6116">
        <v>31</v>
      </c>
      <c r="G6116">
        <v>0</v>
      </c>
      <c r="H6116">
        <v>0</v>
      </c>
      <c r="I6116">
        <v>0</v>
      </c>
      <c r="J6116">
        <v>34</v>
      </c>
    </row>
    <row r="6117" spans="1:10" x14ac:dyDescent="0.3">
      <c r="A6117" t="s">
        <v>5260</v>
      </c>
      <c r="B6117" t="s">
        <v>6278</v>
      </c>
      <c r="C6117" t="s">
        <v>3033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34</v>
      </c>
    </row>
    <row r="6118" spans="1:10" x14ac:dyDescent="0.3">
      <c r="A6118" t="s">
        <v>5260</v>
      </c>
      <c r="B6118" t="s">
        <v>6279</v>
      </c>
      <c r="C6118" t="s">
        <v>3033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34</v>
      </c>
    </row>
    <row r="6119" spans="1:10" x14ac:dyDescent="0.3">
      <c r="A6119" t="s">
        <v>5260</v>
      </c>
      <c r="B6119" t="s">
        <v>6280</v>
      </c>
      <c r="C6119" t="s">
        <v>6281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34</v>
      </c>
    </row>
    <row r="6120" spans="1:10" x14ac:dyDescent="0.3">
      <c r="A6120" t="s">
        <v>5260</v>
      </c>
      <c r="B6120" t="s">
        <v>6282</v>
      </c>
      <c r="C6120" t="s">
        <v>3047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34</v>
      </c>
    </row>
    <row r="6121" spans="1:10" x14ac:dyDescent="0.3">
      <c r="A6121" t="s">
        <v>5260</v>
      </c>
      <c r="B6121" t="s">
        <v>6283</v>
      </c>
      <c r="C6121" t="s">
        <v>3047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34</v>
      </c>
    </row>
    <row r="6122" spans="1:10" x14ac:dyDescent="0.3">
      <c r="A6122" t="s">
        <v>6284</v>
      </c>
      <c r="B6122" t="s">
        <v>6285</v>
      </c>
      <c r="C6122" t="s">
        <v>6</v>
      </c>
      <c r="D6122">
        <v>20</v>
      </c>
      <c r="E6122">
        <v>5</v>
      </c>
      <c r="F6122">
        <v>25</v>
      </c>
      <c r="G6122">
        <v>0</v>
      </c>
      <c r="H6122">
        <v>0</v>
      </c>
      <c r="I6122">
        <v>0</v>
      </c>
      <c r="J6122">
        <v>1</v>
      </c>
    </row>
    <row r="6123" spans="1:10" x14ac:dyDescent="0.3">
      <c r="A6123" t="s">
        <v>6284</v>
      </c>
      <c r="B6123" t="s">
        <v>6286</v>
      </c>
      <c r="C6123" t="s">
        <v>6</v>
      </c>
      <c r="D6123">
        <v>66</v>
      </c>
      <c r="E6123">
        <v>3</v>
      </c>
      <c r="F6123">
        <v>69</v>
      </c>
      <c r="G6123">
        <v>0</v>
      </c>
      <c r="H6123">
        <v>0</v>
      </c>
      <c r="I6123">
        <v>0</v>
      </c>
      <c r="J6123">
        <v>1</v>
      </c>
    </row>
    <row r="6124" spans="1:10" x14ac:dyDescent="0.3">
      <c r="A6124" t="s">
        <v>6284</v>
      </c>
      <c r="B6124" s="2" t="s">
        <v>6287</v>
      </c>
      <c r="C6124" t="s">
        <v>10</v>
      </c>
      <c r="D6124">
        <v>24</v>
      </c>
      <c r="E6124">
        <v>1</v>
      </c>
      <c r="F6124">
        <v>25</v>
      </c>
      <c r="G6124">
        <v>0</v>
      </c>
      <c r="H6124">
        <v>0</v>
      </c>
      <c r="I6124">
        <v>0</v>
      </c>
      <c r="J6124">
        <v>1</v>
      </c>
    </row>
    <row r="6125" spans="1:10" x14ac:dyDescent="0.3">
      <c r="A6125" t="s">
        <v>6284</v>
      </c>
      <c r="B6125" t="s">
        <v>6288</v>
      </c>
      <c r="C6125" t="s">
        <v>10</v>
      </c>
      <c r="D6125">
        <v>1</v>
      </c>
      <c r="E6125">
        <v>1</v>
      </c>
      <c r="F6125">
        <v>2</v>
      </c>
      <c r="G6125">
        <v>0</v>
      </c>
      <c r="H6125">
        <v>0</v>
      </c>
      <c r="I6125">
        <v>0</v>
      </c>
      <c r="J6125">
        <v>1</v>
      </c>
    </row>
    <row r="6126" spans="1:10" x14ac:dyDescent="0.3">
      <c r="A6126" t="s">
        <v>6284</v>
      </c>
      <c r="B6126" t="s">
        <v>6289</v>
      </c>
      <c r="C6126" t="s">
        <v>10</v>
      </c>
      <c r="D6126">
        <v>11</v>
      </c>
      <c r="E6126">
        <v>7</v>
      </c>
      <c r="F6126">
        <v>18</v>
      </c>
      <c r="G6126">
        <v>0</v>
      </c>
      <c r="H6126">
        <v>0</v>
      </c>
      <c r="I6126">
        <v>0</v>
      </c>
      <c r="J6126">
        <v>1</v>
      </c>
    </row>
    <row r="6127" spans="1:10" x14ac:dyDescent="0.3">
      <c r="A6127" t="s">
        <v>6284</v>
      </c>
      <c r="B6127" t="s">
        <v>6290</v>
      </c>
      <c r="C6127" t="s">
        <v>10</v>
      </c>
      <c r="D6127">
        <v>8</v>
      </c>
      <c r="E6127">
        <v>4</v>
      </c>
      <c r="F6127">
        <v>12</v>
      </c>
      <c r="G6127">
        <v>0</v>
      </c>
      <c r="H6127">
        <v>0</v>
      </c>
      <c r="I6127">
        <v>0</v>
      </c>
      <c r="J6127">
        <v>1</v>
      </c>
    </row>
    <row r="6128" spans="1:10" x14ac:dyDescent="0.3">
      <c r="A6128" t="s">
        <v>6284</v>
      </c>
      <c r="B6128" t="s">
        <v>6291</v>
      </c>
      <c r="C6128" t="s">
        <v>10</v>
      </c>
      <c r="D6128">
        <v>125</v>
      </c>
      <c r="E6128">
        <v>12</v>
      </c>
      <c r="F6128">
        <v>137</v>
      </c>
      <c r="G6128">
        <v>0</v>
      </c>
      <c r="H6128">
        <v>0</v>
      </c>
      <c r="I6128">
        <v>0</v>
      </c>
      <c r="J6128">
        <v>1</v>
      </c>
    </row>
    <row r="6129" spans="1:10" x14ac:dyDescent="0.3">
      <c r="A6129" t="s">
        <v>6284</v>
      </c>
      <c r="B6129" t="s">
        <v>6292</v>
      </c>
      <c r="C6129" t="s">
        <v>17</v>
      </c>
      <c r="D6129">
        <v>50</v>
      </c>
      <c r="E6129">
        <v>19</v>
      </c>
      <c r="F6129">
        <v>69</v>
      </c>
      <c r="G6129">
        <v>0</v>
      </c>
      <c r="H6129">
        <v>0</v>
      </c>
      <c r="I6129">
        <v>0</v>
      </c>
      <c r="J6129">
        <v>1</v>
      </c>
    </row>
    <row r="6130" spans="1:10" x14ac:dyDescent="0.3">
      <c r="A6130" t="s">
        <v>6284</v>
      </c>
      <c r="B6130" t="s">
        <v>6293</v>
      </c>
      <c r="C6130" t="s">
        <v>17</v>
      </c>
      <c r="D6130">
        <v>3</v>
      </c>
      <c r="E6130">
        <v>1</v>
      </c>
      <c r="F6130">
        <v>4</v>
      </c>
      <c r="G6130">
        <v>0</v>
      </c>
      <c r="H6130">
        <v>0</v>
      </c>
      <c r="I6130">
        <v>0</v>
      </c>
      <c r="J6130">
        <v>1</v>
      </c>
    </row>
    <row r="6131" spans="1:10" x14ac:dyDescent="0.3">
      <c r="A6131" t="s">
        <v>6284</v>
      </c>
      <c r="B6131" t="s">
        <v>6294</v>
      </c>
      <c r="C6131" t="s">
        <v>17</v>
      </c>
      <c r="D6131">
        <v>1</v>
      </c>
      <c r="E6131">
        <v>1</v>
      </c>
      <c r="F6131">
        <v>2</v>
      </c>
      <c r="G6131">
        <v>0</v>
      </c>
      <c r="H6131">
        <v>0</v>
      </c>
      <c r="I6131">
        <v>0</v>
      </c>
      <c r="J6131">
        <v>1</v>
      </c>
    </row>
    <row r="6132" spans="1:10" x14ac:dyDescent="0.3">
      <c r="A6132" t="s">
        <v>6284</v>
      </c>
      <c r="B6132" t="s">
        <v>6295</v>
      </c>
      <c r="C6132" t="s">
        <v>17</v>
      </c>
      <c r="D6132">
        <v>1</v>
      </c>
      <c r="E6132">
        <v>1</v>
      </c>
      <c r="F6132">
        <v>2</v>
      </c>
      <c r="G6132">
        <v>0</v>
      </c>
      <c r="H6132">
        <v>0</v>
      </c>
      <c r="I6132">
        <v>0</v>
      </c>
      <c r="J6132">
        <v>1</v>
      </c>
    </row>
    <row r="6133" spans="1:10" x14ac:dyDescent="0.3">
      <c r="A6133" t="s">
        <v>6284</v>
      </c>
      <c r="B6133" t="s">
        <v>6296</v>
      </c>
      <c r="C6133" t="s">
        <v>17</v>
      </c>
      <c r="D6133">
        <v>26</v>
      </c>
      <c r="E6133">
        <v>33</v>
      </c>
      <c r="F6133">
        <v>59</v>
      </c>
      <c r="G6133">
        <v>0</v>
      </c>
      <c r="H6133">
        <v>0</v>
      </c>
      <c r="I6133">
        <v>0</v>
      </c>
      <c r="J6133">
        <v>1</v>
      </c>
    </row>
    <row r="6134" spans="1:10" x14ac:dyDescent="0.3">
      <c r="A6134" t="s">
        <v>6284</v>
      </c>
      <c r="B6134" t="s">
        <v>6297</v>
      </c>
      <c r="C6134" t="s">
        <v>17</v>
      </c>
      <c r="D6134">
        <v>1</v>
      </c>
      <c r="E6134">
        <v>1</v>
      </c>
      <c r="F6134">
        <v>2</v>
      </c>
      <c r="G6134">
        <v>0</v>
      </c>
      <c r="H6134">
        <v>0</v>
      </c>
      <c r="I6134">
        <v>0</v>
      </c>
      <c r="J6134">
        <v>1</v>
      </c>
    </row>
    <row r="6135" spans="1:10" x14ac:dyDescent="0.3">
      <c r="A6135" t="s">
        <v>6284</v>
      </c>
      <c r="B6135" t="s">
        <v>6298</v>
      </c>
      <c r="C6135" t="s">
        <v>22</v>
      </c>
      <c r="D6135">
        <v>10</v>
      </c>
      <c r="E6135">
        <v>10</v>
      </c>
      <c r="F6135">
        <v>20</v>
      </c>
      <c r="G6135">
        <v>0</v>
      </c>
      <c r="H6135">
        <v>0</v>
      </c>
      <c r="I6135">
        <v>0</v>
      </c>
      <c r="J6135">
        <v>1</v>
      </c>
    </row>
    <row r="6136" spans="1:10" x14ac:dyDescent="0.3">
      <c r="A6136" t="s">
        <v>6284</v>
      </c>
      <c r="B6136" t="s">
        <v>6299</v>
      </c>
      <c r="C6136" t="s">
        <v>22</v>
      </c>
      <c r="D6136">
        <v>27</v>
      </c>
      <c r="E6136">
        <v>7</v>
      </c>
      <c r="F6136">
        <v>34</v>
      </c>
      <c r="G6136">
        <v>0</v>
      </c>
      <c r="H6136">
        <v>0</v>
      </c>
      <c r="I6136">
        <v>0</v>
      </c>
      <c r="J6136">
        <v>1</v>
      </c>
    </row>
    <row r="6137" spans="1:10" x14ac:dyDescent="0.3">
      <c r="A6137" t="s">
        <v>6284</v>
      </c>
      <c r="B6137" t="s">
        <v>6300</v>
      </c>
      <c r="C6137" t="s">
        <v>22</v>
      </c>
      <c r="D6137">
        <v>17</v>
      </c>
      <c r="E6137">
        <v>6</v>
      </c>
      <c r="F6137">
        <v>23</v>
      </c>
      <c r="G6137">
        <v>0</v>
      </c>
      <c r="H6137">
        <v>0</v>
      </c>
      <c r="I6137">
        <v>0</v>
      </c>
      <c r="J6137">
        <v>1</v>
      </c>
    </row>
    <row r="6138" spans="1:10" x14ac:dyDescent="0.3">
      <c r="A6138" t="s">
        <v>6284</v>
      </c>
      <c r="B6138" t="s">
        <v>6301</v>
      </c>
      <c r="C6138" t="s">
        <v>22</v>
      </c>
      <c r="D6138">
        <v>228</v>
      </c>
      <c r="E6138">
        <v>65</v>
      </c>
      <c r="F6138">
        <v>293</v>
      </c>
      <c r="G6138">
        <v>0</v>
      </c>
      <c r="H6138">
        <v>0</v>
      </c>
      <c r="I6138">
        <v>0</v>
      </c>
      <c r="J6138">
        <v>1</v>
      </c>
    </row>
    <row r="6139" spans="1:10" x14ac:dyDescent="0.3">
      <c r="A6139" t="s">
        <v>6284</v>
      </c>
      <c r="B6139" t="s">
        <v>6302</v>
      </c>
      <c r="C6139" t="s">
        <v>32</v>
      </c>
      <c r="D6139">
        <v>1</v>
      </c>
      <c r="E6139">
        <v>1</v>
      </c>
      <c r="F6139">
        <v>2</v>
      </c>
      <c r="G6139">
        <v>0</v>
      </c>
      <c r="H6139">
        <v>0</v>
      </c>
      <c r="I6139">
        <v>0</v>
      </c>
      <c r="J6139">
        <v>1</v>
      </c>
    </row>
    <row r="6140" spans="1:10" x14ac:dyDescent="0.3">
      <c r="A6140" t="s">
        <v>6284</v>
      </c>
      <c r="B6140" t="s">
        <v>6303</v>
      </c>
      <c r="C6140" t="s">
        <v>32</v>
      </c>
      <c r="D6140">
        <v>6</v>
      </c>
      <c r="E6140">
        <v>2</v>
      </c>
      <c r="F6140">
        <v>8</v>
      </c>
      <c r="G6140">
        <v>0</v>
      </c>
      <c r="H6140">
        <v>0</v>
      </c>
      <c r="I6140">
        <v>0</v>
      </c>
      <c r="J6140">
        <v>1</v>
      </c>
    </row>
    <row r="6141" spans="1:10" x14ac:dyDescent="0.3">
      <c r="A6141" t="s">
        <v>6284</v>
      </c>
      <c r="B6141" t="s">
        <v>6304</v>
      </c>
      <c r="C6141" t="s">
        <v>32</v>
      </c>
      <c r="D6141">
        <v>1</v>
      </c>
      <c r="E6141">
        <v>1</v>
      </c>
      <c r="F6141">
        <v>2</v>
      </c>
      <c r="G6141">
        <v>0</v>
      </c>
      <c r="H6141">
        <v>0</v>
      </c>
      <c r="I6141">
        <v>0</v>
      </c>
      <c r="J6141">
        <v>1</v>
      </c>
    </row>
    <row r="6142" spans="1:10" x14ac:dyDescent="0.3">
      <c r="A6142" t="s">
        <v>6284</v>
      </c>
      <c r="B6142" t="s">
        <v>6305</v>
      </c>
      <c r="C6142" t="s">
        <v>32</v>
      </c>
      <c r="D6142">
        <v>26</v>
      </c>
      <c r="E6142">
        <v>7</v>
      </c>
      <c r="F6142">
        <v>33</v>
      </c>
      <c r="G6142">
        <v>0</v>
      </c>
      <c r="H6142">
        <v>0</v>
      </c>
      <c r="I6142">
        <v>0</v>
      </c>
      <c r="J6142">
        <v>1</v>
      </c>
    </row>
    <row r="6143" spans="1:10" x14ac:dyDescent="0.3">
      <c r="A6143" t="s">
        <v>6284</v>
      </c>
      <c r="B6143" t="s">
        <v>6306</v>
      </c>
      <c r="C6143" t="s">
        <v>32</v>
      </c>
      <c r="D6143">
        <v>8</v>
      </c>
      <c r="E6143">
        <v>4</v>
      </c>
      <c r="F6143">
        <v>12</v>
      </c>
      <c r="G6143">
        <v>0</v>
      </c>
      <c r="H6143">
        <v>0</v>
      </c>
      <c r="I6143">
        <v>0</v>
      </c>
      <c r="J6143">
        <v>1</v>
      </c>
    </row>
    <row r="6144" spans="1:10" x14ac:dyDescent="0.3">
      <c r="A6144" t="s">
        <v>6284</v>
      </c>
      <c r="B6144" t="s">
        <v>6307</v>
      </c>
      <c r="C6144" t="s">
        <v>32</v>
      </c>
      <c r="D6144">
        <v>5</v>
      </c>
      <c r="E6144">
        <v>1</v>
      </c>
      <c r="F6144">
        <v>6</v>
      </c>
      <c r="G6144">
        <v>0</v>
      </c>
      <c r="H6144">
        <v>0</v>
      </c>
      <c r="I6144">
        <v>0</v>
      </c>
      <c r="J6144">
        <v>1</v>
      </c>
    </row>
    <row r="6145" spans="1:10" x14ac:dyDescent="0.3">
      <c r="A6145" t="s">
        <v>6284</v>
      </c>
      <c r="B6145" t="s">
        <v>6308</v>
      </c>
      <c r="C6145" t="s">
        <v>32</v>
      </c>
      <c r="D6145">
        <v>29</v>
      </c>
      <c r="E6145">
        <v>9</v>
      </c>
      <c r="F6145">
        <v>38</v>
      </c>
      <c r="G6145">
        <v>0</v>
      </c>
      <c r="H6145">
        <v>0</v>
      </c>
      <c r="I6145">
        <v>0</v>
      </c>
      <c r="J6145">
        <v>1</v>
      </c>
    </row>
    <row r="6146" spans="1:10" x14ac:dyDescent="0.3">
      <c r="A6146" t="s">
        <v>6284</v>
      </c>
      <c r="B6146" t="s">
        <v>6309</v>
      </c>
      <c r="C6146" t="s">
        <v>36</v>
      </c>
      <c r="D6146">
        <v>0</v>
      </c>
      <c r="E6146">
        <v>0</v>
      </c>
      <c r="F6146">
        <v>0</v>
      </c>
      <c r="G6146">
        <v>16</v>
      </c>
      <c r="H6146">
        <v>14</v>
      </c>
      <c r="I6146">
        <v>30</v>
      </c>
      <c r="J6146">
        <v>1</v>
      </c>
    </row>
    <row r="6147" spans="1:10" x14ac:dyDescent="0.3">
      <c r="A6147" t="s">
        <v>6284</v>
      </c>
      <c r="B6147" t="s">
        <v>6310</v>
      </c>
      <c r="C6147" t="s">
        <v>36</v>
      </c>
      <c r="D6147">
        <v>3</v>
      </c>
      <c r="E6147">
        <v>3</v>
      </c>
      <c r="F6147">
        <v>6</v>
      </c>
      <c r="G6147">
        <v>0</v>
      </c>
      <c r="H6147">
        <v>0</v>
      </c>
      <c r="I6147">
        <v>0</v>
      </c>
      <c r="J6147">
        <v>1</v>
      </c>
    </row>
    <row r="6148" spans="1:10" x14ac:dyDescent="0.3">
      <c r="A6148" t="s">
        <v>6284</v>
      </c>
      <c r="B6148" t="s">
        <v>6311</v>
      </c>
      <c r="C6148" t="s">
        <v>36</v>
      </c>
      <c r="D6148">
        <v>80</v>
      </c>
      <c r="E6148">
        <v>79</v>
      </c>
      <c r="F6148">
        <v>159</v>
      </c>
      <c r="G6148">
        <v>0</v>
      </c>
      <c r="H6148">
        <v>0</v>
      </c>
      <c r="I6148">
        <v>0</v>
      </c>
      <c r="J6148">
        <v>1</v>
      </c>
    </row>
    <row r="6149" spans="1:10" x14ac:dyDescent="0.3">
      <c r="A6149" t="s">
        <v>6284</v>
      </c>
      <c r="B6149" t="s">
        <v>6312</v>
      </c>
      <c r="C6149" t="s">
        <v>36</v>
      </c>
      <c r="D6149">
        <v>1</v>
      </c>
      <c r="E6149">
        <v>1</v>
      </c>
      <c r="F6149">
        <v>2</v>
      </c>
      <c r="G6149">
        <v>0</v>
      </c>
      <c r="H6149">
        <v>0</v>
      </c>
      <c r="I6149">
        <v>0</v>
      </c>
      <c r="J6149">
        <v>1</v>
      </c>
    </row>
    <row r="6150" spans="1:10" x14ac:dyDescent="0.3">
      <c r="A6150" t="s">
        <v>6284</v>
      </c>
      <c r="B6150" t="s">
        <v>6313</v>
      </c>
      <c r="C6150" t="s">
        <v>36</v>
      </c>
      <c r="D6150">
        <v>1</v>
      </c>
      <c r="E6150">
        <v>1</v>
      </c>
      <c r="F6150">
        <v>2</v>
      </c>
      <c r="G6150">
        <v>0</v>
      </c>
      <c r="H6150">
        <v>0</v>
      </c>
      <c r="I6150">
        <v>0</v>
      </c>
      <c r="J6150">
        <v>1</v>
      </c>
    </row>
    <row r="6151" spans="1:10" x14ac:dyDescent="0.3">
      <c r="A6151" t="s">
        <v>6284</v>
      </c>
      <c r="B6151" t="s">
        <v>6314</v>
      </c>
      <c r="C6151" t="s">
        <v>36</v>
      </c>
      <c r="D6151">
        <v>1</v>
      </c>
      <c r="E6151">
        <v>1</v>
      </c>
      <c r="F6151">
        <v>2</v>
      </c>
      <c r="G6151">
        <v>0</v>
      </c>
      <c r="H6151">
        <v>0</v>
      </c>
      <c r="I6151">
        <v>0</v>
      </c>
      <c r="J6151">
        <v>1</v>
      </c>
    </row>
    <row r="6152" spans="1:10" x14ac:dyDescent="0.3">
      <c r="A6152" t="s">
        <v>6284</v>
      </c>
      <c r="B6152" t="s">
        <v>6315</v>
      </c>
      <c r="C6152" t="s">
        <v>36</v>
      </c>
      <c r="D6152">
        <v>3</v>
      </c>
      <c r="E6152">
        <v>3</v>
      </c>
      <c r="F6152">
        <v>6</v>
      </c>
      <c r="G6152">
        <v>0</v>
      </c>
      <c r="H6152">
        <v>0</v>
      </c>
      <c r="I6152">
        <v>0</v>
      </c>
      <c r="J6152">
        <v>2</v>
      </c>
    </row>
    <row r="6153" spans="1:10" x14ac:dyDescent="0.3">
      <c r="A6153" t="s">
        <v>6284</v>
      </c>
      <c r="B6153" t="s">
        <v>6316</v>
      </c>
      <c r="C6153" t="s">
        <v>36</v>
      </c>
      <c r="D6153">
        <v>11</v>
      </c>
      <c r="E6153">
        <v>13</v>
      </c>
      <c r="F6153">
        <v>24</v>
      </c>
      <c r="G6153">
        <v>0</v>
      </c>
      <c r="H6153">
        <v>0</v>
      </c>
      <c r="I6153">
        <v>0</v>
      </c>
      <c r="J6153">
        <v>2</v>
      </c>
    </row>
    <row r="6154" spans="1:10" x14ac:dyDescent="0.3">
      <c r="A6154" t="s">
        <v>6284</v>
      </c>
      <c r="B6154" t="s">
        <v>6317</v>
      </c>
      <c r="C6154" t="s">
        <v>36</v>
      </c>
      <c r="D6154">
        <v>3</v>
      </c>
      <c r="E6154">
        <v>3</v>
      </c>
      <c r="F6154">
        <v>6</v>
      </c>
      <c r="G6154">
        <v>0</v>
      </c>
      <c r="H6154">
        <v>0</v>
      </c>
      <c r="I6154">
        <v>0</v>
      </c>
      <c r="J6154">
        <v>2</v>
      </c>
    </row>
    <row r="6155" spans="1:10" x14ac:dyDescent="0.3">
      <c r="A6155" t="s">
        <v>6284</v>
      </c>
      <c r="B6155" t="s">
        <v>6318</v>
      </c>
      <c r="C6155" t="s">
        <v>36</v>
      </c>
      <c r="D6155">
        <v>27</v>
      </c>
      <c r="E6155">
        <v>26</v>
      </c>
      <c r="F6155">
        <v>53</v>
      </c>
      <c r="G6155">
        <v>0</v>
      </c>
      <c r="H6155">
        <v>0</v>
      </c>
      <c r="I6155">
        <v>0</v>
      </c>
      <c r="J6155">
        <v>2</v>
      </c>
    </row>
    <row r="6156" spans="1:10" x14ac:dyDescent="0.3">
      <c r="A6156" t="s">
        <v>6284</v>
      </c>
      <c r="B6156" t="s">
        <v>6319</v>
      </c>
      <c r="C6156" s="1">
        <v>43443</v>
      </c>
      <c r="D6156">
        <v>9</v>
      </c>
      <c r="E6156">
        <v>4</v>
      </c>
      <c r="F6156">
        <v>13</v>
      </c>
      <c r="G6156">
        <v>0</v>
      </c>
      <c r="H6156">
        <v>0</v>
      </c>
      <c r="I6156">
        <v>0</v>
      </c>
      <c r="J6156">
        <v>2</v>
      </c>
    </row>
    <row r="6157" spans="1:10" x14ac:dyDescent="0.3">
      <c r="A6157" t="s">
        <v>6284</v>
      </c>
      <c r="B6157" t="s">
        <v>6320</v>
      </c>
      <c r="C6157" s="1">
        <v>43443</v>
      </c>
      <c r="D6157">
        <v>3</v>
      </c>
      <c r="E6157">
        <v>2</v>
      </c>
      <c r="F6157">
        <v>5</v>
      </c>
      <c r="G6157">
        <v>0</v>
      </c>
      <c r="H6157">
        <v>0</v>
      </c>
      <c r="I6157">
        <v>0</v>
      </c>
      <c r="J6157">
        <v>2</v>
      </c>
    </row>
    <row r="6158" spans="1:10" x14ac:dyDescent="0.3">
      <c r="A6158" t="s">
        <v>6284</v>
      </c>
      <c r="B6158" t="s">
        <v>6321</v>
      </c>
      <c r="C6158" s="1">
        <v>43443</v>
      </c>
      <c r="D6158">
        <v>0</v>
      </c>
      <c r="E6158">
        <v>19</v>
      </c>
      <c r="F6158">
        <v>19</v>
      </c>
      <c r="G6158">
        <v>0</v>
      </c>
      <c r="H6158">
        <v>0</v>
      </c>
      <c r="I6158">
        <v>0</v>
      </c>
      <c r="J6158">
        <v>2</v>
      </c>
    </row>
    <row r="6159" spans="1:10" x14ac:dyDescent="0.3">
      <c r="A6159" t="s">
        <v>6284</v>
      </c>
      <c r="B6159" t="s">
        <v>6322</v>
      </c>
      <c r="C6159" s="1">
        <v>43443</v>
      </c>
      <c r="D6159">
        <v>13</v>
      </c>
      <c r="E6159">
        <v>8</v>
      </c>
      <c r="F6159">
        <v>21</v>
      </c>
      <c r="G6159">
        <v>30</v>
      </c>
      <c r="H6159">
        <v>0</v>
      </c>
      <c r="I6159">
        <v>30</v>
      </c>
      <c r="J6159">
        <v>2</v>
      </c>
    </row>
    <row r="6160" spans="1:10" x14ac:dyDescent="0.3">
      <c r="A6160" t="s">
        <v>6284</v>
      </c>
      <c r="B6160" t="s">
        <v>6323</v>
      </c>
      <c r="C6160" s="1">
        <v>43443</v>
      </c>
      <c r="D6160">
        <v>12</v>
      </c>
      <c r="E6160">
        <v>18</v>
      </c>
      <c r="F6160">
        <v>30</v>
      </c>
      <c r="G6160">
        <v>0</v>
      </c>
      <c r="H6160">
        <v>0</v>
      </c>
      <c r="I6160">
        <v>0</v>
      </c>
      <c r="J6160">
        <v>2</v>
      </c>
    </row>
    <row r="6161" spans="1:10" x14ac:dyDescent="0.3">
      <c r="A6161" t="s">
        <v>6284</v>
      </c>
      <c r="B6161" t="s">
        <v>6324</v>
      </c>
      <c r="C6161" s="1">
        <v>43443</v>
      </c>
      <c r="D6161">
        <v>59</v>
      </c>
      <c r="E6161">
        <v>36</v>
      </c>
      <c r="F6161">
        <v>95</v>
      </c>
      <c r="G6161">
        <v>0</v>
      </c>
      <c r="H6161">
        <v>0</v>
      </c>
      <c r="I6161">
        <v>0</v>
      </c>
      <c r="J6161">
        <v>2</v>
      </c>
    </row>
    <row r="6162" spans="1:10" x14ac:dyDescent="0.3">
      <c r="A6162" t="s">
        <v>6284</v>
      </c>
      <c r="B6162" t="s">
        <v>6325</v>
      </c>
      <c r="C6162" s="1">
        <v>43443</v>
      </c>
      <c r="D6162">
        <v>68</v>
      </c>
      <c r="E6162">
        <v>60</v>
      </c>
      <c r="F6162">
        <v>128</v>
      </c>
      <c r="G6162">
        <v>0</v>
      </c>
      <c r="H6162">
        <v>0</v>
      </c>
      <c r="I6162">
        <v>0</v>
      </c>
      <c r="J6162">
        <v>2</v>
      </c>
    </row>
    <row r="6163" spans="1:10" x14ac:dyDescent="0.3">
      <c r="A6163" t="s">
        <v>6284</v>
      </c>
      <c r="B6163" t="s">
        <v>6326</v>
      </c>
      <c r="C6163" s="1">
        <v>43443</v>
      </c>
      <c r="D6163">
        <v>0</v>
      </c>
      <c r="E6163">
        <v>0</v>
      </c>
      <c r="F6163">
        <v>0</v>
      </c>
      <c r="G6163">
        <v>69</v>
      </c>
      <c r="H6163">
        <v>27</v>
      </c>
      <c r="I6163">
        <v>96</v>
      </c>
      <c r="J6163">
        <v>2</v>
      </c>
    </row>
    <row r="6164" spans="1:10" x14ac:dyDescent="0.3">
      <c r="A6164" t="s">
        <v>6284</v>
      </c>
      <c r="B6164" t="s">
        <v>6327</v>
      </c>
      <c r="C6164" s="1">
        <v>43413</v>
      </c>
      <c r="D6164">
        <v>1</v>
      </c>
      <c r="E6164">
        <v>1</v>
      </c>
      <c r="F6164">
        <v>2</v>
      </c>
      <c r="G6164">
        <v>0</v>
      </c>
      <c r="H6164">
        <v>0</v>
      </c>
      <c r="I6164">
        <v>0</v>
      </c>
      <c r="J6164">
        <v>2</v>
      </c>
    </row>
    <row r="6165" spans="1:10" x14ac:dyDescent="0.3">
      <c r="A6165" t="s">
        <v>6284</v>
      </c>
      <c r="B6165" t="s">
        <v>6328</v>
      </c>
      <c r="C6165" s="1">
        <v>43413</v>
      </c>
      <c r="D6165">
        <v>3</v>
      </c>
      <c r="E6165">
        <v>1</v>
      </c>
      <c r="F6165">
        <v>4</v>
      </c>
      <c r="G6165">
        <v>0</v>
      </c>
      <c r="H6165">
        <v>0</v>
      </c>
      <c r="I6165">
        <v>0</v>
      </c>
      <c r="J6165">
        <v>2</v>
      </c>
    </row>
    <row r="6166" spans="1:10" x14ac:dyDescent="0.3">
      <c r="A6166" t="s">
        <v>6284</v>
      </c>
      <c r="B6166" t="s">
        <v>6329</v>
      </c>
      <c r="C6166" s="1">
        <v>43413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2</v>
      </c>
    </row>
    <row r="6167" spans="1:10" x14ac:dyDescent="0.3">
      <c r="A6167" t="s">
        <v>6284</v>
      </c>
      <c r="B6167" t="s">
        <v>6330</v>
      </c>
      <c r="C6167" s="1">
        <v>43321</v>
      </c>
      <c r="D6167">
        <v>1</v>
      </c>
      <c r="E6167">
        <v>1</v>
      </c>
      <c r="F6167">
        <v>2</v>
      </c>
      <c r="G6167">
        <v>0</v>
      </c>
      <c r="H6167">
        <v>0</v>
      </c>
      <c r="I6167">
        <v>0</v>
      </c>
      <c r="J6167">
        <v>2</v>
      </c>
    </row>
    <row r="6168" spans="1:10" x14ac:dyDescent="0.3">
      <c r="A6168" t="s">
        <v>6284</v>
      </c>
      <c r="B6168" t="s">
        <v>6331</v>
      </c>
      <c r="C6168" s="1">
        <v>43321</v>
      </c>
      <c r="D6168">
        <v>9</v>
      </c>
      <c r="E6168">
        <v>5</v>
      </c>
      <c r="F6168">
        <v>14</v>
      </c>
      <c r="G6168">
        <v>0</v>
      </c>
      <c r="H6168">
        <v>0</v>
      </c>
      <c r="I6168">
        <v>0</v>
      </c>
      <c r="J6168">
        <v>2</v>
      </c>
    </row>
    <row r="6169" spans="1:10" x14ac:dyDescent="0.3">
      <c r="A6169" t="s">
        <v>6284</v>
      </c>
      <c r="B6169" t="s">
        <v>6332</v>
      </c>
      <c r="C6169" s="1">
        <v>43290</v>
      </c>
      <c r="D6169">
        <v>0</v>
      </c>
      <c r="E6169">
        <v>4</v>
      </c>
      <c r="F6169">
        <v>4</v>
      </c>
      <c r="G6169">
        <v>0</v>
      </c>
      <c r="H6169">
        <v>0</v>
      </c>
      <c r="I6169">
        <v>0</v>
      </c>
      <c r="J6169">
        <v>2</v>
      </c>
    </row>
    <row r="6170" spans="1:10" x14ac:dyDescent="0.3">
      <c r="A6170" t="s">
        <v>6284</v>
      </c>
      <c r="B6170" t="s">
        <v>6333</v>
      </c>
      <c r="C6170" s="1">
        <v>43290</v>
      </c>
      <c r="D6170">
        <v>31</v>
      </c>
      <c r="E6170">
        <v>13</v>
      </c>
      <c r="F6170">
        <v>44</v>
      </c>
      <c r="G6170">
        <v>0</v>
      </c>
      <c r="H6170">
        <v>0</v>
      </c>
      <c r="I6170">
        <v>0</v>
      </c>
      <c r="J6170">
        <v>2</v>
      </c>
    </row>
    <row r="6171" spans="1:10" x14ac:dyDescent="0.3">
      <c r="A6171" t="s">
        <v>6284</v>
      </c>
      <c r="B6171" t="s">
        <v>6334</v>
      </c>
      <c r="C6171" s="1">
        <v>43290</v>
      </c>
      <c r="D6171">
        <v>75</v>
      </c>
      <c r="E6171">
        <v>85</v>
      </c>
      <c r="F6171">
        <v>160</v>
      </c>
      <c r="G6171">
        <v>0</v>
      </c>
      <c r="H6171">
        <v>0</v>
      </c>
      <c r="I6171">
        <v>0</v>
      </c>
      <c r="J6171">
        <v>2</v>
      </c>
    </row>
    <row r="6172" spans="1:10" x14ac:dyDescent="0.3">
      <c r="A6172" t="s">
        <v>6284</v>
      </c>
      <c r="B6172" t="s">
        <v>6335</v>
      </c>
      <c r="C6172" s="1">
        <v>43290</v>
      </c>
      <c r="D6172">
        <v>0</v>
      </c>
      <c r="E6172">
        <v>9</v>
      </c>
      <c r="F6172">
        <v>9</v>
      </c>
      <c r="G6172">
        <v>0</v>
      </c>
      <c r="H6172">
        <v>3</v>
      </c>
      <c r="I6172">
        <v>3</v>
      </c>
      <c r="J6172">
        <v>2</v>
      </c>
    </row>
    <row r="6173" spans="1:10" x14ac:dyDescent="0.3">
      <c r="A6173" t="s">
        <v>6284</v>
      </c>
      <c r="B6173" t="s">
        <v>6336</v>
      </c>
      <c r="C6173" s="1">
        <v>43290</v>
      </c>
      <c r="D6173">
        <v>57</v>
      </c>
      <c r="E6173">
        <v>49</v>
      </c>
      <c r="F6173">
        <v>106</v>
      </c>
      <c r="G6173">
        <v>0</v>
      </c>
      <c r="H6173">
        <v>0</v>
      </c>
      <c r="I6173">
        <v>0</v>
      </c>
      <c r="J6173">
        <v>2</v>
      </c>
    </row>
    <row r="6174" spans="1:10" x14ac:dyDescent="0.3">
      <c r="A6174" t="s">
        <v>6284</v>
      </c>
      <c r="B6174" t="s">
        <v>6337</v>
      </c>
      <c r="C6174" s="1">
        <v>43290</v>
      </c>
      <c r="D6174">
        <v>171</v>
      </c>
      <c r="E6174">
        <v>21</v>
      </c>
      <c r="F6174">
        <v>192</v>
      </c>
      <c r="G6174">
        <v>0</v>
      </c>
      <c r="H6174">
        <v>0</v>
      </c>
      <c r="I6174">
        <v>0</v>
      </c>
      <c r="J6174">
        <v>2</v>
      </c>
    </row>
    <row r="6175" spans="1:10" x14ac:dyDescent="0.3">
      <c r="A6175" t="s">
        <v>6284</v>
      </c>
      <c r="B6175" t="s">
        <v>6338</v>
      </c>
      <c r="C6175" s="1">
        <v>43260</v>
      </c>
      <c r="D6175">
        <v>6</v>
      </c>
      <c r="E6175">
        <v>0</v>
      </c>
      <c r="F6175">
        <v>6</v>
      </c>
      <c r="G6175">
        <v>0</v>
      </c>
      <c r="H6175">
        <v>0</v>
      </c>
      <c r="I6175">
        <v>0</v>
      </c>
      <c r="J6175">
        <v>2</v>
      </c>
    </row>
    <row r="6176" spans="1:10" x14ac:dyDescent="0.3">
      <c r="A6176" t="s">
        <v>6284</v>
      </c>
      <c r="B6176" t="s">
        <v>6339</v>
      </c>
      <c r="C6176" s="1">
        <v>43260</v>
      </c>
      <c r="D6176">
        <v>3</v>
      </c>
      <c r="E6176">
        <v>3</v>
      </c>
      <c r="F6176">
        <v>6</v>
      </c>
      <c r="G6176">
        <v>0</v>
      </c>
      <c r="H6176">
        <v>0</v>
      </c>
      <c r="I6176">
        <v>0</v>
      </c>
      <c r="J6176">
        <v>2</v>
      </c>
    </row>
    <row r="6177" spans="1:10" x14ac:dyDescent="0.3">
      <c r="A6177" t="s">
        <v>6284</v>
      </c>
      <c r="B6177" t="s">
        <v>6340</v>
      </c>
      <c r="C6177" s="1">
        <v>43260</v>
      </c>
      <c r="D6177">
        <v>11</v>
      </c>
      <c r="E6177">
        <v>14</v>
      </c>
      <c r="F6177">
        <v>25</v>
      </c>
      <c r="G6177">
        <v>0</v>
      </c>
      <c r="H6177">
        <v>0</v>
      </c>
      <c r="I6177">
        <v>0</v>
      </c>
      <c r="J6177">
        <v>2</v>
      </c>
    </row>
    <row r="6178" spans="1:10" x14ac:dyDescent="0.3">
      <c r="A6178" t="s">
        <v>6284</v>
      </c>
      <c r="B6178" t="s">
        <v>6341</v>
      </c>
      <c r="C6178" s="1">
        <v>43260</v>
      </c>
      <c r="D6178">
        <v>1</v>
      </c>
      <c r="E6178">
        <v>1</v>
      </c>
      <c r="F6178">
        <v>2</v>
      </c>
      <c r="G6178">
        <v>0</v>
      </c>
      <c r="H6178">
        <v>0</v>
      </c>
      <c r="I6178">
        <v>0</v>
      </c>
      <c r="J6178">
        <v>2</v>
      </c>
    </row>
    <row r="6179" spans="1:10" x14ac:dyDescent="0.3">
      <c r="A6179" t="s">
        <v>6284</v>
      </c>
      <c r="B6179" t="s">
        <v>6342</v>
      </c>
      <c r="C6179" s="1">
        <v>43260</v>
      </c>
      <c r="D6179">
        <v>23</v>
      </c>
      <c r="E6179">
        <v>4</v>
      </c>
      <c r="F6179">
        <v>27</v>
      </c>
      <c r="G6179">
        <v>0</v>
      </c>
      <c r="H6179">
        <v>0</v>
      </c>
      <c r="I6179">
        <v>0</v>
      </c>
      <c r="J6179">
        <v>2</v>
      </c>
    </row>
    <row r="6180" spans="1:10" x14ac:dyDescent="0.3">
      <c r="A6180" t="s">
        <v>6284</v>
      </c>
      <c r="B6180" t="s">
        <v>6343</v>
      </c>
      <c r="C6180" s="1">
        <v>43260</v>
      </c>
      <c r="D6180">
        <v>46</v>
      </c>
      <c r="E6180">
        <v>39</v>
      </c>
      <c r="F6180">
        <v>85</v>
      </c>
      <c r="G6180">
        <v>7</v>
      </c>
      <c r="H6180">
        <v>6</v>
      </c>
      <c r="I6180">
        <v>13</v>
      </c>
      <c r="J6180">
        <v>2</v>
      </c>
    </row>
    <row r="6181" spans="1:10" x14ac:dyDescent="0.3">
      <c r="A6181" t="s">
        <v>6284</v>
      </c>
      <c r="B6181" t="s">
        <v>6344</v>
      </c>
      <c r="C6181" s="1">
        <v>43260</v>
      </c>
      <c r="D6181">
        <v>0</v>
      </c>
      <c r="E6181">
        <v>0</v>
      </c>
      <c r="F6181">
        <v>0</v>
      </c>
      <c r="G6181">
        <v>35</v>
      </c>
      <c r="H6181">
        <v>48</v>
      </c>
      <c r="I6181">
        <v>83</v>
      </c>
      <c r="J6181">
        <v>2</v>
      </c>
    </row>
    <row r="6182" spans="1:10" x14ac:dyDescent="0.3">
      <c r="A6182" t="s">
        <v>6284</v>
      </c>
      <c r="B6182" t="s">
        <v>6345</v>
      </c>
      <c r="C6182" s="1">
        <v>43260</v>
      </c>
      <c r="D6182">
        <v>4</v>
      </c>
      <c r="E6182">
        <v>4</v>
      </c>
      <c r="F6182">
        <v>8</v>
      </c>
      <c r="G6182">
        <v>0</v>
      </c>
      <c r="H6182">
        <v>0</v>
      </c>
      <c r="I6182">
        <v>0</v>
      </c>
      <c r="J6182">
        <v>3</v>
      </c>
    </row>
    <row r="6183" spans="1:10" x14ac:dyDescent="0.3">
      <c r="A6183" t="s">
        <v>6284</v>
      </c>
      <c r="B6183" t="s">
        <v>6346</v>
      </c>
      <c r="C6183" s="1">
        <v>43260</v>
      </c>
      <c r="D6183">
        <v>3</v>
      </c>
      <c r="E6183">
        <v>3</v>
      </c>
      <c r="F6183">
        <v>6</v>
      </c>
      <c r="G6183">
        <v>0</v>
      </c>
      <c r="H6183">
        <v>0</v>
      </c>
      <c r="I6183">
        <v>0</v>
      </c>
      <c r="J6183">
        <v>3</v>
      </c>
    </row>
    <row r="6184" spans="1:10" x14ac:dyDescent="0.3">
      <c r="A6184" t="s">
        <v>6284</v>
      </c>
      <c r="B6184" t="s">
        <v>6347</v>
      </c>
      <c r="C6184" s="1">
        <v>43260</v>
      </c>
      <c r="D6184">
        <v>1</v>
      </c>
      <c r="E6184">
        <v>1</v>
      </c>
      <c r="F6184">
        <v>2</v>
      </c>
      <c r="G6184">
        <v>0</v>
      </c>
      <c r="H6184">
        <v>0</v>
      </c>
      <c r="I6184">
        <v>0</v>
      </c>
      <c r="J6184">
        <v>3</v>
      </c>
    </row>
    <row r="6185" spans="1:10" x14ac:dyDescent="0.3">
      <c r="A6185" t="s">
        <v>6284</v>
      </c>
      <c r="B6185" t="s">
        <v>6348</v>
      </c>
      <c r="C6185" s="1">
        <v>43260</v>
      </c>
      <c r="D6185">
        <v>0</v>
      </c>
      <c r="E6185">
        <v>0</v>
      </c>
      <c r="F6185">
        <v>0</v>
      </c>
      <c r="G6185">
        <v>48</v>
      </c>
      <c r="H6185">
        <v>35</v>
      </c>
      <c r="I6185">
        <v>83</v>
      </c>
      <c r="J6185">
        <v>3</v>
      </c>
    </row>
    <row r="6186" spans="1:10" x14ac:dyDescent="0.3">
      <c r="A6186" t="s">
        <v>6284</v>
      </c>
      <c r="B6186" t="s">
        <v>6349</v>
      </c>
      <c r="C6186" s="1">
        <v>43260</v>
      </c>
      <c r="D6186">
        <v>2</v>
      </c>
      <c r="E6186">
        <v>1</v>
      </c>
      <c r="F6186">
        <v>3</v>
      </c>
      <c r="G6186">
        <v>0</v>
      </c>
      <c r="H6186">
        <v>0</v>
      </c>
      <c r="I6186">
        <v>0</v>
      </c>
      <c r="J6186">
        <v>3</v>
      </c>
    </row>
    <row r="6187" spans="1:10" x14ac:dyDescent="0.3">
      <c r="A6187" t="s">
        <v>6284</v>
      </c>
      <c r="B6187" t="s">
        <v>6350</v>
      </c>
      <c r="C6187" s="1">
        <v>43229</v>
      </c>
      <c r="D6187">
        <v>22</v>
      </c>
      <c r="E6187">
        <v>21</v>
      </c>
      <c r="F6187">
        <v>43</v>
      </c>
      <c r="G6187">
        <v>0</v>
      </c>
      <c r="H6187">
        <v>0</v>
      </c>
      <c r="I6187">
        <v>0</v>
      </c>
      <c r="J6187">
        <v>3</v>
      </c>
    </row>
    <row r="6188" spans="1:10" x14ac:dyDescent="0.3">
      <c r="A6188" t="s">
        <v>6284</v>
      </c>
      <c r="B6188" t="s">
        <v>6351</v>
      </c>
      <c r="C6188" s="1">
        <v>43229</v>
      </c>
      <c r="D6188">
        <v>8</v>
      </c>
      <c r="E6188">
        <v>7</v>
      </c>
      <c r="F6188">
        <v>15</v>
      </c>
      <c r="G6188">
        <v>0</v>
      </c>
      <c r="H6188">
        <v>0</v>
      </c>
      <c r="I6188">
        <v>0</v>
      </c>
      <c r="J6188">
        <v>3</v>
      </c>
    </row>
    <row r="6189" spans="1:10" x14ac:dyDescent="0.3">
      <c r="A6189" t="s">
        <v>6284</v>
      </c>
      <c r="B6189" t="s">
        <v>6352</v>
      </c>
      <c r="C6189" s="1">
        <v>43229</v>
      </c>
      <c r="D6189">
        <v>12</v>
      </c>
      <c r="E6189">
        <v>12</v>
      </c>
      <c r="F6189">
        <v>24</v>
      </c>
      <c r="G6189">
        <v>0</v>
      </c>
      <c r="H6189">
        <v>0</v>
      </c>
      <c r="I6189">
        <v>0</v>
      </c>
      <c r="J6189">
        <v>3</v>
      </c>
    </row>
    <row r="6190" spans="1:10" x14ac:dyDescent="0.3">
      <c r="A6190" t="s">
        <v>6284</v>
      </c>
      <c r="B6190" t="s">
        <v>6353</v>
      </c>
      <c r="C6190" s="1">
        <v>43229</v>
      </c>
      <c r="D6190">
        <v>23</v>
      </c>
      <c r="E6190">
        <v>14</v>
      </c>
      <c r="F6190">
        <v>37</v>
      </c>
      <c r="G6190">
        <v>0</v>
      </c>
      <c r="H6190">
        <v>0</v>
      </c>
      <c r="I6190">
        <v>0</v>
      </c>
      <c r="J6190">
        <v>3</v>
      </c>
    </row>
    <row r="6191" spans="1:10" x14ac:dyDescent="0.3">
      <c r="A6191" t="s">
        <v>6284</v>
      </c>
      <c r="B6191" t="s">
        <v>6354</v>
      </c>
      <c r="C6191" s="1">
        <v>43229</v>
      </c>
      <c r="D6191">
        <v>2</v>
      </c>
      <c r="E6191">
        <v>23</v>
      </c>
      <c r="F6191">
        <v>25</v>
      </c>
      <c r="G6191">
        <v>0</v>
      </c>
      <c r="H6191">
        <v>0</v>
      </c>
      <c r="I6191">
        <v>0</v>
      </c>
      <c r="J6191">
        <v>3</v>
      </c>
    </row>
    <row r="6192" spans="1:10" x14ac:dyDescent="0.3">
      <c r="A6192" t="s">
        <v>6284</v>
      </c>
      <c r="B6192" t="s">
        <v>6355</v>
      </c>
      <c r="C6192" s="1">
        <v>43229</v>
      </c>
      <c r="D6192">
        <v>21</v>
      </c>
      <c r="E6192">
        <v>22</v>
      </c>
      <c r="F6192">
        <v>43</v>
      </c>
      <c r="G6192">
        <v>0</v>
      </c>
      <c r="H6192">
        <v>0</v>
      </c>
      <c r="I6192">
        <v>0</v>
      </c>
      <c r="J6192">
        <v>3</v>
      </c>
    </row>
    <row r="6193" spans="1:10" x14ac:dyDescent="0.3">
      <c r="A6193" t="s">
        <v>6284</v>
      </c>
      <c r="B6193" t="s">
        <v>6356</v>
      </c>
      <c r="C6193" s="1">
        <v>43199</v>
      </c>
      <c r="D6193">
        <v>63</v>
      </c>
      <c r="E6193">
        <v>46</v>
      </c>
      <c r="F6193">
        <v>109</v>
      </c>
      <c r="G6193">
        <v>3</v>
      </c>
      <c r="H6193">
        <v>0</v>
      </c>
      <c r="I6193">
        <v>3</v>
      </c>
      <c r="J6193">
        <v>3</v>
      </c>
    </row>
    <row r="6194" spans="1:10" x14ac:dyDescent="0.3">
      <c r="A6194" t="s">
        <v>6284</v>
      </c>
      <c r="B6194" t="s">
        <v>6357</v>
      </c>
      <c r="C6194" s="1">
        <v>43199</v>
      </c>
      <c r="D6194">
        <v>5</v>
      </c>
      <c r="E6194">
        <v>4</v>
      </c>
      <c r="F6194">
        <v>9</v>
      </c>
      <c r="G6194">
        <v>0</v>
      </c>
      <c r="H6194">
        <v>0</v>
      </c>
      <c r="I6194">
        <v>0</v>
      </c>
      <c r="J6194">
        <v>3</v>
      </c>
    </row>
    <row r="6195" spans="1:10" x14ac:dyDescent="0.3">
      <c r="A6195" t="s">
        <v>6284</v>
      </c>
      <c r="B6195" t="s">
        <v>6358</v>
      </c>
      <c r="C6195" s="1">
        <v>43199</v>
      </c>
      <c r="D6195">
        <v>2</v>
      </c>
      <c r="E6195">
        <v>1</v>
      </c>
      <c r="F6195">
        <v>3</v>
      </c>
      <c r="G6195">
        <v>0</v>
      </c>
      <c r="H6195">
        <v>0</v>
      </c>
      <c r="I6195">
        <v>0</v>
      </c>
      <c r="J6195">
        <v>3</v>
      </c>
    </row>
    <row r="6196" spans="1:10" x14ac:dyDescent="0.3">
      <c r="A6196" t="s">
        <v>6284</v>
      </c>
      <c r="B6196" t="s">
        <v>6359</v>
      </c>
      <c r="C6196" s="1">
        <v>43199</v>
      </c>
      <c r="D6196">
        <v>182</v>
      </c>
      <c r="E6196">
        <v>111</v>
      </c>
      <c r="F6196">
        <v>293</v>
      </c>
      <c r="G6196">
        <v>0</v>
      </c>
      <c r="H6196">
        <v>0</v>
      </c>
      <c r="I6196">
        <v>0</v>
      </c>
      <c r="J6196">
        <v>3</v>
      </c>
    </row>
    <row r="6197" spans="1:10" x14ac:dyDescent="0.3">
      <c r="A6197" t="s">
        <v>6284</v>
      </c>
      <c r="B6197" t="s">
        <v>6360</v>
      </c>
      <c r="C6197" s="1">
        <v>43199</v>
      </c>
      <c r="D6197">
        <v>14</v>
      </c>
      <c r="E6197">
        <v>11</v>
      </c>
      <c r="F6197">
        <v>25</v>
      </c>
      <c r="G6197">
        <v>0</v>
      </c>
      <c r="H6197">
        <v>0</v>
      </c>
      <c r="I6197">
        <v>0</v>
      </c>
      <c r="J6197">
        <v>3</v>
      </c>
    </row>
    <row r="6198" spans="1:10" x14ac:dyDescent="0.3">
      <c r="A6198" t="s">
        <v>6284</v>
      </c>
      <c r="B6198" t="s">
        <v>6361</v>
      </c>
      <c r="C6198" s="1">
        <v>43199</v>
      </c>
      <c r="D6198">
        <v>1</v>
      </c>
      <c r="E6198">
        <v>1</v>
      </c>
      <c r="F6198">
        <v>2</v>
      </c>
      <c r="G6198">
        <v>0</v>
      </c>
      <c r="H6198">
        <v>0</v>
      </c>
      <c r="I6198">
        <v>0</v>
      </c>
      <c r="J6198">
        <v>3</v>
      </c>
    </row>
    <row r="6199" spans="1:10" x14ac:dyDescent="0.3">
      <c r="A6199" t="s">
        <v>6284</v>
      </c>
      <c r="B6199" t="s">
        <v>6362</v>
      </c>
      <c r="C6199" s="1">
        <v>43168</v>
      </c>
      <c r="D6199">
        <v>15</v>
      </c>
      <c r="E6199">
        <v>49</v>
      </c>
      <c r="F6199">
        <v>64</v>
      </c>
      <c r="G6199">
        <v>0</v>
      </c>
      <c r="H6199">
        <v>0</v>
      </c>
      <c r="I6199">
        <v>0</v>
      </c>
      <c r="J6199">
        <v>3</v>
      </c>
    </row>
    <row r="6200" spans="1:10" x14ac:dyDescent="0.3">
      <c r="A6200" t="s">
        <v>6284</v>
      </c>
      <c r="B6200" t="s">
        <v>6363</v>
      </c>
      <c r="C6200" s="1">
        <v>43168</v>
      </c>
      <c r="D6200">
        <v>3</v>
      </c>
      <c r="E6200">
        <v>1</v>
      </c>
      <c r="F6200">
        <v>4</v>
      </c>
      <c r="G6200">
        <v>0</v>
      </c>
      <c r="H6200">
        <v>0</v>
      </c>
      <c r="I6200">
        <v>0</v>
      </c>
      <c r="J6200">
        <v>3</v>
      </c>
    </row>
    <row r="6201" spans="1:10" x14ac:dyDescent="0.3">
      <c r="A6201" t="s">
        <v>6284</v>
      </c>
      <c r="B6201" t="s">
        <v>6364</v>
      </c>
      <c r="C6201" s="1">
        <v>43168</v>
      </c>
      <c r="D6201">
        <v>13</v>
      </c>
      <c r="E6201">
        <v>7</v>
      </c>
      <c r="F6201">
        <v>20</v>
      </c>
      <c r="G6201">
        <v>0</v>
      </c>
      <c r="H6201">
        <v>0</v>
      </c>
      <c r="I6201">
        <v>0</v>
      </c>
      <c r="J6201">
        <v>3</v>
      </c>
    </row>
    <row r="6202" spans="1:10" x14ac:dyDescent="0.3">
      <c r="A6202" t="s">
        <v>6284</v>
      </c>
      <c r="B6202" t="s">
        <v>6365</v>
      </c>
      <c r="C6202" s="1">
        <v>43168</v>
      </c>
      <c r="D6202">
        <v>13</v>
      </c>
      <c r="E6202">
        <v>49</v>
      </c>
      <c r="F6202">
        <v>62</v>
      </c>
      <c r="G6202">
        <v>0</v>
      </c>
      <c r="H6202">
        <v>0</v>
      </c>
      <c r="I6202">
        <v>0</v>
      </c>
      <c r="J6202">
        <v>3</v>
      </c>
    </row>
    <row r="6203" spans="1:10" x14ac:dyDescent="0.3">
      <c r="A6203" t="s">
        <v>6284</v>
      </c>
      <c r="B6203" t="s">
        <v>6366</v>
      </c>
      <c r="C6203" s="1">
        <v>43168</v>
      </c>
      <c r="D6203">
        <v>1</v>
      </c>
      <c r="E6203">
        <v>3</v>
      </c>
      <c r="F6203">
        <v>4</v>
      </c>
      <c r="G6203">
        <v>1</v>
      </c>
      <c r="H6203">
        <v>1</v>
      </c>
      <c r="I6203">
        <v>2</v>
      </c>
      <c r="J6203">
        <v>3</v>
      </c>
    </row>
    <row r="6204" spans="1:10" x14ac:dyDescent="0.3">
      <c r="A6204" t="s">
        <v>6284</v>
      </c>
      <c r="B6204" t="s">
        <v>6367</v>
      </c>
      <c r="C6204" s="1">
        <v>43168</v>
      </c>
      <c r="D6204">
        <v>111</v>
      </c>
      <c r="E6204">
        <v>110</v>
      </c>
      <c r="F6204">
        <v>221</v>
      </c>
      <c r="G6204">
        <v>3</v>
      </c>
      <c r="H6204">
        <v>2</v>
      </c>
      <c r="I6204">
        <v>5</v>
      </c>
      <c r="J6204">
        <v>3</v>
      </c>
    </row>
    <row r="6205" spans="1:10" x14ac:dyDescent="0.3">
      <c r="A6205" t="s">
        <v>6284</v>
      </c>
      <c r="B6205" t="s">
        <v>6368</v>
      </c>
      <c r="C6205" t="s">
        <v>112</v>
      </c>
      <c r="D6205">
        <v>15</v>
      </c>
      <c r="E6205">
        <v>3</v>
      </c>
      <c r="F6205">
        <v>18</v>
      </c>
      <c r="G6205">
        <v>0</v>
      </c>
      <c r="H6205">
        <v>0</v>
      </c>
      <c r="I6205">
        <v>0</v>
      </c>
      <c r="J6205">
        <v>3</v>
      </c>
    </row>
    <row r="6206" spans="1:10" x14ac:dyDescent="0.3">
      <c r="A6206" t="s">
        <v>6284</v>
      </c>
      <c r="B6206" t="s">
        <v>6369</v>
      </c>
      <c r="C6206" t="s">
        <v>115</v>
      </c>
      <c r="D6206">
        <v>14</v>
      </c>
      <c r="E6206">
        <v>6</v>
      </c>
      <c r="F6206">
        <v>20</v>
      </c>
      <c r="G6206">
        <v>0</v>
      </c>
      <c r="H6206">
        <v>0</v>
      </c>
      <c r="I6206">
        <v>0</v>
      </c>
      <c r="J6206">
        <v>3</v>
      </c>
    </row>
    <row r="6207" spans="1:10" x14ac:dyDescent="0.3">
      <c r="A6207" t="s">
        <v>6284</v>
      </c>
      <c r="B6207" t="s">
        <v>6370</v>
      </c>
      <c r="C6207" t="s">
        <v>115</v>
      </c>
      <c r="D6207">
        <v>12</v>
      </c>
      <c r="E6207">
        <v>0</v>
      </c>
      <c r="F6207">
        <v>12</v>
      </c>
      <c r="G6207">
        <v>0</v>
      </c>
      <c r="H6207">
        <v>0</v>
      </c>
      <c r="I6207">
        <v>0</v>
      </c>
      <c r="J6207">
        <v>3</v>
      </c>
    </row>
    <row r="6208" spans="1:10" x14ac:dyDescent="0.3">
      <c r="A6208" t="s">
        <v>6284</v>
      </c>
      <c r="B6208" t="s">
        <v>6371</v>
      </c>
      <c r="C6208" t="s">
        <v>115</v>
      </c>
      <c r="D6208">
        <v>1</v>
      </c>
      <c r="E6208">
        <v>1</v>
      </c>
      <c r="F6208">
        <v>2</v>
      </c>
      <c r="G6208">
        <v>0</v>
      </c>
      <c r="H6208">
        <v>0</v>
      </c>
      <c r="I6208">
        <v>0</v>
      </c>
      <c r="J6208">
        <v>3</v>
      </c>
    </row>
    <row r="6209" spans="1:10" x14ac:dyDescent="0.3">
      <c r="A6209" t="s">
        <v>6284</v>
      </c>
      <c r="B6209" t="s">
        <v>6372</v>
      </c>
      <c r="C6209" t="s">
        <v>115</v>
      </c>
      <c r="D6209">
        <v>1</v>
      </c>
      <c r="E6209">
        <v>1</v>
      </c>
      <c r="F6209">
        <v>2</v>
      </c>
      <c r="G6209">
        <v>0</v>
      </c>
      <c r="H6209">
        <v>0</v>
      </c>
      <c r="I6209">
        <v>0</v>
      </c>
      <c r="J6209">
        <v>3</v>
      </c>
    </row>
    <row r="6210" spans="1:10" x14ac:dyDescent="0.3">
      <c r="A6210" t="s">
        <v>6284</v>
      </c>
      <c r="B6210" t="s">
        <v>6373</v>
      </c>
      <c r="C6210" t="s">
        <v>120</v>
      </c>
      <c r="D6210">
        <v>8</v>
      </c>
      <c r="E6210">
        <v>3</v>
      </c>
      <c r="F6210">
        <v>11</v>
      </c>
      <c r="G6210">
        <v>0</v>
      </c>
      <c r="H6210">
        <v>0</v>
      </c>
      <c r="I6210">
        <v>0</v>
      </c>
      <c r="J6210">
        <v>3</v>
      </c>
    </row>
    <row r="6211" spans="1:10" x14ac:dyDescent="0.3">
      <c r="A6211" t="s">
        <v>6284</v>
      </c>
      <c r="B6211" t="s">
        <v>6374</v>
      </c>
      <c r="C6211" t="s">
        <v>120</v>
      </c>
      <c r="D6211">
        <v>11</v>
      </c>
      <c r="E6211">
        <v>10</v>
      </c>
      <c r="F6211">
        <v>21</v>
      </c>
      <c r="G6211">
        <v>0</v>
      </c>
      <c r="H6211">
        <v>0</v>
      </c>
      <c r="I6211">
        <v>0</v>
      </c>
      <c r="J6211">
        <v>3</v>
      </c>
    </row>
    <row r="6212" spans="1:10" x14ac:dyDescent="0.3">
      <c r="A6212" t="s">
        <v>6284</v>
      </c>
      <c r="B6212" t="s">
        <v>6375</v>
      </c>
      <c r="C6212" t="s">
        <v>120</v>
      </c>
      <c r="D6212">
        <v>7</v>
      </c>
      <c r="E6212">
        <v>13</v>
      </c>
      <c r="F6212">
        <v>20</v>
      </c>
      <c r="G6212">
        <v>0</v>
      </c>
      <c r="H6212">
        <v>0</v>
      </c>
      <c r="I6212">
        <v>0</v>
      </c>
      <c r="J6212">
        <v>4</v>
      </c>
    </row>
    <row r="6213" spans="1:10" x14ac:dyDescent="0.3">
      <c r="A6213" t="s">
        <v>6284</v>
      </c>
      <c r="B6213" t="s">
        <v>6376</v>
      </c>
      <c r="C6213" t="s">
        <v>120</v>
      </c>
      <c r="D6213">
        <v>1</v>
      </c>
      <c r="E6213">
        <v>1</v>
      </c>
      <c r="F6213">
        <v>2</v>
      </c>
      <c r="G6213">
        <v>0</v>
      </c>
      <c r="H6213">
        <v>0</v>
      </c>
      <c r="I6213">
        <v>0</v>
      </c>
      <c r="J6213">
        <v>4</v>
      </c>
    </row>
    <row r="6214" spans="1:10" x14ac:dyDescent="0.3">
      <c r="A6214" t="s">
        <v>6284</v>
      </c>
      <c r="B6214" t="s">
        <v>6377</v>
      </c>
      <c r="C6214" t="s">
        <v>120</v>
      </c>
      <c r="D6214">
        <v>1</v>
      </c>
      <c r="E6214">
        <v>1</v>
      </c>
      <c r="F6214">
        <v>2</v>
      </c>
      <c r="G6214">
        <v>0</v>
      </c>
      <c r="H6214">
        <v>0</v>
      </c>
      <c r="I6214">
        <v>0</v>
      </c>
      <c r="J6214">
        <v>4</v>
      </c>
    </row>
    <row r="6215" spans="1:10" x14ac:dyDescent="0.3">
      <c r="A6215" t="s">
        <v>6284</v>
      </c>
      <c r="B6215" t="s">
        <v>6378</v>
      </c>
      <c r="C6215" t="s">
        <v>120</v>
      </c>
      <c r="D6215">
        <v>28</v>
      </c>
      <c r="E6215">
        <v>23</v>
      </c>
      <c r="F6215">
        <v>51</v>
      </c>
      <c r="G6215">
        <v>0</v>
      </c>
      <c r="H6215">
        <v>0</v>
      </c>
      <c r="I6215">
        <v>0</v>
      </c>
      <c r="J6215">
        <v>4</v>
      </c>
    </row>
    <row r="6216" spans="1:10" x14ac:dyDescent="0.3">
      <c r="A6216" t="s">
        <v>6284</v>
      </c>
      <c r="B6216" t="s">
        <v>6379</v>
      </c>
      <c r="C6216" t="s">
        <v>120</v>
      </c>
      <c r="D6216">
        <v>94</v>
      </c>
      <c r="E6216">
        <v>77</v>
      </c>
      <c r="F6216">
        <v>171</v>
      </c>
      <c r="G6216">
        <v>12</v>
      </c>
      <c r="H6216">
        <v>12</v>
      </c>
      <c r="I6216">
        <v>24</v>
      </c>
      <c r="J6216">
        <v>4</v>
      </c>
    </row>
    <row r="6217" spans="1:10" x14ac:dyDescent="0.3">
      <c r="A6217" t="s">
        <v>6284</v>
      </c>
      <c r="B6217" t="s">
        <v>6380</v>
      </c>
      <c r="C6217" t="s">
        <v>126</v>
      </c>
      <c r="D6217">
        <v>2</v>
      </c>
      <c r="E6217">
        <v>0</v>
      </c>
      <c r="F6217">
        <v>2</v>
      </c>
      <c r="G6217">
        <v>0</v>
      </c>
      <c r="H6217">
        <v>0</v>
      </c>
      <c r="I6217">
        <v>0</v>
      </c>
      <c r="J6217">
        <v>4</v>
      </c>
    </row>
    <row r="6218" spans="1:10" x14ac:dyDescent="0.3">
      <c r="A6218" t="s">
        <v>6284</v>
      </c>
      <c r="B6218" t="s">
        <v>6381</v>
      </c>
      <c r="C6218" t="s">
        <v>126</v>
      </c>
      <c r="D6218">
        <v>0</v>
      </c>
      <c r="E6218">
        <v>0</v>
      </c>
      <c r="F6218">
        <v>0</v>
      </c>
      <c r="G6218">
        <v>2</v>
      </c>
      <c r="H6218">
        <v>66</v>
      </c>
      <c r="I6218">
        <v>68</v>
      </c>
      <c r="J6218">
        <v>4</v>
      </c>
    </row>
    <row r="6219" spans="1:10" x14ac:dyDescent="0.3">
      <c r="A6219" t="s">
        <v>6284</v>
      </c>
      <c r="B6219" t="s">
        <v>6382</v>
      </c>
      <c r="C6219" t="s">
        <v>126</v>
      </c>
      <c r="D6219">
        <v>16</v>
      </c>
      <c r="E6219">
        <v>5</v>
      </c>
      <c r="F6219">
        <v>21</v>
      </c>
      <c r="G6219">
        <v>0</v>
      </c>
      <c r="H6219">
        <v>0</v>
      </c>
      <c r="I6219">
        <v>0</v>
      </c>
      <c r="J6219">
        <v>4</v>
      </c>
    </row>
    <row r="6220" spans="1:10" x14ac:dyDescent="0.3">
      <c r="A6220" t="s">
        <v>6284</v>
      </c>
      <c r="B6220" t="s">
        <v>6383</v>
      </c>
      <c r="C6220" t="s">
        <v>126</v>
      </c>
      <c r="D6220">
        <v>4</v>
      </c>
      <c r="E6220">
        <v>91</v>
      </c>
      <c r="F6220">
        <v>95</v>
      </c>
      <c r="G6220">
        <v>0</v>
      </c>
      <c r="H6220">
        <v>0</v>
      </c>
      <c r="I6220">
        <v>0</v>
      </c>
      <c r="J6220">
        <v>4</v>
      </c>
    </row>
    <row r="6221" spans="1:10" x14ac:dyDescent="0.3">
      <c r="A6221" t="s">
        <v>6284</v>
      </c>
      <c r="B6221" t="s">
        <v>6384</v>
      </c>
      <c r="C6221" t="s">
        <v>126</v>
      </c>
      <c r="D6221">
        <v>1</v>
      </c>
      <c r="E6221">
        <v>3</v>
      </c>
      <c r="F6221">
        <v>4</v>
      </c>
      <c r="G6221">
        <v>0</v>
      </c>
      <c r="H6221">
        <v>0</v>
      </c>
      <c r="I6221">
        <v>0</v>
      </c>
      <c r="J6221">
        <v>4</v>
      </c>
    </row>
    <row r="6222" spans="1:10" x14ac:dyDescent="0.3">
      <c r="A6222" t="s">
        <v>6284</v>
      </c>
      <c r="B6222" t="s">
        <v>6385</v>
      </c>
      <c r="C6222" t="s">
        <v>126</v>
      </c>
      <c r="D6222">
        <v>44</v>
      </c>
      <c r="E6222">
        <v>24</v>
      </c>
      <c r="F6222">
        <v>68</v>
      </c>
      <c r="G6222">
        <v>0</v>
      </c>
      <c r="H6222">
        <v>0</v>
      </c>
      <c r="I6222">
        <v>0</v>
      </c>
      <c r="J6222">
        <v>4</v>
      </c>
    </row>
    <row r="6223" spans="1:10" x14ac:dyDescent="0.3">
      <c r="A6223" t="s">
        <v>6284</v>
      </c>
      <c r="B6223" t="s">
        <v>6386</v>
      </c>
      <c r="C6223" t="s">
        <v>126</v>
      </c>
      <c r="D6223">
        <v>15</v>
      </c>
      <c r="E6223">
        <v>12</v>
      </c>
      <c r="F6223">
        <v>27</v>
      </c>
      <c r="G6223">
        <v>0</v>
      </c>
      <c r="H6223">
        <v>0</v>
      </c>
      <c r="I6223">
        <v>0</v>
      </c>
      <c r="J6223">
        <v>4</v>
      </c>
    </row>
    <row r="6224" spans="1:10" x14ac:dyDescent="0.3">
      <c r="A6224" t="s">
        <v>6284</v>
      </c>
      <c r="B6224" t="s">
        <v>6387</v>
      </c>
      <c r="C6224" t="s">
        <v>126</v>
      </c>
      <c r="D6224">
        <v>3</v>
      </c>
      <c r="E6224">
        <v>151</v>
      </c>
      <c r="F6224">
        <v>154</v>
      </c>
      <c r="G6224">
        <v>0</v>
      </c>
      <c r="H6224">
        <v>0</v>
      </c>
      <c r="I6224">
        <v>0</v>
      </c>
      <c r="J6224">
        <v>4</v>
      </c>
    </row>
    <row r="6225" spans="1:10" x14ac:dyDescent="0.3">
      <c r="A6225" t="s">
        <v>6284</v>
      </c>
      <c r="B6225" t="s">
        <v>6388</v>
      </c>
      <c r="C6225" t="s">
        <v>126</v>
      </c>
      <c r="D6225">
        <v>4</v>
      </c>
      <c r="E6225">
        <v>0</v>
      </c>
      <c r="F6225">
        <v>4</v>
      </c>
      <c r="G6225">
        <v>0</v>
      </c>
      <c r="H6225">
        <v>0</v>
      </c>
      <c r="I6225">
        <v>0</v>
      </c>
      <c r="J6225">
        <v>4</v>
      </c>
    </row>
    <row r="6226" spans="1:10" x14ac:dyDescent="0.3">
      <c r="A6226" t="s">
        <v>6284</v>
      </c>
      <c r="B6226" t="s">
        <v>6389</v>
      </c>
      <c r="C6226" t="s">
        <v>136</v>
      </c>
      <c r="D6226">
        <v>1</v>
      </c>
      <c r="E6226">
        <v>1</v>
      </c>
      <c r="F6226">
        <v>2</v>
      </c>
      <c r="G6226">
        <v>0</v>
      </c>
      <c r="H6226">
        <v>0</v>
      </c>
      <c r="I6226">
        <v>0</v>
      </c>
      <c r="J6226">
        <v>4</v>
      </c>
    </row>
    <row r="6227" spans="1:10" x14ac:dyDescent="0.3">
      <c r="A6227" t="s">
        <v>6284</v>
      </c>
      <c r="B6227" t="s">
        <v>6390</v>
      </c>
      <c r="C6227" t="s">
        <v>136</v>
      </c>
      <c r="D6227">
        <v>2</v>
      </c>
      <c r="E6227">
        <v>0</v>
      </c>
      <c r="F6227">
        <v>2</v>
      </c>
      <c r="G6227">
        <v>0</v>
      </c>
      <c r="H6227">
        <v>0</v>
      </c>
      <c r="I6227">
        <v>0</v>
      </c>
      <c r="J6227">
        <v>4</v>
      </c>
    </row>
    <row r="6228" spans="1:10" x14ac:dyDescent="0.3">
      <c r="A6228" t="s">
        <v>6284</v>
      </c>
      <c r="B6228" t="s">
        <v>6391</v>
      </c>
      <c r="C6228" t="s">
        <v>136</v>
      </c>
      <c r="D6228">
        <v>41</v>
      </c>
      <c r="E6228">
        <v>21</v>
      </c>
      <c r="F6228">
        <v>62</v>
      </c>
      <c r="G6228">
        <v>0</v>
      </c>
      <c r="H6228">
        <v>0</v>
      </c>
      <c r="I6228">
        <v>0</v>
      </c>
      <c r="J6228">
        <v>4</v>
      </c>
    </row>
    <row r="6229" spans="1:10" x14ac:dyDescent="0.3">
      <c r="A6229" t="s">
        <v>6284</v>
      </c>
      <c r="B6229" t="s">
        <v>6392</v>
      </c>
      <c r="C6229" t="s">
        <v>136</v>
      </c>
      <c r="D6229">
        <v>3</v>
      </c>
      <c r="E6229">
        <v>3</v>
      </c>
      <c r="F6229">
        <v>6</v>
      </c>
      <c r="G6229">
        <v>0</v>
      </c>
      <c r="H6229">
        <v>0</v>
      </c>
      <c r="I6229">
        <v>0</v>
      </c>
      <c r="J6229">
        <v>4</v>
      </c>
    </row>
    <row r="6230" spans="1:10" x14ac:dyDescent="0.3">
      <c r="A6230" t="s">
        <v>6284</v>
      </c>
      <c r="B6230" t="s">
        <v>6393</v>
      </c>
      <c r="C6230" t="s">
        <v>136</v>
      </c>
      <c r="D6230">
        <v>0</v>
      </c>
      <c r="E6230">
        <v>0</v>
      </c>
      <c r="F6230">
        <v>0</v>
      </c>
      <c r="G6230">
        <v>1</v>
      </c>
      <c r="H6230">
        <v>1</v>
      </c>
      <c r="I6230">
        <v>2</v>
      </c>
      <c r="J6230">
        <v>4</v>
      </c>
    </row>
    <row r="6231" spans="1:10" x14ac:dyDescent="0.3">
      <c r="A6231" t="s">
        <v>6284</v>
      </c>
      <c r="B6231" t="s">
        <v>6394</v>
      </c>
      <c r="C6231" t="s">
        <v>139</v>
      </c>
      <c r="D6231">
        <v>29</v>
      </c>
      <c r="E6231">
        <v>26</v>
      </c>
      <c r="F6231">
        <v>55</v>
      </c>
      <c r="G6231">
        <v>0</v>
      </c>
      <c r="H6231">
        <v>0</v>
      </c>
      <c r="I6231">
        <v>0</v>
      </c>
      <c r="J6231">
        <v>4</v>
      </c>
    </row>
    <row r="6232" spans="1:10" x14ac:dyDescent="0.3">
      <c r="A6232" t="s">
        <v>6284</v>
      </c>
      <c r="B6232" t="s">
        <v>6395</v>
      </c>
      <c r="C6232" t="s">
        <v>139</v>
      </c>
      <c r="D6232">
        <v>23</v>
      </c>
      <c r="E6232">
        <v>6</v>
      </c>
      <c r="F6232">
        <v>29</v>
      </c>
      <c r="G6232">
        <v>0</v>
      </c>
      <c r="H6232">
        <v>0</v>
      </c>
      <c r="I6232">
        <v>0</v>
      </c>
      <c r="J6232">
        <v>4</v>
      </c>
    </row>
    <row r="6233" spans="1:10" x14ac:dyDescent="0.3">
      <c r="A6233" t="s">
        <v>6284</v>
      </c>
      <c r="B6233" t="s">
        <v>6396</v>
      </c>
      <c r="C6233" t="s">
        <v>139</v>
      </c>
      <c r="D6233">
        <v>22</v>
      </c>
      <c r="E6233">
        <v>19</v>
      </c>
      <c r="F6233">
        <v>41</v>
      </c>
      <c r="G6233">
        <v>0</v>
      </c>
      <c r="H6233">
        <v>0</v>
      </c>
      <c r="I6233">
        <v>0</v>
      </c>
      <c r="J6233">
        <v>4</v>
      </c>
    </row>
    <row r="6234" spans="1:10" x14ac:dyDescent="0.3">
      <c r="A6234" t="s">
        <v>6284</v>
      </c>
      <c r="B6234" t="s">
        <v>6397</v>
      </c>
      <c r="C6234" t="s">
        <v>139</v>
      </c>
      <c r="D6234">
        <v>6</v>
      </c>
      <c r="E6234">
        <v>2</v>
      </c>
      <c r="F6234">
        <v>8</v>
      </c>
      <c r="G6234">
        <v>0</v>
      </c>
      <c r="H6234">
        <v>0</v>
      </c>
      <c r="I6234">
        <v>0</v>
      </c>
      <c r="J6234">
        <v>4</v>
      </c>
    </row>
    <row r="6235" spans="1:10" x14ac:dyDescent="0.3">
      <c r="A6235" t="s">
        <v>6284</v>
      </c>
      <c r="B6235" t="s">
        <v>6398</v>
      </c>
      <c r="C6235" t="s">
        <v>144</v>
      </c>
      <c r="D6235">
        <v>2</v>
      </c>
      <c r="E6235">
        <v>1</v>
      </c>
      <c r="F6235">
        <v>3</v>
      </c>
      <c r="G6235">
        <v>0</v>
      </c>
      <c r="H6235">
        <v>0</v>
      </c>
      <c r="I6235">
        <v>0</v>
      </c>
      <c r="J6235">
        <v>4</v>
      </c>
    </row>
    <row r="6236" spans="1:10" x14ac:dyDescent="0.3">
      <c r="A6236" t="s">
        <v>6284</v>
      </c>
      <c r="B6236" t="s">
        <v>6399</v>
      </c>
      <c r="C6236" t="s">
        <v>144</v>
      </c>
      <c r="D6236">
        <v>113</v>
      </c>
      <c r="E6236">
        <v>92</v>
      </c>
      <c r="F6236">
        <v>205</v>
      </c>
      <c r="G6236">
        <v>4</v>
      </c>
      <c r="H6236">
        <v>0</v>
      </c>
      <c r="I6236">
        <v>4</v>
      </c>
      <c r="J6236">
        <v>4</v>
      </c>
    </row>
    <row r="6237" spans="1:10" x14ac:dyDescent="0.3">
      <c r="A6237" t="s">
        <v>6284</v>
      </c>
      <c r="B6237" t="s">
        <v>6400</v>
      </c>
      <c r="C6237" t="s">
        <v>144</v>
      </c>
      <c r="D6237">
        <v>11</v>
      </c>
      <c r="E6237">
        <v>10</v>
      </c>
      <c r="F6237">
        <v>21</v>
      </c>
      <c r="G6237">
        <v>0</v>
      </c>
      <c r="H6237">
        <v>0</v>
      </c>
      <c r="I6237">
        <v>0</v>
      </c>
      <c r="J6237">
        <v>4</v>
      </c>
    </row>
    <row r="6238" spans="1:10" x14ac:dyDescent="0.3">
      <c r="A6238" t="s">
        <v>6284</v>
      </c>
      <c r="B6238" t="s">
        <v>6401</v>
      </c>
      <c r="C6238" t="s">
        <v>144</v>
      </c>
      <c r="D6238">
        <v>2</v>
      </c>
      <c r="E6238">
        <v>2</v>
      </c>
      <c r="F6238">
        <v>4</v>
      </c>
      <c r="G6238">
        <v>0</v>
      </c>
      <c r="H6238">
        <v>0</v>
      </c>
      <c r="I6238">
        <v>0</v>
      </c>
      <c r="J6238">
        <v>4</v>
      </c>
    </row>
    <row r="6239" spans="1:10" x14ac:dyDescent="0.3">
      <c r="A6239" t="s">
        <v>6284</v>
      </c>
      <c r="B6239" t="s">
        <v>6402</v>
      </c>
      <c r="C6239" t="s">
        <v>144</v>
      </c>
      <c r="D6239">
        <v>4</v>
      </c>
      <c r="E6239">
        <v>1</v>
      </c>
      <c r="F6239">
        <v>5</v>
      </c>
      <c r="G6239">
        <v>0</v>
      </c>
      <c r="H6239">
        <v>0</v>
      </c>
      <c r="I6239">
        <v>0</v>
      </c>
      <c r="J6239">
        <v>4</v>
      </c>
    </row>
    <row r="6240" spans="1:10" x14ac:dyDescent="0.3">
      <c r="A6240" t="s">
        <v>6284</v>
      </c>
      <c r="B6240" t="s">
        <v>6403</v>
      </c>
      <c r="C6240" t="s">
        <v>150</v>
      </c>
      <c r="D6240">
        <v>127</v>
      </c>
      <c r="E6240">
        <v>83</v>
      </c>
      <c r="F6240">
        <v>210</v>
      </c>
      <c r="G6240">
        <v>0</v>
      </c>
      <c r="H6240">
        <v>0</v>
      </c>
      <c r="I6240">
        <v>0</v>
      </c>
      <c r="J6240">
        <v>4</v>
      </c>
    </row>
    <row r="6241" spans="1:10" x14ac:dyDescent="0.3">
      <c r="A6241" t="s">
        <v>6284</v>
      </c>
      <c r="B6241" t="s">
        <v>6404</v>
      </c>
      <c r="C6241" t="s">
        <v>150</v>
      </c>
      <c r="D6241">
        <v>2</v>
      </c>
      <c r="E6241">
        <v>2</v>
      </c>
      <c r="F6241">
        <v>4</v>
      </c>
      <c r="G6241">
        <v>0</v>
      </c>
      <c r="H6241">
        <v>0</v>
      </c>
      <c r="I6241">
        <v>0</v>
      </c>
      <c r="J6241">
        <v>4</v>
      </c>
    </row>
    <row r="6242" spans="1:10" x14ac:dyDescent="0.3">
      <c r="A6242" t="s">
        <v>6284</v>
      </c>
      <c r="B6242" t="s">
        <v>6405</v>
      </c>
      <c r="C6242" t="s">
        <v>150</v>
      </c>
      <c r="D6242">
        <v>0</v>
      </c>
      <c r="E6242">
        <v>302</v>
      </c>
      <c r="F6242">
        <v>302</v>
      </c>
      <c r="G6242">
        <v>0</v>
      </c>
      <c r="H6242">
        <v>0</v>
      </c>
      <c r="I6242">
        <v>0</v>
      </c>
      <c r="J6242">
        <v>5</v>
      </c>
    </row>
    <row r="6243" spans="1:10" x14ac:dyDescent="0.3">
      <c r="A6243" t="s">
        <v>6284</v>
      </c>
      <c r="B6243" t="s">
        <v>6406</v>
      </c>
      <c r="C6243" t="s">
        <v>150</v>
      </c>
      <c r="D6243">
        <v>1</v>
      </c>
      <c r="E6243">
        <v>1</v>
      </c>
      <c r="F6243">
        <v>2</v>
      </c>
      <c r="G6243">
        <v>0</v>
      </c>
      <c r="H6243">
        <v>0</v>
      </c>
      <c r="I6243">
        <v>0</v>
      </c>
      <c r="J6243">
        <v>5</v>
      </c>
    </row>
    <row r="6244" spans="1:10" x14ac:dyDescent="0.3">
      <c r="A6244" t="s">
        <v>6284</v>
      </c>
      <c r="B6244" t="s">
        <v>6407</v>
      </c>
      <c r="C6244" t="s">
        <v>150</v>
      </c>
      <c r="D6244">
        <v>23</v>
      </c>
      <c r="E6244">
        <v>11</v>
      </c>
      <c r="F6244">
        <v>34</v>
      </c>
      <c r="G6244">
        <v>0</v>
      </c>
      <c r="H6244">
        <v>0</v>
      </c>
      <c r="I6244">
        <v>0</v>
      </c>
      <c r="J6244">
        <v>5</v>
      </c>
    </row>
    <row r="6245" spans="1:10" x14ac:dyDescent="0.3">
      <c r="A6245" t="s">
        <v>6284</v>
      </c>
      <c r="B6245" t="s">
        <v>6408</v>
      </c>
      <c r="C6245" t="s">
        <v>150</v>
      </c>
      <c r="D6245">
        <v>683</v>
      </c>
      <c r="E6245">
        <v>36</v>
      </c>
      <c r="F6245">
        <v>719</v>
      </c>
      <c r="G6245">
        <v>0</v>
      </c>
      <c r="H6245">
        <v>0</v>
      </c>
      <c r="I6245">
        <v>0</v>
      </c>
      <c r="J6245">
        <v>5</v>
      </c>
    </row>
    <row r="6246" spans="1:10" x14ac:dyDescent="0.3">
      <c r="A6246" t="s">
        <v>6284</v>
      </c>
      <c r="B6246" t="s">
        <v>6409</v>
      </c>
      <c r="C6246" t="s">
        <v>150</v>
      </c>
      <c r="D6246">
        <v>1004</v>
      </c>
      <c r="E6246">
        <v>1051</v>
      </c>
      <c r="F6246">
        <v>2055</v>
      </c>
      <c r="G6246">
        <v>17</v>
      </c>
      <c r="H6246">
        <v>14</v>
      </c>
      <c r="I6246">
        <v>31</v>
      </c>
      <c r="J6246">
        <v>5</v>
      </c>
    </row>
    <row r="6247" spans="1:10" x14ac:dyDescent="0.3">
      <c r="A6247" t="s">
        <v>6284</v>
      </c>
      <c r="B6247" s="2" t="s">
        <v>6410</v>
      </c>
      <c r="C6247" t="s">
        <v>150</v>
      </c>
      <c r="D6247">
        <v>5</v>
      </c>
      <c r="E6247">
        <v>45</v>
      </c>
      <c r="F6247">
        <v>50</v>
      </c>
      <c r="G6247">
        <v>0</v>
      </c>
      <c r="H6247">
        <v>0</v>
      </c>
      <c r="I6247">
        <v>0</v>
      </c>
      <c r="J6247">
        <v>5</v>
      </c>
    </row>
    <row r="6248" spans="1:10" x14ac:dyDescent="0.3">
      <c r="A6248" t="s">
        <v>6284</v>
      </c>
      <c r="B6248" t="s">
        <v>6411</v>
      </c>
      <c r="C6248" s="1">
        <v>43257</v>
      </c>
      <c r="D6248">
        <v>14</v>
      </c>
      <c r="E6248">
        <v>10</v>
      </c>
      <c r="F6248">
        <v>24</v>
      </c>
      <c r="G6248">
        <v>0</v>
      </c>
      <c r="H6248">
        <v>0</v>
      </c>
      <c r="I6248">
        <v>0</v>
      </c>
      <c r="J6248">
        <v>5</v>
      </c>
    </row>
    <row r="6249" spans="1:10" x14ac:dyDescent="0.3">
      <c r="A6249" t="s">
        <v>6284</v>
      </c>
      <c r="B6249" t="s">
        <v>6412</v>
      </c>
      <c r="C6249" s="1">
        <v>43226</v>
      </c>
      <c r="D6249">
        <v>217</v>
      </c>
      <c r="E6249">
        <v>148</v>
      </c>
      <c r="F6249">
        <v>365</v>
      </c>
      <c r="G6249">
        <v>27</v>
      </c>
      <c r="H6249">
        <v>26</v>
      </c>
      <c r="I6249">
        <v>53</v>
      </c>
      <c r="J6249">
        <v>5</v>
      </c>
    </row>
    <row r="6250" spans="1:10" x14ac:dyDescent="0.3">
      <c r="A6250" t="s">
        <v>6284</v>
      </c>
      <c r="B6250" t="s">
        <v>6413</v>
      </c>
      <c r="C6250" s="1">
        <v>43226</v>
      </c>
      <c r="D6250">
        <v>9</v>
      </c>
      <c r="E6250">
        <v>9</v>
      </c>
      <c r="F6250">
        <v>18</v>
      </c>
      <c r="G6250">
        <v>0</v>
      </c>
      <c r="H6250">
        <v>0</v>
      </c>
      <c r="I6250">
        <v>0</v>
      </c>
      <c r="J6250">
        <v>5</v>
      </c>
    </row>
    <row r="6251" spans="1:10" x14ac:dyDescent="0.3">
      <c r="A6251" t="s">
        <v>6284</v>
      </c>
      <c r="B6251" t="s">
        <v>6414</v>
      </c>
      <c r="C6251" s="1">
        <v>43226</v>
      </c>
      <c r="D6251">
        <v>3</v>
      </c>
      <c r="E6251">
        <v>5</v>
      </c>
      <c r="F6251">
        <v>8</v>
      </c>
      <c r="G6251">
        <v>0</v>
      </c>
      <c r="H6251">
        <v>0</v>
      </c>
      <c r="I6251">
        <v>0</v>
      </c>
      <c r="J6251">
        <v>5</v>
      </c>
    </row>
    <row r="6252" spans="1:10" x14ac:dyDescent="0.3">
      <c r="A6252" t="s">
        <v>6284</v>
      </c>
      <c r="B6252" t="s">
        <v>6415</v>
      </c>
      <c r="C6252" s="1">
        <v>43226</v>
      </c>
      <c r="D6252">
        <v>6</v>
      </c>
      <c r="E6252">
        <v>2</v>
      </c>
      <c r="F6252">
        <v>8</v>
      </c>
      <c r="G6252">
        <v>0</v>
      </c>
      <c r="H6252">
        <v>0</v>
      </c>
      <c r="I6252">
        <v>0</v>
      </c>
      <c r="J6252">
        <v>5</v>
      </c>
    </row>
    <row r="6253" spans="1:10" x14ac:dyDescent="0.3">
      <c r="A6253" t="s">
        <v>6284</v>
      </c>
      <c r="B6253" t="s">
        <v>6416</v>
      </c>
      <c r="C6253" s="1">
        <v>43226</v>
      </c>
      <c r="D6253">
        <v>374</v>
      </c>
      <c r="E6253">
        <v>662</v>
      </c>
      <c r="F6253">
        <v>1036</v>
      </c>
      <c r="G6253">
        <v>2</v>
      </c>
      <c r="H6253">
        <v>2</v>
      </c>
      <c r="I6253">
        <v>4</v>
      </c>
      <c r="J6253">
        <v>5</v>
      </c>
    </row>
    <row r="6254" spans="1:10" x14ac:dyDescent="0.3">
      <c r="A6254" t="s">
        <v>6284</v>
      </c>
      <c r="B6254" t="s">
        <v>6417</v>
      </c>
      <c r="C6254" s="1">
        <v>43196</v>
      </c>
      <c r="D6254">
        <v>430</v>
      </c>
      <c r="E6254">
        <v>449</v>
      </c>
      <c r="F6254">
        <v>879</v>
      </c>
      <c r="G6254">
        <v>1</v>
      </c>
      <c r="H6254">
        <v>1</v>
      </c>
      <c r="I6254">
        <v>2</v>
      </c>
      <c r="J6254">
        <v>5</v>
      </c>
    </row>
    <row r="6255" spans="1:10" x14ac:dyDescent="0.3">
      <c r="A6255" t="s">
        <v>6284</v>
      </c>
      <c r="B6255" t="s">
        <v>6418</v>
      </c>
      <c r="C6255" s="1">
        <v>43196</v>
      </c>
      <c r="D6255">
        <v>867</v>
      </c>
      <c r="E6255">
        <v>891</v>
      </c>
      <c r="F6255">
        <v>1758</v>
      </c>
      <c r="G6255">
        <v>0</v>
      </c>
      <c r="H6255">
        <v>0</v>
      </c>
      <c r="I6255">
        <v>0</v>
      </c>
      <c r="J6255">
        <v>5</v>
      </c>
    </row>
    <row r="6256" spans="1:10" x14ac:dyDescent="0.3">
      <c r="A6256" t="s">
        <v>6284</v>
      </c>
      <c r="B6256" t="s">
        <v>6419</v>
      </c>
      <c r="C6256" t="s">
        <v>171</v>
      </c>
      <c r="D6256">
        <v>1</v>
      </c>
      <c r="E6256">
        <v>1</v>
      </c>
      <c r="F6256">
        <v>2</v>
      </c>
      <c r="G6256">
        <v>0</v>
      </c>
      <c r="H6256">
        <v>0</v>
      </c>
      <c r="I6256">
        <v>0</v>
      </c>
      <c r="J6256">
        <v>5</v>
      </c>
    </row>
    <row r="6257" spans="1:10" x14ac:dyDescent="0.3">
      <c r="A6257" t="s">
        <v>6284</v>
      </c>
      <c r="B6257" t="s">
        <v>6420</v>
      </c>
      <c r="C6257" t="s">
        <v>190</v>
      </c>
      <c r="D6257">
        <v>18</v>
      </c>
      <c r="E6257">
        <v>0</v>
      </c>
      <c r="F6257">
        <v>18</v>
      </c>
      <c r="G6257">
        <v>0</v>
      </c>
      <c r="H6257">
        <v>0</v>
      </c>
      <c r="I6257">
        <v>0</v>
      </c>
      <c r="J6257">
        <v>5</v>
      </c>
    </row>
    <row r="6258" spans="1:10" x14ac:dyDescent="0.3">
      <c r="A6258" t="s">
        <v>6284</v>
      </c>
      <c r="B6258" t="s">
        <v>6421</v>
      </c>
      <c r="C6258" t="s">
        <v>190</v>
      </c>
      <c r="D6258">
        <v>2</v>
      </c>
      <c r="E6258">
        <v>2</v>
      </c>
      <c r="F6258">
        <v>4</v>
      </c>
      <c r="G6258">
        <v>0</v>
      </c>
      <c r="H6258">
        <v>0</v>
      </c>
      <c r="I6258">
        <v>0</v>
      </c>
      <c r="J6258">
        <v>5</v>
      </c>
    </row>
    <row r="6259" spans="1:10" x14ac:dyDescent="0.3">
      <c r="A6259" t="s">
        <v>6284</v>
      </c>
      <c r="B6259" t="s">
        <v>6422</v>
      </c>
      <c r="C6259" t="s">
        <v>190</v>
      </c>
      <c r="D6259">
        <v>15</v>
      </c>
      <c r="E6259">
        <v>25</v>
      </c>
      <c r="F6259">
        <v>40</v>
      </c>
      <c r="G6259">
        <v>0</v>
      </c>
      <c r="H6259">
        <v>0</v>
      </c>
      <c r="I6259">
        <v>0</v>
      </c>
      <c r="J6259">
        <v>5</v>
      </c>
    </row>
    <row r="6260" spans="1:10" x14ac:dyDescent="0.3">
      <c r="A6260" t="s">
        <v>6284</v>
      </c>
      <c r="B6260" t="s">
        <v>6423</v>
      </c>
      <c r="C6260" t="s">
        <v>190</v>
      </c>
      <c r="D6260">
        <v>1</v>
      </c>
      <c r="E6260">
        <v>1</v>
      </c>
      <c r="F6260">
        <v>2</v>
      </c>
      <c r="G6260">
        <v>3</v>
      </c>
      <c r="H6260">
        <v>16</v>
      </c>
      <c r="I6260">
        <v>19</v>
      </c>
      <c r="J6260">
        <v>5</v>
      </c>
    </row>
    <row r="6261" spans="1:10" x14ac:dyDescent="0.3">
      <c r="A6261" t="s">
        <v>6284</v>
      </c>
      <c r="B6261" t="s">
        <v>6424</v>
      </c>
      <c r="C6261" t="s">
        <v>190</v>
      </c>
      <c r="D6261">
        <v>40</v>
      </c>
      <c r="E6261">
        <v>39</v>
      </c>
      <c r="F6261">
        <v>79</v>
      </c>
      <c r="G6261">
        <v>97</v>
      </c>
      <c r="H6261">
        <v>14</v>
      </c>
      <c r="I6261">
        <v>111</v>
      </c>
      <c r="J6261">
        <v>5</v>
      </c>
    </row>
    <row r="6262" spans="1:10" x14ac:dyDescent="0.3">
      <c r="A6262" t="s">
        <v>6284</v>
      </c>
      <c r="B6262" t="s">
        <v>6425</v>
      </c>
      <c r="C6262" t="s">
        <v>207</v>
      </c>
      <c r="D6262">
        <v>75</v>
      </c>
      <c r="E6262">
        <v>66</v>
      </c>
      <c r="F6262">
        <v>141</v>
      </c>
      <c r="G6262">
        <v>121</v>
      </c>
      <c r="H6262">
        <v>6</v>
      </c>
      <c r="I6262">
        <v>127</v>
      </c>
      <c r="J6262">
        <v>5</v>
      </c>
    </row>
    <row r="6263" spans="1:10" x14ac:dyDescent="0.3">
      <c r="A6263" t="s">
        <v>6284</v>
      </c>
      <c r="B6263" s="2" t="s">
        <v>6426</v>
      </c>
      <c r="C6263" t="s">
        <v>207</v>
      </c>
      <c r="D6263">
        <v>1</v>
      </c>
      <c r="E6263">
        <v>1</v>
      </c>
      <c r="F6263">
        <v>2</v>
      </c>
      <c r="G6263">
        <v>0</v>
      </c>
      <c r="H6263">
        <v>0</v>
      </c>
      <c r="I6263">
        <v>0</v>
      </c>
      <c r="J6263">
        <v>5</v>
      </c>
    </row>
    <row r="6264" spans="1:10" x14ac:dyDescent="0.3">
      <c r="A6264" t="s">
        <v>6284</v>
      </c>
      <c r="B6264" t="s">
        <v>6427</v>
      </c>
      <c r="C6264" t="s">
        <v>207</v>
      </c>
      <c r="D6264">
        <v>34</v>
      </c>
      <c r="E6264">
        <v>1</v>
      </c>
      <c r="F6264">
        <v>35</v>
      </c>
      <c r="G6264">
        <v>0</v>
      </c>
      <c r="H6264">
        <v>0</v>
      </c>
      <c r="I6264">
        <v>0</v>
      </c>
      <c r="J6264">
        <v>5</v>
      </c>
    </row>
    <row r="6265" spans="1:10" x14ac:dyDescent="0.3">
      <c r="A6265" t="s">
        <v>6284</v>
      </c>
      <c r="B6265" t="s">
        <v>6428</v>
      </c>
      <c r="C6265" t="s">
        <v>207</v>
      </c>
      <c r="D6265">
        <v>7</v>
      </c>
      <c r="E6265">
        <v>5</v>
      </c>
      <c r="F6265">
        <v>12</v>
      </c>
      <c r="G6265">
        <v>0</v>
      </c>
      <c r="H6265">
        <v>0</v>
      </c>
      <c r="I6265">
        <v>0</v>
      </c>
      <c r="J6265">
        <v>5</v>
      </c>
    </row>
    <row r="6266" spans="1:10" x14ac:dyDescent="0.3">
      <c r="A6266" t="s">
        <v>6284</v>
      </c>
      <c r="B6266" t="s">
        <v>6429</v>
      </c>
      <c r="C6266" t="s">
        <v>207</v>
      </c>
      <c r="D6266">
        <v>18</v>
      </c>
      <c r="E6266">
        <v>0</v>
      </c>
      <c r="F6266">
        <v>18</v>
      </c>
      <c r="G6266">
        <v>0</v>
      </c>
      <c r="H6266">
        <v>0</v>
      </c>
      <c r="I6266">
        <v>0</v>
      </c>
      <c r="J6266">
        <v>5</v>
      </c>
    </row>
    <row r="6267" spans="1:10" x14ac:dyDescent="0.3">
      <c r="A6267" t="s">
        <v>6284</v>
      </c>
      <c r="B6267" t="s">
        <v>6430</v>
      </c>
      <c r="C6267" t="s">
        <v>207</v>
      </c>
      <c r="D6267">
        <v>5</v>
      </c>
      <c r="E6267">
        <v>5</v>
      </c>
      <c r="F6267">
        <v>10</v>
      </c>
      <c r="G6267">
        <v>0</v>
      </c>
      <c r="H6267">
        <v>0</v>
      </c>
      <c r="I6267">
        <v>0</v>
      </c>
      <c r="J6267">
        <v>5</v>
      </c>
    </row>
    <row r="6268" spans="1:10" x14ac:dyDescent="0.3">
      <c r="A6268" t="s">
        <v>6284</v>
      </c>
      <c r="B6268" t="s">
        <v>6431</v>
      </c>
      <c r="C6268" t="s">
        <v>207</v>
      </c>
      <c r="D6268">
        <v>66</v>
      </c>
      <c r="E6268">
        <v>60</v>
      </c>
      <c r="F6268">
        <v>126</v>
      </c>
      <c r="G6268">
        <v>0</v>
      </c>
      <c r="H6268">
        <v>0</v>
      </c>
      <c r="I6268">
        <v>0</v>
      </c>
      <c r="J6268">
        <v>5</v>
      </c>
    </row>
    <row r="6269" spans="1:10" x14ac:dyDescent="0.3">
      <c r="A6269" t="s">
        <v>6284</v>
      </c>
      <c r="B6269" t="s">
        <v>6432</v>
      </c>
      <c r="C6269" t="s">
        <v>207</v>
      </c>
      <c r="D6269">
        <v>12</v>
      </c>
      <c r="E6269">
        <v>4</v>
      </c>
      <c r="F6269">
        <v>16</v>
      </c>
      <c r="G6269">
        <v>0</v>
      </c>
      <c r="H6269">
        <v>0</v>
      </c>
      <c r="I6269">
        <v>0</v>
      </c>
      <c r="J6269">
        <v>5</v>
      </c>
    </row>
    <row r="6270" spans="1:10" x14ac:dyDescent="0.3">
      <c r="A6270" t="s">
        <v>6284</v>
      </c>
      <c r="B6270" t="s">
        <v>6433</v>
      </c>
      <c r="C6270" t="s">
        <v>221</v>
      </c>
      <c r="D6270">
        <v>30</v>
      </c>
      <c r="E6270">
        <v>15</v>
      </c>
      <c r="F6270">
        <v>45</v>
      </c>
      <c r="G6270">
        <v>0</v>
      </c>
      <c r="H6270">
        <v>0</v>
      </c>
      <c r="I6270">
        <v>0</v>
      </c>
      <c r="J6270">
        <v>5</v>
      </c>
    </row>
    <row r="6271" spans="1:10" x14ac:dyDescent="0.3">
      <c r="A6271" t="s">
        <v>6284</v>
      </c>
      <c r="B6271" t="s">
        <v>6434</v>
      </c>
      <c r="C6271" t="s">
        <v>221</v>
      </c>
      <c r="D6271">
        <v>26</v>
      </c>
      <c r="E6271">
        <v>3</v>
      </c>
      <c r="F6271">
        <v>29</v>
      </c>
      <c r="G6271">
        <v>0</v>
      </c>
      <c r="H6271">
        <v>0</v>
      </c>
      <c r="I6271">
        <v>0</v>
      </c>
      <c r="J6271">
        <v>5</v>
      </c>
    </row>
    <row r="6272" spans="1:10" x14ac:dyDescent="0.3">
      <c r="A6272" t="s">
        <v>6284</v>
      </c>
      <c r="B6272" t="s">
        <v>6435</v>
      </c>
      <c r="C6272" t="s">
        <v>221</v>
      </c>
      <c r="D6272">
        <v>47</v>
      </c>
      <c r="E6272">
        <v>2</v>
      </c>
      <c r="F6272">
        <v>49</v>
      </c>
      <c r="G6272">
        <v>0</v>
      </c>
      <c r="H6272">
        <v>0</v>
      </c>
      <c r="I6272">
        <v>0</v>
      </c>
      <c r="J6272">
        <v>6</v>
      </c>
    </row>
    <row r="6273" spans="1:10" x14ac:dyDescent="0.3">
      <c r="A6273" t="s">
        <v>6284</v>
      </c>
      <c r="B6273" t="s">
        <v>6436</v>
      </c>
      <c r="C6273" t="s">
        <v>221</v>
      </c>
      <c r="D6273">
        <v>4</v>
      </c>
      <c r="E6273">
        <v>2</v>
      </c>
      <c r="F6273">
        <v>6</v>
      </c>
      <c r="G6273">
        <v>0</v>
      </c>
      <c r="H6273">
        <v>0</v>
      </c>
      <c r="I6273">
        <v>0</v>
      </c>
      <c r="J6273">
        <v>6</v>
      </c>
    </row>
    <row r="6274" spans="1:10" x14ac:dyDescent="0.3">
      <c r="A6274" t="s">
        <v>6284</v>
      </c>
      <c r="B6274" t="s">
        <v>6437</v>
      </c>
      <c r="C6274" t="s">
        <v>221</v>
      </c>
      <c r="D6274">
        <v>3</v>
      </c>
      <c r="E6274">
        <v>2</v>
      </c>
      <c r="F6274">
        <v>5</v>
      </c>
      <c r="G6274">
        <v>0</v>
      </c>
      <c r="H6274">
        <v>0</v>
      </c>
      <c r="I6274">
        <v>0</v>
      </c>
      <c r="J6274">
        <v>6</v>
      </c>
    </row>
    <row r="6275" spans="1:10" x14ac:dyDescent="0.3">
      <c r="A6275" t="s">
        <v>6284</v>
      </c>
      <c r="B6275" t="s">
        <v>6438</v>
      </c>
      <c r="C6275" t="s">
        <v>232</v>
      </c>
      <c r="D6275">
        <v>37</v>
      </c>
      <c r="E6275">
        <v>25</v>
      </c>
      <c r="F6275">
        <v>62</v>
      </c>
      <c r="G6275">
        <v>0</v>
      </c>
      <c r="H6275">
        <v>0</v>
      </c>
      <c r="I6275">
        <v>0</v>
      </c>
      <c r="J6275">
        <v>6</v>
      </c>
    </row>
    <row r="6276" spans="1:10" x14ac:dyDescent="0.3">
      <c r="A6276" t="s">
        <v>6284</v>
      </c>
      <c r="B6276" t="s">
        <v>6439</v>
      </c>
      <c r="C6276" s="1">
        <v>43348</v>
      </c>
      <c r="D6276">
        <v>26</v>
      </c>
      <c r="E6276">
        <v>15</v>
      </c>
      <c r="F6276">
        <v>41</v>
      </c>
      <c r="G6276">
        <v>0</v>
      </c>
      <c r="H6276">
        <v>0</v>
      </c>
      <c r="I6276">
        <v>0</v>
      </c>
      <c r="J6276">
        <v>6</v>
      </c>
    </row>
    <row r="6277" spans="1:10" x14ac:dyDescent="0.3">
      <c r="A6277" t="s">
        <v>6284</v>
      </c>
      <c r="B6277" t="s">
        <v>6440</v>
      </c>
      <c r="C6277" s="1">
        <v>43348</v>
      </c>
      <c r="D6277">
        <v>11</v>
      </c>
      <c r="E6277">
        <v>4</v>
      </c>
      <c r="F6277">
        <v>15</v>
      </c>
      <c r="G6277">
        <v>0</v>
      </c>
      <c r="H6277">
        <v>0</v>
      </c>
      <c r="I6277">
        <v>0</v>
      </c>
      <c r="J6277">
        <v>6</v>
      </c>
    </row>
    <row r="6278" spans="1:10" x14ac:dyDescent="0.3">
      <c r="A6278" t="s">
        <v>6284</v>
      </c>
      <c r="B6278" t="s">
        <v>6441</v>
      </c>
      <c r="C6278" s="1">
        <v>43348</v>
      </c>
      <c r="D6278">
        <v>87</v>
      </c>
      <c r="E6278">
        <v>6</v>
      </c>
      <c r="F6278">
        <v>93</v>
      </c>
      <c r="G6278">
        <v>0</v>
      </c>
      <c r="H6278">
        <v>0</v>
      </c>
      <c r="I6278">
        <v>0</v>
      </c>
      <c r="J6278">
        <v>6</v>
      </c>
    </row>
    <row r="6279" spans="1:10" x14ac:dyDescent="0.3">
      <c r="A6279" t="s">
        <v>6284</v>
      </c>
      <c r="B6279" t="s">
        <v>6442</v>
      </c>
      <c r="C6279" s="1">
        <v>43348</v>
      </c>
      <c r="D6279">
        <v>4</v>
      </c>
      <c r="E6279">
        <v>19</v>
      </c>
      <c r="F6279">
        <v>23</v>
      </c>
      <c r="G6279">
        <v>0</v>
      </c>
      <c r="H6279">
        <v>0</v>
      </c>
      <c r="I6279">
        <v>0</v>
      </c>
      <c r="J6279">
        <v>6</v>
      </c>
    </row>
    <row r="6280" spans="1:10" x14ac:dyDescent="0.3">
      <c r="A6280" t="s">
        <v>6284</v>
      </c>
      <c r="B6280" t="s">
        <v>6443</v>
      </c>
      <c r="C6280" s="1">
        <v>43348</v>
      </c>
      <c r="D6280">
        <v>3</v>
      </c>
      <c r="E6280">
        <v>5</v>
      </c>
      <c r="F6280">
        <v>8</v>
      </c>
      <c r="G6280">
        <v>0</v>
      </c>
      <c r="H6280">
        <v>0</v>
      </c>
      <c r="I6280">
        <v>0</v>
      </c>
      <c r="J6280">
        <v>6</v>
      </c>
    </row>
    <row r="6281" spans="1:10" x14ac:dyDescent="0.3">
      <c r="A6281" t="s">
        <v>6284</v>
      </c>
      <c r="B6281" t="s">
        <v>6444</v>
      </c>
      <c r="C6281" s="1">
        <v>43348</v>
      </c>
      <c r="D6281">
        <v>5</v>
      </c>
      <c r="E6281">
        <v>3</v>
      </c>
      <c r="F6281">
        <v>8</v>
      </c>
      <c r="G6281">
        <v>0</v>
      </c>
      <c r="H6281">
        <v>0</v>
      </c>
      <c r="I6281">
        <v>0</v>
      </c>
      <c r="J6281">
        <v>6</v>
      </c>
    </row>
    <row r="6282" spans="1:10" x14ac:dyDescent="0.3">
      <c r="A6282" t="s">
        <v>6284</v>
      </c>
      <c r="B6282" t="s">
        <v>6445</v>
      </c>
      <c r="C6282" s="1">
        <v>43348</v>
      </c>
      <c r="D6282">
        <v>6</v>
      </c>
      <c r="E6282">
        <v>1</v>
      </c>
      <c r="F6282">
        <v>7</v>
      </c>
      <c r="G6282">
        <v>0</v>
      </c>
      <c r="H6282">
        <v>0</v>
      </c>
      <c r="I6282">
        <v>0</v>
      </c>
      <c r="J6282">
        <v>6</v>
      </c>
    </row>
    <row r="6283" spans="1:10" x14ac:dyDescent="0.3">
      <c r="A6283" t="s">
        <v>6284</v>
      </c>
      <c r="B6283" t="s">
        <v>6446</v>
      </c>
      <c r="C6283" s="1">
        <v>43317</v>
      </c>
      <c r="D6283">
        <v>0</v>
      </c>
      <c r="E6283">
        <v>0</v>
      </c>
      <c r="F6283">
        <v>0</v>
      </c>
      <c r="G6283">
        <v>5</v>
      </c>
      <c r="H6283">
        <v>5</v>
      </c>
      <c r="I6283">
        <v>10</v>
      </c>
      <c r="J6283">
        <v>6</v>
      </c>
    </row>
    <row r="6284" spans="1:10" x14ac:dyDescent="0.3">
      <c r="A6284" t="s">
        <v>6284</v>
      </c>
      <c r="B6284" t="s">
        <v>6447</v>
      </c>
      <c r="C6284" s="1">
        <v>43317</v>
      </c>
      <c r="D6284">
        <v>3</v>
      </c>
      <c r="E6284">
        <v>4</v>
      </c>
      <c r="F6284">
        <v>7</v>
      </c>
      <c r="G6284">
        <v>0</v>
      </c>
      <c r="H6284">
        <v>0</v>
      </c>
      <c r="I6284">
        <v>0</v>
      </c>
      <c r="J6284">
        <v>6</v>
      </c>
    </row>
    <row r="6285" spans="1:10" x14ac:dyDescent="0.3">
      <c r="A6285" t="s">
        <v>6284</v>
      </c>
      <c r="B6285" t="s">
        <v>6448</v>
      </c>
      <c r="C6285" s="1">
        <v>43286</v>
      </c>
      <c r="D6285">
        <v>1</v>
      </c>
      <c r="E6285">
        <v>1</v>
      </c>
      <c r="F6285">
        <v>2</v>
      </c>
      <c r="G6285">
        <v>0</v>
      </c>
      <c r="H6285">
        <v>0</v>
      </c>
      <c r="I6285">
        <v>0</v>
      </c>
      <c r="J6285">
        <v>6</v>
      </c>
    </row>
    <row r="6286" spans="1:10" x14ac:dyDescent="0.3">
      <c r="A6286" t="s">
        <v>6284</v>
      </c>
      <c r="B6286" t="s">
        <v>6449</v>
      </c>
      <c r="C6286" s="1">
        <v>43286</v>
      </c>
      <c r="D6286">
        <v>634</v>
      </c>
      <c r="E6286">
        <v>449</v>
      </c>
      <c r="F6286">
        <v>1083</v>
      </c>
      <c r="G6286">
        <v>0</v>
      </c>
      <c r="H6286">
        <v>0</v>
      </c>
      <c r="I6286">
        <v>0</v>
      </c>
      <c r="J6286">
        <v>6</v>
      </c>
    </row>
    <row r="6287" spans="1:10" x14ac:dyDescent="0.3">
      <c r="A6287" t="s">
        <v>6284</v>
      </c>
      <c r="B6287" t="s">
        <v>6450</v>
      </c>
      <c r="C6287" s="1">
        <v>43286</v>
      </c>
      <c r="D6287">
        <v>8</v>
      </c>
      <c r="E6287">
        <v>9</v>
      </c>
      <c r="F6287">
        <v>17</v>
      </c>
      <c r="G6287">
        <v>0</v>
      </c>
      <c r="H6287">
        <v>0</v>
      </c>
      <c r="I6287">
        <v>0</v>
      </c>
      <c r="J6287">
        <v>6</v>
      </c>
    </row>
    <row r="6288" spans="1:10" x14ac:dyDescent="0.3">
      <c r="A6288" t="s">
        <v>6284</v>
      </c>
      <c r="B6288" s="2" t="s">
        <v>6451</v>
      </c>
      <c r="C6288" s="1">
        <v>43286</v>
      </c>
      <c r="D6288">
        <v>17</v>
      </c>
      <c r="E6288">
        <v>7</v>
      </c>
      <c r="F6288">
        <v>24</v>
      </c>
      <c r="G6288">
        <v>0</v>
      </c>
      <c r="H6288">
        <v>0</v>
      </c>
      <c r="I6288">
        <v>0</v>
      </c>
      <c r="J6288">
        <v>6</v>
      </c>
    </row>
    <row r="6289" spans="1:10" x14ac:dyDescent="0.3">
      <c r="A6289" t="s">
        <v>6284</v>
      </c>
      <c r="B6289" t="s">
        <v>6452</v>
      </c>
      <c r="C6289" s="1">
        <v>43286</v>
      </c>
      <c r="D6289">
        <v>6</v>
      </c>
      <c r="E6289">
        <v>17</v>
      </c>
      <c r="F6289">
        <v>23</v>
      </c>
      <c r="G6289">
        <v>0</v>
      </c>
      <c r="H6289">
        <v>0</v>
      </c>
      <c r="I6289">
        <v>0</v>
      </c>
      <c r="J6289">
        <v>6</v>
      </c>
    </row>
    <row r="6290" spans="1:10" x14ac:dyDescent="0.3">
      <c r="A6290" t="s">
        <v>6284</v>
      </c>
      <c r="B6290" t="s">
        <v>6453</v>
      </c>
      <c r="C6290" s="1">
        <v>43286</v>
      </c>
      <c r="D6290">
        <v>0</v>
      </c>
      <c r="E6290">
        <v>4</v>
      </c>
      <c r="F6290">
        <v>4</v>
      </c>
      <c r="G6290">
        <v>0</v>
      </c>
      <c r="H6290">
        <v>0</v>
      </c>
      <c r="I6290">
        <v>0</v>
      </c>
      <c r="J6290">
        <v>6</v>
      </c>
    </row>
    <row r="6291" spans="1:10" x14ac:dyDescent="0.3">
      <c r="A6291" t="s">
        <v>6284</v>
      </c>
      <c r="B6291" t="s">
        <v>6454</v>
      </c>
      <c r="C6291" s="1">
        <v>43286</v>
      </c>
      <c r="D6291">
        <v>1</v>
      </c>
      <c r="E6291">
        <v>1</v>
      </c>
      <c r="F6291">
        <v>2</v>
      </c>
      <c r="G6291">
        <v>0</v>
      </c>
      <c r="H6291">
        <v>0</v>
      </c>
      <c r="I6291">
        <v>0</v>
      </c>
      <c r="J6291">
        <v>6</v>
      </c>
    </row>
    <row r="6292" spans="1:10" x14ac:dyDescent="0.3">
      <c r="A6292" t="s">
        <v>6284</v>
      </c>
      <c r="B6292" t="s">
        <v>6455</v>
      </c>
      <c r="C6292" s="1">
        <v>43286</v>
      </c>
      <c r="D6292">
        <v>2</v>
      </c>
      <c r="E6292">
        <v>2</v>
      </c>
      <c r="F6292">
        <v>4</v>
      </c>
      <c r="G6292">
        <v>0</v>
      </c>
      <c r="H6292">
        <v>0</v>
      </c>
      <c r="I6292">
        <v>0</v>
      </c>
      <c r="J6292">
        <v>6</v>
      </c>
    </row>
    <row r="6293" spans="1:10" x14ac:dyDescent="0.3">
      <c r="A6293" t="s">
        <v>6284</v>
      </c>
      <c r="B6293" t="s">
        <v>6456</v>
      </c>
      <c r="C6293" s="1">
        <v>43256</v>
      </c>
      <c r="D6293">
        <v>120</v>
      </c>
      <c r="E6293">
        <v>16</v>
      </c>
      <c r="F6293">
        <v>136</v>
      </c>
      <c r="G6293">
        <v>0</v>
      </c>
      <c r="H6293">
        <v>0</v>
      </c>
      <c r="I6293">
        <v>0</v>
      </c>
      <c r="J6293">
        <v>6</v>
      </c>
    </row>
    <row r="6294" spans="1:10" x14ac:dyDescent="0.3">
      <c r="A6294" t="s">
        <v>6284</v>
      </c>
      <c r="B6294" t="s">
        <v>6457</v>
      </c>
      <c r="C6294" s="1">
        <v>43256</v>
      </c>
      <c r="D6294">
        <v>3</v>
      </c>
      <c r="E6294">
        <v>31</v>
      </c>
      <c r="F6294">
        <v>34</v>
      </c>
      <c r="G6294">
        <v>0</v>
      </c>
      <c r="H6294">
        <v>0</v>
      </c>
      <c r="I6294">
        <v>0</v>
      </c>
      <c r="J6294">
        <v>6</v>
      </c>
    </row>
    <row r="6295" spans="1:10" x14ac:dyDescent="0.3">
      <c r="A6295" t="s">
        <v>6284</v>
      </c>
      <c r="B6295" t="s">
        <v>6458</v>
      </c>
      <c r="C6295" s="1">
        <v>43256</v>
      </c>
      <c r="D6295">
        <v>3</v>
      </c>
      <c r="E6295">
        <v>19</v>
      </c>
      <c r="F6295">
        <v>22</v>
      </c>
      <c r="G6295">
        <v>0</v>
      </c>
      <c r="H6295">
        <v>0</v>
      </c>
      <c r="I6295">
        <v>0</v>
      </c>
      <c r="J6295">
        <v>6</v>
      </c>
    </row>
    <row r="6296" spans="1:10" x14ac:dyDescent="0.3">
      <c r="A6296" t="s">
        <v>6284</v>
      </c>
      <c r="B6296" t="s">
        <v>6459</v>
      </c>
      <c r="C6296" s="1">
        <v>43256</v>
      </c>
      <c r="D6296">
        <v>59</v>
      </c>
      <c r="E6296">
        <v>27</v>
      </c>
      <c r="F6296">
        <v>86</v>
      </c>
      <c r="G6296">
        <v>0</v>
      </c>
      <c r="H6296">
        <v>0</v>
      </c>
      <c r="I6296">
        <v>0</v>
      </c>
      <c r="J6296">
        <v>6</v>
      </c>
    </row>
    <row r="6297" spans="1:10" x14ac:dyDescent="0.3">
      <c r="A6297" t="s">
        <v>6284</v>
      </c>
      <c r="B6297" t="s">
        <v>6460</v>
      </c>
      <c r="C6297" s="1">
        <v>43256</v>
      </c>
      <c r="D6297">
        <v>3</v>
      </c>
      <c r="E6297">
        <v>2</v>
      </c>
      <c r="F6297">
        <v>5</v>
      </c>
      <c r="G6297">
        <v>0</v>
      </c>
      <c r="H6297">
        <v>0</v>
      </c>
      <c r="I6297">
        <v>0</v>
      </c>
      <c r="J6297">
        <v>6</v>
      </c>
    </row>
    <row r="6298" spans="1:10" x14ac:dyDescent="0.3">
      <c r="A6298" t="s">
        <v>6284</v>
      </c>
      <c r="B6298" t="s">
        <v>6461</v>
      </c>
      <c r="C6298" s="1">
        <v>43256</v>
      </c>
      <c r="D6298">
        <v>13</v>
      </c>
      <c r="E6298">
        <v>11</v>
      </c>
      <c r="F6298">
        <v>24</v>
      </c>
      <c r="G6298">
        <v>0</v>
      </c>
      <c r="H6298">
        <v>0</v>
      </c>
      <c r="I6298">
        <v>0</v>
      </c>
      <c r="J6298">
        <v>6</v>
      </c>
    </row>
    <row r="6299" spans="1:10" x14ac:dyDescent="0.3">
      <c r="A6299" t="s">
        <v>6284</v>
      </c>
      <c r="B6299" t="s">
        <v>6462</v>
      </c>
      <c r="C6299" s="1">
        <v>43256</v>
      </c>
      <c r="D6299">
        <v>33</v>
      </c>
      <c r="E6299">
        <v>9</v>
      </c>
      <c r="F6299">
        <v>42</v>
      </c>
      <c r="G6299">
        <v>0</v>
      </c>
      <c r="H6299">
        <v>0</v>
      </c>
      <c r="I6299">
        <v>0</v>
      </c>
      <c r="J6299">
        <v>6</v>
      </c>
    </row>
    <row r="6300" spans="1:10" x14ac:dyDescent="0.3">
      <c r="A6300" t="s">
        <v>6284</v>
      </c>
      <c r="B6300" t="s">
        <v>6463</v>
      </c>
      <c r="C6300" s="1">
        <v>43225</v>
      </c>
      <c r="D6300">
        <v>14</v>
      </c>
      <c r="E6300">
        <v>1</v>
      </c>
      <c r="F6300">
        <v>15</v>
      </c>
      <c r="G6300">
        <v>0</v>
      </c>
      <c r="H6300">
        <v>0</v>
      </c>
      <c r="I6300">
        <v>0</v>
      </c>
      <c r="J6300">
        <v>6</v>
      </c>
    </row>
    <row r="6301" spans="1:10" x14ac:dyDescent="0.3">
      <c r="A6301" t="s">
        <v>6284</v>
      </c>
      <c r="B6301" t="s">
        <v>6464</v>
      </c>
      <c r="C6301" s="1">
        <v>43225</v>
      </c>
      <c r="D6301">
        <v>412</v>
      </c>
      <c r="E6301">
        <v>346</v>
      </c>
      <c r="F6301">
        <v>758</v>
      </c>
      <c r="G6301">
        <v>0</v>
      </c>
      <c r="H6301">
        <v>0</v>
      </c>
      <c r="I6301">
        <v>0</v>
      </c>
      <c r="J6301">
        <v>6</v>
      </c>
    </row>
    <row r="6302" spans="1:10" x14ac:dyDescent="0.3">
      <c r="A6302" t="s">
        <v>6284</v>
      </c>
      <c r="B6302" t="s">
        <v>6465</v>
      </c>
      <c r="C6302" s="1">
        <v>43195</v>
      </c>
      <c r="D6302">
        <v>3</v>
      </c>
      <c r="E6302">
        <v>0</v>
      </c>
      <c r="F6302">
        <v>3</v>
      </c>
      <c r="G6302">
        <v>0</v>
      </c>
      <c r="H6302">
        <v>0</v>
      </c>
      <c r="I6302">
        <v>0</v>
      </c>
      <c r="J6302">
        <v>7</v>
      </c>
    </row>
    <row r="6303" spans="1:10" x14ac:dyDescent="0.3">
      <c r="A6303" t="s">
        <v>6284</v>
      </c>
      <c r="B6303" t="s">
        <v>6466</v>
      </c>
      <c r="C6303" s="1">
        <v>43195</v>
      </c>
      <c r="D6303">
        <v>4</v>
      </c>
      <c r="E6303">
        <v>2</v>
      </c>
      <c r="F6303">
        <v>6</v>
      </c>
      <c r="G6303">
        <v>0</v>
      </c>
      <c r="H6303">
        <v>0</v>
      </c>
      <c r="I6303">
        <v>0</v>
      </c>
      <c r="J6303">
        <v>7</v>
      </c>
    </row>
    <row r="6304" spans="1:10" x14ac:dyDescent="0.3">
      <c r="A6304" t="s">
        <v>6284</v>
      </c>
      <c r="B6304" t="s">
        <v>6467</v>
      </c>
      <c r="C6304" s="1">
        <v>43195</v>
      </c>
      <c r="D6304">
        <v>0</v>
      </c>
      <c r="E6304">
        <v>1</v>
      </c>
      <c r="F6304">
        <v>1</v>
      </c>
      <c r="G6304">
        <v>0</v>
      </c>
      <c r="H6304">
        <v>0</v>
      </c>
      <c r="I6304">
        <v>0</v>
      </c>
      <c r="J6304">
        <v>7</v>
      </c>
    </row>
    <row r="6305" spans="1:10" x14ac:dyDescent="0.3">
      <c r="A6305" t="s">
        <v>6284</v>
      </c>
      <c r="B6305" t="s">
        <v>6468</v>
      </c>
      <c r="C6305" s="1">
        <v>43195</v>
      </c>
      <c r="D6305">
        <v>1</v>
      </c>
      <c r="E6305">
        <v>1</v>
      </c>
      <c r="F6305">
        <v>2</v>
      </c>
      <c r="G6305">
        <v>0</v>
      </c>
      <c r="H6305">
        <v>0</v>
      </c>
      <c r="I6305">
        <v>0</v>
      </c>
      <c r="J6305">
        <v>7</v>
      </c>
    </row>
    <row r="6306" spans="1:10" x14ac:dyDescent="0.3">
      <c r="A6306" t="s">
        <v>6284</v>
      </c>
      <c r="B6306" t="s">
        <v>6469</v>
      </c>
      <c r="C6306" s="1">
        <v>43164</v>
      </c>
      <c r="D6306">
        <v>54</v>
      </c>
      <c r="E6306">
        <v>66</v>
      </c>
      <c r="F6306">
        <v>120</v>
      </c>
      <c r="G6306">
        <v>0</v>
      </c>
      <c r="H6306">
        <v>0</v>
      </c>
      <c r="I6306">
        <v>0</v>
      </c>
      <c r="J6306">
        <v>7</v>
      </c>
    </row>
    <row r="6307" spans="1:10" x14ac:dyDescent="0.3">
      <c r="A6307" t="s">
        <v>6284</v>
      </c>
      <c r="B6307" t="s">
        <v>6470</v>
      </c>
      <c r="C6307" t="s">
        <v>395</v>
      </c>
      <c r="D6307">
        <v>2</v>
      </c>
      <c r="E6307">
        <v>2</v>
      </c>
      <c r="F6307">
        <v>4</v>
      </c>
      <c r="G6307">
        <v>0</v>
      </c>
      <c r="H6307">
        <v>0</v>
      </c>
      <c r="I6307">
        <v>0</v>
      </c>
      <c r="J6307">
        <v>7</v>
      </c>
    </row>
    <row r="6308" spans="1:10" x14ac:dyDescent="0.3">
      <c r="A6308" t="s">
        <v>6284</v>
      </c>
      <c r="B6308" t="s">
        <v>6471</v>
      </c>
      <c r="C6308" t="s">
        <v>395</v>
      </c>
      <c r="D6308">
        <v>8</v>
      </c>
      <c r="E6308">
        <v>4</v>
      </c>
      <c r="F6308">
        <v>12</v>
      </c>
      <c r="G6308">
        <v>0</v>
      </c>
      <c r="H6308">
        <v>0</v>
      </c>
      <c r="I6308">
        <v>0</v>
      </c>
      <c r="J6308">
        <v>7</v>
      </c>
    </row>
    <row r="6309" spans="1:10" x14ac:dyDescent="0.3">
      <c r="A6309" t="s">
        <v>6284</v>
      </c>
      <c r="B6309" t="s">
        <v>6472</v>
      </c>
      <c r="C6309" t="s">
        <v>403</v>
      </c>
      <c r="D6309">
        <v>13</v>
      </c>
      <c r="E6309">
        <v>6</v>
      </c>
      <c r="F6309">
        <v>19</v>
      </c>
      <c r="G6309">
        <v>0</v>
      </c>
      <c r="H6309">
        <v>0</v>
      </c>
      <c r="I6309">
        <v>0</v>
      </c>
      <c r="J6309">
        <v>7</v>
      </c>
    </row>
    <row r="6310" spans="1:10" x14ac:dyDescent="0.3">
      <c r="A6310" t="s">
        <v>6284</v>
      </c>
      <c r="B6310" t="s">
        <v>6473</v>
      </c>
      <c r="C6310" t="s">
        <v>403</v>
      </c>
      <c r="D6310">
        <v>1</v>
      </c>
      <c r="E6310">
        <v>1</v>
      </c>
      <c r="F6310">
        <v>2</v>
      </c>
      <c r="G6310">
        <v>0</v>
      </c>
      <c r="H6310">
        <v>0</v>
      </c>
      <c r="I6310">
        <v>0</v>
      </c>
      <c r="J6310">
        <v>7</v>
      </c>
    </row>
    <row r="6311" spans="1:10" x14ac:dyDescent="0.3">
      <c r="A6311" t="s">
        <v>6284</v>
      </c>
      <c r="B6311" t="s">
        <v>6474</v>
      </c>
      <c r="C6311" t="s">
        <v>403</v>
      </c>
      <c r="D6311">
        <v>158</v>
      </c>
      <c r="E6311">
        <v>45</v>
      </c>
      <c r="F6311">
        <v>203</v>
      </c>
      <c r="G6311">
        <v>0</v>
      </c>
      <c r="H6311">
        <v>0</v>
      </c>
      <c r="I6311">
        <v>0</v>
      </c>
      <c r="J6311">
        <v>7</v>
      </c>
    </row>
    <row r="6312" spans="1:10" x14ac:dyDescent="0.3">
      <c r="A6312" t="s">
        <v>6284</v>
      </c>
      <c r="B6312" t="s">
        <v>6475</v>
      </c>
      <c r="C6312" t="s">
        <v>403</v>
      </c>
      <c r="D6312">
        <v>52</v>
      </c>
      <c r="E6312">
        <v>46</v>
      </c>
      <c r="F6312">
        <v>98</v>
      </c>
      <c r="G6312">
        <v>0</v>
      </c>
      <c r="H6312">
        <v>0</v>
      </c>
      <c r="I6312">
        <v>0</v>
      </c>
      <c r="J6312">
        <v>7</v>
      </c>
    </row>
    <row r="6313" spans="1:10" x14ac:dyDescent="0.3">
      <c r="A6313" t="s">
        <v>6284</v>
      </c>
      <c r="B6313" t="s">
        <v>6476</v>
      </c>
      <c r="C6313" t="s">
        <v>403</v>
      </c>
      <c r="D6313">
        <v>4</v>
      </c>
      <c r="E6313">
        <v>3</v>
      </c>
      <c r="F6313">
        <v>7</v>
      </c>
      <c r="G6313">
        <v>0</v>
      </c>
      <c r="H6313">
        <v>0</v>
      </c>
      <c r="I6313">
        <v>0</v>
      </c>
      <c r="J6313">
        <v>7</v>
      </c>
    </row>
    <row r="6314" spans="1:10" x14ac:dyDescent="0.3">
      <c r="A6314" t="s">
        <v>6284</v>
      </c>
      <c r="B6314" t="s">
        <v>6477</v>
      </c>
      <c r="C6314" t="s">
        <v>403</v>
      </c>
      <c r="D6314">
        <v>0</v>
      </c>
      <c r="E6314">
        <v>4</v>
      </c>
      <c r="F6314">
        <v>4</v>
      </c>
      <c r="G6314">
        <v>0</v>
      </c>
      <c r="H6314">
        <v>0</v>
      </c>
      <c r="I6314">
        <v>0</v>
      </c>
      <c r="J6314">
        <v>7</v>
      </c>
    </row>
    <row r="6315" spans="1:10" x14ac:dyDescent="0.3">
      <c r="A6315" t="s">
        <v>6284</v>
      </c>
      <c r="B6315" t="s">
        <v>6478</v>
      </c>
      <c r="C6315" t="s">
        <v>403</v>
      </c>
      <c r="D6315">
        <v>12</v>
      </c>
      <c r="E6315">
        <v>5</v>
      </c>
      <c r="F6315">
        <v>17</v>
      </c>
      <c r="G6315">
        <v>0</v>
      </c>
      <c r="H6315">
        <v>0</v>
      </c>
      <c r="I6315">
        <v>0</v>
      </c>
      <c r="J6315">
        <v>7</v>
      </c>
    </row>
    <row r="6316" spans="1:10" x14ac:dyDescent="0.3">
      <c r="A6316" t="s">
        <v>6284</v>
      </c>
      <c r="B6316" t="s">
        <v>6479</v>
      </c>
      <c r="C6316" t="s">
        <v>403</v>
      </c>
      <c r="D6316">
        <v>7</v>
      </c>
      <c r="E6316">
        <v>5</v>
      </c>
      <c r="F6316">
        <v>12</v>
      </c>
      <c r="G6316">
        <v>0</v>
      </c>
      <c r="H6316">
        <v>0</v>
      </c>
      <c r="I6316">
        <v>0</v>
      </c>
      <c r="J6316">
        <v>7</v>
      </c>
    </row>
    <row r="6317" spans="1:10" x14ac:dyDescent="0.3">
      <c r="A6317" t="s">
        <v>6284</v>
      </c>
      <c r="B6317" t="s">
        <v>6480</v>
      </c>
      <c r="C6317" t="s">
        <v>407</v>
      </c>
      <c r="D6317">
        <v>6</v>
      </c>
      <c r="E6317">
        <v>0</v>
      </c>
      <c r="F6317">
        <v>6</v>
      </c>
      <c r="G6317">
        <v>0</v>
      </c>
      <c r="H6317">
        <v>0</v>
      </c>
      <c r="I6317">
        <v>0</v>
      </c>
      <c r="J6317">
        <v>7</v>
      </c>
    </row>
    <row r="6318" spans="1:10" x14ac:dyDescent="0.3">
      <c r="A6318" t="s">
        <v>6284</v>
      </c>
      <c r="B6318" t="s">
        <v>6481</v>
      </c>
      <c r="C6318" t="s">
        <v>407</v>
      </c>
      <c r="D6318">
        <v>24</v>
      </c>
      <c r="E6318">
        <v>4</v>
      </c>
      <c r="F6318">
        <v>28</v>
      </c>
      <c r="G6318">
        <v>0</v>
      </c>
      <c r="H6318">
        <v>0</v>
      </c>
      <c r="I6318">
        <v>0</v>
      </c>
      <c r="J6318">
        <v>7</v>
      </c>
    </row>
    <row r="6319" spans="1:10" x14ac:dyDescent="0.3">
      <c r="A6319" t="s">
        <v>6284</v>
      </c>
      <c r="B6319" t="s">
        <v>6482</v>
      </c>
      <c r="C6319" t="s">
        <v>407</v>
      </c>
      <c r="D6319">
        <v>14</v>
      </c>
      <c r="E6319">
        <v>3</v>
      </c>
      <c r="F6319">
        <v>17</v>
      </c>
      <c r="G6319">
        <v>0</v>
      </c>
      <c r="H6319">
        <v>0</v>
      </c>
      <c r="I6319">
        <v>0</v>
      </c>
      <c r="J6319">
        <v>7</v>
      </c>
    </row>
    <row r="6320" spans="1:10" x14ac:dyDescent="0.3">
      <c r="A6320" t="s">
        <v>6284</v>
      </c>
      <c r="B6320" s="2" t="s">
        <v>6483</v>
      </c>
      <c r="C6320" t="s">
        <v>407</v>
      </c>
      <c r="D6320">
        <v>2</v>
      </c>
      <c r="E6320">
        <v>1</v>
      </c>
      <c r="F6320">
        <v>3</v>
      </c>
      <c r="G6320">
        <v>0</v>
      </c>
      <c r="H6320">
        <v>0</v>
      </c>
      <c r="I6320">
        <v>0</v>
      </c>
      <c r="J6320">
        <v>7</v>
      </c>
    </row>
    <row r="6321" spans="1:10" x14ac:dyDescent="0.3">
      <c r="A6321" t="s">
        <v>6284</v>
      </c>
      <c r="B6321" t="s">
        <v>6484</v>
      </c>
      <c r="C6321" t="s">
        <v>407</v>
      </c>
      <c r="D6321">
        <v>61</v>
      </c>
      <c r="E6321">
        <v>55</v>
      </c>
      <c r="F6321">
        <v>116</v>
      </c>
      <c r="G6321">
        <v>0</v>
      </c>
      <c r="H6321">
        <v>0</v>
      </c>
      <c r="I6321">
        <v>0</v>
      </c>
      <c r="J6321">
        <v>7</v>
      </c>
    </row>
    <row r="6322" spans="1:10" x14ac:dyDescent="0.3">
      <c r="A6322" t="s">
        <v>6284</v>
      </c>
      <c r="B6322" t="s">
        <v>6485</v>
      </c>
      <c r="C6322" t="s">
        <v>407</v>
      </c>
      <c r="D6322">
        <v>19</v>
      </c>
      <c r="E6322">
        <v>2</v>
      </c>
      <c r="F6322">
        <v>21</v>
      </c>
      <c r="G6322">
        <v>0</v>
      </c>
      <c r="H6322">
        <v>0</v>
      </c>
      <c r="I6322">
        <v>0</v>
      </c>
      <c r="J6322">
        <v>7</v>
      </c>
    </row>
    <row r="6323" spans="1:10" x14ac:dyDescent="0.3">
      <c r="A6323" t="s">
        <v>6284</v>
      </c>
      <c r="B6323" t="s">
        <v>6486</v>
      </c>
      <c r="C6323" t="s">
        <v>407</v>
      </c>
      <c r="D6323">
        <v>1</v>
      </c>
      <c r="E6323">
        <v>1</v>
      </c>
      <c r="F6323">
        <v>2</v>
      </c>
      <c r="G6323">
        <v>0</v>
      </c>
      <c r="H6323">
        <v>0</v>
      </c>
      <c r="I6323">
        <v>0</v>
      </c>
      <c r="J6323">
        <v>7</v>
      </c>
    </row>
    <row r="6324" spans="1:10" x14ac:dyDescent="0.3">
      <c r="A6324" t="s">
        <v>6284</v>
      </c>
      <c r="B6324" t="s">
        <v>6487</v>
      </c>
      <c r="C6324" t="s">
        <v>407</v>
      </c>
      <c r="D6324">
        <v>4</v>
      </c>
      <c r="E6324">
        <v>4</v>
      </c>
      <c r="F6324">
        <v>8</v>
      </c>
      <c r="G6324">
        <v>0</v>
      </c>
      <c r="H6324">
        <v>0</v>
      </c>
      <c r="I6324">
        <v>0</v>
      </c>
      <c r="J6324">
        <v>7</v>
      </c>
    </row>
    <row r="6325" spans="1:10" x14ac:dyDescent="0.3">
      <c r="A6325" t="s">
        <v>6284</v>
      </c>
      <c r="B6325" t="s">
        <v>6488</v>
      </c>
      <c r="C6325" t="s">
        <v>407</v>
      </c>
      <c r="D6325">
        <v>6</v>
      </c>
      <c r="E6325">
        <v>2</v>
      </c>
      <c r="F6325">
        <v>8</v>
      </c>
      <c r="G6325">
        <v>0</v>
      </c>
      <c r="H6325">
        <v>0</v>
      </c>
      <c r="I6325">
        <v>0</v>
      </c>
      <c r="J6325">
        <v>7</v>
      </c>
    </row>
    <row r="6326" spans="1:10" x14ac:dyDescent="0.3">
      <c r="A6326" t="s">
        <v>6284</v>
      </c>
      <c r="B6326" t="s">
        <v>6489</v>
      </c>
      <c r="C6326" t="s">
        <v>407</v>
      </c>
      <c r="D6326">
        <v>7</v>
      </c>
      <c r="E6326">
        <v>2</v>
      </c>
      <c r="F6326">
        <v>9</v>
      </c>
      <c r="G6326">
        <v>0</v>
      </c>
      <c r="H6326">
        <v>0</v>
      </c>
      <c r="I6326">
        <v>0</v>
      </c>
      <c r="J6326">
        <v>7</v>
      </c>
    </row>
    <row r="6327" spans="1:10" x14ac:dyDescent="0.3">
      <c r="A6327" t="s">
        <v>6284</v>
      </c>
      <c r="B6327" t="s">
        <v>6490</v>
      </c>
      <c r="C6327" t="s">
        <v>407</v>
      </c>
      <c r="D6327">
        <v>1</v>
      </c>
      <c r="E6327">
        <v>1</v>
      </c>
      <c r="F6327">
        <v>2</v>
      </c>
      <c r="G6327">
        <v>0</v>
      </c>
      <c r="H6327">
        <v>0</v>
      </c>
      <c r="I6327">
        <v>0</v>
      </c>
      <c r="J6327">
        <v>7</v>
      </c>
    </row>
    <row r="6328" spans="1:10" x14ac:dyDescent="0.3">
      <c r="A6328" t="s">
        <v>6284</v>
      </c>
      <c r="B6328" t="s">
        <v>6491</v>
      </c>
      <c r="C6328" t="s">
        <v>414</v>
      </c>
      <c r="D6328">
        <v>18</v>
      </c>
      <c r="E6328">
        <v>4</v>
      </c>
      <c r="F6328">
        <v>22</v>
      </c>
      <c r="G6328">
        <v>0</v>
      </c>
      <c r="H6328">
        <v>0</v>
      </c>
      <c r="I6328">
        <v>0</v>
      </c>
      <c r="J6328">
        <v>7</v>
      </c>
    </row>
    <row r="6329" spans="1:10" x14ac:dyDescent="0.3">
      <c r="A6329" t="s">
        <v>6284</v>
      </c>
      <c r="B6329" t="s">
        <v>6492</v>
      </c>
      <c r="C6329" t="s">
        <v>414</v>
      </c>
      <c r="D6329">
        <v>0</v>
      </c>
      <c r="E6329">
        <v>1</v>
      </c>
      <c r="F6329">
        <v>1</v>
      </c>
      <c r="G6329">
        <v>0</v>
      </c>
      <c r="H6329">
        <v>0</v>
      </c>
      <c r="I6329">
        <v>0</v>
      </c>
      <c r="J6329">
        <v>7</v>
      </c>
    </row>
    <row r="6330" spans="1:10" x14ac:dyDescent="0.3">
      <c r="A6330" t="s">
        <v>6284</v>
      </c>
      <c r="B6330" t="s">
        <v>6493</v>
      </c>
      <c r="C6330" t="s">
        <v>414</v>
      </c>
      <c r="D6330">
        <v>1</v>
      </c>
      <c r="E6330">
        <v>1</v>
      </c>
      <c r="F6330">
        <v>2</v>
      </c>
      <c r="G6330">
        <v>0</v>
      </c>
      <c r="H6330">
        <v>0</v>
      </c>
      <c r="I6330">
        <v>0</v>
      </c>
      <c r="J6330">
        <v>7</v>
      </c>
    </row>
    <row r="6331" spans="1:10" x14ac:dyDescent="0.3">
      <c r="A6331" t="s">
        <v>6284</v>
      </c>
      <c r="B6331" t="s">
        <v>6494</v>
      </c>
      <c r="C6331" t="s">
        <v>414</v>
      </c>
      <c r="D6331">
        <v>12</v>
      </c>
      <c r="E6331">
        <v>1</v>
      </c>
      <c r="F6331">
        <v>13</v>
      </c>
      <c r="G6331">
        <v>0</v>
      </c>
      <c r="H6331">
        <v>0</v>
      </c>
      <c r="I6331">
        <v>0</v>
      </c>
      <c r="J6331">
        <v>7</v>
      </c>
    </row>
    <row r="6332" spans="1:10" x14ac:dyDescent="0.3">
      <c r="A6332" t="s">
        <v>6284</v>
      </c>
      <c r="B6332" t="s">
        <v>6495</v>
      </c>
      <c r="C6332" t="s">
        <v>414</v>
      </c>
      <c r="D6332">
        <v>1</v>
      </c>
      <c r="E6332">
        <v>1</v>
      </c>
      <c r="F6332">
        <v>2</v>
      </c>
      <c r="G6332">
        <v>0</v>
      </c>
      <c r="H6332">
        <v>0</v>
      </c>
      <c r="I6332">
        <v>0</v>
      </c>
      <c r="J6332">
        <v>8</v>
      </c>
    </row>
    <row r="6333" spans="1:10" x14ac:dyDescent="0.3">
      <c r="A6333" t="s">
        <v>6284</v>
      </c>
      <c r="B6333" t="s">
        <v>6496</v>
      </c>
      <c r="C6333" t="s">
        <v>414</v>
      </c>
      <c r="D6333">
        <v>24</v>
      </c>
      <c r="E6333">
        <v>20</v>
      </c>
      <c r="F6333">
        <v>44</v>
      </c>
      <c r="G6333">
        <v>0</v>
      </c>
      <c r="H6333">
        <v>0</v>
      </c>
      <c r="I6333">
        <v>0</v>
      </c>
      <c r="J6333">
        <v>8</v>
      </c>
    </row>
    <row r="6334" spans="1:10" x14ac:dyDescent="0.3">
      <c r="A6334" t="s">
        <v>6284</v>
      </c>
      <c r="B6334" t="s">
        <v>6497</v>
      </c>
      <c r="C6334" t="s">
        <v>414</v>
      </c>
      <c r="D6334">
        <v>7</v>
      </c>
      <c r="E6334">
        <v>4</v>
      </c>
      <c r="F6334">
        <v>11</v>
      </c>
      <c r="G6334">
        <v>2</v>
      </c>
      <c r="H6334">
        <v>1</v>
      </c>
      <c r="I6334">
        <v>3</v>
      </c>
      <c r="J6334">
        <v>8</v>
      </c>
    </row>
    <row r="6335" spans="1:10" x14ac:dyDescent="0.3">
      <c r="A6335" t="s">
        <v>6284</v>
      </c>
      <c r="B6335" s="2" t="s">
        <v>6498</v>
      </c>
      <c r="C6335" t="s">
        <v>419</v>
      </c>
      <c r="D6335">
        <v>1</v>
      </c>
      <c r="E6335">
        <v>1</v>
      </c>
      <c r="F6335">
        <v>2</v>
      </c>
      <c r="G6335">
        <v>0</v>
      </c>
      <c r="H6335">
        <v>0</v>
      </c>
      <c r="I6335">
        <v>0</v>
      </c>
      <c r="J6335">
        <v>8</v>
      </c>
    </row>
    <row r="6336" spans="1:10" x14ac:dyDescent="0.3">
      <c r="A6336" t="s">
        <v>6284</v>
      </c>
      <c r="B6336" t="s">
        <v>6499</v>
      </c>
      <c r="C6336" t="s">
        <v>419</v>
      </c>
      <c r="D6336">
        <v>3</v>
      </c>
      <c r="E6336">
        <v>2</v>
      </c>
      <c r="F6336">
        <v>5</v>
      </c>
      <c r="G6336">
        <v>0</v>
      </c>
      <c r="H6336">
        <v>0</v>
      </c>
      <c r="I6336">
        <v>0</v>
      </c>
      <c r="J6336">
        <v>8</v>
      </c>
    </row>
    <row r="6337" spans="1:10" x14ac:dyDescent="0.3">
      <c r="A6337" t="s">
        <v>6284</v>
      </c>
      <c r="B6337" t="s">
        <v>6500</v>
      </c>
      <c r="C6337" t="s">
        <v>419</v>
      </c>
      <c r="D6337">
        <v>1</v>
      </c>
      <c r="E6337">
        <v>0</v>
      </c>
      <c r="F6337">
        <v>1</v>
      </c>
      <c r="G6337">
        <v>0</v>
      </c>
      <c r="H6337">
        <v>0</v>
      </c>
      <c r="I6337">
        <v>0</v>
      </c>
      <c r="J6337">
        <v>8</v>
      </c>
    </row>
    <row r="6338" spans="1:10" x14ac:dyDescent="0.3">
      <c r="A6338" t="s">
        <v>6284</v>
      </c>
      <c r="B6338" t="s">
        <v>6501</v>
      </c>
      <c r="C6338" t="s">
        <v>419</v>
      </c>
      <c r="D6338">
        <v>1</v>
      </c>
      <c r="E6338">
        <v>1</v>
      </c>
      <c r="F6338">
        <v>2</v>
      </c>
      <c r="G6338">
        <v>0</v>
      </c>
      <c r="H6338">
        <v>0</v>
      </c>
      <c r="I6338">
        <v>0</v>
      </c>
      <c r="J6338">
        <v>8</v>
      </c>
    </row>
    <row r="6339" spans="1:10" x14ac:dyDescent="0.3">
      <c r="A6339" t="s">
        <v>6284</v>
      </c>
      <c r="B6339" t="s">
        <v>6502</v>
      </c>
      <c r="C6339" t="s">
        <v>419</v>
      </c>
      <c r="D6339">
        <v>1</v>
      </c>
      <c r="E6339">
        <v>1</v>
      </c>
      <c r="F6339">
        <v>2</v>
      </c>
      <c r="G6339">
        <v>0</v>
      </c>
      <c r="H6339">
        <v>0</v>
      </c>
      <c r="I6339">
        <v>0</v>
      </c>
      <c r="J6339">
        <v>8</v>
      </c>
    </row>
    <row r="6340" spans="1:10" x14ac:dyDescent="0.3">
      <c r="A6340" t="s">
        <v>6284</v>
      </c>
      <c r="B6340" t="s">
        <v>6503</v>
      </c>
      <c r="C6340" t="s">
        <v>419</v>
      </c>
      <c r="D6340">
        <v>66</v>
      </c>
      <c r="E6340">
        <v>16</v>
      </c>
      <c r="F6340">
        <v>82</v>
      </c>
      <c r="G6340">
        <v>0</v>
      </c>
      <c r="H6340">
        <v>0</v>
      </c>
      <c r="I6340">
        <v>0</v>
      </c>
      <c r="J6340">
        <v>8</v>
      </c>
    </row>
    <row r="6341" spans="1:10" x14ac:dyDescent="0.3">
      <c r="A6341" t="s">
        <v>6284</v>
      </c>
      <c r="B6341" t="s">
        <v>6504</v>
      </c>
      <c r="C6341" t="s">
        <v>419</v>
      </c>
      <c r="D6341">
        <v>2</v>
      </c>
      <c r="E6341">
        <v>2</v>
      </c>
      <c r="F6341">
        <v>4</v>
      </c>
      <c r="G6341">
        <v>0</v>
      </c>
      <c r="H6341">
        <v>0</v>
      </c>
      <c r="I6341">
        <v>0</v>
      </c>
      <c r="J6341">
        <v>8</v>
      </c>
    </row>
    <row r="6342" spans="1:10" x14ac:dyDescent="0.3">
      <c r="A6342" t="s">
        <v>6284</v>
      </c>
      <c r="B6342" t="s">
        <v>6505</v>
      </c>
      <c r="C6342" t="s">
        <v>427</v>
      </c>
      <c r="D6342">
        <v>15</v>
      </c>
      <c r="E6342">
        <v>3</v>
      </c>
      <c r="F6342">
        <v>18</v>
      </c>
      <c r="G6342">
        <v>0</v>
      </c>
      <c r="H6342">
        <v>0</v>
      </c>
      <c r="I6342">
        <v>0</v>
      </c>
      <c r="J6342">
        <v>8</v>
      </c>
    </row>
    <row r="6343" spans="1:10" x14ac:dyDescent="0.3">
      <c r="A6343" t="s">
        <v>6284</v>
      </c>
      <c r="B6343" t="s">
        <v>6506</v>
      </c>
      <c r="C6343" t="s">
        <v>427</v>
      </c>
      <c r="D6343">
        <v>30</v>
      </c>
      <c r="E6343">
        <v>95</v>
      </c>
      <c r="F6343">
        <v>125</v>
      </c>
      <c r="G6343">
        <v>0</v>
      </c>
      <c r="H6343">
        <v>0</v>
      </c>
      <c r="I6343">
        <v>0</v>
      </c>
      <c r="J6343">
        <v>8</v>
      </c>
    </row>
    <row r="6344" spans="1:10" x14ac:dyDescent="0.3">
      <c r="A6344" t="s">
        <v>6284</v>
      </c>
      <c r="B6344" t="s">
        <v>6507</v>
      </c>
      <c r="C6344" t="s">
        <v>427</v>
      </c>
      <c r="D6344">
        <v>6</v>
      </c>
      <c r="E6344">
        <v>3</v>
      </c>
      <c r="F6344">
        <v>9</v>
      </c>
      <c r="G6344">
        <v>0</v>
      </c>
      <c r="H6344">
        <v>0</v>
      </c>
      <c r="I6344">
        <v>0</v>
      </c>
      <c r="J6344">
        <v>8</v>
      </c>
    </row>
    <row r="6345" spans="1:10" x14ac:dyDescent="0.3">
      <c r="A6345" t="s">
        <v>6284</v>
      </c>
      <c r="B6345" t="s">
        <v>6508</v>
      </c>
      <c r="C6345" t="s">
        <v>434</v>
      </c>
      <c r="D6345">
        <v>13</v>
      </c>
      <c r="E6345">
        <v>5</v>
      </c>
      <c r="F6345">
        <v>18</v>
      </c>
      <c r="G6345">
        <v>0</v>
      </c>
      <c r="H6345">
        <v>0</v>
      </c>
      <c r="I6345">
        <v>0</v>
      </c>
      <c r="J6345">
        <v>8</v>
      </c>
    </row>
    <row r="6346" spans="1:10" x14ac:dyDescent="0.3">
      <c r="A6346" t="s">
        <v>6284</v>
      </c>
      <c r="B6346" t="s">
        <v>6509</v>
      </c>
      <c r="C6346" t="s">
        <v>434</v>
      </c>
      <c r="D6346">
        <v>61</v>
      </c>
      <c r="E6346">
        <v>40</v>
      </c>
      <c r="F6346">
        <v>101</v>
      </c>
      <c r="G6346">
        <v>0</v>
      </c>
      <c r="H6346">
        <v>0</v>
      </c>
      <c r="I6346">
        <v>0</v>
      </c>
      <c r="J6346">
        <v>8</v>
      </c>
    </row>
    <row r="6347" spans="1:10" x14ac:dyDescent="0.3">
      <c r="A6347" t="s">
        <v>6284</v>
      </c>
      <c r="B6347" t="s">
        <v>6510</v>
      </c>
      <c r="C6347" t="s">
        <v>434</v>
      </c>
      <c r="D6347">
        <v>1</v>
      </c>
      <c r="E6347">
        <v>1</v>
      </c>
      <c r="F6347">
        <v>2</v>
      </c>
      <c r="G6347">
        <v>0</v>
      </c>
      <c r="H6347">
        <v>0</v>
      </c>
      <c r="I6347">
        <v>0</v>
      </c>
      <c r="J6347">
        <v>8</v>
      </c>
    </row>
    <row r="6348" spans="1:10" x14ac:dyDescent="0.3">
      <c r="A6348" t="s">
        <v>6284</v>
      </c>
      <c r="B6348" t="s">
        <v>6511</v>
      </c>
      <c r="C6348" t="s">
        <v>434</v>
      </c>
      <c r="D6348">
        <v>1</v>
      </c>
      <c r="E6348">
        <v>1</v>
      </c>
      <c r="F6348">
        <v>2</v>
      </c>
      <c r="G6348">
        <v>0</v>
      </c>
      <c r="H6348">
        <v>0</v>
      </c>
      <c r="I6348">
        <v>0</v>
      </c>
      <c r="J6348">
        <v>8</v>
      </c>
    </row>
    <row r="6349" spans="1:10" x14ac:dyDescent="0.3">
      <c r="A6349" t="s">
        <v>6284</v>
      </c>
      <c r="B6349" t="s">
        <v>6512</v>
      </c>
      <c r="C6349" t="s">
        <v>434</v>
      </c>
      <c r="D6349">
        <v>1</v>
      </c>
      <c r="E6349">
        <v>1</v>
      </c>
      <c r="F6349">
        <v>2</v>
      </c>
      <c r="G6349">
        <v>0</v>
      </c>
      <c r="H6349">
        <v>0</v>
      </c>
      <c r="I6349">
        <v>0</v>
      </c>
      <c r="J6349">
        <v>8</v>
      </c>
    </row>
    <row r="6350" spans="1:10" x14ac:dyDescent="0.3">
      <c r="A6350" t="s">
        <v>6284</v>
      </c>
      <c r="B6350" t="s">
        <v>6513</v>
      </c>
      <c r="C6350" t="s">
        <v>434</v>
      </c>
      <c r="D6350">
        <v>215</v>
      </c>
      <c r="E6350">
        <v>5</v>
      </c>
      <c r="F6350">
        <v>220</v>
      </c>
      <c r="G6350">
        <v>0</v>
      </c>
      <c r="H6350">
        <v>0</v>
      </c>
      <c r="I6350">
        <v>0</v>
      </c>
      <c r="J6350">
        <v>8</v>
      </c>
    </row>
    <row r="6351" spans="1:10" x14ac:dyDescent="0.3">
      <c r="A6351" t="s">
        <v>6284</v>
      </c>
      <c r="B6351" t="s">
        <v>6514</v>
      </c>
      <c r="C6351" t="s">
        <v>434</v>
      </c>
      <c r="D6351">
        <v>4</v>
      </c>
      <c r="E6351">
        <v>0</v>
      </c>
      <c r="F6351">
        <v>4</v>
      </c>
      <c r="G6351">
        <v>0</v>
      </c>
      <c r="H6351">
        <v>0</v>
      </c>
      <c r="I6351">
        <v>0</v>
      </c>
      <c r="J6351">
        <v>8</v>
      </c>
    </row>
    <row r="6352" spans="1:10" x14ac:dyDescent="0.3">
      <c r="A6352" t="s">
        <v>6284</v>
      </c>
      <c r="B6352" t="s">
        <v>6515</v>
      </c>
      <c r="C6352" t="s">
        <v>434</v>
      </c>
      <c r="D6352">
        <v>34</v>
      </c>
      <c r="E6352">
        <v>32</v>
      </c>
      <c r="F6352">
        <v>66</v>
      </c>
      <c r="G6352">
        <v>0</v>
      </c>
      <c r="H6352">
        <v>0</v>
      </c>
      <c r="I6352">
        <v>0</v>
      </c>
      <c r="J6352">
        <v>8</v>
      </c>
    </row>
    <row r="6353" spans="1:10" x14ac:dyDescent="0.3">
      <c r="A6353" t="s">
        <v>6284</v>
      </c>
      <c r="B6353" t="s">
        <v>6516</v>
      </c>
      <c r="C6353" t="s">
        <v>434</v>
      </c>
      <c r="D6353">
        <v>77</v>
      </c>
      <c r="E6353">
        <v>46</v>
      </c>
      <c r="F6353">
        <v>123</v>
      </c>
      <c r="G6353">
        <v>0</v>
      </c>
      <c r="H6353">
        <v>0</v>
      </c>
      <c r="I6353">
        <v>0</v>
      </c>
      <c r="J6353">
        <v>8</v>
      </c>
    </row>
    <row r="6354" spans="1:10" x14ac:dyDescent="0.3">
      <c r="A6354" t="s">
        <v>6284</v>
      </c>
      <c r="B6354" t="s">
        <v>6517</v>
      </c>
      <c r="C6354" t="s">
        <v>442</v>
      </c>
      <c r="D6354">
        <v>8</v>
      </c>
      <c r="E6354">
        <v>9</v>
      </c>
      <c r="F6354">
        <v>17</v>
      </c>
      <c r="G6354">
        <v>0</v>
      </c>
      <c r="H6354">
        <v>0</v>
      </c>
      <c r="I6354">
        <v>0</v>
      </c>
      <c r="J6354">
        <v>8</v>
      </c>
    </row>
    <row r="6355" spans="1:10" x14ac:dyDescent="0.3">
      <c r="A6355" t="s">
        <v>6284</v>
      </c>
      <c r="B6355" t="s">
        <v>6518</v>
      </c>
      <c r="C6355" t="s">
        <v>442</v>
      </c>
      <c r="D6355">
        <v>64</v>
      </c>
      <c r="E6355">
        <v>56</v>
      </c>
      <c r="F6355">
        <v>120</v>
      </c>
      <c r="G6355">
        <v>0</v>
      </c>
      <c r="H6355">
        <v>0</v>
      </c>
      <c r="I6355">
        <v>0</v>
      </c>
      <c r="J6355">
        <v>8</v>
      </c>
    </row>
    <row r="6356" spans="1:10" x14ac:dyDescent="0.3">
      <c r="A6356" t="s">
        <v>6284</v>
      </c>
      <c r="B6356" t="s">
        <v>6519</v>
      </c>
      <c r="C6356" t="s">
        <v>442</v>
      </c>
      <c r="D6356">
        <v>64</v>
      </c>
      <c r="E6356">
        <v>56</v>
      </c>
      <c r="F6356">
        <v>120</v>
      </c>
      <c r="G6356">
        <v>0</v>
      </c>
      <c r="H6356">
        <v>0</v>
      </c>
      <c r="I6356">
        <v>0</v>
      </c>
      <c r="J6356">
        <v>8</v>
      </c>
    </row>
    <row r="6357" spans="1:10" x14ac:dyDescent="0.3">
      <c r="A6357" t="s">
        <v>6284</v>
      </c>
      <c r="B6357" t="s">
        <v>6520</v>
      </c>
      <c r="C6357" t="s">
        <v>442</v>
      </c>
      <c r="D6357">
        <v>37</v>
      </c>
      <c r="E6357">
        <v>9</v>
      </c>
      <c r="F6357">
        <v>46</v>
      </c>
      <c r="G6357">
        <v>0</v>
      </c>
      <c r="H6357">
        <v>0</v>
      </c>
      <c r="I6357">
        <v>0</v>
      </c>
      <c r="J6357">
        <v>8</v>
      </c>
    </row>
    <row r="6358" spans="1:10" x14ac:dyDescent="0.3">
      <c r="A6358" t="s">
        <v>6284</v>
      </c>
      <c r="B6358" t="s">
        <v>6521</v>
      </c>
      <c r="C6358" t="s">
        <v>442</v>
      </c>
      <c r="D6358">
        <v>1</v>
      </c>
      <c r="E6358">
        <v>1</v>
      </c>
      <c r="F6358">
        <v>2</v>
      </c>
      <c r="G6358">
        <v>0</v>
      </c>
      <c r="H6358">
        <v>0</v>
      </c>
      <c r="I6358">
        <v>0</v>
      </c>
      <c r="J6358">
        <v>8</v>
      </c>
    </row>
    <row r="6359" spans="1:10" x14ac:dyDescent="0.3">
      <c r="A6359" t="s">
        <v>6284</v>
      </c>
      <c r="B6359" t="s">
        <v>6522</v>
      </c>
      <c r="C6359" t="s">
        <v>442</v>
      </c>
      <c r="D6359">
        <v>0</v>
      </c>
      <c r="E6359">
        <v>0</v>
      </c>
      <c r="F6359">
        <v>0</v>
      </c>
      <c r="G6359">
        <v>2</v>
      </c>
      <c r="H6359">
        <v>0</v>
      </c>
      <c r="I6359">
        <v>2</v>
      </c>
      <c r="J6359">
        <v>8</v>
      </c>
    </row>
    <row r="6360" spans="1:10" x14ac:dyDescent="0.3">
      <c r="A6360" t="s">
        <v>6284</v>
      </c>
      <c r="B6360" t="s">
        <v>6523</v>
      </c>
      <c r="C6360" t="s">
        <v>442</v>
      </c>
      <c r="D6360">
        <v>84</v>
      </c>
      <c r="E6360">
        <v>28</v>
      </c>
      <c r="F6360">
        <v>112</v>
      </c>
      <c r="G6360">
        <v>0</v>
      </c>
      <c r="H6360">
        <v>0</v>
      </c>
      <c r="I6360">
        <v>0</v>
      </c>
      <c r="J6360">
        <v>8</v>
      </c>
    </row>
    <row r="6361" spans="1:10" x14ac:dyDescent="0.3">
      <c r="A6361" t="s">
        <v>6284</v>
      </c>
      <c r="B6361" t="s">
        <v>6524</v>
      </c>
      <c r="C6361" t="s">
        <v>442</v>
      </c>
      <c r="D6361">
        <v>14</v>
      </c>
      <c r="E6361">
        <v>9</v>
      </c>
      <c r="F6361">
        <v>23</v>
      </c>
      <c r="G6361">
        <v>0</v>
      </c>
      <c r="H6361">
        <v>0</v>
      </c>
      <c r="I6361">
        <v>0</v>
      </c>
      <c r="J6361">
        <v>8</v>
      </c>
    </row>
    <row r="6362" spans="1:10" x14ac:dyDescent="0.3">
      <c r="A6362" t="s">
        <v>6284</v>
      </c>
      <c r="B6362" t="s">
        <v>6525</v>
      </c>
      <c r="C6362" t="s">
        <v>442</v>
      </c>
      <c r="D6362">
        <v>2</v>
      </c>
      <c r="E6362">
        <v>3</v>
      </c>
      <c r="F6362">
        <v>5</v>
      </c>
      <c r="G6362">
        <v>0</v>
      </c>
      <c r="H6362">
        <v>0</v>
      </c>
      <c r="I6362">
        <v>0</v>
      </c>
      <c r="J6362">
        <v>9</v>
      </c>
    </row>
    <row r="6363" spans="1:10" x14ac:dyDescent="0.3">
      <c r="A6363" t="s">
        <v>6284</v>
      </c>
      <c r="B6363" t="s">
        <v>6526</v>
      </c>
      <c r="C6363" t="s">
        <v>442</v>
      </c>
      <c r="D6363">
        <v>1</v>
      </c>
      <c r="E6363">
        <v>1</v>
      </c>
      <c r="F6363">
        <v>2</v>
      </c>
      <c r="G6363">
        <v>0</v>
      </c>
      <c r="H6363">
        <v>0</v>
      </c>
      <c r="I6363">
        <v>0</v>
      </c>
      <c r="J6363">
        <v>9</v>
      </c>
    </row>
    <row r="6364" spans="1:10" x14ac:dyDescent="0.3">
      <c r="A6364" t="s">
        <v>6284</v>
      </c>
      <c r="B6364" t="s">
        <v>6527</v>
      </c>
      <c r="C6364" t="s">
        <v>442</v>
      </c>
      <c r="D6364">
        <v>28</v>
      </c>
      <c r="E6364">
        <v>17</v>
      </c>
      <c r="F6364">
        <v>45</v>
      </c>
      <c r="G6364">
        <v>0</v>
      </c>
      <c r="H6364">
        <v>0</v>
      </c>
      <c r="I6364">
        <v>0</v>
      </c>
      <c r="J6364">
        <v>9</v>
      </c>
    </row>
    <row r="6365" spans="1:10" x14ac:dyDescent="0.3">
      <c r="A6365" t="s">
        <v>6284</v>
      </c>
      <c r="B6365" t="s">
        <v>6528</v>
      </c>
      <c r="C6365" t="s">
        <v>444</v>
      </c>
      <c r="D6365">
        <v>65</v>
      </c>
      <c r="E6365">
        <v>22</v>
      </c>
      <c r="F6365">
        <v>87</v>
      </c>
      <c r="G6365">
        <v>0</v>
      </c>
      <c r="H6365">
        <v>0</v>
      </c>
      <c r="I6365">
        <v>0</v>
      </c>
      <c r="J6365">
        <v>9</v>
      </c>
    </row>
    <row r="6366" spans="1:10" x14ac:dyDescent="0.3">
      <c r="A6366" t="s">
        <v>6284</v>
      </c>
      <c r="B6366" t="s">
        <v>6529</v>
      </c>
      <c r="C6366" t="s">
        <v>444</v>
      </c>
      <c r="D6366">
        <v>22</v>
      </c>
      <c r="E6366">
        <v>9</v>
      </c>
      <c r="F6366">
        <v>31</v>
      </c>
      <c r="G6366">
        <v>0</v>
      </c>
      <c r="H6366">
        <v>0</v>
      </c>
      <c r="I6366">
        <v>0</v>
      </c>
      <c r="J6366">
        <v>9</v>
      </c>
    </row>
    <row r="6367" spans="1:10" x14ac:dyDescent="0.3">
      <c r="A6367" t="s">
        <v>6284</v>
      </c>
      <c r="B6367" t="s">
        <v>6530</v>
      </c>
      <c r="C6367" t="s">
        <v>444</v>
      </c>
      <c r="D6367">
        <v>2</v>
      </c>
      <c r="E6367">
        <v>2</v>
      </c>
      <c r="F6367">
        <v>4</v>
      </c>
      <c r="G6367">
        <v>0</v>
      </c>
      <c r="H6367">
        <v>0</v>
      </c>
      <c r="I6367">
        <v>0</v>
      </c>
      <c r="J6367">
        <v>9</v>
      </c>
    </row>
    <row r="6368" spans="1:10" x14ac:dyDescent="0.3">
      <c r="A6368" t="s">
        <v>6284</v>
      </c>
      <c r="B6368" t="s">
        <v>6531</v>
      </c>
      <c r="C6368" t="s">
        <v>444</v>
      </c>
      <c r="D6368">
        <v>65</v>
      </c>
      <c r="E6368">
        <v>22</v>
      </c>
      <c r="F6368">
        <v>87</v>
      </c>
      <c r="G6368">
        <v>0</v>
      </c>
      <c r="H6368">
        <v>0</v>
      </c>
      <c r="I6368">
        <v>0</v>
      </c>
      <c r="J6368">
        <v>9</v>
      </c>
    </row>
    <row r="6369" spans="1:10" x14ac:dyDescent="0.3">
      <c r="A6369" t="s">
        <v>6284</v>
      </c>
      <c r="B6369" t="s">
        <v>6532</v>
      </c>
      <c r="C6369" t="s">
        <v>444</v>
      </c>
      <c r="D6369">
        <v>2</v>
      </c>
      <c r="E6369">
        <v>1</v>
      </c>
      <c r="F6369">
        <v>3</v>
      </c>
      <c r="G6369">
        <v>0</v>
      </c>
      <c r="H6369">
        <v>0</v>
      </c>
      <c r="I6369">
        <v>0</v>
      </c>
      <c r="J6369">
        <v>9</v>
      </c>
    </row>
    <row r="6370" spans="1:10" x14ac:dyDescent="0.3">
      <c r="A6370" t="s">
        <v>6284</v>
      </c>
      <c r="B6370" t="s">
        <v>6533</v>
      </c>
      <c r="C6370" t="s">
        <v>444</v>
      </c>
      <c r="D6370">
        <v>22</v>
      </c>
      <c r="E6370">
        <v>9</v>
      </c>
      <c r="F6370">
        <v>31</v>
      </c>
      <c r="G6370">
        <v>0</v>
      </c>
      <c r="H6370">
        <v>0</v>
      </c>
      <c r="I6370">
        <v>0</v>
      </c>
      <c r="J6370">
        <v>9</v>
      </c>
    </row>
    <row r="6371" spans="1:10" x14ac:dyDescent="0.3">
      <c r="A6371" t="s">
        <v>6284</v>
      </c>
      <c r="B6371" t="s">
        <v>6534</v>
      </c>
      <c r="C6371" t="s">
        <v>1510</v>
      </c>
      <c r="D6371">
        <v>19</v>
      </c>
      <c r="E6371">
        <v>230</v>
      </c>
      <c r="F6371">
        <v>249</v>
      </c>
      <c r="G6371">
        <v>21</v>
      </c>
      <c r="H6371">
        <v>93</v>
      </c>
      <c r="I6371">
        <v>114</v>
      </c>
      <c r="J6371">
        <v>9</v>
      </c>
    </row>
    <row r="6372" spans="1:10" x14ac:dyDescent="0.3">
      <c r="A6372" t="s">
        <v>6284</v>
      </c>
      <c r="B6372" t="s">
        <v>6535</v>
      </c>
      <c r="C6372" t="s">
        <v>1510</v>
      </c>
      <c r="D6372">
        <v>2</v>
      </c>
      <c r="E6372">
        <v>0</v>
      </c>
      <c r="F6372">
        <v>2</v>
      </c>
      <c r="G6372">
        <v>0</v>
      </c>
      <c r="H6372">
        <v>0</v>
      </c>
      <c r="I6372">
        <v>0</v>
      </c>
      <c r="J6372">
        <v>9</v>
      </c>
    </row>
    <row r="6373" spans="1:10" x14ac:dyDescent="0.3">
      <c r="A6373" t="s">
        <v>6284</v>
      </c>
      <c r="B6373" t="s">
        <v>6536</v>
      </c>
      <c r="C6373" t="s">
        <v>1510</v>
      </c>
      <c r="D6373">
        <v>0</v>
      </c>
      <c r="E6373">
        <v>3</v>
      </c>
      <c r="F6373">
        <v>3</v>
      </c>
      <c r="G6373">
        <v>0</v>
      </c>
      <c r="H6373">
        <v>0</v>
      </c>
      <c r="I6373">
        <v>0</v>
      </c>
      <c r="J6373">
        <v>9</v>
      </c>
    </row>
    <row r="6374" spans="1:10" x14ac:dyDescent="0.3">
      <c r="A6374" t="s">
        <v>6284</v>
      </c>
      <c r="B6374" t="s">
        <v>6537</v>
      </c>
      <c r="C6374" t="s">
        <v>1510</v>
      </c>
      <c r="D6374">
        <v>149</v>
      </c>
      <c r="E6374">
        <v>1</v>
      </c>
      <c r="F6374">
        <v>150</v>
      </c>
      <c r="G6374">
        <v>0</v>
      </c>
      <c r="H6374">
        <v>0</v>
      </c>
      <c r="I6374">
        <v>0</v>
      </c>
      <c r="J6374">
        <v>9</v>
      </c>
    </row>
    <row r="6375" spans="1:10" x14ac:dyDescent="0.3">
      <c r="A6375" t="s">
        <v>6284</v>
      </c>
      <c r="B6375" t="s">
        <v>6538</v>
      </c>
      <c r="C6375" t="s">
        <v>1510</v>
      </c>
      <c r="D6375">
        <v>0</v>
      </c>
      <c r="E6375">
        <v>3</v>
      </c>
      <c r="F6375">
        <v>3</v>
      </c>
      <c r="G6375">
        <v>0</v>
      </c>
      <c r="H6375">
        <v>0</v>
      </c>
      <c r="I6375">
        <v>0</v>
      </c>
      <c r="J6375">
        <v>9</v>
      </c>
    </row>
    <row r="6376" spans="1:10" x14ac:dyDescent="0.3">
      <c r="A6376" t="s">
        <v>6284</v>
      </c>
      <c r="B6376" t="s">
        <v>6539</v>
      </c>
      <c r="C6376" t="s">
        <v>1510</v>
      </c>
      <c r="D6376">
        <v>26</v>
      </c>
      <c r="E6376">
        <v>28</v>
      </c>
      <c r="F6376">
        <v>54</v>
      </c>
      <c r="G6376">
        <v>0</v>
      </c>
      <c r="H6376">
        <v>0</v>
      </c>
      <c r="I6376">
        <v>0</v>
      </c>
      <c r="J6376">
        <v>9</v>
      </c>
    </row>
    <row r="6377" spans="1:10" x14ac:dyDescent="0.3">
      <c r="A6377" t="s">
        <v>6284</v>
      </c>
      <c r="B6377" t="s">
        <v>6540</v>
      </c>
      <c r="C6377" t="s">
        <v>446</v>
      </c>
      <c r="D6377">
        <v>39</v>
      </c>
      <c r="E6377">
        <v>20</v>
      </c>
      <c r="F6377">
        <v>59</v>
      </c>
      <c r="G6377">
        <v>0</v>
      </c>
      <c r="H6377">
        <v>0</v>
      </c>
      <c r="I6377">
        <v>0</v>
      </c>
      <c r="J6377">
        <v>9</v>
      </c>
    </row>
    <row r="6378" spans="1:10" x14ac:dyDescent="0.3">
      <c r="A6378" t="s">
        <v>6284</v>
      </c>
      <c r="B6378" t="s">
        <v>6541</v>
      </c>
      <c r="C6378" t="s">
        <v>446</v>
      </c>
      <c r="D6378">
        <v>28</v>
      </c>
      <c r="E6378">
        <v>4</v>
      </c>
      <c r="F6378">
        <v>32</v>
      </c>
      <c r="G6378">
        <v>8</v>
      </c>
      <c r="H6378">
        <v>4</v>
      </c>
      <c r="I6378">
        <v>12</v>
      </c>
      <c r="J6378">
        <v>9</v>
      </c>
    </row>
    <row r="6379" spans="1:10" x14ac:dyDescent="0.3">
      <c r="A6379" t="s">
        <v>6284</v>
      </c>
      <c r="B6379" t="s">
        <v>6542</v>
      </c>
      <c r="C6379" t="s">
        <v>446</v>
      </c>
      <c r="D6379">
        <v>1</v>
      </c>
      <c r="E6379">
        <v>1</v>
      </c>
      <c r="F6379">
        <v>2</v>
      </c>
      <c r="G6379">
        <v>0</v>
      </c>
      <c r="H6379">
        <v>0</v>
      </c>
      <c r="I6379">
        <v>0</v>
      </c>
      <c r="J6379">
        <v>9</v>
      </c>
    </row>
    <row r="6380" spans="1:10" x14ac:dyDescent="0.3">
      <c r="A6380" t="s">
        <v>6284</v>
      </c>
      <c r="B6380" t="s">
        <v>6543</v>
      </c>
      <c r="C6380" t="s">
        <v>446</v>
      </c>
      <c r="D6380">
        <v>19</v>
      </c>
      <c r="E6380">
        <v>16</v>
      </c>
      <c r="F6380">
        <v>35</v>
      </c>
      <c r="G6380">
        <v>0</v>
      </c>
      <c r="H6380">
        <v>0</v>
      </c>
      <c r="I6380">
        <v>0</v>
      </c>
      <c r="J6380">
        <v>9</v>
      </c>
    </row>
    <row r="6381" spans="1:10" x14ac:dyDescent="0.3">
      <c r="A6381" t="s">
        <v>6284</v>
      </c>
      <c r="B6381" t="s">
        <v>6544</v>
      </c>
      <c r="C6381" t="s">
        <v>446</v>
      </c>
      <c r="D6381">
        <v>163</v>
      </c>
      <c r="E6381">
        <v>38</v>
      </c>
      <c r="F6381">
        <v>201</v>
      </c>
      <c r="G6381">
        <v>0</v>
      </c>
      <c r="H6381">
        <v>0</v>
      </c>
      <c r="I6381">
        <v>0</v>
      </c>
      <c r="J6381">
        <v>9</v>
      </c>
    </row>
    <row r="6382" spans="1:10" x14ac:dyDescent="0.3">
      <c r="A6382" t="s">
        <v>6284</v>
      </c>
      <c r="B6382" t="s">
        <v>6545</v>
      </c>
      <c r="C6382" t="s">
        <v>446</v>
      </c>
      <c r="D6382">
        <v>15</v>
      </c>
      <c r="E6382">
        <v>7</v>
      </c>
      <c r="F6382">
        <v>22</v>
      </c>
      <c r="G6382">
        <v>0</v>
      </c>
      <c r="H6382">
        <v>0</v>
      </c>
      <c r="I6382">
        <v>0</v>
      </c>
      <c r="J6382">
        <v>9</v>
      </c>
    </row>
    <row r="6383" spans="1:10" x14ac:dyDescent="0.3">
      <c r="A6383" t="s">
        <v>6284</v>
      </c>
      <c r="B6383" t="s">
        <v>6546</v>
      </c>
      <c r="C6383" s="1">
        <v>43438</v>
      </c>
      <c r="D6383">
        <v>2</v>
      </c>
      <c r="E6383">
        <v>2</v>
      </c>
      <c r="F6383">
        <v>4</v>
      </c>
      <c r="G6383">
        <v>0</v>
      </c>
      <c r="H6383">
        <v>0</v>
      </c>
      <c r="I6383">
        <v>0</v>
      </c>
      <c r="J6383">
        <v>9</v>
      </c>
    </row>
    <row r="6384" spans="1:10" x14ac:dyDescent="0.3">
      <c r="A6384" t="s">
        <v>6284</v>
      </c>
      <c r="B6384" t="s">
        <v>6547</v>
      </c>
      <c r="C6384" s="1">
        <v>43438</v>
      </c>
      <c r="D6384">
        <v>1</v>
      </c>
      <c r="E6384">
        <v>1</v>
      </c>
      <c r="F6384">
        <v>2</v>
      </c>
      <c r="G6384">
        <v>0</v>
      </c>
      <c r="H6384">
        <v>0</v>
      </c>
      <c r="I6384">
        <v>0</v>
      </c>
      <c r="J6384">
        <v>9</v>
      </c>
    </row>
    <row r="6385" spans="1:10" x14ac:dyDescent="0.3">
      <c r="A6385" t="s">
        <v>6284</v>
      </c>
      <c r="B6385" t="s">
        <v>6548</v>
      </c>
      <c r="C6385" s="1">
        <v>43438</v>
      </c>
      <c r="D6385">
        <v>147</v>
      </c>
      <c r="E6385">
        <v>187</v>
      </c>
      <c r="F6385">
        <v>334</v>
      </c>
      <c r="G6385">
        <v>5</v>
      </c>
      <c r="H6385">
        <v>18</v>
      </c>
      <c r="I6385">
        <v>23</v>
      </c>
      <c r="J6385">
        <v>9</v>
      </c>
    </row>
    <row r="6386" spans="1:10" x14ac:dyDescent="0.3">
      <c r="A6386" t="s">
        <v>6284</v>
      </c>
      <c r="B6386" t="s">
        <v>6549</v>
      </c>
      <c r="C6386" s="1">
        <v>43438</v>
      </c>
      <c r="D6386">
        <v>3</v>
      </c>
      <c r="E6386">
        <v>3</v>
      </c>
      <c r="F6386">
        <v>6</v>
      </c>
      <c r="G6386">
        <v>0</v>
      </c>
      <c r="H6386">
        <v>0</v>
      </c>
      <c r="I6386">
        <v>0</v>
      </c>
      <c r="J6386">
        <v>9</v>
      </c>
    </row>
    <row r="6387" spans="1:10" x14ac:dyDescent="0.3">
      <c r="A6387" t="s">
        <v>6284</v>
      </c>
      <c r="B6387" t="s">
        <v>6550</v>
      </c>
      <c r="C6387" s="1">
        <v>43408</v>
      </c>
      <c r="D6387">
        <v>95</v>
      </c>
      <c r="E6387">
        <v>80</v>
      </c>
      <c r="F6387">
        <v>175</v>
      </c>
      <c r="G6387">
        <v>0</v>
      </c>
      <c r="H6387">
        <v>0</v>
      </c>
      <c r="I6387">
        <v>0</v>
      </c>
      <c r="J6387">
        <v>9</v>
      </c>
    </row>
    <row r="6388" spans="1:10" x14ac:dyDescent="0.3">
      <c r="A6388" t="s">
        <v>6284</v>
      </c>
      <c r="B6388" t="s">
        <v>6551</v>
      </c>
      <c r="C6388" s="1">
        <v>43408</v>
      </c>
      <c r="D6388">
        <v>57</v>
      </c>
      <c r="E6388">
        <v>24</v>
      </c>
      <c r="F6388">
        <v>81</v>
      </c>
      <c r="G6388">
        <v>0</v>
      </c>
      <c r="H6388">
        <v>0</v>
      </c>
      <c r="I6388">
        <v>0</v>
      </c>
      <c r="J6388">
        <v>9</v>
      </c>
    </row>
    <row r="6389" spans="1:10" x14ac:dyDescent="0.3">
      <c r="A6389" t="s">
        <v>6284</v>
      </c>
      <c r="B6389" t="s">
        <v>6552</v>
      </c>
      <c r="C6389" s="1">
        <v>43408</v>
      </c>
      <c r="D6389">
        <v>457</v>
      </c>
      <c r="E6389">
        <v>193</v>
      </c>
      <c r="F6389">
        <v>650</v>
      </c>
      <c r="G6389">
        <v>0</v>
      </c>
      <c r="H6389">
        <v>0</v>
      </c>
      <c r="I6389">
        <v>0</v>
      </c>
      <c r="J6389">
        <v>9</v>
      </c>
    </row>
    <row r="6390" spans="1:10" x14ac:dyDescent="0.3">
      <c r="A6390" t="s">
        <v>6284</v>
      </c>
      <c r="B6390" t="s">
        <v>6553</v>
      </c>
      <c r="C6390" s="1">
        <v>43408</v>
      </c>
      <c r="D6390">
        <v>9</v>
      </c>
      <c r="E6390">
        <v>10</v>
      </c>
      <c r="F6390">
        <v>19</v>
      </c>
      <c r="G6390">
        <v>0</v>
      </c>
      <c r="H6390">
        <v>0</v>
      </c>
      <c r="I6390">
        <v>0</v>
      </c>
      <c r="J6390">
        <v>9</v>
      </c>
    </row>
    <row r="6391" spans="1:10" x14ac:dyDescent="0.3">
      <c r="A6391" t="s">
        <v>6284</v>
      </c>
      <c r="B6391" t="s">
        <v>6554</v>
      </c>
      <c r="C6391" s="1">
        <v>43255</v>
      </c>
      <c r="D6391">
        <v>4</v>
      </c>
      <c r="E6391">
        <v>1</v>
      </c>
      <c r="F6391">
        <v>5</v>
      </c>
      <c r="G6391">
        <v>0</v>
      </c>
      <c r="H6391">
        <v>0</v>
      </c>
      <c r="I6391">
        <v>0</v>
      </c>
      <c r="J6391">
        <v>9</v>
      </c>
    </row>
    <row r="6392" spans="1:10" x14ac:dyDescent="0.3">
      <c r="A6392" t="s">
        <v>6284</v>
      </c>
      <c r="B6392" t="s">
        <v>6555</v>
      </c>
      <c r="C6392" s="1">
        <v>43224</v>
      </c>
      <c r="D6392">
        <v>38</v>
      </c>
      <c r="E6392">
        <v>17</v>
      </c>
      <c r="F6392">
        <v>55</v>
      </c>
      <c r="G6392">
        <v>0</v>
      </c>
      <c r="H6392">
        <v>0</v>
      </c>
      <c r="I6392">
        <v>0</v>
      </c>
      <c r="J6392">
        <v>10</v>
      </c>
    </row>
    <row r="6393" spans="1:10" x14ac:dyDescent="0.3">
      <c r="A6393" t="s">
        <v>6284</v>
      </c>
      <c r="B6393" t="s">
        <v>6556</v>
      </c>
      <c r="C6393" s="1">
        <v>43224</v>
      </c>
      <c r="D6393">
        <v>49</v>
      </c>
      <c r="E6393">
        <v>12</v>
      </c>
      <c r="F6393">
        <v>61</v>
      </c>
      <c r="G6393">
        <v>0</v>
      </c>
      <c r="H6393">
        <v>0</v>
      </c>
      <c r="I6393">
        <v>0</v>
      </c>
      <c r="J6393">
        <v>10</v>
      </c>
    </row>
    <row r="6394" spans="1:10" x14ac:dyDescent="0.3">
      <c r="A6394" t="s">
        <v>6284</v>
      </c>
      <c r="B6394" t="s">
        <v>6557</v>
      </c>
      <c r="C6394" s="1">
        <v>43194</v>
      </c>
      <c r="D6394">
        <v>10</v>
      </c>
      <c r="E6394">
        <v>2</v>
      </c>
      <c r="F6394">
        <v>12</v>
      </c>
      <c r="G6394">
        <v>0</v>
      </c>
      <c r="H6394">
        <v>0</v>
      </c>
      <c r="I6394">
        <v>0</v>
      </c>
      <c r="J6394">
        <v>10</v>
      </c>
    </row>
    <row r="6395" spans="1:10" x14ac:dyDescent="0.3">
      <c r="A6395" t="s">
        <v>6284</v>
      </c>
      <c r="B6395" t="s">
        <v>6558</v>
      </c>
      <c r="C6395" s="1">
        <v>43194</v>
      </c>
      <c r="D6395">
        <v>2</v>
      </c>
      <c r="E6395">
        <v>1</v>
      </c>
      <c r="F6395">
        <v>3</v>
      </c>
      <c r="G6395">
        <v>0</v>
      </c>
      <c r="H6395">
        <v>0</v>
      </c>
      <c r="I6395">
        <v>0</v>
      </c>
      <c r="J6395">
        <v>10</v>
      </c>
    </row>
    <row r="6396" spans="1:10" x14ac:dyDescent="0.3">
      <c r="A6396" t="s">
        <v>6284</v>
      </c>
      <c r="B6396" t="s">
        <v>6559</v>
      </c>
      <c r="C6396" s="1">
        <v>43194</v>
      </c>
      <c r="D6396">
        <v>149</v>
      </c>
      <c r="E6396">
        <v>103</v>
      </c>
      <c r="F6396">
        <v>252</v>
      </c>
      <c r="G6396">
        <v>45</v>
      </c>
      <c r="H6396">
        <v>4</v>
      </c>
      <c r="I6396">
        <v>49</v>
      </c>
      <c r="J6396">
        <v>10</v>
      </c>
    </row>
    <row r="6397" spans="1:10" x14ac:dyDescent="0.3">
      <c r="A6397" t="s">
        <v>6284</v>
      </c>
      <c r="B6397" t="s">
        <v>6560</v>
      </c>
      <c r="C6397" s="1">
        <v>43194</v>
      </c>
      <c r="D6397">
        <v>1</v>
      </c>
      <c r="E6397">
        <v>1</v>
      </c>
      <c r="F6397">
        <v>2</v>
      </c>
      <c r="G6397">
        <v>0</v>
      </c>
      <c r="H6397">
        <v>0</v>
      </c>
      <c r="I6397">
        <v>0</v>
      </c>
      <c r="J6397">
        <v>10</v>
      </c>
    </row>
    <row r="6398" spans="1:10" x14ac:dyDescent="0.3">
      <c r="A6398" t="s">
        <v>6284</v>
      </c>
      <c r="B6398" t="s">
        <v>6561</v>
      </c>
      <c r="C6398" s="1">
        <v>43194</v>
      </c>
      <c r="D6398">
        <v>7</v>
      </c>
      <c r="E6398">
        <v>1</v>
      </c>
      <c r="F6398">
        <v>8</v>
      </c>
      <c r="G6398">
        <v>17</v>
      </c>
      <c r="H6398">
        <v>2</v>
      </c>
      <c r="I6398">
        <v>19</v>
      </c>
      <c r="J6398">
        <v>10</v>
      </c>
    </row>
    <row r="6399" spans="1:10" x14ac:dyDescent="0.3">
      <c r="A6399" t="s">
        <v>6284</v>
      </c>
      <c r="B6399" t="s">
        <v>6562</v>
      </c>
      <c r="C6399" s="1">
        <v>43135</v>
      </c>
      <c r="D6399">
        <v>1</v>
      </c>
      <c r="E6399">
        <v>1</v>
      </c>
      <c r="F6399">
        <v>2</v>
      </c>
      <c r="G6399">
        <v>0</v>
      </c>
      <c r="H6399">
        <v>0</v>
      </c>
      <c r="I6399">
        <v>0</v>
      </c>
      <c r="J6399">
        <v>10</v>
      </c>
    </row>
    <row r="6400" spans="1:10" x14ac:dyDescent="0.3">
      <c r="A6400" t="s">
        <v>6284</v>
      </c>
      <c r="B6400" t="s">
        <v>6563</v>
      </c>
      <c r="C6400" s="1">
        <v>43135</v>
      </c>
      <c r="D6400">
        <v>2</v>
      </c>
      <c r="E6400">
        <v>1</v>
      </c>
      <c r="F6400">
        <v>3</v>
      </c>
      <c r="G6400">
        <v>0</v>
      </c>
      <c r="H6400">
        <v>0</v>
      </c>
      <c r="I6400">
        <v>0</v>
      </c>
      <c r="J6400">
        <v>10</v>
      </c>
    </row>
    <row r="6401" spans="1:10" x14ac:dyDescent="0.3">
      <c r="A6401" t="s">
        <v>6284</v>
      </c>
      <c r="B6401" t="s">
        <v>6564</v>
      </c>
      <c r="C6401" s="1">
        <v>43135</v>
      </c>
      <c r="D6401">
        <v>1</v>
      </c>
      <c r="E6401">
        <v>14</v>
      </c>
      <c r="F6401">
        <v>15</v>
      </c>
      <c r="G6401">
        <v>0</v>
      </c>
      <c r="H6401">
        <v>0</v>
      </c>
      <c r="I6401">
        <v>0</v>
      </c>
      <c r="J6401">
        <v>10</v>
      </c>
    </row>
    <row r="6402" spans="1:10" x14ac:dyDescent="0.3">
      <c r="A6402" t="s">
        <v>6284</v>
      </c>
      <c r="B6402" t="s">
        <v>6565</v>
      </c>
      <c r="C6402" t="s">
        <v>6566</v>
      </c>
      <c r="D6402">
        <v>5</v>
      </c>
      <c r="E6402">
        <v>1</v>
      </c>
      <c r="F6402">
        <v>6</v>
      </c>
      <c r="G6402">
        <v>83</v>
      </c>
      <c r="H6402">
        <v>0</v>
      </c>
      <c r="I6402">
        <v>83</v>
      </c>
      <c r="J6402">
        <v>10</v>
      </c>
    </row>
    <row r="6403" spans="1:10" x14ac:dyDescent="0.3">
      <c r="A6403" t="s">
        <v>6284</v>
      </c>
      <c r="B6403" t="s">
        <v>6567</v>
      </c>
      <c r="C6403" t="s">
        <v>477</v>
      </c>
      <c r="D6403">
        <v>2</v>
      </c>
      <c r="E6403">
        <v>2</v>
      </c>
      <c r="F6403">
        <v>4</v>
      </c>
      <c r="G6403">
        <v>0</v>
      </c>
      <c r="H6403">
        <v>0</v>
      </c>
      <c r="I6403">
        <v>0</v>
      </c>
      <c r="J6403">
        <v>10</v>
      </c>
    </row>
    <row r="6404" spans="1:10" x14ac:dyDescent="0.3">
      <c r="A6404" t="s">
        <v>6284</v>
      </c>
      <c r="B6404" t="s">
        <v>6568</v>
      </c>
      <c r="C6404" t="s">
        <v>479</v>
      </c>
      <c r="D6404">
        <v>4</v>
      </c>
      <c r="E6404">
        <v>1</v>
      </c>
      <c r="F6404">
        <v>5</v>
      </c>
      <c r="G6404">
        <v>0</v>
      </c>
      <c r="H6404">
        <v>0</v>
      </c>
      <c r="I6404">
        <v>0</v>
      </c>
      <c r="J6404">
        <v>10</v>
      </c>
    </row>
    <row r="6405" spans="1:10" x14ac:dyDescent="0.3">
      <c r="A6405" t="s">
        <v>6284</v>
      </c>
      <c r="B6405" t="s">
        <v>6569</v>
      </c>
      <c r="C6405" t="s">
        <v>479</v>
      </c>
      <c r="D6405">
        <v>26</v>
      </c>
      <c r="E6405">
        <v>21</v>
      </c>
      <c r="F6405">
        <v>47</v>
      </c>
      <c r="G6405">
        <v>0</v>
      </c>
      <c r="H6405">
        <v>0</v>
      </c>
      <c r="I6405">
        <v>0</v>
      </c>
      <c r="J6405">
        <v>10</v>
      </c>
    </row>
    <row r="6406" spans="1:10" x14ac:dyDescent="0.3">
      <c r="A6406" t="s">
        <v>6284</v>
      </c>
      <c r="B6406" s="2" t="s">
        <v>6570</v>
      </c>
      <c r="C6406" t="s">
        <v>479</v>
      </c>
      <c r="D6406">
        <v>6</v>
      </c>
      <c r="E6406">
        <v>1</v>
      </c>
      <c r="F6406">
        <v>7</v>
      </c>
      <c r="G6406">
        <v>0</v>
      </c>
      <c r="H6406">
        <v>0</v>
      </c>
      <c r="I6406">
        <v>0</v>
      </c>
      <c r="J6406">
        <v>10</v>
      </c>
    </row>
    <row r="6407" spans="1:10" x14ac:dyDescent="0.3">
      <c r="A6407" t="s">
        <v>6284</v>
      </c>
      <c r="B6407" t="s">
        <v>6571</v>
      </c>
      <c r="C6407" t="s">
        <v>488</v>
      </c>
      <c r="D6407">
        <v>0</v>
      </c>
      <c r="E6407">
        <v>0</v>
      </c>
      <c r="F6407">
        <v>0</v>
      </c>
      <c r="G6407">
        <v>23</v>
      </c>
      <c r="H6407">
        <v>10</v>
      </c>
      <c r="I6407">
        <v>33</v>
      </c>
      <c r="J6407">
        <v>10</v>
      </c>
    </row>
    <row r="6408" spans="1:10" x14ac:dyDescent="0.3">
      <c r="A6408" t="s">
        <v>6284</v>
      </c>
      <c r="B6408" t="s">
        <v>6572</v>
      </c>
      <c r="C6408" t="s">
        <v>488</v>
      </c>
      <c r="D6408">
        <v>41</v>
      </c>
      <c r="E6408">
        <v>13</v>
      </c>
      <c r="F6408">
        <v>54</v>
      </c>
      <c r="G6408">
        <v>0</v>
      </c>
      <c r="H6408">
        <v>0</v>
      </c>
      <c r="I6408">
        <v>0</v>
      </c>
      <c r="J6408">
        <v>10</v>
      </c>
    </row>
    <row r="6409" spans="1:10" x14ac:dyDescent="0.3">
      <c r="A6409" t="s">
        <v>6284</v>
      </c>
      <c r="B6409" t="s">
        <v>6573</v>
      </c>
      <c r="C6409" t="s">
        <v>488</v>
      </c>
      <c r="D6409">
        <v>4</v>
      </c>
      <c r="E6409">
        <v>1</v>
      </c>
      <c r="F6409">
        <v>5</v>
      </c>
      <c r="G6409">
        <v>0</v>
      </c>
      <c r="H6409">
        <v>0</v>
      </c>
      <c r="I6409">
        <v>0</v>
      </c>
      <c r="J6409">
        <v>10</v>
      </c>
    </row>
    <row r="6410" spans="1:10" x14ac:dyDescent="0.3">
      <c r="A6410" t="s">
        <v>6284</v>
      </c>
      <c r="B6410" t="s">
        <v>6574</v>
      </c>
      <c r="C6410" t="s">
        <v>488</v>
      </c>
      <c r="D6410">
        <v>8</v>
      </c>
      <c r="E6410">
        <v>5</v>
      </c>
      <c r="F6410">
        <v>13</v>
      </c>
      <c r="G6410">
        <v>0</v>
      </c>
      <c r="H6410">
        <v>0</v>
      </c>
      <c r="I6410">
        <v>0</v>
      </c>
      <c r="J6410">
        <v>10</v>
      </c>
    </row>
    <row r="6411" spans="1:10" x14ac:dyDescent="0.3">
      <c r="A6411" t="s">
        <v>6284</v>
      </c>
      <c r="B6411" t="s">
        <v>6575</v>
      </c>
      <c r="C6411" t="s">
        <v>488</v>
      </c>
      <c r="D6411">
        <v>8</v>
      </c>
      <c r="E6411">
        <v>3</v>
      </c>
      <c r="F6411">
        <v>11</v>
      </c>
      <c r="G6411">
        <v>0</v>
      </c>
      <c r="H6411">
        <v>0</v>
      </c>
      <c r="I6411">
        <v>0</v>
      </c>
      <c r="J6411">
        <v>10</v>
      </c>
    </row>
    <row r="6412" spans="1:10" x14ac:dyDescent="0.3">
      <c r="A6412" t="s">
        <v>6284</v>
      </c>
      <c r="B6412" t="s">
        <v>6576</v>
      </c>
      <c r="C6412" t="s">
        <v>504</v>
      </c>
      <c r="D6412">
        <v>1</v>
      </c>
      <c r="E6412">
        <v>1</v>
      </c>
      <c r="F6412">
        <v>2</v>
      </c>
      <c r="G6412">
        <v>0</v>
      </c>
      <c r="H6412">
        <v>0</v>
      </c>
      <c r="I6412">
        <v>0</v>
      </c>
      <c r="J6412">
        <v>10</v>
      </c>
    </row>
    <row r="6413" spans="1:10" x14ac:dyDescent="0.3">
      <c r="A6413" t="s">
        <v>6284</v>
      </c>
      <c r="B6413" t="s">
        <v>6577</v>
      </c>
      <c r="C6413" t="s">
        <v>504</v>
      </c>
      <c r="D6413">
        <v>42</v>
      </c>
      <c r="E6413">
        <v>6</v>
      </c>
      <c r="F6413">
        <v>48</v>
      </c>
      <c r="G6413">
        <v>0</v>
      </c>
      <c r="H6413">
        <v>0</v>
      </c>
      <c r="I6413">
        <v>0</v>
      </c>
      <c r="J6413">
        <v>10</v>
      </c>
    </row>
    <row r="6414" spans="1:10" x14ac:dyDescent="0.3">
      <c r="A6414" t="s">
        <v>6284</v>
      </c>
      <c r="B6414" t="s">
        <v>6578</v>
      </c>
      <c r="C6414" t="s">
        <v>504</v>
      </c>
      <c r="D6414">
        <v>3</v>
      </c>
      <c r="E6414">
        <v>1</v>
      </c>
      <c r="F6414">
        <v>4</v>
      </c>
      <c r="G6414">
        <v>0</v>
      </c>
      <c r="H6414">
        <v>0</v>
      </c>
      <c r="I6414">
        <v>0</v>
      </c>
      <c r="J6414">
        <v>10</v>
      </c>
    </row>
    <row r="6415" spans="1:10" x14ac:dyDescent="0.3">
      <c r="A6415" t="s">
        <v>6284</v>
      </c>
      <c r="B6415" t="s">
        <v>6579</v>
      </c>
      <c r="C6415" t="s">
        <v>508</v>
      </c>
      <c r="D6415">
        <v>0</v>
      </c>
      <c r="E6415">
        <v>0</v>
      </c>
      <c r="F6415">
        <v>0</v>
      </c>
      <c r="G6415">
        <v>6</v>
      </c>
      <c r="H6415">
        <v>6</v>
      </c>
      <c r="I6415">
        <v>12</v>
      </c>
      <c r="J6415">
        <v>10</v>
      </c>
    </row>
    <row r="6416" spans="1:10" x14ac:dyDescent="0.3">
      <c r="A6416" t="s">
        <v>6284</v>
      </c>
      <c r="B6416" t="s">
        <v>6580</v>
      </c>
      <c r="C6416" t="s">
        <v>508</v>
      </c>
      <c r="D6416">
        <v>18</v>
      </c>
      <c r="E6416">
        <v>7</v>
      </c>
      <c r="F6416">
        <v>25</v>
      </c>
      <c r="G6416">
        <v>0</v>
      </c>
      <c r="H6416">
        <v>0</v>
      </c>
      <c r="I6416">
        <v>0</v>
      </c>
      <c r="J6416">
        <v>10</v>
      </c>
    </row>
    <row r="6417" spans="1:10" x14ac:dyDescent="0.3">
      <c r="A6417" t="s">
        <v>6284</v>
      </c>
      <c r="B6417" t="s">
        <v>6581</v>
      </c>
      <c r="C6417" t="s">
        <v>508</v>
      </c>
      <c r="D6417">
        <v>36</v>
      </c>
      <c r="E6417">
        <v>70</v>
      </c>
      <c r="F6417">
        <v>106</v>
      </c>
      <c r="G6417">
        <v>0</v>
      </c>
      <c r="H6417">
        <v>0</v>
      </c>
      <c r="I6417">
        <v>0</v>
      </c>
      <c r="J6417">
        <v>10</v>
      </c>
    </row>
    <row r="6418" spans="1:10" x14ac:dyDescent="0.3">
      <c r="A6418" t="s">
        <v>6284</v>
      </c>
      <c r="B6418" t="s">
        <v>6582</v>
      </c>
      <c r="C6418" t="s">
        <v>508</v>
      </c>
      <c r="D6418">
        <v>15</v>
      </c>
      <c r="E6418">
        <v>20</v>
      </c>
      <c r="F6418">
        <v>35</v>
      </c>
      <c r="G6418">
        <v>0</v>
      </c>
      <c r="H6418">
        <v>0</v>
      </c>
      <c r="I6418">
        <v>0</v>
      </c>
      <c r="J6418">
        <v>10</v>
      </c>
    </row>
    <row r="6419" spans="1:10" x14ac:dyDescent="0.3">
      <c r="A6419" t="s">
        <v>6284</v>
      </c>
      <c r="B6419" t="s">
        <v>6583</v>
      </c>
      <c r="C6419" t="s">
        <v>508</v>
      </c>
      <c r="D6419">
        <v>121</v>
      </c>
      <c r="E6419">
        <v>149</v>
      </c>
      <c r="F6419">
        <v>270</v>
      </c>
      <c r="G6419">
        <v>11</v>
      </c>
      <c r="H6419">
        <v>11</v>
      </c>
      <c r="I6419">
        <v>22</v>
      </c>
      <c r="J6419">
        <v>10</v>
      </c>
    </row>
    <row r="6420" spans="1:10" x14ac:dyDescent="0.3">
      <c r="A6420" t="s">
        <v>6284</v>
      </c>
      <c r="B6420" t="s">
        <v>6584</v>
      </c>
      <c r="C6420" t="s">
        <v>508</v>
      </c>
      <c r="D6420">
        <v>6</v>
      </c>
      <c r="E6420">
        <v>4</v>
      </c>
      <c r="F6420">
        <v>10</v>
      </c>
      <c r="G6420">
        <v>0</v>
      </c>
      <c r="H6420">
        <v>0</v>
      </c>
      <c r="I6420">
        <v>0</v>
      </c>
      <c r="J6420">
        <v>10</v>
      </c>
    </row>
    <row r="6421" spans="1:10" x14ac:dyDescent="0.3">
      <c r="A6421" t="s">
        <v>6284</v>
      </c>
      <c r="B6421" t="s">
        <v>6585</v>
      </c>
      <c r="C6421" t="s">
        <v>508</v>
      </c>
      <c r="D6421">
        <v>230</v>
      </c>
      <c r="E6421">
        <v>119</v>
      </c>
      <c r="F6421">
        <v>349</v>
      </c>
      <c r="G6421">
        <v>17</v>
      </c>
      <c r="H6421">
        <v>17</v>
      </c>
      <c r="I6421">
        <v>34</v>
      </c>
      <c r="J6421">
        <v>10</v>
      </c>
    </row>
    <row r="6422" spans="1:10" x14ac:dyDescent="0.3">
      <c r="A6422" t="s">
        <v>6284</v>
      </c>
      <c r="B6422" t="s">
        <v>6586</v>
      </c>
      <c r="C6422" t="s">
        <v>508</v>
      </c>
      <c r="D6422">
        <v>7</v>
      </c>
      <c r="E6422">
        <v>0</v>
      </c>
      <c r="F6422">
        <v>7</v>
      </c>
      <c r="G6422">
        <v>0</v>
      </c>
      <c r="H6422">
        <v>0</v>
      </c>
      <c r="I6422">
        <v>0</v>
      </c>
      <c r="J6422">
        <v>11</v>
      </c>
    </row>
    <row r="6423" spans="1:10" x14ac:dyDescent="0.3">
      <c r="A6423" t="s">
        <v>6284</v>
      </c>
      <c r="B6423" t="s">
        <v>6587</v>
      </c>
      <c r="C6423" t="s">
        <v>512</v>
      </c>
      <c r="D6423">
        <v>7</v>
      </c>
      <c r="E6423">
        <v>3</v>
      </c>
      <c r="F6423">
        <v>10</v>
      </c>
      <c r="G6423">
        <v>0</v>
      </c>
      <c r="H6423">
        <v>0</v>
      </c>
      <c r="I6423">
        <v>0</v>
      </c>
      <c r="J6423">
        <v>11</v>
      </c>
    </row>
    <row r="6424" spans="1:10" x14ac:dyDescent="0.3">
      <c r="A6424" t="s">
        <v>6284</v>
      </c>
      <c r="B6424" t="s">
        <v>6588</v>
      </c>
      <c r="C6424" t="s">
        <v>512</v>
      </c>
      <c r="D6424">
        <v>7</v>
      </c>
      <c r="E6424">
        <v>4</v>
      </c>
      <c r="F6424">
        <v>11</v>
      </c>
      <c r="G6424">
        <v>0</v>
      </c>
      <c r="H6424">
        <v>0</v>
      </c>
      <c r="I6424">
        <v>0</v>
      </c>
      <c r="J6424">
        <v>11</v>
      </c>
    </row>
    <row r="6425" spans="1:10" x14ac:dyDescent="0.3">
      <c r="A6425" t="s">
        <v>6284</v>
      </c>
      <c r="B6425" t="s">
        <v>6589</v>
      </c>
      <c r="C6425" t="s">
        <v>512</v>
      </c>
      <c r="D6425">
        <v>2</v>
      </c>
      <c r="E6425">
        <v>2</v>
      </c>
      <c r="F6425">
        <v>4</v>
      </c>
      <c r="G6425">
        <v>0</v>
      </c>
      <c r="H6425">
        <v>0</v>
      </c>
      <c r="I6425">
        <v>0</v>
      </c>
      <c r="J6425">
        <v>11</v>
      </c>
    </row>
    <row r="6426" spans="1:10" x14ac:dyDescent="0.3">
      <c r="A6426" t="s">
        <v>6284</v>
      </c>
      <c r="B6426" t="s">
        <v>6590</v>
      </c>
      <c r="C6426" t="s">
        <v>522</v>
      </c>
      <c r="D6426">
        <v>2</v>
      </c>
      <c r="E6426">
        <v>2</v>
      </c>
      <c r="F6426">
        <v>4</v>
      </c>
      <c r="G6426">
        <v>0</v>
      </c>
      <c r="H6426">
        <v>0</v>
      </c>
      <c r="I6426">
        <v>0</v>
      </c>
      <c r="J6426">
        <v>11</v>
      </c>
    </row>
    <row r="6427" spans="1:10" x14ac:dyDescent="0.3">
      <c r="A6427" t="s">
        <v>6284</v>
      </c>
      <c r="B6427" t="s">
        <v>6591</v>
      </c>
      <c r="C6427" t="s">
        <v>522</v>
      </c>
      <c r="D6427">
        <v>2</v>
      </c>
      <c r="E6427">
        <v>2</v>
      </c>
      <c r="F6427">
        <v>4</v>
      </c>
      <c r="G6427">
        <v>0</v>
      </c>
      <c r="H6427">
        <v>0</v>
      </c>
      <c r="I6427">
        <v>0</v>
      </c>
      <c r="J6427">
        <v>11</v>
      </c>
    </row>
    <row r="6428" spans="1:10" x14ac:dyDescent="0.3">
      <c r="A6428" t="s">
        <v>6284</v>
      </c>
      <c r="B6428" t="s">
        <v>6592</v>
      </c>
      <c r="C6428" t="s">
        <v>522</v>
      </c>
      <c r="D6428">
        <v>0</v>
      </c>
      <c r="E6428">
        <v>1</v>
      </c>
      <c r="F6428">
        <v>1</v>
      </c>
      <c r="G6428">
        <v>0</v>
      </c>
      <c r="H6428">
        <v>0</v>
      </c>
      <c r="I6428">
        <v>0</v>
      </c>
      <c r="J6428">
        <v>11</v>
      </c>
    </row>
    <row r="6429" spans="1:10" x14ac:dyDescent="0.3">
      <c r="A6429" t="s">
        <v>6284</v>
      </c>
      <c r="B6429" t="s">
        <v>6593</v>
      </c>
      <c r="C6429" t="s">
        <v>525</v>
      </c>
      <c r="D6429">
        <v>60</v>
      </c>
      <c r="E6429">
        <v>10</v>
      </c>
      <c r="F6429">
        <v>70</v>
      </c>
      <c r="G6429">
        <v>0</v>
      </c>
      <c r="H6429">
        <v>0</v>
      </c>
      <c r="I6429">
        <v>0</v>
      </c>
      <c r="J6429">
        <v>11</v>
      </c>
    </row>
    <row r="6430" spans="1:10" x14ac:dyDescent="0.3">
      <c r="A6430" t="s">
        <v>6284</v>
      </c>
      <c r="B6430" t="s">
        <v>6594</v>
      </c>
      <c r="C6430" t="s">
        <v>525</v>
      </c>
      <c r="D6430">
        <v>2</v>
      </c>
      <c r="E6430">
        <v>2</v>
      </c>
      <c r="F6430">
        <v>4</v>
      </c>
      <c r="G6430">
        <v>0</v>
      </c>
      <c r="H6430">
        <v>0</v>
      </c>
      <c r="I6430">
        <v>0</v>
      </c>
      <c r="J6430">
        <v>11</v>
      </c>
    </row>
    <row r="6431" spans="1:10" x14ac:dyDescent="0.3">
      <c r="A6431" t="s">
        <v>6284</v>
      </c>
      <c r="B6431" t="s">
        <v>6595</v>
      </c>
      <c r="C6431" t="s">
        <v>525</v>
      </c>
      <c r="D6431">
        <v>8</v>
      </c>
      <c r="E6431">
        <v>5</v>
      </c>
      <c r="F6431">
        <v>13</v>
      </c>
      <c r="G6431">
        <v>0</v>
      </c>
      <c r="H6431">
        <v>0</v>
      </c>
      <c r="I6431">
        <v>0</v>
      </c>
      <c r="J6431">
        <v>11</v>
      </c>
    </row>
    <row r="6432" spans="1:10" x14ac:dyDescent="0.3">
      <c r="A6432" t="s">
        <v>6284</v>
      </c>
      <c r="B6432" t="s">
        <v>6596</v>
      </c>
      <c r="C6432" t="s">
        <v>525</v>
      </c>
      <c r="D6432">
        <v>83</v>
      </c>
      <c r="E6432">
        <v>14</v>
      </c>
      <c r="F6432">
        <v>97</v>
      </c>
      <c r="G6432">
        <v>0</v>
      </c>
      <c r="H6432">
        <v>0</v>
      </c>
      <c r="I6432">
        <v>0</v>
      </c>
      <c r="J6432">
        <v>11</v>
      </c>
    </row>
    <row r="6433" spans="1:10" x14ac:dyDescent="0.3">
      <c r="A6433" t="s">
        <v>6284</v>
      </c>
      <c r="B6433" t="s">
        <v>6597</v>
      </c>
      <c r="C6433" t="s">
        <v>528</v>
      </c>
      <c r="D6433">
        <v>32</v>
      </c>
      <c r="E6433">
        <v>22</v>
      </c>
      <c r="F6433">
        <v>54</v>
      </c>
      <c r="G6433">
        <v>0</v>
      </c>
      <c r="H6433">
        <v>0</v>
      </c>
      <c r="I6433">
        <v>0</v>
      </c>
      <c r="J6433">
        <v>11</v>
      </c>
    </row>
    <row r="6434" spans="1:10" x14ac:dyDescent="0.3">
      <c r="A6434" t="s">
        <v>6284</v>
      </c>
      <c r="B6434" t="s">
        <v>6598</v>
      </c>
      <c r="C6434" t="s">
        <v>528</v>
      </c>
      <c r="D6434">
        <v>7</v>
      </c>
      <c r="E6434">
        <v>20</v>
      </c>
      <c r="F6434">
        <v>27</v>
      </c>
      <c r="G6434">
        <v>0</v>
      </c>
      <c r="H6434">
        <v>0</v>
      </c>
      <c r="I6434">
        <v>0</v>
      </c>
      <c r="J6434">
        <v>11</v>
      </c>
    </row>
    <row r="6435" spans="1:10" x14ac:dyDescent="0.3">
      <c r="A6435" t="s">
        <v>6284</v>
      </c>
      <c r="B6435" t="s">
        <v>6599</v>
      </c>
      <c r="C6435" t="s">
        <v>528</v>
      </c>
      <c r="D6435">
        <v>1</v>
      </c>
      <c r="E6435">
        <v>1</v>
      </c>
      <c r="F6435">
        <v>2</v>
      </c>
      <c r="G6435">
        <v>0</v>
      </c>
      <c r="H6435">
        <v>0</v>
      </c>
      <c r="I6435">
        <v>0</v>
      </c>
      <c r="J6435">
        <v>11</v>
      </c>
    </row>
    <row r="6436" spans="1:10" x14ac:dyDescent="0.3">
      <c r="A6436" t="s">
        <v>6284</v>
      </c>
      <c r="B6436" t="s">
        <v>6600</v>
      </c>
      <c r="C6436" t="s">
        <v>528</v>
      </c>
      <c r="D6436">
        <v>9</v>
      </c>
      <c r="E6436">
        <v>12</v>
      </c>
      <c r="F6436">
        <v>21</v>
      </c>
      <c r="G6436">
        <v>0</v>
      </c>
      <c r="H6436">
        <v>0</v>
      </c>
      <c r="I6436">
        <v>0</v>
      </c>
      <c r="J6436">
        <v>11</v>
      </c>
    </row>
    <row r="6437" spans="1:10" x14ac:dyDescent="0.3">
      <c r="A6437" t="s">
        <v>6284</v>
      </c>
      <c r="B6437" t="s">
        <v>6601</v>
      </c>
      <c r="C6437" t="s">
        <v>528</v>
      </c>
      <c r="D6437">
        <v>8</v>
      </c>
      <c r="E6437">
        <v>5</v>
      </c>
      <c r="F6437">
        <v>13</v>
      </c>
      <c r="G6437">
        <v>0</v>
      </c>
      <c r="H6437">
        <v>0</v>
      </c>
      <c r="I6437">
        <v>0</v>
      </c>
      <c r="J6437">
        <v>11</v>
      </c>
    </row>
    <row r="6438" spans="1:10" x14ac:dyDescent="0.3">
      <c r="A6438" t="s">
        <v>6284</v>
      </c>
      <c r="B6438" t="s">
        <v>6602</v>
      </c>
      <c r="C6438" t="s">
        <v>528</v>
      </c>
      <c r="D6438">
        <v>20</v>
      </c>
      <c r="E6438">
        <v>17</v>
      </c>
      <c r="F6438">
        <v>37</v>
      </c>
      <c r="G6438">
        <v>0</v>
      </c>
      <c r="H6438">
        <v>0</v>
      </c>
      <c r="I6438">
        <v>0</v>
      </c>
      <c r="J6438">
        <v>11</v>
      </c>
    </row>
    <row r="6439" spans="1:10" x14ac:dyDescent="0.3">
      <c r="A6439" t="s">
        <v>6284</v>
      </c>
      <c r="B6439" t="s">
        <v>6603</v>
      </c>
      <c r="C6439" t="s">
        <v>528</v>
      </c>
      <c r="D6439">
        <v>32</v>
      </c>
      <c r="E6439">
        <v>41</v>
      </c>
      <c r="F6439">
        <v>73</v>
      </c>
      <c r="G6439">
        <v>0</v>
      </c>
      <c r="H6439">
        <v>0</v>
      </c>
      <c r="I6439">
        <v>0</v>
      </c>
      <c r="J6439">
        <v>11</v>
      </c>
    </row>
    <row r="6440" spans="1:10" x14ac:dyDescent="0.3">
      <c r="A6440" t="s">
        <v>6284</v>
      </c>
      <c r="B6440" t="s">
        <v>6604</v>
      </c>
      <c r="C6440" t="s">
        <v>528</v>
      </c>
      <c r="D6440">
        <v>58</v>
      </c>
      <c r="E6440">
        <v>1</v>
      </c>
      <c r="F6440">
        <v>59</v>
      </c>
      <c r="G6440">
        <v>22</v>
      </c>
      <c r="H6440">
        <v>0</v>
      </c>
      <c r="I6440">
        <v>22</v>
      </c>
      <c r="J6440">
        <v>11</v>
      </c>
    </row>
    <row r="6441" spans="1:10" x14ac:dyDescent="0.3">
      <c r="A6441" t="s">
        <v>6284</v>
      </c>
      <c r="B6441" t="s">
        <v>6605</v>
      </c>
      <c r="C6441" t="s">
        <v>532</v>
      </c>
      <c r="D6441">
        <v>5</v>
      </c>
      <c r="E6441">
        <v>13</v>
      </c>
      <c r="F6441">
        <v>18</v>
      </c>
      <c r="G6441">
        <v>0</v>
      </c>
      <c r="H6441">
        <v>0</v>
      </c>
      <c r="I6441">
        <v>0</v>
      </c>
      <c r="J6441">
        <v>11</v>
      </c>
    </row>
    <row r="6442" spans="1:10" x14ac:dyDescent="0.3">
      <c r="A6442" t="s">
        <v>6284</v>
      </c>
      <c r="B6442" t="s">
        <v>6606</v>
      </c>
      <c r="C6442" t="s">
        <v>532</v>
      </c>
      <c r="D6442">
        <v>7</v>
      </c>
      <c r="E6442">
        <v>7</v>
      </c>
      <c r="F6442">
        <v>14</v>
      </c>
      <c r="G6442">
        <v>0</v>
      </c>
      <c r="H6442">
        <v>0</v>
      </c>
      <c r="I6442">
        <v>0</v>
      </c>
      <c r="J6442">
        <v>11</v>
      </c>
    </row>
    <row r="6443" spans="1:10" x14ac:dyDescent="0.3">
      <c r="A6443" t="s">
        <v>6284</v>
      </c>
      <c r="B6443" t="s">
        <v>6607</v>
      </c>
      <c r="C6443" t="s">
        <v>532</v>
      </c>
      <c r="D6443">
        <v>2</v>
      </c>
      <c r="E6443">
        <v>2</v>
      </c>
      <c r="F6443">
        <v>4</v>
      </c>
      <c r="G6443">
        <v>0</v>
      </c>
      <c r="H6443">
        <v>0</v>
      </c>
      <c r="I6443">
        <v>0</v>
      </c>
      <c r="J6443">
        <v>11</v>
      </c>
    </row>
    <row r="6444" spans="1:10" x14ac:dyDescent="0.3">
      <c r="A6444" t="s">
        <v>6284</v>
      </c>
      <c r="B6444" t="s">
        <v>6608</v>
      </c>
      <c r="C6444" t="s">
        <v>532</v>
      </c>
      <c r="D6444">
        <v>28</v>
      </c>
      <c r="E6444">
        <v>43</v>
      </c>
      <c r="F6444">
        <v>71</v>
      </c>
      <c r="G6444">
        <v>0</v>
      </c>
      <c r="H6444">
        <v>0</v>
      </c>
      <c r="I6444">
        <v>0</v>
      </c>
      <c r="J6444">
        <v>11</v>
      </c>
    </row>
    <row r="6445" spans="1:10" x14ac:dyDescent="0.3">
      <c r="A6445" t="s">
        <v>6284</v>
      </c>
      <c r="B6445" t="s">
        <v>6609</v>
      </c>
      <c r="C6445" t="s">
        <v>532</v>
      </c>
      <c r="D6445">
        <v>1</v>
      </c>
      <c r="E6445">
        <v>1</v>
      </c>
      <c r="F6445">
        <v>2</v>
      </c>
      <c r="G6445">
        <v>11</v>
      </c>
      <c r="H6445">
        <v>18</v>
      </c>
      <c r="I6445">
        <v>29</v>
      </c>
      <c r="J6445">
        <v>11</v>
      </c>
    </row>
    <row r="6446" spans="1:10" x14ac:dyDescent="0.3">
      <c r="A6446" t="s">
        <v>6284</v>
      </c>
      <c r="B6446" t="s">
        <v>6610</v>
      </c>
      <c r="C6446" s="1">
        <v>43346</v>
      </c>
      <c r="D6446">
        <v>15</v>
      </c>
      <c r="E6446">
        <v>2</v>
      </c>
      <c r="F6446">
        <v>17</v>
      </c>
      <c r="G6446">
        <v>13</v>
      </c>
      <c r="H6446">
        <v>1</v>
      </c>
      <c r="I6446">
        <v>14</v>
      </c>
      <c r="J6446">
        <v>11</v>
      </c>
    </row>
    <row r="6447" spans="1:10" x14ac:dyDescent="0.3">
      <c r="A6447" t="s">
        <v>6284</v>
      </c>
      <c r="B6447" t="s">
        <v>6611</v>
      </c>
      <c r="C6447" s="1">
        <v>43346</v>
      </c>
      <c r="D6447">
        <v>15</v>
      </c>
      <c r="E6447">
        <v>2</v>
      </c>
      <c r="F6447">
        <v>17</v>
      </c>
      <c r="G6447">
        <v>13</v>
      </c>
      <c r="H6447">
        <v>1</v>
      </c>
      <c r="I6447">
        <v>14</v>
      </c>
      <c r="J6447">
        <v>11</v>
      </c>
    </row>
    <row r="6448" spans="1:10" x14ac:dyDescent="0.3">
      <c r="A6448" t="s">
        <v>6284</v>
      </c>
      <c r="B6448" t="s">
        <v>6612</v>
      </c>
      <c r="C6448" s="1">
        <v>43284</v>
      </c>
      <c r="D6448">
        <v>0</v>
      </c>
      <c r="E6448">
        <v>0</v>
      </c>
      <c r="F6448">
        <v>0</v>
      </c>
      <c r="G6448">
        <v>4</v>
      </c>
      <c r="H6448">
        <v>1</v>
      </c>
      <c r="I6448">
        <v>5</v>
      </c>
      <c r="J6448">
        <v>11</v>
      </c>
    </row>
    <row r="6449" spans="1:10" x14ac:dyDescent="0.3">
      <c r="A6449" t="s">
        <v>6284</v>
      </c>
      <c r="B6449" t="s">
        <v>6613</v>
      </c>
      <c r="C6449" s="1">
        <v>43254</v>
      </c>
      <c r="D6449">
        <v>10</v>
      </c>
      <c r="E6449">
        <v>5</v>
      </c>
      <c r="F6449">
        <v>15</v>
      </c>
      <c r="G6449">
        <v>0</v>
      </c>
      <c r="H6449">
        <v>0</v>
      </c>
      <c r="I6449">
        <v>0</v>
      </c>
      <c r="J6449">
        <v>11</v>
      </c>
    </row>
    <row r="6450" spans="1:10" x14ac:dyDescent="0.3">
      <c r="A6450" t="s">
        <v>6284</v>
      </c>
      <c r="B6450" t="s">
        <v>6614</v>
      </c>
      <c r="C6450" s="1">
        <v>43254</v>
      </c>
      <c r="D6450">
        <v>34</v>
      </c>
      <c r="E6450">
        <v>40</v>
      </c>
      <c r="F6450">
        <v>74</v>
      </c>
      <c r="G6450">
        <v>0</v>
      </c>
      <c r="H6450">
        <v>0</v>
      </c>
      <c r="I6450">
        <v>0</v>
      </c>
      <c r="J6450">
        <v>11</v>
      </c>
    </row>
    <row r="6451" spans="1:10" x14ac:dyDescent="0.3">
      <c r="A6451" t="s">
        <v>6284</v>
      </c>
      <c r="B6451" t="s">
        <v>6615</v>
      </c>
      <c r="C6451" s="1">
        <v>43254</v>
      </c>
      <c r="D6451">
        <v>46</v>
      </c>
      <c r="E6451">
        <v>42</v>
      </c>
      <c r="F6451">
        <v>88</v>
      </c>
      <c r="G6451">
        <v>0</v>
      </c>
      <c r="H6451">
        <v>0</v>
      </c>
      <c r="I6451">
        <v>0</v>
      </c>
      <c r="J6451">
        <v>11</v>
      </c>
    </row>
    <row r="6452" spans="1:10" x14ac:dyDescent="0.3">
      <c r="A6452" t="s">
        <v>6284</v>
      </c>
      <c r="B6452" t="s">
        <v>6616</v>
      </c>
      <c r="C6452" s="1">
        <v>43254</v>
      </c>
      <c r="D6452">
        <v>33</v>
      </c>
      <c r="E6452">
        <v>32</v>
      </c>
      <c r="F6452">
        <v>65</v>
      </c>
      <c r="G6452">
        <v>0</v>
      </c>
      <c r="H6452">
        <v>0</v>
      </c>
      <c r="I6452">
        <v>0</v>
      </c>
      <c r="J6452">
        <v>12</v>
      </c>
    </row>
    <row r="6453" spans="1:10" x14ac:dyDescent="0.3">
      <c r="A6453" t="s">
        <v>6284</v>
      </c>
      <c r="B6453" t="s">
        <v>6617</v>
      </c>
      <c r="C6453" s="1">
        <v>43254</v>
      </c>
      <c r="D6453">
        <v>38</v>
      </c>
      <c r="E6453">
        <v>47</v>
      </c>
      <c r="F6453">
        <v>85</v>
      </c>
      <c r="G6453">
        <v>14</v>
      </c>
      <c r="H6453">
        <v>14</v>
      </c>
      <c r="I6453">
        <v>28</v>
      </c>
      <c r="J6453">
        <v>12</v>
      </c>
    </row>
    <row r="6454" spans="1:10" x14ac:dyDescent="0.3">
      <c r="A6454" t="s">
        <v>6284</v>
      </c>
      <c r="B6454" t="s">
        <v>6618</v>
      </c>
      <c r="C6454" s="1">
        <v>43254</v>
      </c>
      <c r="D6454">
        <v>2</v>
      </c>
      <c r="E6454">
        <v>2</v>
      </c>
      <c r="F6454">
        <v>4</v>
      </c>
      <c r="G6454">
        <v>0</v>
      </c>
      <c r="H6454">
        <v>0</v>
      </c>
      <c r="I6454">
        <v>0</v>
      </c>
      <c r="J6454">
        <v>12</v>
      </c>
    </row>
    <row r="6455" spans="1:10" x14ac:dyDescent="0.3">
      <c r="A6455" t="s">
        <v>6284</v>
      </c>
      <c r="B6455" t="s">
        <v>6619</v>
      </c>
      <c r="C6455" s="1">
        <v>43223</v>
      </c>
      <c r="D6455">
        <v>54</v>
      </c>
      <c r="E6455">
        <v>6</v>
      </c>
      <c r="F6455">
        <v>60</v>
      </c>
      <c r="G6455">
        <v>46</v>
      </c>
      <c r="H6455">
        <v>11</v>
      </c>
      <c r="I6455">
        <v>57</v>
      </c>
      <c r="J6455">
        <v>12</v>
      </c>
    </row>
    <row r="6456" spans="1:10" x14ac:dyDescent="0.3">
      <c r="A6456" t="s">
        <v>6284</v>
      </c>
      <c r="B6456" t="s">
        <v>6620</v>
      </c>
      <c r="C6456" s="1">
        <v>43223</v>
      </c>
      <c r="D6456">
        <v>1</v>
      </c>
      <c r="E6456">
        <v>1</v>
      </c>
      <c r="F6456">
        <v>2</v>
      </c>
      <c r="G6456">
        <v>0</v>
      </c>
      <c r="H6456">
        <v>0</v>
      </c>
      <c r="I6456">
        <v>0</v>
      </c>
      <c r="J6456">
        <v>12</v>
      </c>
    </row>
    <row r="6457" spans="1:10" x14ac:dyDescent="0.3">
      <c r="A6457" t="s">
        <v>6284</v>
      </c>
      <c r="B6457" t="s">
        <v>6621</v>
      </c>
      <c r="C6457" s="1">
        <v>43134</v>
      </c>
      <c r="D6457">
        <v>7</v>
      </c>
      <c r="E6457">
        <v>7</v>
      </c>
      <c r="F6457">
        <v>14</v>
      </c>
      <c r="G6457">
        <v>0</v>
      </c>
      <c r="H6457">
        <v>0</v>
      </c>
      <c r="I6457">
        <v>0</v>
      </c>
      <c r="J6457">
        <v>12</v>
      </c>
    </row>
    <row r="6458" spans="1:10" x14ac:dyDescent="0.3">
      <c r="A6458" t="s">
        <v>6284</v>
      </c>
      <c r="B6458" t="s">
        <v>6622</v>
      </c>
      <c r="C6458" s="1">
        <v>43103</v>
      </c>
      <c r="D6458">
        <v>12</v>
      </c>
      <c r="E6458">
        <v>9</v>
      </c>
      <c r="F6458">
        <v>21</v>
      </c>
      <c r="G6458">
        <v>0</v>
      </c>
      <c r="H6458">
        <v>0</v>
      </c>
      <c r="I6458">
        <v>0</v>
      </c>
      <c r="J6458">
        <v>12</v>
      </c>
    </row>
    <row r="6459" spans="1:10" x14ac:dyDescent="0.3">
      <c r="A6459" t="s">
        <v>6284</v>
      </c>
      <c r="B6459" t="s">
        <v>6623</v>
      </c>
      <c r="C6459" s="1">
        <v>43103</v>
      </c>
      <c r="D6459">
        <v>34</v>
      </c>
      <c r="E6459">
        <v>20</v>
      </c>
      <c r="F6459">
        <v>54</v>
      </c>
      <c r="G6459">
        <v>0</v>
      </c>
      <c r="H6459">
        <v>0</v>
      </c>
      <c r="I6459">
        <v>0</v>
      </c>
      <c r="J6459">
        <v>12</v>
      </c>
    </row>
    <row r="6460" spans="1:10" x14ac:dyDescent="0.3">
      <c r="A6460" t="s">
        <v>6284</v>
      </c>
      <c r="B6460" t="s">
        <v>6624</v>
      </c>
      <c r="C6460" s="1">
        <v>43103</v>
      </c>
      <c r="D6460">
        <v>124</v>
      </c>
      <c r="E6460">
        <v>8</v>
      </c>
      <c r="F6460">
        <v>132</v>
      </c>
      <c r="G6460">
        <v>0</v>
      </c>
      <c r="H6460">
        <v>0</v>
      </c>
      <c r="I6460">
        <v>0</v>
      </c>
      <c r="J6460">
        <v>12</v>
      </c>
    </row>
    <row r="6461" spans="1:10" x14ac:dyDescent="0.3">
      <c r="A6461" t="s">
        <v>6284</v>
      </c>
      <c r="B6461" t="s">
        <v>6625</v>
      </c>
      <c r="C6461" s="1">
        <v>43103</v>
      </c>
      <c r="D6461">
        <v>84</v>
      </c>
      <c r="E6461">
        <v>1</v>
      </c>
      <c r="F6461">
        <v>85</v>
      </c>
      <c r="G6461">
        <v>0</v>
      </c>
      <c r="H6461">
        <v>0</v>
      </c>
      <c r="I6461">
        <v>0</v>
      </c>
      <c r="J6461">
        <v>12</v>
      </c>
    </row>
    <row r="6462" spans="1:10" x14ac:dyDescent="0.3">
      <c r="A6462" t="s">
        <v>6284</v>
      </c>
      <c r="B6462" t="s">
        <v>6626</v>
      </c>
      <c r="C6462" s="1">
        <v>43103</v>
      </c>
      <c r="D6462">
        <v>1</v>
      </c>
      <c r="E6462">
        <v>1</v>
      </c>
      <c r="F6462">
        <v>2</v>
      </c>
      <c r="G6462">
        <v>0</v>
      </c>
      <c r="H6462">
        <v>0</v>
      </c>
      <c r="I6462">
        <v>0</v>
      </c>
      <c r="J6462">
        <v>12</v>
      </c>
    </row>
    <row r="6463" spans="1:10" x14ac:dyDescent="0.3">
      <c r="A6463" t="s">
        <v>6284</v>
      </c>
      <c r="B6463" t="s">
        <v>6627</v>
      </c>
      <c r="C6463" s="1">
        <v>43103</v>
      </c>
      <c r="D6463">
        <v>9</v>
      </c>
      <c r="E6463">
        <v>2</v>
      </c>
      <c r="F6463">
        <v>11</v>
      </c>
      <c r="G6463">
        <v>0</v>
      </c>
      <c r="H6463">
        <v>0</v>
      </c>
      <c r="I6463">
        <v>0</v>
      </c>
      <c r="J6463">
        <v>12</v>
      </c>
    </row>
    <row r="6464" spans="1:10" x14ac:dyDescent="0.3">
      <c r="A6464" t="s">
        <v>6284</v>
      </c>
      <c r="B6464" t="s">
        <v>6628</v>
      </c>
      <c r="C6464" s="1">
        <v>43103</v>
      </c>
      <c r="D6464">
        <v>1</v>
      </c>
      <c r="E6464">
        <v>1</v>
      </c>
      <c r="F6464">
        <v>2</v>
      </c>
      <c r="G6464">
        <v>0</v>
      </c>
      <c r="H6464">
        <v>0</v>
      </c>
      <c r="I6464">
        <v>0</v>
      </c>
      <c r="J6464">
        <v>12</v>
      </c>
    </row>
    <row r="6465" spans="1:10" x14ac:dyDescent="0.3">
      <c r="A6465" t="s">
        <v>6284</v>
      </c>
      <c r="B6465" t="s">
        <v>6629</v>
      </c>
      <c r="C6465" s="1">
        <v>43103</v>
      </c>
      <c r="D6465">
        <v>6</v>
      </c>
      <c r="E6465">
        <v>169</v>
      </c>
      <c r="F6465">
        <v>175</v>
      </c>
      <c r="G6465">
        <v>0</v>
      </c>
      <c r="H6465">
        <v>0</v>
      </c>
      <c r="I6465">
        <v>0</v>
      </c>
      <c r="J6465">
        <v>12</v>
      </c>
    </row>
    <row r="6466" spans="1:10" x14ac:dyDescent="0.3">
      <c r="A6466" t="s">
        <v>6284</v>
      </c>
      <c r="B6466" t="s">
        <v>6630</v>
      </c>
      <c r="C6466" s="1">
        <v>43103</v>
      </c>
      <c r="D6466">
        <v>1</v>
      </c>
      <c r="E6466">
        <v>1</v>
      </c>
      <c r="F6466">
        <v>2</v>
      </c>
      <c r="G6466">
        <v>0</v>
      </c>
      <c r="H6466">
        <v>0</v>
      </c>
      <c r="I6466">
        <v>0</v>
      </c>
      <c r="J6466">
        <v>12</v>
      </c>
    </row>
    <row r="6467" spans="1:10" x14ac:dyDescent="0.3">
      <c r="A6467" t="s">
        <v>6284</v>
      </c>
      <c r="B6467" t="s">
        <v>6631</v>
      </c>
      <c r="C6467" t="s">
        <v>586</v>
      </c>
      <c r="D6467">
        <v>0</v>
      </c>
      <c r="E6467">
        <v>0</v>
      </c>
      <c r="F6467">
        <v>0</v>
      </c>
      <c r="G6467">
        <v>2</v>
      </c>
      <c r="H6467">
        <v>2</v>
      </c>
      <c r="I6467">
        <v>4</v>
      </c>
      <c r="J6467">
        <v>12</v>
      </c>
    </row>
    <row r="6468" spans="1:10" x14ac:dyDescent="0.3">
      <c r="A6468" t="s">
        <v>6284</v>
      </c>
      <c r="B6468" t="s">
        <v>6632</v>
      </c>
      <c r="C6468" t="s">
        <v>586</v>
      </c>
      <c r="D6468">
        <v>14</v>
      </c>
      <c r="E6468">
        <v>13</v>
      </c>
      <c r="F6468">
        <v>27</v>
      </c>
      <c r="G6468">
        <v>0</v>
      </c>
      <c r="H6468">
        <v>0</v>
      </c>
      <c r="I6468">
        <v>0</v>
      </c>
      <c r="J6468">
        <v>12</v>
      </c>
    </row>
    <row r="6469" spans="1:10" x14ac:dyDescent="0.3">
      <c r="A6469" t="s">
        <v>6284</v>
      </c>
      <c r="B6469" t="s">
        <v>6633</v>
      </c>
      <c r="C6469" t="s">
        <v>586</v>
      </c>
      <c r="D6469">
        <v>1</v>
      </c>
      <c r="E6469">
        <v>1</v>
      </c>
      <c r="F6469">
        <v>2</v>
      </c>
      <c r="G6469">
        <v>0</v>
      </c>
      <c r="H6469">
        <v>0</v>
      </c>
      <c r="I6469">
        <v>0</v>
      </c>
      <c r="J6469">
        <v>12</v>
      </c>
    </row>
    <row r="6470" spans="1:10" x14ac:dyDescent="0.3">
      <c r="A6470" t="s">
        <v>6284</v>
      </c>
      <c r="B6470" t="s">
        <v>6634</v>
      </c>
      <c r="C6470" t="s">
        <v>586</v>
      </c>
      <c r="D6470">
        <v>4</v>
      </c>
      <c r="E6470">
        <v>4</v>
      </c>
      <c r="F6470">
        <v>8</v>
      </c>
      <c r="G6470">
        <v>0</v>
      </c>
      <c r="H6470">
        <v>0</v>
      </c>
      <c r="I6470">
        <v>0</v>
      </c>
      <c r="J6470">
        <v>12</v>
      </c>
    </row>
    <row r="6471" spans="1:10" x14ac:dyDescent="0.3">
      <c r="A6471" t="s">
        <v>6284</v>
      </c>
      <c r="B6471" t="s">
        <v>6635</v>
      </c>
      <c r="C6471" t="s">
        <v>586</v>
      </c>
      <c r="D6471">
        <v>2</v>
      </c>
      <c r="E6471">
        <v>1</v>
      </c>
      <c r="F6471">
        <v>3</v>
      </c>
      <c r="G6471">
        <v>0</v>
      </c>
      <c r="H6471">
        <v>0</v>
      </c>
      <c r="I6471">
        <v>0</v>
      </c>
      <c r="J6471">
        <v>12</v>
      </c>
    </row>
    <row r="6472" spans="1:10" x14ac:dyDescent="0.3">
      <c r="A6472" t="s">
        <v>6284</v>
      </c>
      <c r="B6472" t="s">
        <v>6636</v>
      </c>
      <c r="C6472" t="s">
        <v>586</v>
      </c>
      <c r="D6472">
        <v>2</v>
      </c>
      <c r="E6472">
        <v>2</v>
      </c>
      <c r="F6472">
        <v>4</v>
      </c>
      <c r="G6472">
        <v>0</v>
      </c>
      <c r="H6472">
        <v>0</v>
      </c>
      <c r="I6472">
        <v>0</v>
      </c>
      <c r="J6472">
        <v>12</v>
      </c>
    </row>
    <row r="6473" spans="1:10" x14ac:dyDescent="0.3">
      <c r="A6473" t="s">
        <v>6284</v>
      </c>
      <c r="B6473" t="s">
        <v>6637</v>
      </c>
      <c r="C6473" t="s">
        <v>594</v>
      </c>
      <c r="D6473">
        <v>4</v>
      </c>
      <c r="E6473">
        <v>4</v>
      </c>
      <c r="F6473">
        <v>8</v>
      </c>
      <c r="G6473">
        <v>0</v>
      </c>
      <c r="H6473">
        <v>0</v>
      </c>
      <c r="I6473">
        <v>0</v>
      </c>
      <c r="J6473">
        <v>12</v>
      </c>
    </row>
    <row r="6474" spans="1:10" x14ac:dyDescent="0.3">
      <c r="A6474" t="s">
        <v>6284</v>
      </c>
      <c r="B6474" t="s">
        <v>6638</v>
      </c>
      <c r="C6474" t="s">
        <v>594</v>
      </c>
      <c r="D6474">
        <v>1</v>
      </c>
      <c r="E6474">
        <v>1</v>
      </c>
      <c r="F6474">
        <v>2</v>
      </c>
      <c r="G6474">
        <v>0</v>
      </c>
      <c r="H6474">
        <v>0</v>
      </c>
      <c r="I6474">
        <v>0</v>
      </c>
      <c r="J6474">
        <v>12</v>
      </c>
    </row>
    <row r="6475" spans="1:10" x14ac:dyDescent="0.3">
      <c r="A6475" t="s">
        <v>6284</v>
      </c>
      <c r="B6475" t="s">
        <v>6639</v>
      </c>
      <c r="C6475" t="s">
        <v>594</v>
      </c>
      <c r="D6475">
        <v>2</v>
      </c>
      <c r="E6475">
        <v>2</v>
      </c>
      <c r="F6475">
        <v>4</v>
      </c>
      <c r="G6475">
        <v>0</v>
      </c>
      <c r="H6475">
        <v>0</v>
      </c>
      <c r="I6475">
        <v>0</v>
      </c>
      <c r="J6475">
        <v>12</v>
      </c>
    </row>
    <row r="6476" spans="1:10" x14ac:dyDescent="0.3">
      <c r="A6476" t="s">
        <v>6284</v>
      </c>
      <c r="B6476" t="s">
        <v>6640</v>
      </c>
      <c r="C6476" t="s">
        <v>594</v>
      </c>
      <c r="D6476">
        <v>1</v>
      </c>
      <c r="E6476">
        <v>1</v>
      </c>
      <c r="F6476">
        <v>2</v>
      </c>
      <c r="G6476">
        <v>0</v>
      </c>
      <c r="H6476">
        <v>0</v>
      </c>
      <c r="I6476">
        <v>0</v>
      </c>
      <c r="J6476">
        <v>12</v>
      </c>
    </row>
    <row r="6477" spans="1:10" x14ac:dyDescent="0.3">
      <c r="A6477" t="s">
        <v>6284</v>
      </c>
      <c r="B6477" t="s">
        <v>6641</v>
      </c>
      <c r="C6477" t="s">
        <v>594</v>
      </c>
      <c r="D6477">
        <v>2</v>
      </c>
      <c r="E6477">
        <v>2</v>
      </c>
      <c r="F6477">
        <v>4</v>
      </c>
      <c r="G6477">
        <v>0</v>
      </c>
      <c r="H6477">
        <v>0</v>
      </c>
      <c r="I6477">
        <v>0</v>
      </c>
      <c r="J6477">
        <v>12</v>
      </c>
    </row>
    <row r="6478" spans="1:10" x14ac:dyDescent="0.3">
      <c r="A6478" t="s">
        <v>6284</v>
      </c>
      <c r="B6478" t="s">
        <v>6642</v>
      </c>
      <c r="C6478" t="s">
        <v>594</v>
      </c>
      <c r="D6478">
        <v>8</v>
      </c>
      <c r="E6478">
        <v>8</v>
      </c>
      <c r="F6478">
        <v>16</v>
      </c>
      <c r="G6478">
        <v>0</v>
      </c>
      <c r="H6478">
        <v>0</v>
      </c>
      <c r="I6478">
        <v>0</v>
      </c>
      <c r="J6478">
        <v>12</v>
      </c>
    </row>
    <row r="6479" spans="1:10" x14ac:dyDescent="0.3">
      <c r="A6479" t="s">
        <v>6284</v>
      </c>
      <c r="B6479" t="s">
        <v>6643</v>
      </c>
      <c r="C6479" t="s">
        <v>594</v>
      </c>
      <c r="D6479">
        <v>4</v>
      </c>
      <c r="E6479">
        <v>1</v>
      </c>
      <c r="F6479">
        <v>5</v>
      </c>
      <c r="G6479">
        <v>0</v>
      </c>
      <c r="H6479">
        <v>0</v>
      </c>
      <c r="I6479">
        <v>0</v>
      </c>
      <c r="J6479">
        <v>12</v>
      </c>
    </row>
    <row r="6480" spans="1:10" x14ac:dyDescent="0.3">
      <c r="A6480" t="s">
        <v>6284</v>
      </c>
      <c r="B6480" t="s">
        <v>6644</v>
      </c>
      <c r="C6480" t="s">
        <v>610</v>
      </c>
      <c r="D6480">
        <v>9</v>
      </c>
      <c r="E6480">
        <v>7</v>
      </c>
      <c r="F6480">
        <v>16</v>
      </c>
      <c r="G6480">
        <v>0</v>
      </c>
      <c r="H6480">
        <v>0</v>
      </c>
      <c r="I6480">
        <v>0</v>
      </c>
      <c r="J6480">
        <v>12</v>
      </c>
    </row>
    <row r="6481" spans="1:10" x14ac:dyDescent="0.3">
      <c r="A6481" t="s">
        <v>6284</v>
      </c>
      <c r="B6481" t="s">
        <v>6645</v>
      </c>
      <c r="C6481" t="s">
        <v>610</v>
      </c>
      <c r="D6481">
        <v>8</v>
      </c>
      <c r="E6481">
        <v>0</v>
      </c>
      <c r="F6481">
        <v>8</v>
      </c>
      <c r="G6481">
        <v>0</v>
      </c>
      <c r="H6481">
        <v>0</v>
      </c>
      <c r="I6481">
        <v>0</v>
      </c>
      <c r="J6481">
        <v>12</v>
      </c>
    </row>
    <row r="6482" spans="1:10" x14ac:dyDescent="0.3">
      <c r="A6482" t="s">
        <v>6284</v>
      </c>
      <c r="B6482" t="s">
        <v>6646</v>
      </c>
      <c r="C6482" t="s">
        <v>610</v>
      </c>
      <c r="D6482">
        <v>1</v>
      </c>
      <c r="E6482">
        <v>1</v>
      </c>
      <c r="F6482">
        <v>2</v>
      </c>
      <c r="G6482">
        <v>0</v>
      </c>
      <c r="H6482">
        <v>0</v>
      </c>
      <c r="I6482">
        <v>0</v>
      </c>
      <c r="J6482">
        <v>13</v>
      </c>
    </row>
    <row r="6483" spans="1:10" x14ac:dyDescent="0.3">
      <c r="A6483" t="s">
        <v>6284</v>
      </c>
      <c r="B6483" t="s">
        <v>6647</v>
      </c>
      <c r="C6483" t="s">
        <v>610</v>
      </c>
      <c r="D6483">
        <v>3</v>
      </c>
      <c r="E6483">
        <v>3</v>
      </c>
      <c r="F6483">
        <v>6</v>
      </c>
      <c r="G6483">
        <v>0</v>
      </c>
      <c r="H6483">
        <v>0</v>
      </c>
      <c r="I6483">
        <v>0</v>
      </c>
      <c r="J6483">
        <v>13</v>
      </c>
    </row>
    <row r="6484" spans="1:10" x14ac:dyDescent="0.3">
      <c r="A6484" t="s">
        <v>6284</v>
      </c>
      <c r="B6484" t="s">
        <v>6648</v>
      </c>
      <c r="C6484" t="s">
        <v>610</v>
      </c>
      <c r="D6484">
        <v>7</v>
      </c>
      <c r="E6484">
        <v>6</v>
      </c>
      <c r="F6484">
        <v>13</v>
      </c>
      <c r="G6484">
        <v>0</v>
      </c>
      <c r="H6484">
        <v>0</v>
      </c>
      <c r="I6484">
        <v>0</v>
      </c>
      <c r="J6484">
        <v>13</v>
      </c>
    </row>
    <row r="6485" spans="1:10" x14ac:dyDescent="0.3">
      <c r="A6485" t="s">
        <v>6284</v>
      </c>
      <c r="B6485" t="s">
        <v>6649</v>
      </c>
      <c r="C6485" t="s">
        <v>610</v>
      </c>
      <c r="D6485">
        <v>4</v>
      </c>
      <c r="E6485">
        <v>3</v>
      </c>
      <c r="F6485">
        <v>7</v>
      </c>
      <c r="G6485">
        <v>0</v>
      </c>
      <c r="H6485">
        <v>0</v>
      </c>
      <c r="I6485">
        <v>0</v>
      </c>
      <c r="J6485">
        <v>13</v>
      </c>
    </row>
    <row r="6486" spans="1:10" x14ac:dyDescent="0.3">
      <c r="A6486" t="s">
        <v>6284</v>
      </c>
      <c r="B6486" t="s">
        <v>6650</v>
      </c>
      <c r="C6486" t="s">
        <v>610</v>
      </c>
      <c r="D6486">
        <v>38</v>
      </c>
      <c r="E6486">
        <v>36</v>
      </c>
      <c r="F6486">
        <v>74</v>
      </c>
      <c r="G6486">
        <v>0</v>
      </c>
      <c r="H6486">
        <v>0</v>
      </c>
      <c r="I6486">
        <v>0</v>
      </c>
      <c r="J6486">
        <v>13</v>
      </c>
    </row>
    <row r="6487" spans="1:10" x14ac:dyDescent="0.3">
      <c r="A6487" t="s">
        <v>6284</v>
      </c>
      <c r="B6487" t="s">
        <v>6651</v>
      </c>
      <c r="C6487" t="s">
        <v>610</v>
      </c>
      <c r="D6487">
        <v>26</v>
      </c>
      <c r="E6487">
        <v>23</v>
      </c>
      <c r="F6487">
        <v>49</v>
      </c>
      <c r="G6487">
        <v>0</v>
      </c>
      <c r="H6487">
        <v>0</v>
      </c>
      <c r="I6487">
        <v>0</v>
      </c>
      <c r="J6487">
        <v>13</v>
      </c>
    </row>
    <row r="6488" spans="1:10" x14ac:dyDescent="0.3">
      <c r="A6488" t="s">
        <v>6284</v>
      </c>
      <c r="B6488" t="s">
        <v>6652</v>
      </c>
      <c r="C6488" t="s">
        <v>610</v>
      </c>
      <c r="D6488">
        <v>72</v>
      </c>
      <c r="E6488">
        <v>15</v>
      </c>
      <c r="F6488">
        <v>87</v>
      </c>
      <c r="G6488">
        <v>0</v>
      </c>
      <c r="H6488">
        <v>0</v>
      </c>
      <c r="I6488">
        <v>0</v>
      </c>
      <c r="J6488">
        <v>13</v>
      </c>
    </row>
    <row r="6489" spans="1:10" x14ac:dyDescent="0.3">
      <c r="A6489" t="s">
        <v>6284</v>
      </c>
      <c r="B6489" t="s">
        <v>6653</v>
      </c>
      <c r="C6489" t="s">
        <v>622</v>
      </c>
      <c r="D6489">
        <v>1</v>
      </c>
      <c r="E6489">
        <v>1</v>
      </c>
      <c r="F6489">
        <v>2</v>
      </c>
      <c r="G6489">
        <v>0</v>
      </c>
      <c r="H6489">
        <v>0</v>
      </c>
      <c r="I6489">
        <v>0</v>
      </c>
      <c r="J6489">
        <v>13</v>
      </c>
    </row>
    <row r="6490" spans="1:10" x14ac:dyDescent="0.3">
      <c r="A6490" t="s">
        <v>6284</v>
      </c>
      <c r="B6490" t="s">
        <v>6654</v>
      </c>
      <c r="C6490" t="s">
        <v>622</v>
      </c>
      <c r="D6490">
        <v>190</v>
      </c>
      <c r="E6490">
        <v>22</v>
      </c>
      <c r="F6490">
        <v>212</v>
      </c>
      <c r="G6490">
        <v>79</v>
      </c>
      <c r="H6490">
        <v>2</v>
      </c>
      <c r="I6490">
        <v>81</v>
      </c>
      <c r="J6490">
        <v>13</v>
      </c>
    </row>
    <row r="6491" spans="1:10" x14ac:dyDescent="0.3">
      <c r="A6491" t="s">
        <v>6284</v>
      </c>
      <c r="B6491" t="s">
        <v>6655</v>
      </c>
      <c r="C6491" t="s">
        <v>622</v>
      </c>
      <c r="D6491">
        <v>141</v>
      </c>
      <c r="E6491">
        <v>83</v>
      </c>
      <c r="F6491">
        <v>224</v>
      </c>
      <c r="G6491">
        <v>69</v>
      </c>
      <c r="H6491">
        <v>24</v>
      </c>
      <c r="I6491">
        <v>93</v>
      </c>
      <c r="J6491">
        <v>13</v>
      </c>
    </row>
    <row r="6492" spans="1:10" x14ac:dyDescent="0.3">
      <c r="A6492" t="s">
        <v>6284</v>
      </c>
      <c r="B6492" t="s">
        <v>6656</v>
      </c>
      <c r="C6492" t="s">
        <v>632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13</v>
      </c>
    </row>
    <row r="6493" spans="1:10" x14ac:dyDescent="0.3">
      <c r="A6493" t="s">
        <v>6284</v>
      </c>
      <c r="B6493" t="s">
        <v>6657</v>
      </c>
      <c r="C6493" t="s">
        <v>632</v>
      </c>
      <c r="D6493">
        <v>100</v>
      </c>
      <c r="E6493">
        <v>47</v>
      </c>
      <c r="F6493">
        <v>147</v>
      </c>
      <c r="G6493">
        <v>1</v>
      </c>
      <c r="H6493">
        <v>1</v>
      </c>
      <c r="I6493">
        <v>2</v>
      </c>
      <c r="J6493">
        <v>13</v>
      </c>
    </row>
    <row r="6494" spans="1:10" x14ac:dyDescent="0.3">
      <c r="A6494" t="s">
        <v>6284</v>
      </c>
      <c r="B6494" t="s">
        <v>6658</v>
      </c>
      <c r="C6494" t="s">
        <v>632</v>
      </c>
      <c r="D6494">
        <v>29</v>
      </c>
      <c r="E6494">
        <v>10</v>
      </c>
      <c r="F6494">
        <v>39</v>
      </c>
      <c r="G6494">
        <v>0</v>
      </c>
      <c r="H6494">
        <v>0</v>
      </c>
      <c r="I6494">
        <v>0</v>
      </c>
      <c r="J6494">
        <v>13</v>
      </c>
    </row>
    <row r="6495" spans="1:10" x14ac:dyDescent="0.3">
      <c r="A6495" t="s">
        <v>6284</v>
      </c>
      <c r="B6495" t="s">
        <v>6659</v>
      </c>
      <c r="C6495" t="s">
        <v>632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13</v>
      </c>
    </row>
    <row r="6496" spans="1:10" x14ac:dyDescent="0.3">
      <c r="A6496" t="s">
        <v>6284</v>
      </c>
      <c r="B6496" t="s">
        <v>6660</v>
      </c>
      <c r="C6496" t="s">
        <v>645</v>
      </c>
      <c r="D6496">
        <v>4</v>
      </c>
      <c r="E6496">
        <v>4</v>
      </c>
      <c r="F6496">
        <v>8</v>
      </c>
      <c r="G6496">
        <v>0</v>
      </c>
      <c r="H6496">
        <v>0</v>
      </c>
      <c r="I6496">
        <v>0</v>
      </c>
      <c r="J6496">
        <v>13</v>
      </c>
    </row>
    <row r="6497" spans="1:10" x14ac:dyDescent="0.3">
      <c r="A6497" t="s">
        <v>6284</v>
      </c>
      <c r="B6497" t="s">
        <v>6661</v>
      </c>
      <c r="C6497" t="s">
        <v>645</v>
      </c>
      <c r="D6497">
        <v>4</v>
      </c>
      <c r="E6497">
        <v>4</v>
      </c>
      <c r="F6497">
        <v>8</v>
      </c>
      <c r="G6497">
        <v>0</v>
      </c>
      <c r="H6497">
        <v>0</v>
      </c>
      <c r="I6497">
        <v>0</v>
      </c>
      <c r="J6497">
        <v>13</v>
      </c>
    </row>
    <row r="6498" spans="1:10" x14ac:dyDescent="0.3">
      <c r="A6498" t="s">
        <v>6284</v>
      </c>
      <c r="B6498" t="s">
        <v>6662</v>
      </c>
      <c r="C6498" t="s">
        <v>645</v>
      </c>
      <c r="D6498">
        <v>162</v>
      </c>
      <c r="E6498">
        <v>13</v>
      </c>
      <c r="F6498">
        <v>175</v>
      </c>
      <c r="G6498">
        <v>0</v>
      </c>
      <c r="H6498">
        <v>0</v>
      </c>
      <c r="I6498">
        <v>0</v>
      </c>
      <c r="J6498">
        <v>13</v>
      </c>
    </row>
    <row r="6499" spans="1:10" x14ac:dyDescent="0.3">
      <c r="A6499" t="s">
        <v>6284</v>
      </c>
      <c r="B6499" t="s">
        <v>6663</v>
      </c>
      <c r="C6499" t="s">
        <v>660</v>
      </c>
      <c r="D6499">
        <v>30</v>
      </c>
      <c r="E6499">
        <v>2</v>
      </c>
      <c r="F6499">
        <v>32</v>
      </c>
      <c r="G6499">
        <v>0</v>
      </c>
      <c r="H6499">
        <v>0</v>
      </c>
      <c r="I6499">
        <v>0</v>
      </c>
      <c r="J6499">
        <v>13</v>
      </c>
    </row>
    <row r="6500" spans="1:10" x14ac:dyDescent="0.3">
      <c r="A6500" t="s">
        <v>6284</v>
      </c>
      <c r="B6500" t="s">
        <v>6664</v>
      </c>
      <c r="C6500" t="s">
        <v>660</v>
      </c>
      <c r="D6500">
        <v>1</v>
      </c>
      <c r="E6500">
        <v>1</v>
      </c>
      <c r="F6500">
        <v>2</v>
      </c>
      <c r="G6500">
        <v>0</v>
      </c>
      <c r="H6500">
        <v>0</v>
      </c>
      <c r="I6500">
        <v>0</v>
      </c>
      <c r="J6500">
        <v>13</v>
      </c>
    </row>
    <row r="6501" spans="1:10" x14ac:dyDescent="0.3">
      <c r="A6501" t="s">
        <v>6284</v>
      </c>
      <c r="B6501" t="s">
        <v>6665</v>
      </c>
      <c r="C6501" t="s">
        <v>671</v>
      </c>
      <c r="D6501">
        <v>0</v>
      </c>
      <c r="E6501">
        <v>0</v>
      </c>
      <c r="F6501">
        <v>0</v>
      </c>
      <c r="G6501">
        <v>4</v>
      </c>
      <c r="H6501">
        <v>4</v>
      </c>
      <c r="I6501">
        <v>8</v>
      </c>
      <c r="J6501">
        <v>13</v>
      </c>
    </row>
    <row r="6502" spans="1:10" x14ac:dyDescent="0.3">
      <c r="A6502" t="s">
        <v>6284</v>
      </c>
      <c r="B6502" t="s">
        <v>6666</v>
      </c>
      <c r="C6502" t="s">
        <v>671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13</v>
      </c>
    </row>
    <row r="6503" spans="1:10" x14ac:dyDescent="0.3">
      <c r="A6503" t="s">
        <v>6284</v>
      </c>
      <c r="B6503" t="s">
        <v>6667</v>
      </c>
      <c r="C6503" t="s">
        <v>671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13</v>
      </c>
    </row>
    <row r="6504" spans="1:10" x14ac:dyDescent="0.3">
      <c r="A6504" t="s">
        <v>6284</v>
      </c>
      <c r="B6504" t="s">
        <v>6668</v>
      </c>
      <c r="C6504" t="s">
        <v>671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13</v>
      </c>
    </row>
    <row r="6505" spans="1:10" x14ac:dyDescent="0.3">
      <c r="A6505" t="s">
        <v>6284</v>
      </c>
      <c r="B6505" t="s">
        <v>6669</v>
      </c>
      <c r="C6505" t="s">
        <v>671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13</v>
      </c>
    </row>
    <row r="6506" spans="1:10" x14ac:dyDescent="0.3">
      <c r="A6506" t="s">
        <v>6284</v>
      </c>
      <c r="B6506" t="s">
        <v>6670</v>
      </c>
      <c r="C6506" t="s">
        <v>671</v>
      </c>
      <c r="D6506">
        <v>74</v>
      </c>
      <c r="E6506">
        <v>56</v>
      </c>
      <c r="F6506">
        <v>130</v>
      </c>
      <c r="G6506">
        <v>0</v>
      </c>
      <c r="H6506">
        <v>0</v>
      </c>
      <c r="I6506">
        <v>0</v>
      </c>
      <c r="J6506">
        <v>13</v>
      </c>
    </row>
    <row r="6507" spans="1:10" x14ac:dyDescent="0.3">
      <c r="A6507" t="s">
        <v>6284</v>
      </c>
      <c r="B6507" t="s">
        <v>6671</v>
      </c>
      <c r="C6507" t="s">
        <v>671</v>
      </c>
      <c r="D6507">
        <v>1</v>
      </c>
      <c r="E6507">
        <v>1</v>
      </c>
      <c r="F6507">
        <v>2</v>
      </c>
      <c r="G6507">
        <v>0</v>
      </c>
      <c r="H6507">
        <v>0</v>
      </c>
      <c r="I6507">
        <v>0</v>
      </c>
      <c r="J6507">
        <v>13</v>
      </c>
    </row>
    <row r="6508" spans="1:10" x14ac:dyDescent="0.3">
      <c r="A6508" t="s">
        <v>6284</v>
      </c>
      <c r="B6508" t="s">
        <v>6672</v>
      </c>
      <c r="C6508" t="s">
        <v>671</v>
      </c>
      <c r="D6508">
        <v>9</v>
      </c>
      <c r="E6508">
        <v>3</v>
      </c>
      <c r="F6508">
        <v>12</v>
      </c>
      <c r="G6508">
        <v>0</v>
      </c>
      <c r="H6508">
        <v>0</v>
      </c>
      <c r="I6508">
        <v>0</v>
      </c>
      <c r="J6508">
        <v>13</v>
      </c>
    </row>
    <row r="6509" spans="1:10" x14ac:dyDescent="0.3">
      <c r="A6509" t="s">
        <v>6284</v>
      </c>
      <c r="B6509" t="s">
        <v>6673</v>
      </c>
      <c r="C6509" t="s">
        <v>671</v>
      </c>
      <c r="D6509">
        <v>4</v>
      </c>
      <c r="E6509">
        <v>2</v>
      </c>
      <c r="F6509">
        <v>6</v>
      </c>
      <c r="G6509">
        <v>13</v>
      </c>
      <c r="H6509">
        <v>0</v>
      </c>
      <c r="I6509">
        <v>13</v>
      </c>
      <c r="J6509">
        <v>13</v>
      </c>
    </row>
    <row r="6510" spans="1:10" x14ac:dyDescent="0.3">
      <c r="A6510" t="s">
        <v>6284</v>
      </c>
      <c r="B6510" t="s">
        <v>6674</v>
      </c>
      <c r="C6510" t="s">
        <v>721</v>
      </c>
      <c r="D6510">
        <v>4</v>
      </c>
      <c r="E6510">
        <v>2</v>
      </c>
      <c r="F6510">
        <v>6</v>
      </c>
      <c r="G6510">
        <v>13</v>
      </c>
      <c r="H6510">
        <v>0</v>
      </c>
      <c r="I6510">
        <v>13</v>
      </c>
      <c r="J6510">
        <v>13</v>
      </c>
    </row>
    <row r="6511" spans="1:10" x14ac:dyDescent="0.3">
      <c r="A6511" t="s">
        <v>6284</v>
      </c>
      <c r="B6511" t="s">
        <v>6675</v>
      </c>
      <c r="C6511" t="s">
        <v>721</v>
      </c>
      <c r="D6511">
        <v>13</v>
      </c>
      <c r="E6511">
        <v>11</v>
      </c>
      <c r="F6511">
        <v>24</v>
      </c>
      <c r="G6511">
        <v>0</v>
      </c>
      <c r="H6511">
        <v>0</v>
      </c>
      <c r="I6511">
        <v>0</v>
      </c>
      <c r="J6511">
        <v>13</v>
      </c>
    </row>
    <row r="6512" spans="1:10" x14ac:dyDescent="0.3">
      <c r="A6512" t="s">
        <v>6284</v>
      </c>
      <c r="B6512" t="s">
        <v>6676</v>
      </c>
      <c r="C6512" t="s">
        <v>721</v>
      </c>
      <c r="D6512">
        <v>15</v>
      </c>
      <c r="E6512">
        <v>4</v>
      </c>
      <c r="F6512">
        <v>19</v>
      </c>
      <c r="G6512">
        <v>0</v>
      </c>
      <c r="H6512">
        <v>0</v>
      </c>
      <c r="I6512">
        <v>0</v>
      </c>
      <c r="J6512">
        <v>14</v>
      </c>
    </row>
    <row r="6513" spans="1:10" x14ac:dyDescent="0.3">
      <c r="A6513" t="s">
        <v>6284</v>
      </c>
      <c r="B6513" t="s">
        <v>6677</v>
      </c>
      <c r="C6513" t="s">
        <v>721</v>
      </c>
      <c r="D6513">
        <v>0</v>
      </c>
      <c r="E6513">
        <v>0</v>
      </c>
      <c r="F6513">
        <v>0</v>
      </c>
      <c r="G6513">
        <v>10</v>
      </c>
      <c r="H6513">
        <v>8</v>
      </c>
      <c r="I6513">
        <v>18</v>
      </c>
      <c r="J6513">
        <v>14</v>
      </c>
    </row>
    <row r="6514" spans="1:10" x14ac:dyDescent="0.3">
      <c r="A6514" t="s">
        <v>6284</v>
      </c>
      <c r="B6514" t="s">
        <v>6678</v>
      </c>
      <c r="C6514" t="s">
        <v>721</v>
      </c>
      <c r="D6514">
        <v>4</v>
      </c>
      <c r="E6514">
        <v>2</v>
      </c>
      <c r="F6514">
        <v>6</v>
      </c>
      <c r="G6514">
        <v>0</v>
      </c>
      <c r="H6514">
        <v>0</v>
      </c>
      <c r="I6514">
        <v>0</v>
      </c>
      <c r="J6514">
        <v>14</v>
      </c>
    </row>
    <row r="6515" spans="1:10" x14ac:dyDescent="0.3">
      <c r="A6515" t="s">
        <v>6284</v>
      </c>
      <c r="B6515" t="s">
        <v>6679</v>
      </c>
      <c r="C6515" t="s">
        <v>736</v>
      </c>
      <c r="D6515">
        <v>25</v>
      </c>
      <c r="E6515">
        <v>5</v>
      </c>
      <c r="F6515">
        <v>30</v>
      </c>
      <c r="G6515">
        <v>0</v>
      </c>
      <c r="H6515">
        <v>0</v>
      </c>
      <c r="I6515">
        <v>0</v>
      </c>
      <c r="J6515">
        <v>14</v>
      </c>
    </row>
    <row r="6516" spans="1:10" x14ac:dyDescent="0.3">
      <c r="A6516" t="s">
        <v>6284</v>
      </c>
      <c r="B6516" t="s">
        <v>6680</v>
      </c>
      <c r="C6516" t="s">
        <v>736</v>
      </c>
      <c r="D6516">
        <v>1</v>
      </c>
      <c r="E6516">
        <v>2</v>
      </c>
      <c r="F6516">
        <v>3</v>
      </c>
      <c r="G6516">
        <v>0</v>
      </c>
      <c r="H6516">
        <v>0</v>
      </c>
      <c r="I6516">
        <v>0</v>
      </c>
      <c r="J6516">
        <v>14</v>
      </c>
    </row>
    <row r="6517" spans="1:10" x14ac:dyDescent="0.3">
      <c r="A6517" t="s">
        <v>6284</v>
      </c>
      <c r="B6517" t="s">
        <v>6681</v>
      </c>
      <c r="C6517" t="s">
        <v>736</v>
      </c>
      <c r="D6517">
        <v>3</v>
      </c>
      <c r="E6517">
        <v>3</v>
      </c>
      <c r="F6517">
        <v>6</v>
      </c>
      <c r="G6517">
        <v>0</v>
      </c>
      <c r="H6517">
        <v>0</v>
      </c>
      <c r="I6517">
        <v>0</v>
      </c>
      <c r="J6517">
        <v>14</v>
      </c>
    </row>
    <row r="6518" spans="1:10" x14ac:dyDescent="0.3">
      <c r="A6518" t="s">
        <v>6284</v>
      </c>
      <c r="B6518" t="s">
        <v>6682</v>
      </c>
      <c r="C6518" t="s">
        <v>736</v>
      </c>
      <c r="D6518">
        <v>2</v>
      </c>
      <c r="E6518">
        <v>2</v>
      </c>
      <c r="F6518">
        <v>4</v>
      </c>
      <c r="G6518">
        <v>0</v>
      </c>
      <c r="H6518">
        <v>0</v>
      </c>
      <c r="I6518">
        <v>0</v>
      </c>
      <c r="J6518">
        <v>14</v>
      </c>
    </row>
    <row r="6519" spans="1:10" x14ac:dyDescent="0.3">
      <c r="A6519" t="s">
        <v>6284</v>
      </c>
      <c r="B6519" t="s">
        <v>6683</v>
      </c>
      <c r="C6519" t="s">
        <v>736</v>
      </c>
      <c r="D6519">
        <v>0</v>
      </c>
      <c r="E6519">
        <v>0</v>
      </c>
      <c r="F6519">
        <v>0</v>
      </c>
      <c r="G6519">
        <v>4</v>
      </c>
      <c r="H6519">
        <v>4</v>
      </c>
      <c r="I6519">
        <v>8</v>
      </c>
      <c r="J6519">
        <v>14</v>
      </c>
    </row>
    <row r="6520" spans="1:10" x14ac:dyDescent="0.3">
      <c r="A6520" t="s">
        <v>6284</v>
      </c>
      <c r="B6520" t="s">
        <v>6684</v>
      </c>
      <c r="C6520" t="s">
        <v>736</v>
      </c>
      <c r="D6520">
        <v>14</v>
      </c>
      <c r="E6520">
        <v>20</v>
      </c>
      <c r="F6520">
        <v>34</v>
      </c>
      <c r="G6520">
        <v>0</v>
      </c>
      <c r="H6520">
        <v>0</v>
      </c>
      <c r="I6520">
        <v>0</v>
      </c>
      <c r="J6520">
        <v>14</v>
      </c>
    </row>
    <row r="6521" spans="1:10" x14ac:dyDescent="0.3">
      <c r="A6521" t="s">
        <v>6284</v>
      </c>
      <c r="B6521" t="s">
        <v>6685</v>
      </c>
      <c r="C6521" s="1">
        <v>43436</v>
      </c>
      <c r="D6521">
        <v>8</v>
      </c>
      <c r="E6521">
        <v>19</v>
      </c>
      <c r="F6521">
        <v>27</v>
      </c>
      <c r="G6521">
        <v>0</v>
      </c>
      <c r="H6521">
        <v>0</v>
      </c>
      <c r="I6521">
        <v>0</v>
      </c>
      <c r="J6521">
        <v>14</v>
      </c>
    </row>
    <row r="6522" spans="1:10" x14ac:dyDescent="0.3">
      <c r="A6522" t="s">
        <v>6284</v>
      </c>
      <c r="B6522" t="s">
        <v>6686</v>
      </c>
      <c r="C6522" s="1">
        <v>43345</v>
      </c>
      <c r="D6522">
        <v>3</v>
      </c>
      <c r="E6522">
        <v>1</v>
      </c>
      <c r="F6522">
        <v>4</v>
      </c>
      <c r="G6522">
        <v>0</v>
      </c>
      <c r="H6522">
        <v>0</v>
      </c>
      <c r="I6522">
        <v>0</v>
      </c>
      <c r="J6522">
        <v>14</v>
      </c>
    </row>
    <row r="6523" spans="1:10" x14ac:dyDescent="0.3">
      <c r="A6523" t="s">
        <v>6284</v>
      </c>
      <c r="B6523" t="s">
        <v>6687</v>
      </c>
      <c r="C6523" s="1">
        <v>43345</v>
      </c>
      <c r="D6523">
        <v>488</v>
      </c>
      <c r="E6523">
        <v>370</v>
      </c>
      <c r="F6523">
        <v>858</v>
      </c>
      <c r="G6523">
        <v>6</v>
      </c>
      <c r="H6523">
        <v>6</v>
      </c>
      <c r="I6523">
        <v>12</v>
      </c>
      <c r="J6523">
        <v>14</v>
      </c>
    </row>
    <row r="6524" spans="1:10" x14ac:dyDescent="0.3">
      <c r="A6524" t="s">
        <v>6284</v>
      </c>
      <c r="B6524" t="s">
        <v>6688</v>
      </c>
      <c r="C6524" s="1">
        <v>43345</v>
      </c>
      <c r="D6524">
        <v>154</v>
      </c>
      <c r="E6524">
        <v>118</v>
      </c>
      <c r="F6524">
        <v>272</v>
      </c>
      <c r="G6524">
        <v>1</v>
      </c>
      <c r="H6524">
        <v>1</v>
      </c>
      <c r="I6524">
        <v>2</v>
      </c>
      <c r="J6524">
        <v>14</v>
      </c>
    </row>
    <row r="6525" spans="1:10" x14ac:dyDescent="0.3">
      <c r="A6525" t="s">
        <v>6284</v>
      </c>
      <c r="B6525" t="s">
        <v>6689</v>
      </c>
      <c r="C6525" s="1">
        <v>43314</v>
      </c>
      <c r="D6525">
        <v>172</v>
      </c>
      <c r="E6525">
        <v>103</v>
      </c>
      <c r="F6525">
        <v>275</v>
      </c>
      <c r="G6525">
        <v>0</v>
      </c>
      <c r="H6525">
        <v>0</v>
      </c>
      <c r="I6525">
        <v>0</v>
      </c>
      <c r="J6525">
        <v>14</v>
      </c>
    </row>
    <row r="6526" spans="1:10" x14ac:dyDescent="0.3">
      <c r="A6526" t="s">
        <v>6284</v>
      </c>
      <c r="B6526" t="s">
        <v>6690</v>
      </c>
      <c r="C6526" s="1">
        <v>43314</v>
      </c>
      <c r="D6526">
        <v>72</v>
      </c>
      <c r="E6526">
        <v>65</v>
      </c>
      <c r="F6526">
        <v>137</v>
      </c>
      <c r="G6526">
        <v>0</v>
      </c>
      <c r="H6526">
        <v>0</v>
      </c>
      <c r="I6526">
        <v>0</v>
      </c>
      <c r="J6526">
        <v>14</v>
      </c>
    </row>
    <row r="6527" spans="1:10" x14ac:dyDescent="0.3">
      <c r="A6527" t="s">
        <v>6284</v>
      </c>
      <c r="B6527" t="s">
        <v>6691</v>
      </c>
      <c r="C6527" s="1">
        <v>43314</v>
      </c>
      <c r="D6527">
        <v>27</v>
      </c>
      <c r="E6527">
        <v>55</v>
      </c>
      <c r="F6527">
        <v>82</v>
      </c>
      <c r="G6527">
        <v>0</v>
      </c>
      <c r="H6527">
        <v>0</v>
      </c>
      <c r="I6527">
        <v>0</v>
      </c>
      <c r="J6527">
        <v>14</v>
      </c>
    </row>
    <row r="6528" spans="1:10" x14ac:dyDescent="0.3">
      <c r="A6528" t="s">
        <v>6284</v>
      </c>
      <c r="B6528" t="s">
        <v>6692</v>
      </c>
      <c r="C6528" s="1">
        <v>43253</v>
      </c>
      <c r="D6528">
        <v>19</v>
      </c>
      <c r="E6528">
        <v>0</v>
      </c>
      <c r="F6528">
        <v>19</v>
      </c>
      <c r="G6528">
        <v>0</v>
      </c>
      <c r="H6528">
        <v>0</v>
      </c>
      <c r="I6528">
        <v>0</v>
      </c>
      <c r="J6528">
        <v>14</v>
      </c>
    </row>
    <row r="6529" spans="1:10" x14ac:dyDescent="0.3">
      <c r="A6529" t="s">
        <v>6284</v>
      </c>
      <c r="B6529" t="s">
        <v>6693</v>
      </c>
      <c r="C6529" s="1">
        <v>43222</v>
      </c>
      <c r="D6529">
        <v>56</v>
      </c>
      <c r="E6529">
        <v>28</v>
      </c>
      <c r="F6529">
        <v>84</v>
      </c>
      <c r="G6529">
        <v>0</v>
      </c>
      <c r="H6529">
        <v>0</v>
      </c>
      <c r="I6529">
        <v>0</v>
      </c>
      <c r="J6529">
        <v>14</v>
      </c>
    </row>
    <row r="6530" spans="1:10" x14ac:dyDescent="0.3">
      <c r="A6530" t="s">
        <v>6284</v>
      </c>
      <c r="B6530" t="s">
        <v>6694</v>
      </c>
      <c r="C6530" s="1">
        <v>43222</v>
      </c>
      <c r="D6530">
        <v>1</v>
      </c>
      <c r="E6530">
        <v>2</v>
      </c>
      <c r="F6530">
        <v>3</v>
      </c>
      <c r="G6530">
        <v>0</v>
      </c>
      <c r="H6530">
        <v>0</v>
      </c>
      <c r="I6530">
        <v>0</v>
      </c>
      <c r="J6530">
        <v>14</v>
      </c>
    </row>
    <row r="6531" spans="1:10" x14ac:dyDescent="0.3">
      <c r="A6531" t="s">
        <v>6284</v>
      </c>
      <c r="B6531" t="s">
        <v>6695</v>
      </c>
      <c r="C6531" s="1">
        <v>43222</v>
      </c>
      <c r="D6531">
        <v>324</v>
      </c>
      <c r="E6531">
        <v>159</v>
      </c>
      <c r="F6531">
        <v>483</v>
      </c>
      <c r="G6531">
        <v>0</v>
      </c>
      <c r="H6531">
        <v>0</v>
      </c>
      <c r="I6531">
        <v>0</v>
      </c>
      <c r="J6531">
        <v>14</v>
      </c>
    </row>
    <row r="6532" spans="1:10" x14ac:dyDescent="0.3">
      <c r="A6532" t="s">
        <v>6284</v>
      </c>
      <c r="B6532" t="s">
        <v>6696</v>
      </c>
      <c r="C6532" s="1">
        <v>43222</v>
      </c>
      <c r="D6532">
        <v>8</v>
      </c>
      <c r="E6532">
        <v>3</v>
      </c>
      <c r="F6532">
        <v>11</v>
      </c>
      <c r="G6532">
        <v>0</v>
      </c>
      <c r="H6532">
        <v>0</v>
      </c>
      <c r="I6532">
        <v>0</v>
      </c>
      <c r="J6532">
        <v>14</v>
      </c>
    </row>
    <row r="6533" spans="1:10" x14ac:dyDescent="0.3">
      <c r="A6533" t="s">
        <v>6284</v>
      </c>
      <c r="B6533" t="s">
        <v>6697</v>
      </c>
      <c r="C6533" s="1">
        <v>43222</v>
      </c>
      <c r="D6533">
        <v>11</v>
      </c>
      <c r="E6533">
        <v>0</v>
      </c>
      <c r="F6533">
        <v>11</v>
      </c>
      <c r="G6533">
        <v>0</v>
      </c>
      <c r="H6533">
        <v>0</v>
      </c>
      <c r="I6533">
        <v>0</v>
      </c>
      <c r="J6533">
        <v>14</v>
      </c>
    </row>
    <row r="6534" spans="1:10" x14ac:dyDescent="0.3">
      <c r="A6534" t="s">
        <v>6284</v>
      </c>
      <c r="B6534" t="s">
        <v>6698</v>
      </c>
      <c r="C6534" s="1">
        <v>43133</v>
      </c>
      <c r="D6534">
        <v>1</v>
      </c>
      <c r="E6534">
        <v>1</v>
      </c>
      <c r="F6534">
        <v>2</v>
      </c>
      <c r="G6534">
        <v>0</v>
      </c>
      <c r="H6534">
        <v>0</v>
      </c>
      <c r="I6534">
        <v>0</v>
      </c>
      <c r="J6534">
        <v>14</v>
      </c>
    </row>
    <row r="6535" spans="1:10" x14ac:dyDescent="0.3">
      <c r="A6535" t="s">
        <v>6284</v>
      </c>
      <c r="B6535" t="s">
        <v>6699</v>
      </c>
      <c r="C6535" s="1">
        <v>43133</v>
      </c>
      <c r="D6535">
        <v>22</v>
      </c>
      <c r="E6535">
        <v>21</v>
      </c>
      <c r="F6535">
        <v>43</v>
      </c>
      <c r="G6535">
        <v>0</v>
      </c>
      <c r="H6535">
        <v>0</v>
      </c>
      <c r="I6535">
        <v>0</v>
      </c>
      <c r="J6535">
        <v>14</v>
      </c>
    </row>
    <row r="6536" spans="1:10" x14ac:dyDescent="0.3">
      <c r="A6536" t="s">
        <v>6284</v>
      </c>
      <c r="B6536" t="s">
        <v>6700</v>
      </c>
      <c r="C6536" s="1">
        <v>43102</v>
      </c>
      <c r="D6536">
        <v>11</v>
      </c>
      <c r="E6536">
        <v>7</v>
      </c>
      <c r="F6536">
        <v>18</v>
      </c>
      <c r="G6536">
        <v>0</v>
      </c>
      <c r="H6536">
        <v>0</v>
      </c>
      <c r="I6536">
        <v>0</v>
      </c>
      <c r="J6536">
        <v>14</v>
      </c>
    </row>
    <row r="6537" spans="1:10" x14ac:dyDescent="0.3">
      <c r="A6537" t="s">
        <v>6284</v>
      </c>
      <c r="B6537" t="s">
        <v>6701</v>
      </c>
      <c r="C6537" s="1">
        <v>43102</v>
      </c>
      <c r="D6537">
        <v>1</v>
      </c>
      <c r="E6537">
        <v>1</v>
      </c>
      <c r="F6537">
        <v>2</v>
      </c>
      <c r="G6537">
        <v>0</v>
      </c>
      <c r="H6537">
        <v>0</v>
      </c>
      <c r="I6537">
        <v>0</v>
      </c>
      <c r="J6537">
        <v>14</v>
      </c>
    </row>
    <row r="6538" spans="1:10" x14ac:dyDescent="0.3">
      <c r="A6538" t="s">
        <v>6284</v>
      </c>
      <c r="B6538" t="s">
        <v>6702</v>
      </c>
      <c r="C6538" s="1">
        <v>43102</v>
      </c>
      <c r="D6538">
        <v>27</v>
      </c>
      <c r="E6538">
        <v>14</v>
      </c>
      <c r="F6538">
        <v>41</v>
      </c>
      <c r="G6538">
        <v>0</v>
      </c>
      <c r="H6538">
        <v>0</v>
      </c>
      <c r="I6538">
        <v>0</v>
      </c>
      <c r="J6538">
        <v>14</v>
      </c>
    </row>
    <row r="6539" spans="1:10" x14ac:dyDescent="0.3">
      <c r="A6539" t="s">
        <v>6284</v>
      </c>
      <c r="B6539" t="s">
        <v>6703</v>
      </c>
      <c r="C6539" s="1">
        <v>43102</v>
      </c>
      <c r="D6539">
        <v>42</v>
      </c>
      <c r="E6539">
        <v>15</v>
      </c>
      <c r="F6539">
        <v>57</v>
      </c>
      <c r="G6539">
        <v>0</v>
      </c>
      <c r="H6539">
        <v>0</v>
      </c>
      <c r="I6539">
        <v>0</v>
      </c>
      <c r="J6539">
        <v>14</v>
      </c>
    </row>
    <row r="6540" spans="1:10" x14ac:dyDescent="0.3">
      <c r="A6540" t="s">
        <v>6284</v>
      </c>
      <c r="B6540" t="s">
        <v>6704</v>
      </c>
      <c r="C6540" s="1">
        <v>43102</v>
      </c>
      <c r="D6540">
        <v>2</v>
      </c>
      <c r="E6540">
        <v>1</v>
      </c>
      <c r="F6540">
        <v>3</v>
      </c>
      <c r="G6540">
        <v>0</v>
      </c>
      <c r="H6540">
        <v>0</v>
      </c>
      <c r="I6540">
        <v>0</v>
      </c>
      <c r="J6540">
        <v>14</v>
      </c>
    </row>
    <row r="6541" spans="1:10" x14ac:dyDescent="0.3">
      <c r="A6541" t="s">
        <v>6284</v>
      </c>
      <c r="B6541" t="s">
        <v>6705</v>
      </c>
      <c r="C6541" s="1">
        <v>43102</v>
      </c>
      <c r="D6541">
        <v>17</v>
      </c>
      <c r="E6541">
        <v>11</v>
      </c>
      <c r="F6541">
        <v>28</v>
      </c>
      <c r="G6541">
        <v>0</v>
      </c>
      <c r="H6541">
        <v>0</v>
      </c>
      <c r="I6541">
        <v>0</v>
      </c>
      <c r="J6541">
        <v>14</v>
      </c>
    </row>
    <row r="6542" spans="1:10" x14ac:dyDescent="0.3">
      <c r="A6542" t="s">
        <v>6284</v>
      </c>
      <c r="B6542" t="s">
        <v>6706</v>
      </c>
      <c r="C6542" s="1">
        <v>43102</v>
      </c>
      <c r="D6542">
        <v>6</v>
      </c>
      <c r="E6542">
        <v>2</v>
      </c>
      <c r="F6542">
        <v>8</v>
      </c>
      <c r="G6542">
        <v>0</v>
      </c>
      <c r="H6542">
        <v>0</v>
      </c>
      <c r="I6542">
        <v>0</v>
      </c>
      <c r="J6542">
        <v>15</v>
      </c>
    </row>
    <row r="6543" spans="1:10" x14ac:dyDescent="0.3">
      <c r="A6543" t="s">
        <v>6284</v>
      </c>
      <c r="B6543" t="s">
        <v>6707</v>
      </c>
      <c r="C6543" s="1">
        <v>43102</v>
      </c>
      <c r="D6543">
        <v>6</v>
      </c>
      <c r="E6543">
        <v>5</v>
      </c>
      <c r="F6543">
        <v>11</v>
      </c>
      <c r="G6543">
        <v>0</v>
      </c>
      <c r="H6543">
        <v>0</v>
      </c>
      <c r="I6543">
        <v>0</v>
      </c>
      <c r="J6543">
        <v>15</v>
      </c>
    </row>
    <row r="6544" spans="1:10" x14ac:dyDescent="0.3">
      <c r="A6544" t="s">
        <v>6284</v>
      </c>
      <c r="B6544" t="s">
        <v>6708</v>
      </c>
      <c r="C6544" s="1">
        <v>43102</v>
      </c>
      <c r="D6544">
        <v>48</v>
      </c>
      <c r="E6544">
        <v>61</v>
      </c>
      <c r="F6544">
        <v>109</v>
      </c>
      <c r="G6544">
        <v>0</v>
      </c>
      <c r="H6544">
        <v>0</v>
      </c>
      <c r="I6544">
        <v>0</v>
      </c>
      <c r="J6544">
        <v>15</v>
      </c>
    </row>
    <row r="6545" spans="1:10" x14ac:dyDescent="0.3">
      <c r="A6545" t="s">
        <v>6284</v>
      </c>
      <c r="B6545" t="s">
        <v>6709</v>
      </c>
      <c r="C6545" t="s">
        <v>794</v>
      </c>
      <c r="D6545">
        <v>1</v>
      </c>
      <c r="E6545">
        <v>1</v>
      </c>
      <c r="F6545">
        <v>2</v>
      </c>
      <c r="G6545">
        <v>0</v>
      </c>
      <c r="H6545">
        <v>0</v>
      </c>
      <c r="I6545">
        <v>0</v>
      </c>
      <c r="J6545">
        <v>15</v>
      </c>
    </row>
    <row r="6546" spans="1:10" x14ac:dyDescent="0.3">
      <c r="A6546" t="s">
        <v>6284</v>
      </c>
      <c r="B6546" t="s">
        <v>6710</v>
      </c>
      <c r="C6546" t="s">
        <v>794</v>
      </c>
      <c r="D6546">
        <v>15</v>
      </c>
      <c r="E6546">
        <v>13</v>
      </c>
      <c r="F6546">
        <v>28</v>
      </c>
      <c r="G6546">
        <v>0</v>
      </c>
      <c r="H6546">
        <v>0</v>
      </c>
      <c r="I6546">
        <v>0</v>
      </c>
      <c r="J6546">
        <v>15</v>
      </c>
    </row>
    <row r="6547" spans="1:10" x14ac:dyDescent="0.3">
      <c r="A6547" t="s">
        <v>6284</v>
      </c>
      <c r="B6547" s="2" t="s">
        <v>6711</v>
      </c>
      <c r="C6547" t="s">
        <v>794</v>
      </c>
      <c r="D6547">
        <v>2</v>
      </c>
      <c r="E6547">
        <v>5</v>
      </c>
      <c r="F6547">
        <v>7</v>
      </c>
      <c r="G6547">
        <v>0</v>
      </c>
      <c r="H6547">
        <v>0</v>
      </c>
      <c r="I6547">
        <v>0</v>
      </c>
      <c r="J6547">
        <v>15</v>
      </c>
    </row>
    <row r="6548" spans="1:10" x14ac:dyDescent="0.3">
      <c r="A6548" t="s">
        <v>6284</v>
      </c>
      <c r="B6548" t="s">
        <v>6712</v>
      </c>
      <c r="C6548" t="s">
        <v>794</v>
      </c>
      <c r="D6548">
        <v>55</v>
      </c>
      <c r="E6548">
        <v>57</v>
      </c>
      <c r="F6548">
        <v>112</v>
      </c>
      <c r="G6548">
        <v>0</v>
      </c>
      <c r="H6548">
        <v>0</v>
      </c>
      <c r="I6548">
        <v>0</v>
      </c>
      <c r="J6548">
        <v>15</v>
      </c>
    </row>
    <row r="6549" spans="1:10" x14ac:dyDescent="0.3">
      <c r="A6549" t="s">
        <v>6284</v>
      </c>
      <c r="B6549" t="s">
        <v>6713</v>
      </c>
      <c r="C6549" t="s">
        <v>794</v>
      </c>
      <c r="D6549">
        <v>9</v>
      </c>
      <c r="E6549">
        <v>8</v>
      </c>
      <c r="F6549">
        <v>17</v>
      </c>
      <c r="G6549">
        <v>0</v>
      </c>
      <c r="H6549">
        <v>0</v>
      </c>
      <c r="I6549">
        <v>0</v>
      </c>
      <c r="J6549">
        <v>15</v>
      </c>
    </row>
    <row r="6550" spans="1:10" x14ac:dyDescent="0.3">
      <c r="A6550" t="s">
        <v>6284</v>
      </c>
      <c r="B6550" t="s">
        <v>6714</v>
      </c>
      <c r="C6550" t="s">
        <v>794</v>
      </c>
      <c r="D6550">
        <v>2</v>
      </c>
      <c r="E6550">
        <v>2</v>
      </c>
      <c r="F6550">
        <v>4</v>
      </c>
      <c r="G6550">
        <v>0</v>
      </c>
      <c r="H6550">
        <v>0</v>
      </c>
      <c r="I6550">
        <v>0</v>
      </c>
      <c r="J6550">
        <v>15</v>
      </c>
    </row>
    <row r="6551" spans="1:10" x14ac:dyDescent="0.3">
      <c r="A6551" t="s">
        <v>6284</v>
      </c>
      <c r="B6551" t="s">
        <v>6715</v>
      </c>
      <c r="C6551" t="s">
        <v>794</v>
      </c>
      <c r="D6551">
        <v>13</v>
      </c>
      <c r="E6551">
        <v>10</v>
      </c>
      <c r="F6551">
        <v>23</v>
      </c>
      <c r="G6551">
        <v>0</v>
      </c>
      <c r="H6551">
        <v>0</v>
      </c>
      <c r="I6551">
        <v>0</v>
      </c>
      <c r="J6551">
        <v>15</v>
      </c>
    </row>
    <row r="6552" spans="1:10" x14ac:dyDescent="0.3">
      <c r="A6552" t="s">
        <v>6284</v>
      </c>
      <c r="B6552" t="s">
        <v>6716</v>
      </c>
      <c r="C6552" t="s">
        <v>794</v>
      </c>
      <c r="D6552">
        <v>1</v>
      </c>
      <c r="E6552">
        <v>1</v>
      </c>
      <c r="F6552">
        <v>2</v>
      </c>
      <c r="G6552">
        <v>0</v>
      </c>
      <c r="H6552">
        <v>0</v>
      </c>
      <c r="I6552">
        <v>0</v>
      </c>
      <c r="J6552">
        <v>15</v>
      </c>
    </row>
    <row r="6553" spans="1:10" x14ac:dyDescent="0.3">
      <c r="A6553" t="s">
        <v>6284</v>
      </c>
      <c r="B6553" t="s">
        <v>6717</v>
      </c>
      <c r="C6553" t="s">
        <v>794</v>
      </c>
      <c r="D6553">
        <v>2</v>
      </c>
      <c r="E6553">
        <v>1</v>
      </c>
      <c r="F6553">
        <v>3</v>
      </c>
      <c r="G6553">
        <v>0</v>
      </c>
      <c r="H6553">
        <v>0</v>
      </c>
      <c r="I6553">
        <v>0</v>
      </c>
      <c r="J6553">
        <v>15</v>
      </c>
    </row>
    <row r="6554" spans="1:10" x14ac:dyDescent="0.3">
      <c r="A6554" t="s">
        <v>6284</v>
      </c>
      <c r="B6554" t="s">
        <v>6718</v>
      </c>
      <c r="C6554" t="s">
        <v>794</v>
      </c>
      <c r="D6554">
        <v>16</v>
      </c>
      <c r="E6554">
        <v>3</v>
      </c>
      <c r="F6554">
        <v>19</v>
      </c>
      <c r="G6554">
        <v>0</v>
      </c>
      <c r="H6554">
        <v>0</v>
      </c>
      <c r="I6554">
        <v>0</v>
      </c>
      <c r="J6554">
        <v>15</v>
      </c>
    </row>
    <row r="6555" spans="1:10" x14ac:dyDescent="0.3">
      <c r="A6555" t="s">
        <v>6284</v>
      </c>
      <c r="B6555" t="s">
        <v>6719</v>
      </c>
      <c r="C6555" t="s">
        <v>794</v>
      </c>
      <c r="D6555">
        <v>10</v>
      </c>
      <c r="E6555">
        <v>10</v>
      </c>
      <c r="F6555">
        <v>20</v>
      </c>
      <c r="G6555">
        <v>0</v>
      </c>
      <c r="H6555">
        <v>0</v>
      </c>
      <c r="I6555">
        <v>0</v>
      </c>
      <c r="J6555">
        <v>15</v>
      </c>
    </row>
    <row r="6556" spans="1:10" x14ac:dyDescent="0.3">
      <c r="A6556" t="s">
        <v>6284</v>
      </c>
      <c r="B6556" t="s">
        <v>6720</v>
      </c>
      <c r="C6556" t="s">
        <v>806</v>
      </c>
      <c r="D6556">
        <v>7</v>
      </c>
      <c r="E6556">
        <v>0</v>
      </c>
      <c r="F6556">
        <v>7</v>
      </c>
      <c r="G6556">
        <v>0</v>
      </c>
      <c r="H6556">
        <v>0</v>
      </c>
      <c r="I6556">
        <v>0</v>
      </c>
      <c r="J6556">
        <v>15</v>
      </c>
    </row>
    <row r="6557" spans="1:10" x14ac:dyDescent="0.3">
      <c r="A6557" t="s">
        <v>6284</v>
      </c>
      <c r="B6557" t="s">
        <v>6721</v>
      </c>
      <c r="C6557" t="s">
        <v>806</v>
      </c>
      <c r="D6557">
        <v>12</v>
      </c>
      <c r="E6557">
        <v>11</v>
      </c>
      <c r="F6557">
        <v>23</v>
      </c>
      <c r="G6557">
        <v>0</v>
      </c>
      <c r="H6557">
        <v>0</v>
      </c>
      <c r="I6557">
        <v>0</v>
      </c>
      <c r="J6557">
        <v>15</v>
      </c>
    </row>
    <row r="6558" spans="1:10" x14ac:dyDescent="0.3">
      <c r="A6558" t="s">
        <v>6284</v>
      </c>
      <c r="B6558" t="s">
        <v>6722</v>
      </c>
      <c r="C6558" t="s">
        <v>806</v>
      </c>
      <c r="D6558">
        <v>1</v>
      </c>
      <c r="E6558">
        <v>2</v>
      </c>
      <c r="F6558">
        <v>3</v>
      </c>
      <c r="G6558">
        <v>0</v>
      </c>
      <c r="H6558">
        <v>0</v>
      </c>
      <c r="I6558">
        <v>0</v>
      </c>
      <c r="J6558">
        <v>15</v>
      </c>
    </row>
    <row r="6559" spans="1:10" x14ac:dyDescent="0.3">
      <c r="A6559" t="s">
        <v>6284</v>
      </c>
      <c r="B6559" t="s">
        <v>6723</v>
      </c>
      <c r="C6559" t="s">
        <v>806</v>
      </c>
      <c r="D6559">
        <v>1</v>
      </c>
      <c r="E6559">
        <v>1</v>
      </c>
      <c r="F6559">
        <v>2</v>
      </c>
      <c r="G6559">
        <v>0</v>
      </c>
      <c r="H6559">
        <v>0</v>
      </c>
      <c r="I6559">
        <v>0</v>
      </c>
      <c r="J6559">
        <v>15</v>
      </c>
    </row>
    <row r="6560" spans="1:10" x14ac:dyDescent="0.3">
      <c r="A6560" t="s">
        <v>6284</v>
      </c>
      <c r="B6560" t="s">
        <v>6724</v>
      </c>
      <c r="C6560" t="s">
        <v>806</v>
      </c>
      <c r="D6560">
        <v>158</v>
      </c>
      <c r="E6560">
        <v>119</v>
      </c>
      <c r="F6560">
        <v>277</v>
      </c>
      <c r="G6560">
        <v>1</v>
      </c>
      <c r="H6560">
        <v>1</v>
      </c>
      <c r="I6560">
        <v>2</v>
      </c>
      <c r="J6560">
        <v>15</v>
      </c>
    </row>
    <row r="6561" spans="1:10" x14ac:dyDescent="0.3">
      <c r="A6561" t="s">
        <v>6284</v>
      </c>
      <c r="B6561" t="s">
        <v>6725</v>
      </c>
      <c r="C6561" t="s">
        <v>823</v>
      </c>
      <c r="D6561">
        <v>98</v>
      </c>
      <c r="E6561">
        <v>49</v>
      </c>
      <c r="F6561">
        <v>147</v>
      </c>
      <c r="G6561">
        <v>0</v>
      </c>
      <c r="H6561">
        <v>0</v>
      </c>
      <c r="I6561">
        <v>0</v>
      </c>
      <c r="J6561">
        <v>15</v>
      </c>
    </row>
    <row r="6562" spans="1:10" x14ac:dyDescent="0.3">
      <c r="A6562" t="s">
        <v>6284</v>
      </c>
      <c r="B6562" t="s">
        <v>6726</v>
      </c>
      <c r="C6562" t="s">
        <v>823</v>
      </c>
      <c r="D6562">
        <v>0</v>
      </c>
      <c r="E6562">
        <v>0</v>
      </c>
      <c r="F6562">
        <v>0</v>
      </c>
      <c r="G6562">
        <v>3</v>
      </c>
      <c r="H6562">
        <v>0</v>
      </c>
      <c r="I6562">
        <v>3</v>
      </c>
      <c r="J6562">
        <v>15</v>
      </c>
    </row>
    <row r="6563" spans="1:10" x14ac:dyDescent="0.3">
      <c r="A6563" t="s">
        <v>6284</v>
      </c>
      <c r="B6563" t="s">
        <v>6727</v>
      </c>
      <c r="C6563" t="s">
        <v>823</v>
      </c>
      <c r="D6563">
        <v>1</v>
      </c>
      <c r="E6563">
        <v>1</v>
      </c>
      <c r="F6563">
        <v>2</v>
      </c>
      <c r="G6563">
        <v>0</v>
      </c>
      <c r="H6563">
        <v>0</v>
      </c>
      <c r="I6563">
        <v>0</v>
      </c>
      <c r="J6563">
        <v>15</v>
      </c>
    </row>
    <row r="6564" spans="1:10" x14ac:dyDescent="0.3">
      <c r="A6564" t="s">
        <v>6284</v>
      </c>
      <c r="B6564" t="s">
        <v>6728</v>
      </c>
      <c r="C6564" t="s">
        <v>823</v>
      </c>
      <c r="D6564">
        <v>1</v>
      </c>
      <c r="E6564">
        <v>1</v>
      </c>
      <c r="F6564">
        <v>2</v>
      </c>
      <c r="G6564">
        <v>0</v>
      </c>
      <c r="H6564">
        <v>0</v>
      </c>
      <c r="I6564">
        <v>0</v>
      </c>
      <c r="J6564">
        <v>15</v>
      </c>
    </row>
    <row r="6565" spans="1:10" x14ac:dyDescent="0.3">
      <c r="A6565" t="s">
        <v>6284</v>
      </c>
      <c r="B6565" t="s">
        <v>6729</v>
      </c>
      <c r="C6565" t="s">
        <v>823</v>
      </c>
      <c r="D6565">
        <v>2</v>
      </c>
      <c r="E6565">
        <v>2</v>
      </c>
      <c r="F6565">
        <v>4</v>
      </c>
      <c r="G6565">
        <v>0</v>
      </c>
      <c r="H6565">
        <v>0</v>
      </c>
      <c r="I6565">
        <v>0</v>
      </c>
      <c r="J6565">
        <v>15</v>
      </c>
    </row>
    <row r="6566" spans="1:10" x14ac:dyDescent="0.3">
      <c r="A6566" t="s">
        <v>6284</v>
      </c>
      <c r="B6566" t="s">
        <v>6730</v>
      </c>
      <c r="C6566" t="s">
        <v>823</v>
      </c>
      <c r="D6566">
        <v>28</v>
      </c>
      <c r="E6566">
        <v>12</v>
      </c>
      <c r="F6566">
        <v>40</v>
      </c>
      <c r="G6566">
        <v>0</v>
      </c>
      <c r="H6566">
        <v>0</v>
      </c>
      <c r="I6566">
        <v>0</v>
      </c>
      <c r="J6566">
        <v>15</v>
      </c>
    </row>
    <row r="6567" spans="1:10" x14ac:dyDescent="0.3">
      <c r="A6567" t="s">
        <v>6284</v>
      </c>
      <c r="B6567" t="s">
        <v>6731</v>
      </c>
      <c r="C6567" t="s">
        <v>823</v>
      </c>
      <c r="D6567">
        <v>5</v>
      </c>
      <c r="E6567">
        <v>6</v>
      </c>
      <c r="F6567">
        <v>11</v>
      </c>
      <c r="G6567">
        <v>0</v>
      </c>
      <c r="H6567">
        <v>0</v>
      </c>
      <c r="I6567">
        <v>0</v>
      </c>
      <c r="J6567">
        <v>15</v>
      </c>
    </row>
    <row r="6568" spans="1:10" x14ac:dyDescent="0.3">
      <c r="A6568" t="s">
        <v>6284</v>
      </c>
      <c r="B6568" t="s">
        <v>6732</v>
      </c>
      <c r="C6568" t="s">
        <v>823</v>
      </c>
      <c r="D6568">
        <v>5</v>
      </c>
      <c r="E6568">
        <v>2</v>
      </c>
      <c r="F6568">
        <v>7</v>
      </c>
      <c r="G6568">
        <v>0</v>
      </c>
      <c r="H6568">
        <v>0</v>
      </c>
      <c r="I6568">
        <v>0</v>
      </c>
      <c r="J6568">
        <v>15</v>
      </c>
    </row>
    <row r="6569" spans="1:10" x14ac:dyDescent="0.3">
      <c r="A6569" t="s">
        <v>6284</v>
      </c>
      <c r="B6569" t="s">
        <v>6733</v>
      </c>
      <c r="C6569" t="s">
        <v>823</v>
      </c>
      <c r="D6569">
        <v>6</v>
      </c>
      <c r="E6569">
        <v>4</v>
      </c>
      <c r="F6569">
        <v>10</v>
      </c>
      <c r="G6569">
        <v>0</v>
      </c>
      <c r="H6569">
        <v>0</v>
      </c>
      <c r="I6569">
        <v>0</v>
      </c>
      <c r="J6569">
        <v>15</v>
      </c>
    </row>
    <row r="6570" spans="1:10" x14ac:dyDescent="0.3">
      <c r="A6570" t="s">
        <v>6284</v>
      </c>
      <c r="B6570" t="s">
        <v>6734</v>
      </c>
      <c r="C6570" t="s">
        <v>833</v>
      </c>
      <c r="D6570">
        <v>1</v>
      </c>
      <c r="E6570">
        <v>1</v>
      </c>
      <c r="F6570">
        <v>2</v>
      </c>
      <c r="G6570">
        <v>0</v>
      </c>
      <c r="H6570">
        <v>0</v>
      </c>
      <c r="I6570">
        <v>0</v>
      </c>
      <c r="J6570">
        <v>15</v>
      </c>
    </row>
    <row r="6571" spans="1:10" x14ac:dyDescent="0.3">
      <c r="A6571" t="s">
        <v>6284</v>
      </c>
      <c r="B6571" t="s">
        <v>6735</v>
      </c>
      <c r="C6571" t="s">
        <v>833</v>
      </c>
      <c r="D6571">
        <v>1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15</v>
      </c>
    </row>
    <row r="6572" spans="1:10" x14ac:dyDescent="0.3">
      <c r="A6572" t="s">
        <v>6284</v>
      </c>
      <c r="B6572" t="s">
        <v>6736</v>
      </c>
      <c r="C6572" t="s">
        <v>833</v>
      </c>
      <c r="D6572">
        <v>4</v>
      </c>
      <c r="E6572">
        <v>3</v>
      </c>
      <c r="F6572">
        <v>7</v>
      </c>
      <c r="G6572">
        <v>0</v>
      </c>
      <c r="H6572">
        <v>0</v>
      </c>
      <c r="I6572">
        <v>0</v>
      </c>
      <c r="J6572">
        <v>16</v>
      </c>
    </row>
    <row r="6573" spans="1:10" x14ac:dyDescent="0.3">
      <c r="A6573" t="s">
        <v>6284</v>
      </c>
      <c r="B6573" t="s">
        <v>6737</v>
      </c>
      <c r="C6573" t="s">
        <v>833</v>
      </c>
      <c r="D6573">
        <v>5</v>
      </c>
      <c r="E6573">
        <v>4</v>
      </c>
      <c r="F6573">
        <v>9</v>
      </c>
      <c r="G6573">
        <v>0</v>
      </c>
      <c r="H6573">
        <v>0</v>
      </c>
      <c r="I6573">
        <v>0</v>
      </c>
      <c r="J6573">
        <v>16</v>
      </c>
    </row>
    <row r="6574" spans="1:10" x14ac:dyDescent="0.3">
      <c r="A6574" t="s">
        <v>6284</v>
      </c>
      <c r="B6574" t="s">
        <v>6738</v>
      </c>
      <c r="C6574" t="s">
        <v>833</v>
      </c>
      <c r="D6574">
        <v>19</v>
      </c>
      <c r="E6574">
        <v>8</v>
      </c>
      <c r="F6574">
        <v>27</v>
      </c>
      <c r="G6574">
        <v>0</v>
      </c>
      <c r="H6574">
        <v>0</v>
      </c>
      <c r="I6574">
        <v>0</v>
      </c>
      <c r="J6574">
        <v>16</v>
      </c>
    </row>
    <row r="6575" spans="1:10" x14ac:dyDescent="0.3">
      <c r="A6575" t="s">
        <v>6284</v>
      </c>
      <c r="B6575" t="s">
        <v>6739</v>
      </c>
      <c r="C6575" t="s">
        <v>833</v>
      </c>
      <c r="D6575">
        <v>5</v>
      </c>
      <c r="E6575">
        <v>5</v>
      </c>
      <c r="F6575">
        <v>10</v>
      </c>
      <c r="G6575">
        <v>0</v>
      </c>
      <c r="H6575">
        <v>0</v>
      </c>
      <c r="I6575">
        <v>0</v>
      </c>
      <c r="J6575">
        <v>16</v>
      </c>
    </row>
    <row r="6576" spans="1:10" x14ac:dyDescent="0.3">
      <c r="A6576" t="s">
        <v>6284</v>
      </c>
      <c r="B6576" t="s">
        <v>6740</v>
      </c>
      <c r="C6576" t="s">
        <v>842</v>
      </c>
      <c r="D6576">
        <v>13</v>
      </c>
      <c r="E6576">
        <v>24</v>
      </c>
      <c r="F6576">
        <v>37</v>
      </c>
      <c r="G6576">
        <v>0</v>
      </c>
      <c r="H6576">
        <v>0</v>
      </c>
      <c r="I6576">
        <v>0</v>
      </c>
      <c r="J6576">
        <v>16</v>
      </c>
    </row>
    <row r="6577" spans="1:10" x14ac:dyDescent="0.3">
      <c r="A6577" t="s">
        <v>6284</v>
      </c>
      <c r="B6577" t="s">
        <v>6741</v>
      </c>
      <c r="C6577" t="s">
        <v>842</v>
      </c>
      <c r="D6577">
        <v>5</v>
      </c>
      <c r="E6577">
        <v>3</v>
      </c>
      <c r="F6577">
        <v>8</v>
      </c>
      <c r="G6577">
        <v>0</v>
      </c>
      <c r="H6577">
        <v>0</v>
      </c>
      <c r="I6577">
        <v>0</v>
      </c>
      <c r="J6577">
        <v>16</v>
      </c>
    </row>
    <row r="6578" spans="1:10" x14ac:dyDescent="0.3">
      <c r="A6578" t="s">
        <v>6284</v>
      </c>
      <c r="B6578" t="s">
        <v>6742</v>
      </c>
      <c r="C6578" t="s">
        <v>842</v>
      </c>
      <c r="D6578">
        <v>1</v>
      </c>
      <c r="E6578">
        <v>4</v>
      </c>
      <c r="F6578">
        <v>5</v>
      </c>
      <c r="G6578">
        <v>0</v>
      </c>
      <c r="H6578">
        <v>0</v>
      </c>
      <c r="I6578">
        <v>0</v>
      </c>
      <c r="J6578">
        <v>16</v>
      </c>
    </row>
    <row r="6579" spans="1:10" x14ac:dyDescent="0.3">
      <c r="A6579" t="s">
        <v>6284</v>
      </c>
      <c r="B6579" t="s">
        <v>6743</v>
      </c>
      <c r="C6579" t="s">
        <v>842</v>
      </c>
      <c r="D6579">
        <v>22</v>
      </c>
      <c r="E6579">
        <v>25</v>
      </c>
      <c r="F6579">
        <v>47</v>
      </c>
      <c r="G6579">
        <v>0</v>
      </c>
      <c r="H6579">
        <v>0</v>
      </c>
      <c r="I6579">
        <v>0</v>
      </c>
      <c r="J6579">
        <v>16</v>
      </c>
    </row>
    <row r="6580" spans="1:10" x14ac:dyDescent="0.3">
      <c r="A6580" t="s">
        <v>6284</v>
      </c>
      <c r="B6580" t="s">
        <v>6744</v>
      </c>
      <c r="C6580" t="s">
        <v>854</v>
      </c>
      <c r="D6580">
        <v>69</v>
      </c>
      <c r="E6580">
        <v>58</v>
      </c>
      <c r="F6580">
        <v>127</v>
      </c>
      <c r="G6580">
        <v>2</v>
      </c>
      <c r="H6580">
        <v>2</v>
      </c>
      <c r="I6580">
        <v>4</v>
      </c>
      <c r="J6580">
        <v>16</v>
      </c>
    </row>
    <row r="6581" spans="1:10" x14ac:dyDescent="0.3">
      <c r="A6581" t="s">
        <v>6284</v>
      </c>
      <c r="B6581" t="s">
        <v>6745</v>
      </c>
      <c r="C6581" t="s">
        <v>854</v>
      </c>
      <c r="D6581">
        <v>53</v>
      </c>
      <c r="E6581">
        <v>41</v>
      </c>
      <c r="F6581">
        <v>94</v>
      </c>
      <c r="G6581">
        <v>0</v>
      </c>
      <c r="H6581">
        <v>0</v>
      </c>
      <c r="I6581">
        <v>0</v>
      </c>
      <c r="J6581">
        <v>16</v>
      </c>
    </row>
    <row r="6582" spans="1:10" x14ac:dyDescent="0.3">
      <c r="A6582" t="s">
        <v>6284</v>
      </c>
      <c r="B6582" t="s">
        <v>6746</v>
      </c>
      <c r="C6582" t="s">
        <v>854</v>
      </c>
      <c r="D6582">
        <v>33</v>
      </c>
      <c r="E6582">
        <v>23</v>
      </c>
      <c r="F6582">
        <v>56</v>
      </c>
      <c r="G6582">
        <v>0</v>
      </c>
      <c r="H6582">
        <v>0</v>
      </c>
      <c r="I6582">
        <v>0</v>
      </c>
      <c r="J6582">
        <v>16</v>
      </c>
    </row>
    <row r="6583" spans="1:10" x14ac:dyDescent="0.3">
      <c r="A6583" t="s">
        <v>6284</v>
      </c>
      <c r="B6583" t="s">
        <v>6747</v>
      </c>
      <c r="C6583" t="s">
        <v>854</v>
      </c>
      <c r="D6583">
        <v>3</v>
      </c>
      <c r="E6583">
        <v>3</v>
      </c>
      <c r="F6583">
        <v>6</v>
      </c>
      <c r="G6583">
        <v>0</v>
      </c>
      <c r="H6583">
        <v>0</v>
      </c>
      <c r="I6583">
        <v>0</v>
      </c>
      <c r="J6583">
        <v>16</v>
      </c>
    </row>
    <row r="6584" spans="1:10" x14ac:dyDescent="0.3">
      <c r="A6584" t="s">
        <v>6284</v>
      </c>
      <c r="B6584" t="s">
        <v>6748</v>
      </c>
      <c r="C6584" t="s">
        <v>854</v>
      </c>
      <c r="D6584">
        <v>84</v>
      </c>
      <c r="E6584">
        <v>41</v>
      </c>
      <c r="F6584">
        <v>125</v>
      </c>
      <c r="G6584">
        <v>0</v>
      </c>
      <c r="H6584">
        <v>0</v>
      </c>
      <c r="I6584">
        <v>0</v>
      </c>
      <c r="J6584">
        <v>16</v>
      </c>
    </row>
    <row r="6585" spans="1:10" x14ac:dyDescent="0.3">
      <c r="A6585" t="s">
        <v>6284</v>
      </c>
      <c r="B6585" t="s">
        <v>6749</v>
      </c>
      <c r="C6585" t="s">
        <v>854</v>
      </c>
      <c r="D6585">
        <v>137</v>
      </c>
      <c r="E6585">
        <v>58</v>
      </c>
      <c r="F6585">
        <v>195</v>
      </c>
      <c r="G6585">
        <v>0</v>
      </c>
      <c r="H6585">
        <v>0</v>
      </c>
      <c r="I6585">
        <v>0</v>
      </c>
      <c r="J6585">
        <v>16</v>
      </c>
    </row>
    <row r="6586" spans="1:10" x14ac:dyDescent="0.3">
      <c r="A6586" t="s">
        <v>6284</v>
      </c>
      <c r="B6586" t="s">
        <v>6750</v>
      </c>
      <c r="C6586" t="s">
        <v>854</v>
      </c>
      <c r="D6586">
        <v>22</v>
      </c>
      <c r="E6586">
        <v>1</v>
      </c>
      <c r="F6586">
        <v>23</v>
      </c>
      <c r="G6586">
        <v>0</v>
      </c>
      <c r="H6586">
        <v>0</v>
      </c>
      <c r="I6586">
        <v>0</v>
      </c>
      <c r="J6586">
        <v>16</v>
      </c>
    </row>
    <row r="6587" spans="1:10" x14ac:dyDescent="0.3">
      <c r="A6587" t="s">
        <v>6284</v>
      </c>
      <c r="B6587" t="s">
        <v>6751</v>
      </c>
      <c r="C6587" t="s">
        <v>854</v>
      </c>
      <c r="D6587">
        <v>4</v>
      </c>
      <c r="E6587">
        <v>4</v>
      </c>
      <c r="F6587">
        <v>8</v>
      </c>
      <c r="G6587">
        <v>1</v>
      </c>
      <c r="H6587">
        <v>1</v>
      </c>
      <c r="I6587">
        <v>2</v>
      </c>
      <c r="J6587">
        <v>16</v>
      </c>
    </row>
    <row r="6588" spans="1:10" x14ac:dyDescent="0.3">
      <c r="A6588" t="s">
        <v>6284</v>
      </c>
      <c r="B6588" t="s">
        <v>6752</v>
      </c>
      <c r="C6588" t="s">
        <v>854</v>
      </c>
      <c r="D6588">
        <v>10</v>
      </c>
      <c r="E6588">
        <v>7</v>
      </c>
      <c r="F6588">
        <v>17</v>
      </c>
      <c r="G6588">
        <v>2</v>
      </c>
      <c r="H6588">
        <v>2</v>
      </c>
      <c r="I6588">
        <v>4</v>
      </c>
      <c r="J6588">
        <v>16</v>
      </c>
    </row>
    <row r="6589" spans="1:10" x14ac:dyDescent="0.3">
      <c r="A6589" t="s">
        <v>6284</v>
      </c>
      <c r="B6589" t="s">
        <v>6753</v>
      </c>
      <c r="C6589" t="s">
        <v>854</v>
      </c>
      <c r="D6589">
        <v>55</v>
      </c>
      <c r="E6589">
        <v>31</v>
      </c>
      <c r="F6589">
        <v>86</v>
      </c>
      <c r="G6589">
        <v>50</v>
      </c>
      <c r="H6589">
        <v>9</v>
      </c>
      <c r="I6589">
        <v>59</v>
      </c>
      <c r="J6589">
        <v>16</v>
      </c>
    </row>
    <row r="6590" spans="1:10" x14ac:dyDescent="0.3">
      <c r="A6590" t="s">
        <v>6284</v>
      </c>
      <c r="B6590" t="s">
        <v>6754</v>
      </c>
      <c r="C6590" t="s">
        <v>875</v>
      </c>
      <c r="D6590">
        <v>2</v>
      </c>
      <c r="E6590">
        <v>1</v>
      </c>
      <c r="F6590">
        <v>3</v>
      </c>
      <c r="G6590">
        <v>0</v>
      </c>
      <c r="H6590">
        <v>0</v>
      </c>
      <c r="I6590">
        <v>0</v>
      </c>
      <c r="J6590">
        <v>16</v>
      </c>
    </row>
    <row r="6591" spans="1:10" x14ac:dyDescent="0.3">
      <c r="A6591" t="s">
        <v>6284</v>
      </c>
      <c r="B6591" t="s">
        <v>6755</v>
      </c>
      <c r="C6591" t="s">
        <v>875</v>
      </c>
      <c r="D6591">
        <v>87</v>
      </c>
      <c r="E6591">
        <v>12</v>
      </c>
      <c r="F6591">
        <v>99</v>
      </c>
      <c r="G6591">
        <v>1</v>
      </c>
      <c r="H6591">
        <v>1</v>
      </c>
      <c r="I6591">
        <v>2</v>
      </c>
      <c r="J6591">
        <v>16</v>
      </c>
    </row>
    <row r="6592" spans="1:10" x14ac:dyDescent="0.3">
      <c r="A6592" t="s">
        <v>6284</v>
      </c>
      <c r="B6592" t="s">
        <v>6756</v>
      </c>
      <c r="C6592" t="s">
        <v>875</v>
      </c>
      <c r="D6592">
        <v>1</v>
      </c>
      <c r="E6592">
        <v>1</v>
      </c>
      <c r="F6592">
        <v>2</v>
      </c>
      <c r="G6592">
        <v>0</v>
      </c>
      <c r="H6592">
        <v>0</v>
      </c>
      <c r="I6592">
        <v>0</v>
      </c>
      <c r="J6592">
        <v>16</v>
      </c>
    </row>
    <row r="6593" spans="1:10" x14ac:dyDescent="0.3">
      <c r="A6593" t="s">
        <v>6284</v>
      </c>
      <c r="B6593" t="s">
        <v>6757</v>
      </c>
      <c r="C6593" t="s">
        <v>875</v>
      </c>
      <c r="D6593">
        <v>1</v>
      </c>
      <c r="E6593">
        <v>1</v>
      </c>
      <c r="F6593">
        <v>2</v>
      </c>
      <c r="G6593">
        <v>0</v>
      </c>
      <c r="H6593">
        <v>0</v>
      </c>
      <c r="I6593">
        <v>0</v>
      </c>
      <c r="J6593">
        <v>16</v>
      </c>
    </row>
    <row r="6594" spans="1:10" x14ac:dyDescent="0.3">
      <c r="A6594" t="s">
        <v>6284</v>
      </c>
      <c r="B6594" t="s">
        <v>6758</v>
      </c>
      <c r="C6594" t="s">
        <v>875</v>
      </c>
      <c r="D6594">
        <v>1</v>
      </c>
      <c r="E6594">
        <v>1</v>
      </c>
      <c r="F6594">
        <v>2</v>
      </c>
      <c r="G6594">
        <v>0</v>
      </c>
      <c r="H6594">
        <v>0</v>
      </c>
      <c r="I6594">
        <v>0</v>
      </c>
      <c r="J6594">
        <v>16</v>
      </c>
    </row>
    <row r="6595" spans="1:10" x14ac:dyDescent="0.3">
      <c r="A6595" t="s">
        <v>6284</v>
      </c>
      <c r="B6595" t="s">
        <v>6759</v>
      </c>
      <c r="C6595" t="s">
        <v>894</v>
      </c>
      <c r="D6595">
        <v>5</v>
      </c>
      <c r="E6595">
        <v>5</v>
      </c>
      <c r="F6595">
        <v>10</v>
      </c>
      <c r="G6595">
        <v>0</v>
      </c>
      <c r="H6595">
        <v>0</v>
      </c>
      <c r="I6595">
        <v>0</v>
      </c>
      <c r="J6595">
        <v>16</v>
      </c>
    </row>
    <row r="6596" spans="1:10" x14ac:dyDescent="0.3">
      <c r="A6596" t="s">
        <v>6284</v>
      </c>
      <c r="B6596" t="s">
        <v>6760</v>
      </c>
      <c r="C6596" t="s">
        <v>894</v>
      </c>
      <c r="D6596">
        <v>32</v>
      </c>
      <c r="E6596">
        <v>19</v>
      </c>
      <c r="F6596">
        <v>51</v>
      </c>
      <c r="G6596">
        <v>0</v>
      </c>
      <c r="H6596">
        <v>0</v>
      </c>
      <c r="I6596">
        <v>0</v>
      </c>
      <c r="J6596">
        <v>16</v>
      </c>
    </row>
    <row r="6597" spans="1:10" x14ac:dyDescent="0.3">
      <c r="A6597" t="s">
        <v>6284</v>
      </c>
      <c r="B6597" t="s">
        <v>6761</v>
      </c>
      <c r="C6597" t="s">
        <v>894</v>
      </c>
      <c r="D6597">
        <v>22</v>
      </c>
      <c r="E6597">
        <v>10</v>
      </c>
      <c r="F6597">
        <v>32</v>
      </c>
      <c r="G6597">
        <v>0</v>
      </c>
      <c r="H6597">
        <v>0</v>
      </c>
      <c r="I6597">
        <v>0</v>
      </c>
      <c r="J6597">
        <v>16</v>
      </c>
    </row>
    <row r="6598" spans="1:10" x14ac:dyDescent="0.3">
      <c r="A6598" t="s">
        <v>6284</v>
      </c>
      <c r="B6598" t="s">
        <v>6762</v>
      </c>
      <c r="C6598" t="s">
        <v>894</v>
      </c>
      <c r="D6598">
        <v>2</v>
      </c>
      <c r="E6598">
        <v>1</v>
      </c>
      <c r="F6598">
        <v>3</v>
      </c>
      <c r="G6598">
        <v>0</v>
      </c>
      <c r="H6598">
        <v>0</v>
      </c>
      <c r="I6598">
        <v>0</v>
      </c>
      <c r="J6598">
        <v>16</v>
      </c>
    </row>
    <row r="6599" spans="1:10" x14ac:dyDescent="0.3">
      <c r="A6599" t="s">
        <v>6284</v>
      </c>
      <c r="B6599" t="s">
        <v>6763</v>
      </c>
      <c r="C6599" t="s">
        <v>903</v>
      </c>
      <c r="D6599">
        <v>16</v>
      </c>
      <c r="E6599">
        <v>6</v>
      </c>
      <c r="F6599">
        <v>22</v>
      </c>
      <c r="G6599">
        <v>0</v>
      </c>
      <c r="H6599">
        <v>0</v>
      </c>
      <c r="I6599">
        <v>0</v>
      </c>
      <c r="J6599">
        <v>16</v>
      </c>
    </row>
    <row r="6600" spans="1:10" x14ac:dyDescent="0.3">
      <c r="A6600" t="s">
        <v>6284</v>
      </c>
      <c r="B6600" t="s">
        <v>6764</v>
      </c>
      <c r="C6600" t="s">
        <v>903</v>
      </c>
      <c r="D6600">
        <v>6</v>
      </c>
      <c r="E6600">
        <v>4</v>
      </c>
      <c r="F6600">
        <v>10</v>
      </c>
      <c r="G6600">
        <v>0</v>
      </c>
      <c r="H6600">
        <v>0</v>
      </c>
      <c r="I6600">
        <v>0</v>
      </c>
      <c r="J6600">
        <v>16</v>
      </c>
    </row>
    <row r="6601" spans="1:10" x14ac:dyDescent="0.3">
      <c r="A6601" t="s">
        <v>6284</v>
      </c>
      <c r="B6601" t="s">
        <v>6765</v>
      </c>
      <c r="C6601" t="s">
        <v>903</v>
      </c>
      <c r="D6601">
        <v>32</v>
      </c>
      <c r="E6601">
        <v>14</v>
      </c>
      <c r="F6601">
        <v>46</v>
      </c>
      <c r="G6601">
        <v>1023</v>
      </c>
      <c r="H6601">
        <v>893</v>
      </c>
      <c r="I6601">
        <v>1916</v>
      </c>
      <c r="J6601">
        <v>16</v>
      </c>
    </row>
    <row r="6602" spans="1:10" x14ac:dyDescent="0.3">
      <c r="A6602" t="s">
        <v>6284</v>
      </c>
      <c r="B6602" t="s">
        <v>6766</v>
      </c>
      <c r="C6602" t="s">
        <v>903</v>
      </c>
      <c r="D6602">
        <v>9</v>
      </c>
      <c r="E6602">
        <v>70</v>
      </c>
      <c r="F6602">
        <v>79</v>
      </c>
      <c r="G6602">
        <v>0</v>
      </c>
      <c r="H6602">
        <v>0</v>
      </c>
      <c r="I6602">
        <v>0</v>
      </c>
      <c r="J6602">
        <v>17</v>
      </c>
    </row>
    <row r="6603" spans="1:10" x14ac:dyDescent="0.3">
      <c r="A6603" t="s">
        <v>6284</v>
      </c>
      <c r="B6603" t="s">
        <v>6767</v>
      </c>
      <c r="C6603" t="s">
        <v>903</v>
      </c>
      <c r="D6603">
        <v>8</v>
      </c>
      <c r="E6603">
        <v>3</v>
      </c>
      <c r="F6603">
        <v>11</v>
      </c>
      <c r="G6603">
        <v>0</v>
      </c>
      <c r="H6603">
        <v>0</v>
      </c>
      <c r="I6603">
        <v>0</v>
      </c>
      <c r="J6603">
        <v>17</v>
      </c>
    </row>
    <row r="6604" spans="1:10" x14ac:dyDescent="0.3">
      <c r="A6604" t="s">
        <v>6284</v>
      </c>
      <c r="B6604" t="s">
        <v>6768</v>
      </c>
      <c r="C6604" t="s">
        <v>903</v>
      </c>
      <c r="D6604">
        <v>3</v>
      </c>
      <c r="E6604">
        <v>1</v>
      </c>
      <c r="F6604">
        <v>4</v>
      </c>
      <c r="G6604">
        <v>0</v>
      </c>
      <c r="H6604">
        <v>0</v>
      </c>
      <c r="I6604">
        <v>0</v>
      </c>
      <c r="J6604">
        <v>17</v>
      </c>
    </row>
    <row r="6605" spans="1:10" x14ac:dyDescent="0.3">
      <c r="A6605" t="s">
        <v>6284</v>
      </c>
      <c r="B6605" t="s">
        <v>6769</v>
      </c>
      <c r="C6605" t="s">
        <v>906</v>
      </c>
      <c r="D6605">
        <v>67</v>
      </c>
      <c r="E6605">
        <v>0</v>
      </c>
      <c r="F6605">
        <v>67</v>
      </c>
      <c r="G6605">
        <v>0</v>
      </c>
      <c r="H6605">
        <v>0</v>
      </c>
      <c r="I6605">
        <v>0</v>
      </c>
      <c r="J6605">
        <v>17</v>
      </c>
    </row>
    <row r="6606" spans="1:10" x14ac:dyDescent="0.3">
      <c r="A6606" t="s">
        <v>6284</v>
      </c>
      <c r="B6606" t="s">
        <v>6770</v>
      </c>
      <c r="C6606" t="s">
        <v>906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17</v>
      </c>
    </row>
    <row r="6607" spans="1:10" x14ac:dyDescent="0.3">
      <c r="A6607" t="s">
        <v>6284</v>
      </c>
      <c r="B6607" t="s">
        <v>6771</v>
      </c>
      <c r="C6607" t="s">
        <v>906</v>
      </c>
      <c r="D6607">
        <v>121</v>
      </c>
      <c r="E6607">
        <v>3</v>
      </c>
      <c r="F6607">
        <v>124</v>
      </c>
      <c r="G6607">
        <v>0</v>
      </c>
      <c r="H6607">
        <v>0</v>
      </c>
      <c r="I6607">
        <v>0</v>
      </c>
      <c r="J6607">
        <v>17</v>
      </c>
    </row>
    <row r="6608" spans="1:10" x14ac:dyDescent="0.3">
      <c r="A6608" t="s">
        <v>6284</v>
      </c>
      <c r="B6608" t="s">
        <v>6772</v>
      </c>
      <c r="C6608" t="s">
        <v>906</v>
      </c>
      <c r="D6608">
        <v>8</v>
      </c>
      <c r="E6608">
        <v>8</v>
      </c>
      <c r="F6608">
        <v>16</v>
      </c>
      <c r="G6608">
        <v>0</v>
      </c>
      <c r="H6608">
        <v>0</v>
      </c>
      <c r="I6608">
        <v>0</v>
      </c>
      <c r="J6608">
        <v>17</v>
      </c>
    </row>
    <row r="6609" spans="1:10" x14ac:dyDescent="0.3">
      <c r="A6609" t="s">
        <v>6284</v>
      </c>
      <c r="B6609" t="s">
        <v>6773</v>
      </c>
      <c r="C6609" t="s">
        <v>906</v>
      </c>
      <c r="D6609">
        <v>4</v>
      </c>
      <c r="E6609">
        <v>2</v>
      </c>
      <c r="F6609">
        <v>6</v>
      </c>
      <c r="G6609">
        <v>0</v>
      </c>
      <c r="H6609">
        <v>0</v>
      </c>
      <c r="I6609">
        <v>0</v>
      </c>
      <c r="J6609">
        <v>17</v>
      </c>
    </row>
    <row r="6610" spans="1:10" x14ac:dyDescent="0.3">
      <c r="A6610" t="s">
        <v>6284</v>
      </c>
      <c r="B6610" t="s">
        <v>6774</v>
      </c>
      <c r="C6610" t="s">
        <v>906</v>
      </c>
      <c r="D6610">
        <v>32</v>
      </c>
      <c r="E6610">
        <v>2</v>
      </c>
      <c r="F6610">
        <v>34</v>
      </c>
      <c r="G6610">
        <v>0</v>
      </c>
      <c r="H6610">
        <v>0</v>
      </c>
      <c r="I6610">
        <v>0</v>
      </c>
      <c r="J6610">
        <v>17</v>
      </c>
    </row>
    <row r="6611" spans="1:10" x14ac:dyDescent="0.3">
      <c r="A6611" t="s">
        <v>6284</v>
      </c>
      <c r="B6611" t="s">
        <v>6775</v>
      </c>
      <c r="C6611" t="s">
        <v>909</v>
      </c>
      <c r="D6611">
        <v>32</v>
      </c>
      <c r="E6611">
        <v>3</v>
      </c>
      <c r="F6611">
        <v>35</v>
      </c>
      <c r="G6611">
        <v>0</v>
      </c>
      <c r="H6611">
        <v>0</v>
      </c>
      <c r="I6611">
        <v>0</v>
      </c>
      <c r="J6611">
        <v>17</v>
      </c>
    </row>
    <row r="6612" spans="1:10" x14ac:dyDescent="0.3">
      <c r="A6612" t="s">
        <v>6284</v>
      </c>
      <c r="B6612" t="s">
        <v>6776</v>
      </c>
      <c r="C6612" t="s">
        <v>909</v>
      </c>
      <c r="D6612">
        <v>7</v>
      </c>
      <c r="E6612">
        <v>7</v>
      </c>
      <c r="F6612">
        <v>14</v>
      </c>
      <c r="G6612">
        <v>0</v>
      </c>
      <c r="H6612">
        <v>0</v>
      </c>
      <c r="I6612">
        <v>0</v>
      </c>
      <c r="J6612">
        <v>17</v>
      </c>
    </row>
    <row r="6613" spans="1:10" x14ac:dyDescent="0.3">
      <c r="A6613" t="s">
        <v>6284</v>
      </c>
      <c r="B6613" t="s">
        <v>6777</v>
      </c>
      <c r="C6613" t="s">
        <v>909</v>
      </c>
      <c r="D6613">
        <v>3</v>
      </c>
      <c r="E6613">
        <v>2</v>
      </c>
      <c r="F6613">
        <v>5</v>
      </c>
      <c r="G6613">
        <v>0</v>
      </c>
      <c r="H6613">
        <v>0</v>
      </c>
      <c r="I6613">
        <v>0</v>
      </c>
      <c r="J6613">
        <v>17</v>
      </c>
    </row>
    <row r="6614" spans="1:10" x14ac:dyDescent="0.3">
      <c r="A6614" t="s">
        <v>6284</v>
      </c>
      <c r="B6614" t="s">
        <v>6778</v>
      </c>
      <c r="C6614" t="s">
        <v>909</v>
      </c>
      <c r="D6614">
        <v>253</v>
      </c>
      <c r="E6614">
        <v>197</v>
      </c>
      <c r="F6614">
        <v>450</v>
      </c>
      <c r="G6614">
        <v>0</v>
      </c>
      <c r="H6614">
        <v>0</v>
      </c>
      <c r="I6614">
        <v>0</v>
      </c>
      <c r="J6614">
        <v>17</v>
      </c>
    </row>
    <row r="6615" spans="1:10" x14ac:dyDescent="0.3">
      <c r="A6615" t="s">
        <v>6284</v>
      </c>
      <c r="B6615" t="s">
        <v>6779</v>
      </c>
      <c r="C6615" t="s">
        <v>909</v>
      </c>
      <c r="D6615">
        <v>3</v>
      </c>
      <c r="E6615">
        <v>0</v>
      </c>
      <c r="F6615">
        <v>3</v>
      </c>
      <c r="G6615">
        <v>0</v>
      </c>
      <c r="H6615">
        <v>0</v>
      </c>
      <c r="I6615">
        <v>0</v>
      </c>
      <c r="J6615">
        <v>17</v>
      </c>
    </row>
    <row r="6616" spans="1:10" x14ac:dyDescent="0.3">
      <c r="A6616" t="s">
        <v>6284</v>
      </c>
      <c r="B6616" t="s">
        <v>6780</v>
      </c>
      <c r="C6616" t="s">
        <v>909</v>
      </c>
      <c r="D6616">
        <v>5</v>
      </c>
      <c r="E6616">
        <v>5</v>
      </c>
      <c r="F6616">
        <v>10</v>
      </c>
      <c r="G6616">
        <v>32</v>
      </c>
      <c r="H6616">
        <v>17</v>
      </c>
      <c r="I6616">
        <v>49</v>
      </c>
      <c r="J6616">
        <v>17</v>
      </c>
    </row>
    <row r="6617" spans="1:10" x14ac:dyDescent="0.3">
      <c r="A6617" t="s">
        <v>6284</v>
      </c>
      <c r="B6617" t="s">
        <v>6781</v>
      </c>
      <c r="C6617" t="s">
        <v>909</v>
      </c>
      <c r="D6617">
        <v>7</v>
      </c>
      <c r="E6617">
        <v>0</v>
      </c>
      <c r="F6617">
        <v>7</v>
      </c>
      <c r="G6617">
        <v>0</v>
      </c>
      <c r="H6617">
        <v>0</v>
      </c>
      <c r="I6617">
        <v>0</v>
      </c>
      <c r="J6617">
        <v>17</v>
      </c>
    </row>
    <row r="6618" spans="1:10" x14ac:dyDescent="0.3">
      <c r="A6618" t="s">
        <v>6284</v>
      </c>
      <c r="B6618" t="s">
        <v>6782</v>
      </c>
      <c r="C6618" t="s">
        <v>909</v>
      </c>
      <c r="D6618">
        <v>2619</v>
      </c>
      <c r="E6618">
        <v>1679</v>
      </c>
      <c r="F6618">
        <v>4298</v>
      </c>
      <c r="G6618">
        <v>204</v>
      </c>
      <c r="H6618">
        <v>103</v>
      </c>
      <c r="I6618">
        <v>307</v>
      </c>
      <c r="J6618">
        <v>17</v>
      </c>
    </row>
    <row r="6619" spans="1:10" x14ac:dyDescent="0.3">
      <c r="A6619" t="s">
        <v>6284</v>
      </c>
      <c r="B6619" t="s">
        <v>6783</v>
      </c>
      <c r="C6619" t="s">
        <v>909</v>
      </c>
      <c r="D6619">
        <v>2</v>
      </c>
      <c r="E6619">
        <v>4</v>
      </c>
      <c r="F6619">
        <v>6</v>
      </c>
      <c r="G6619">
        <v>0</v>
      </c>
      <c r="H6619">
        <v>0</v>
      </c>
      <c r="I6619">
        <v>0</v>
      </c>
      <c r="J6619">
        <v>17</v>
      </c>
    </row>
    <row r="6620" spans="1:10" x14ac:dyDescent="0.3">
      <c r="A6620" t="s">
        <v>6284</v>
      </c>
      <c r="B6620" t="s">
        <v>6784</v>
      </c>
      <c r="C6620" t="s">
        <v>915</v>
      </c>
      <c r="D6620">
        <v>5</v>
      </c>
      <c r="E6620">
        <v>1</v>
      </c>
      <c r="F6620">
        <v>6</v>
      </c>
      <c r="G6620">
        <v>0</v>
      </c>
      <c r="H6620">
        <v>0</v>
      </c>
      <c r="I6620">
        <v>0</v>
      </c>
      <c r="J6620">
        <v>17</v>
      </c>
    </row>
    <row r="6621" spans="1:10" x14ac:dyDescent="0.3">
      <c r="A6621" t="s">
        <v>6284</v>
      </c>
      <c r="B6621" t="s">
        <v>6785</v>
      </c>
      <c r="C6621" t="s">
        <v>915</v>
      </c>
      <c r="D6621">
        <v>45</v>
      </c>
      <c r="E6621">
        <v>12</v>
      </c>
      <c r="F6621">
        <v>57</v>
      </c>
      <c r="G6621">
        <v>0</v>
      </c>
      <c r="H6621">
        <v>0</v>
      </c>
      <c r="I6621">
        <v>0</v>
      </c>
      <c r="J6621">
        <v>17</v>
      </c>
    </row>
    <row r="6622" spans="1:10" x14ac:dyDescent="0.3">
      <c r="A6622" t="s">
        <v>6284</v>
      </c>
      <c r="B6622" t="s">
        <v>6786</v>
      </c>
      <c r="C6622" t="s">
        <v>915</v>
      </c>
      <c r="D6622">
        <v>143</v>
      </c>
      <c r="E6622">
        <v>98</v>
      </c>
      <c r="F6622">
        <v>241</v>
      </c>
      <c r="G6622">
        <v>0</v>
      </c>
      <c r="H6622">
        <v>0</v>
      </c>
      <c r="I6622">
        <v>0</v>
      </c>
      <c r="J6622">
        <v>17</v>
      </c>
    </row>
    <row r="6623" spans="1:10" x14ac:dyDescent="0.3">
      <c r="A6623" t="s">
        <v>6284</v>
      </c>
      <c r="B6623" t="s">
        <v>6787</v>
      </c>
      <c r="C6623" t="s">
        <v>915</v>
      </c>
      <c r="D6623">
        <v>10</v>
      </c>
      <c r="E6623">
        <v>1</v>
      </c>
      <c r="F6623">
        <v>11</v>
      </c>
      <c r="G6623">
        <v>0</v>
      </c>
      <c r="H6623">
        <v>0</v>
      </c>
      <c r="I6623">
        <v>0</v>
      </c>
      <c r="J6623">
        <v>17</v>
      </c>
    </row>
    <row r="6624" spans="1:10" x14ac:dyDescent="0.3">
      <c r="A6624" t="s">
        <v>6284</v>
      </c>
      <c r="B6624" t="s">
        <v>6788</v>
      </c>
      <c r="C6624" t="s">
        <v>915</v>
      </c>
      <c r="D6624">
        <v>17</v>
      </c>
      <c r="E6624">
        <v>3</v>
      </c>
      <c r="F6624">
        <v>20</v>
      </c>
      <c r="G6624">
        <v>0</v>
      </c>
      <c r="H6624">
        <v>0</v>
      </c>
      <c r="I6624">
        <v>0</v>
      </c>
      <c r="J6624">
        <v>17</v>
      </c>
    </row>
    <row r="6625" spans="1:10" x14ac:dyDescent="0.3">
      <c r="A6625" t="s">
        <v>6284</v>
      </c>
      <c r="B6625" t="s">
        <v>6789</v>
      </c>
      <c r="C6625" s="1">
        <v>43435</v>
      </c>
      <c r="D6625">
        <v>3</v>
      </c>
      <c r="E6625">
        <v>3</v>
      </c>
      <c r="F6625">
        <v>6</v>
      </c>
      <c r="G6625">
        <v>0</v>
      </c>
      <c r="H6625">
        <v>0</v>
      </c>
      <c r="I6625">
        <v>0</v>
      </c>
      <c r="J6625">
        <v>17</v>
      </c>
    </row>
    <row r="6626" spans="1:10" x14ac:dyDescent="0.3">
      <c r="A6626" t="s">
        <v>6284</v>
      </c>
      <c r="B6626" t="s">
        <v>6790</v>
      </c>
      <c r="C6626" s="1">
        <v>43435</v>
      </c>
      <c r="D6626">
        <v>7</v>
      </c>
      <c r="E6626">
        <v>11</v>
      </c>
      <c r="F6626">
        <v>18</v>
      </c>
      <c r="G6626">
        <v>0</v>
      </c>
      <c r="H6626">
        <v>0</v>
      </c>
      <c r="I6626">
        <v>0</v>
      </c>
      <c r="J6626">
        <v>17</v>
      </c>
    </row>
    <row r="6627" spans="1:10" x14ac:dyDescent="0.3">
      <c r="A6627" t="s">
        <v>6284</v>
      </c>
      <c r="B6627" t="s">
        <v>6791</v>
      </c>
      <c r="C6627" s="1">
        <v>43435</v>
      </c>
      <c r="D6627">
        <v>8</v>
      </c>
      <c r="E6627">
        <v>0</v>
      </c>
      <c r="F6627">
        <v>8</v>
      </c>
      <c r="G6627">
        <v>9</v>
      </c>
      <c r="H6627">
        <v>9</v>
      </c>
      <c r="I6627">
        <v>18</v>
      </c>
      <c r="J6627">
        <v>17</v>
      </c>
    </row>
    <row r="6628" spans="1:10" x14ac:dyDescent="0.3">
      <c r="A6628" t="s">
        <v>6284</v>
      </c>
      <c r="B6628" t="s">
        <v>6792</v>
      </c>
      <c r="C6628" s="1">
        <v>43435</v>
      </c>
      <c r="D6628">
        <v>118</v>
      </c>
      <c r="E6628">
        <v>105</v>
      </c>
      <c r="F6628">
        <v>223</v>
      </c>
      <c r="G6628">
        <v>75</v>
      </c>
      <c r="H6628">
        <v>31</v>
      </c>
      <c r="I6628">
        <v>106</v>
      </c>
      <c r="J6628">
        <v>17</v>
      </c>
    </row>
    <row r="6629" spans="1:10" x14ac:dyDescent="0.3">
      <c r="A6629" t="s">
        <v>6284</v>
      </c>
      <c r="B6629" t="s">
        <v>6793</v>
      </c>
      <c r="C6629" s="1">
        <v>43435</v>
      </c>
      <c r="D6629">
        <v>1</v>
      </c>
      <c r="E6629">
        <v>0</v>
      </c>
      <c r="F6629">
        <v>1</v>
      </c>
      <c r="G6629">
        <v>0</v>
      </c>
      <c r="H6629">
        <v>0</v>
      </c>
      <c r="I6629">
        <v>0</v>
      </c>
      <c r="J6629">
        <v>17</v>
      </c>
    </row>
    <row r="6630" spans="1:10" x14ac:dyDescent="0.3">
      <c r="A6630" t="s">
        <v>6284</v>
      </c>
      <c r="B6630" t="s">
        <v>6794</v>
      </c>
      <c r="C6630" s="1">
        <v>43435</v>
      </c>
      <c r="D6630">
        <v>20</v>
      </c>
      <c r="E6630">
        <v>7</v>
      </c>
      <c r="F6630">
        <v>27</v>
      </c>
      <c r="G6630">
        <v>55</v>
      </c>
      <c r="H6630">
        <v>42</v>
      </c>
      <c r="I6630">
        <v>97</v>
      </c>
      <c r="J6630">
        <v>17</v>
      </c>
    </row>
    <row r="6631" spans="1:10" x14ac:dyDescent="0.3">
      <c r="A6631" t="s">
        <v>6284</v>
      </c>
      <c r="B6631" t="s">
        <v>6795</v>
      </c>
      <c r="C6631" s="1">
        <v>43435</v>
      </c>
      <c r="D6631">
        <v>6</v>
      </c>
      <c r="E6631">
        <v>3</v>
      </c>
      <c r="F6631">
        <v>9</v>
      </c>
      <c r="G6631">
        <v>0</v>
      </c>
      <c r="H6631">
        <v>0</v>
      </c>
      <c r="I6631">
        <v>0</v>
      </c>
      <c r="J6631">
        <v>17</v>
      </c>
    </row>
    <row r="6632" spans="1:10" x14ac:dyDescent="0.3">
      <c r="A6632" t="s">
        <v>6284</v>
      </c>
      <c r="B6632" t="s">
        <v>6796</v>
      </c>
      <c r="C6632" s="1">
        <v>43405</v>
      </c>
      <c r="D6632">
        <v>27</v>
      </c>
      <c r="E6632">
        <v>67</v>
      </c>
      <c r="F6632">
        <v>94</v>
      </c>
      <c r="G6632">
        <v>0</v>
      </c>
      <c r="H6632">
        <v>0</v>
      </c>
      <c r="I6632">
        <v>0</v>
      </c>
      <c r="J6632">
        <v>18</v>
      </c>
    </row>
    <row r="6633" spans="1:10" x14ac:dyDescent="0.3">
      <c r="A6633" t="s">
        <v>6284</v>
      </c>
      <c r="B6633" t="s">
        <v>6797</v>
      </c>
      <c r="C6633" s="1">
        <v>43374</v>
      </c>
      <c r="D6633">
        <v>5</v>
      </c>
      <c r="E6633">
        <v>0</v>
      </c>
      <c r="F6633">
        <v>5</v>
      </c>
      <c r="G6633">
        <v>0</v>
      </c>
      <c r="H6633">
        <v>0</v>
      </c>
      <c r="I6633">
        <v>0</v>
      </c>
      <c r="J6633">
        <v>18</v>
      </c>
    </row>
    <row r="6634" spans="1:10" x14ac:dyDescent="0.3">
      <c r="A6634" t="s">
        <v>6284</v>
      </c>
      <c r="B6634" t="s">
        <v>6798</v>
      </c>
      <c r="C6634" s="1">
        <v>43374</v>
      </c>
      <c r="D6634">
        <v>14</v>
      </c>
      <c r="E6634">
        <v>3</v>
      </c>
      <c r="F6634">
        <v>17</v>
      </c>
      <c r="G6634">
        <v>0</v>
      </c>
      <c r="H6634">
        <v>0</v>
      </c>
      <c r="I6634">
        <v>0</v>
      </c>
      <c r="J6634">
        <v>18</v>
      </c>
    </row>
    <row r="6635" spans="1:10" x14ac:dyDescent="0.3">
      <c r="A6635" t="s">
        <v>6284</v>
      </c>
      <c r="B6635" t="s">
        <v>6799</v>
      </c>
      <c r="C6635" s="1">
        <v>43374</v>
      </c>
      <c r="D6635">
        <v>7</v>
      </c>
      <c r="E6635">
        <v>20</v>
      </c>
      <c r="F6635">
        <v>27</v>
      </c>
      <c r="G6635">
        <v>42</v>
      </c>
      <c r="H6635">
        <v>55</v>
      </c>
      <c r="I6635">
        <v>97</v>
      </c>
      <c r="J6635">
        <v>18</v>
      </c>
    </row>
    <row r="6636" spans="1:10" x14ac:dyDescent="0.3">
      <c r="A6636" t="s">
        <v>6284</v>
      </c>
      <c r="B6636" t="s">
        <v>6800</v>
      </c>
      <c r="C6636" s="1">
        <v>43344</v>
      </c>
      <c r="D6636">
        <v>72</v>
      </c>
      <c r="E6636">
        <v>97</v>
      </c>
      <c r="F6636">
        <v>169</v>
      </c>
      <c r="G6636">
        <v>10</v>
      </c>
      <c r="H6636">
        <v>10</v>
      </c>
      <c r="I6636">
        <v>20</v>
      </c>
      <c r="J6636">
        <v>18</v>
      </c>
    </row>
    <row r="6637" spans="1:10" x14ac:dyDescent="0.3">
      <c r="A6637" t="s">
        <v>6284</v>
      </c>
      <c r="B6637" t="s">
        <v>6801</v>
      </c>
      <c r="C6637" s="1">
        <v>43344</v>
      </c>
      <c r="D6637">
        <v>0</v>
      </c>
      <c r="E6637">
        <v>0</v>
      </c>
      <c r="F6637">
        <v>0</v>
      </c>
      <c r="G6637">
        <v>8</v>
      </c>
      <c r="H6637">
        <v>0</v>
      </c>
      <c r="I6637">
        <v>8</v>
      </c>
      <c r="J6637">
        <v>18</v>
      </c>
    </row>
    <row r="6638" spans="1:10" x14ac:dyDescent="0.3">
      <c r="A6638" t="s">
        <v>6284</v>
      </c>
      <c r="B6638" t="s">
        <v>6802</v>
      </c>
      <c r="C6638" s="1">
        <v>43344</v>
      </c>
      <c r="D6638">
        <v>8431</v>
      </c>
      <c r="E6638">
        <v>1479</v>
      </c>
      <c r="F6638">
        <v>9910</v>
      </c>
      <c r="G6638">
        <v>0</v>
      </c>
      <c r="H6638">
        <v>0</v>
      </c>
      <c r="I6638">
        <v>0</v>
      </c>
      <c r="J6638">
        <v>18</v>
      </c>
    </row>
    <row r="6639" spans="1:10" x14ac:dyDescent="0.3">
      <c r="A6639" t="s">
        <v>6284</v>
      </c>
      <c r="B6639" t="s">
        <v>6803</v>
      </c>
      <c r="C6639" s="1">
        <v>43313</v>
      </c>
      <c r="D6639">
        <v>19</v>
      </c>
      <c r="E6639">
        <v>10</v>
      </c>
      <c r="F6639">
        <v>29</v>
      </c>
      <c r="G6639">
        <v>0</v>
      </c>
      <c r="H6639">
        <v>0</v>
      </c>
      <c r="I6639">
        <v>0</v>
      </c>
      <c r="J6639">
        <v>18</v>
      </c>
    </row>
    <row r="6640" spans="1:10" x14ac:dyDescent="0.3">
      <c r="A6640" t="s">
        <v>6284</v>
      </c>
      <c r="B6640" t="s">
        <v>6804</v>
      </c>
      <c r="C6640" s="1">
        <v>43313</v>
      </c>
      <c r="D6640">
        <v>3</v>
      </c>
      <c r="E6640">
        <v>2</v>
      </c>
      <c r="F6640">
        <v>5</v>
      </c>
      <c r="G6640">
        <v>0</v>
      </c>
      <c r="H6640">
        <v>0</v>
      </c>
      <c r="I6640">
        <v>0</v>
      </c>
      <c r="J6640">
        <v>18</v>
      </c>
    </row>
    <row r="6641" spans="1:10" x14ac:dyDescent="0.3">
      <c r="A6641" t="s">
        <v>6284</v>
      </c>
      <c r="B6641" t="s">
        <v>6805</v>
      </c>
      <c r="C6641" t="s">
        <v>981</v>
      </c>
      <c r="D6641">
        <v>6</v>
      </c>
      <c r="E6641">
        <v>2</v>
      </c>
      <c r="F6641">
        <v>8</v>
      </c>
      <c r="G6641">
        <v>0</v>
      </c>
      <c r="H6641">
        <v>0</v>
      </c>
      <c r="I6641">
        <v>0</v>
      </c>
      <c r="J6641">
        <v>18</v>
      </c>
    </row>
    <row r="6642" spans="1:10" x14ac:dyDescent="0.3">
      <c r="A6642" t="s">
        <v>6284</v>
      </c>
      <c r="B6642" t="s">
        <v>6806</v>
      </c>
      <c r="C6642" t="s">
        <v>985</v>
      </c>
      <c r="D6642">
        <v>1</v>
      </c>
      <c r="E6642">
        <v>2</v>
      </c>
      <c r="F6642">
        <v>3</v>
      </c>
      <c r="G6642">
        <v>0</v>
      </c>
      <c r="H6642">
        <v>0</v>
      </c>
      <c r="I6642">
        <v>0</v>
      </c>
      <c r="J6642">
        <v>18</v>
      </c>
    </row>
    <row r="6643" spans="1:10" x14ac:dyDescent="0.3">
      <c r="A6643" t="s">
        <v>6284</v>
      </c>
      <c r="B6643" t="s">
        <v>6807</v>
      </c>
      <c r="C6643" t="s">
        <v>985</v>
      </c>
      <c r="D6643">
        <v>6</v>
      </c>
      <c r="E6643">
        <v>1</v>
      </c>
      <c r="F6643">
        <v>7</v>
      </c>
      <c r="G6643">
        <v>0</v>
      </c>
      <c r="H6643">
        <v>0</v>
      </c>
      <c r="I6643">
        <v>0</v>
      </c>
      <c r="J6643">
        <v>18</v>
      </c>
    </row>
    <row r="6644" spans="1:10" x14ac:dyDescent="0.3">
      <c r="A6644" t="s">
        <v>6284</v>
      </c>
      <c r="B6644" t="s">
        <v>6808</v>
      </c>
      <c r="C6644" t="s">
        <v>985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18</v>
      </c>
    </row>
    <row r="6645" spans="1:10" x14ac:dyDescent="0.3">
      <c r="A6645" t="s">
        <v>6284</v>
      </c>
      <c r="B6645" t="s">
        <v>6809</v>
      </c>
      <c r="C6645" t="s">
        <v>985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18</v>
      </c>
    </row>
    <row r="6646" spans="1:10" x14ac:dyDescent="0.3">
      <c r="A6646" t="s">
        <v>6284</v>
      </c>
      <c r="B6646" t="s">
        <v>6810</v>
      </c>
      <c r="C6646" t="s">
        <v>985</v>
      </c>
      <c r="D6646">
        <v>83</v>
      </c>
      <c r="E6646">
        <v>51</v>
      </c>
      <c r="F6646">
        <v>134</v>
      </c>
      <c r="G6646">
        <v>0</v>
      </c>
      <c r="H6646">
        <v>0</v>
      </c>
      <c r="I6646">
        <v>0</v>
      </c>
      <c r="J6646">
        <v>18</v>
      </c>
    </row>
    <row r="6647" spans="1:10" x14ac:dyDescent="0.3">
      <c r="A6647" t="s">
        <v>6284</v>
      </c>
      <c r="B6647" t="s">
        <v>6811</v>
      </c>
      <c r="C6647" t="s">
        <v>985</v>
      </c>
      <c r="D6647">
        <v>5</v>
      </c>
      <c r="E6647">
        <v>8</v>
      </c>
      <c r="F6647">
        <v>13</v>
      </c>
      <c r="G6647">
        <v>0</v>
      </c>
      <c r="H6647">
        <v>0</v>
      </c>
      <c r="I6647">
        <v>0</v>
      </c>
      <c r="J6647">
        <v>18</v>
      </c>
    </row>
    <row r="6648" spans="1:10" x14ac:dyDescent="0.3">
      <c r="A6648" t="s">
        <v>6284</v>
      </c>
      <c r="B6648" t="s">
        <v>6812</v>
      </c>
      <c r="C6648" t="s">
        <v>985</v>
      </c>
      <c r="D6648">
        <v>2</v>
      </c>
      <c r="E6648">
        <v>2</v>
      </c>
      <c r="F6648">
        <v>4</v>
      </c>
      <c r="G6648">
        <v>0</v>
      </c>
      <c r="H6648">
        <v>0</v>
      </c>
      <c r="I6648">
        <v>0</v>
      </c>
      <c r="J6648">
        <v>18</v>
      </c>
    </row>
    <row r="6649" spans="1:10" x14ac:dyDescent="0.3">
      <c r="A6649" t="s">
        <v>6284</v>
      </c>
      <c r="B6649" t="s">
        <v>6813</v>
      </c>
      <c r="C6649" t="s">
        <v>985</v>
      </c>
      <c r="D6649">
        <v>0</v>
      </c>
      <c r="E6649">
        <v>18</v>
      </c>
      <c r="F6649">
        <v>18</v>
      </c>
      <c r="G6649">
        <v>0</v>
      </c>
      <c r="H6649">
        <v>0</v>
      </c>
      <c r="I6649">
        <v>0</v>
      </c>
      <c r="J6649">
        <v>18</v>
      </c>
    </row>
    <row r="6650" spans="1:10" x14ac:dyDescent="0.3">
      <c r="A6650" t="s">
        <v>6284</v>
      </c>
      <c r="B6650" t="s">
        <v>6814</v>
      </c>
      <c r="C6650" t="s">
        <v>985</v>
      </c>
      <c r="D6650">
        <v>26</v>
      </c>
      <c r="E6650">
        <v>10</v>
      </c>
      <c r="F6650">
        <v>36</v>
      </c>
      <c r="G6650">
        <v>0</v>
      </c>
      <c r="H6650">
        <v>0</v>
      </c>
      <c r="I6650">
        <v>0</v>
      </c>
      <c r="J6650">
        <v>18</v>
      </c>
    </row>
    <row r="6651" spans="1:10" x14ac:dyDescent="0.3">
      <c r="A6651" t="s">
        <v>6284</v>
      </c>
      <c r="B6651" t="s">
        <v>6815</v>
      </c>
      <c r="C6651" t="s">
        <v>985</v>
      </c>
      <c r="D6651">
        <v>8</v>
      </c>
      <c r="E6651">
        <v>2</v>
      </c>
      <c r="F6651">
        <v>10</v>
      </c>
      <c r="G6651">
        <v>0</v>
      </c>
      <c r="H6651">
        <v>0</v>
      </c>
      <c r="I6651">
        <v>0</v>
      </c>
      <c r="J6651">
        <v>18</v>
      </c>
    </row>
    <row r="6652" spans="1:10" x14ac:dyDescent="0.3">
      <c r="A6652" t="s">
        <v>6284</v>
      </c>
      <c r="B6652" t="s">
        <v>6816</v>
      </c>
      <c r="C6652" t="s">
        <v>990</v>
      </c>
      <c r="D6652">
        <v>14</v>
      </c>
      <c r="E6652">
        <v>4</v>
      </c>
      <c r="F6652">
        <v>18</v>
      </c>
      <c r="G6652">
        <v>0</v>
      </c>
      <c r="H6652">
        <v>0</v>
      </c>
      <c r="I6652">
        <v>0</v>
      </c>
      <c r="J6652">
        <v>18</v>
      </c>
    </row>
    <row r="6653" spans="1:10" x14ac:dyDescent="0.3">
      <c r="A6653" t="s">
        <v>6284</v>
      </c>
      <c r="B6653" t="s">
        <v>6817</v>
      </c>
      <c r="C6653" t="s">
        <v>990</v>
      </c>
      <c r="D6653">
        <v>54</v>
      </c>
      <c r="E6653">
        <v>12</v>
      </c>
      <c r="F6653">
        <v>66</v>
      </c>
      <c r="G6653">
        <v>0</v>
      </c>
      <c r="H6653">
        <v>0</v>
      </c>
      <c r="I6653">
        <v>0</v>
      </c>
      <c r="J6653">
        <v>18</v>
      </c>
    </row>
    <row r="6654" spans="1:10" x14ac:dyDescent="0.3">
      <c r="A6654" t="s">
        <v>6284</v>
      </c>
      <c r="B6654" s="2" t="s">
        <v>6818</v>
      </c>
      <c r="C6654" t="s">
        <v>990</v>
      </c>
      <c r="D6654">
        <v>42</v>
      </c>
      <c r="E6654">
        <v>57</v>
      </c>
      <c r="F6654">
        <v>99</v>
      </c>
      <c r="G6654">
        <v>0</v>
      </c>
      <c r="H6654">
        <v>0</v>
      </c>
      <c r="I6654">
        <v>0</v>
      </c>
      <c r="J6654">
        <v>18</v>
      </c>
    </row>
    <row r="6655" spans="1:10" x14ac:dyDescent="0.3">
      <c r="A6655" t="s">
        <v>6284</v>
      </c>
      <c r="B6655" t="s">
        <v>6819</v>
      </c>
      <c r="C6655" t="s">
        <v>990</v>
      </c>
      <c r="D6655">
        <v>1</v>
      </c>
      <c r="E6655">
        <v>12</v>
      </c>
      <c r="F6655">
        <v>13</v>
      </c>
      <c r="G6655">
        <v>0</v>
      </c>
      <c r="H6655">
        <v>0</v>
      </c>
      <c r="I6655">
        <v>0</v>
      </c>
      <c r="J6655">
        <v>18</v>
      </c>
    </row>
    <row r="6656" spans="1:10" x14ac:dyDescent="0.3">
      <c r="A6656" t="s">
        <v>6284</v>
      </c>
      <c r="B6656" t="s">
        <v>6820</v>
      </c>
      <c r="C6656" t="s">
        <v>990</v>
      </c>
      <c r="D6656">
        <v>23</v>
      </c>
      <c r="E6656">
        <v>6</v>
      </c>
      <c r="F6656">
        <v>29</v>
      </c>
      <c r="G6656">
        <v>0</v>
      </c>
      <c r="H6656">
        <v>0</v>
      </c>
      <c r="I6656">
        <v>0</v>
      </c>
      <c r="J6656">
        <v>18</v>
      </c>
    </row>
    <row r="6657" spans="1:10" x14ac:dyDescent="0.3">
      <c r="A6657" t="s">
        <v>6284</v>
      </c>
      <c r="B6657" t="s">
        <v>6821</v>
      </c>
      <c r="C6657" t="s">
        <v>990</v>
      </c>
      <c r="D6657">
        <v>205</v>
      </c>
      <c r="E6657">
        <v>46</v>
      </c>
      <c r="F6657">
        <v>251</v>
      </c>
      <c r="G6657">
        <v>0</v>
      </c>
      <c r="H6657">
        <v>0</v>
      </c>
      <c r="I6657">
        <v>0</v>
      </c>
      <c r="J6657">
        <v>18</v>
      </c>
    </row>
    <row r="6658" spans="1:10" x14ac:dyDescent="0.3">
      <c r="A6658" t="s">
        <v>6284</v>
      </c>
      <c r="B6658" t="s">
        <v>6822</v>
      </c>
      <c r="C6658" t="s">
        <v>998</v>
      </c>
      <c r="D6658">
        <v>30</v>
      </c>
      <c r="E6658">
        <v>12</v>
      </c>
      <c r="F6658">
        <v>42</v>
      </c>
      <c r="G6658">
        <v>0</v>
      </c>
      <c r="H6658">
        <v>0</v>
      </c>
      <c r="I6658">
        <v>0</v>
      </c>
      <c r="J6658">
        <v>18</v>
      </c>
    </row>
    <row r="6659" spans="1:10" x14ac:dyDescent="0.3">
      <c r="A6659" t="s">
        <v>6284</v>
      </c>
      <c r="B6659" t="s">
        <v>6823</v>
      </c>
      <c r="C6659" t="s">
        <v>998</v>
      </c>
      <c r="D6659">
        <v>1</v>
      </c>
      <c r="E6659">
        <v>1</v>
      </c>
      <c r="F6659">
        <v>2</v>
      </c>
      <c r="G6659">
        <v>0</v>
      </c>
      <c r="H6659">
        <v>0</v>
      </c>
      <c r="I6659">
        <v>0</v>
      </c>
      <c r="J6659">
        <v>18</v>
      </c>
    </row>
    <row r="6660" spans="1:10" x14ac:dyDescent="0.3">
      <c r="A6660" t="s">
        <v>6284</v>
      </c>
      <c r="B6660" t="s">
        <v>6824</v>
      </c>
      <c r="C6660" t="s">
        <v>998</v>
      </c>
      <c r="D6660">
        <v>9</v>
      </c>
      <c r="E6660">
        <v>4</v>
      </c>
      <c r="F6660">
        <v>13</v>
      </c>
      <c r="G6660">
        <v>0</v>
      </c>
      <c r="H6660">
        <v>0</v>
      </c>
      <c r="I6660">
        <v>0</v>
      </c>
      <c r="J6660">
        <v>18</v>
      </c>
    </row>
    <row r="6661" spans="1:10" x14ac:dyDescent="0.3">
      <c r="A6661" t="s">
        <v>6284</v>
      </c>
      <c r="B6661" t="s">
        <v>6825</v>
      </c>
      <c r="C6661" t="s">
        <v>998</v>
      </c>
      <c r="D6661">
        <v>1</v>
      </c>
      <c r="E6661">
        <v>1</v>
      </c>
      <c r="F6661">
        <v>2</v>
      </c>
      <c r="G6661">
        <v>0</v>
      </c>
      <c r="H6661">
        <v>0</v>
      </c>
      <c r="I6661">
        <v>0</v>
      </c>
      <c r="J6661">
        <v>18</v>
      </c>
    </row>
    <row r="6662" spans="1:10" x14ac:dyDescent="0.3">
      <c r="A6662" t="s">
        <v>6284</v>
      </c>
      <c r="B6662" t="s">
        <v>6826</v>
      </c>
      <c r="C6662" t="s">
        <v>998</v>
      </c>
      <c r="D6662">
        <v>355</v>
      </c>
      <c r="E6662">
        <v>135</v>
      </c>
      <c r="F6662">
        <v>490</v>
      </c>
      <c r="G6662">
        <v>0</v>
      </c>
      <c r="H6662">
        <v>0</v>
      </c>
      <c r="I6662">
        <v>0</v>
      </c>
      <c r="J6662">
        <v>19</v>
      </c>
    </row>
    <row r="6663" spans="1:10" x14ac:dyDescent="0.3">
      <c r="A6663" t="s">
        <v>6284</v>
      </c>
      <c r="B6663" t="s">
        <v>6827</v>
      </c>
      <c r="C6663" t="s">
        <v>998</v>
      </c>
      <c r="D6663">
        <v>1</v>
      </c>
      <c r="E6663">
        <v>1</v>
      </c>
      <c r="F6663">
        <v>2</v>
      </c>
      <c r="G6663">
        <v>0</v>
      </c>
      <c r="H6663">
        <v>0</v>
      </c>
      <c r="I6663">
        <v>0</v>
      </c>
      <c r="J6663">
        <v>19</v>
      </c>
    </row>
    <row r="6664" spans="1:10" x14ac:dyDescent="0.3">
      <c r="A6664" t="s">
        <v>6284</v>
      </c>
      <c r="B6664" s="2" t="s">
        <v>6828</v>
      </c>
      <c r="C6664" t="s">
        <v>998</v>
      </c>
      <c r="D6664">
        <v>7</v>
      </c>
      <c r="E6664">
        <v>3</v>
      </c>
      <c r="F6664">
        <v>10</v>
      </c>
      <c r="G6664">
        <v>0</v>
      </c>
      <c r="H6664">
        <v>0</v>
      </c>
      <c r="I6664">
        <v>0</v>
      </c>
      <c r="J6664">
        <v>19</v>
      </c>
    </row>
    <row r="6665" spans="1:10" x14ac:dyDescent="0.3">
      <c r="A6665" t="s">
        <v>6284</v>
      </c>
      <c r="B6665" t="s">
        <v>6829</v>
      </c>
      <c r="C6665" t="s">
        <v>998</v>
      </c>
      <c r="D6665">
        <v>24</v>
      </c>
      <c r="E6665">
        <v>14</v>
      </c>
      <c r="F6665">
        <v>38</v>
      </c>
      <c r="G6665">
        <v>0</v>
      </c>
      <c r="H6665">
        <v>0</v>
      </c>
      <c r="I6665">
        <v>0</v>
      </c>
      <c r="J6665">
        <v>19</v>
      </c>
    </row>
    <row r="6666" spans="1:10" x14ac:dyDescent="0.3">
      <c r="A6666" t="s">
        <v>6284</v>
      </c>
      <c r="B6666" t="s">
        <v>6830</v>
      </c>
      <c r="C6666" t="s">
        <v>1000</v>
      </c>
      <c r="D6666">
        <v>1</v>
      </c>
      <c r="E6666">
        <v>10</v>
      </c>
      <c r="F6666">
        <v>11</v>
      </c>
      <c r="G6666">
        <v>0</v>
      </c>
      <c r="H6666">
        <v>0</v>
      </c>
      <c r="I6666">
        <v>0</v>
      </c>
      <c r="J6666">
        <v>19</v>
      </c>
    </row>
    <row r="6667" spans="1:10" x14ac:dyDescent="0.3">
      <c r="A6667" t="s">
        <v>6284</v>
      </c>
      <c r="B6667" t="s">
        <v>6831</v>
      </c>
      <c r="C6667" t="s">
        <v>1000</v>
      </c>
      <c r="D6667">
        <v>0</v>
      </c>
      <c r="E6667">
        <v>1</v>
      </c>
      <c r="F6667">
        <v>1</v>
      </c>
      <c r="G6667">
        <v>0</v>
      </c>
      <c r="H6667">
        <v>0</v>
      </c>
      <c r="I6667">
        <v>0</v>
      </c>
      <c r="J6667">
        <v>19</v>
      </c>
    </row>
    <row r="6668" spans="1:10" x14ac:dyDescent="0.3">
      <c r="A6668" t="s">
        <v>6284</v>
      </c>
      <c r="B6668" t="s">
        <v>6832</v>
      </c>
      <c r="C6668" t="s">
        <v>1000</v>
      </c>
      <c r="D6668">
        <v>13</v>
      </c>
      <c r="E6668">
        <v>2</v>
      </c>
      <c r="F6668">
        <v>15</v>
      </c>
      <c r="G6668">
        <v>0</v>
      </c>
      <c r="H6668">
        <v>0</v>
      </c>
      <c r="I6668">
        <v>0</v>
      </c>
      <c r="J6668">
        <v>19</v>
      </c>
    </row>
    <row r="6669" spans="1:10" x14ac:dyDescent="0.3">
      <c r="A6669" t="s">
        <v>6284</v>
      </c>
      <c r="B6669" t="s">
        <v>6833</v>
      </c>
      <c r="C6669" t="s">
        <v>1000</v>
      </c>
      <c r="D6669">
        <v>4</v>
      </c>
      <c r="E6669">
        <v>1</v>
      </c>
      <c r="F6669">
        <v>5</v>
      </c>
      <c r="G6669">
        <v>0</v>
      </c>
      <c r="H6669">
        <v>0</v>
      </c>
      <c r="I6669">
        <v>0</v>
      </c>
      <c r="J6669">
        <v>19</v>
      </c>
    </row>
    <row r="6670" spans="1:10" x14ac:dyDescent="0.3">
      <c r="A6670" t="s">
        <v>6284</v>
      </c>
      <c r="B6670" t="s">
        <v>6834</v>
      </c>
      <c r="C6670" t="s">
        <v>1000</v>
      </c>
      <c r="D6670">
        <v>1</v>
      </c>
      <c r="E6670">
        <v>1</v>
      </c>
      <c r="F6670">
        <v>2</v>
      </c>
      <c r="G6670">
        <v>0</v>
      </c>
      <c r="H6670">
        <v>0</v>
      </c>
      <c r="I6670">
        <v>0</v>
      </c>
      <c r="J6670">
        <v>19</v>
      </c>
    </row>
    <row r="6671" spans="1:10" x14ac:dyDescent="0.3">
      <c r="A6671" t="s">
        <v>6284</v>
      </c>
      <c r="B6671" t="s">
        <v>6835</v>
      </c>
      <c r="C6671" t="s">
        <v>1000</v>
      </c>
      <c r="D6671">
        <v>125</v>
      </c>
      <c r="E6671">
        <v>88</v>
      </c>
      <c r="F6671">
        <v>213</v>
      </c>
      <c r="G6671">
        <v>0</v>
      </c>
      <c r="H6671">
        <v>0</v>
      </c>
      <c r="I6671">
        <v>0</v>
      </c>
      <c r="J6671">
        <v>19</v>
      </c>
    </row>
    <row r="6672" spans="1:10" x14ac:dyDescent="0.3">
      <c r="A6672" t="s">
        <v>6284</v>
      </c>
      <c r="B6672" t="s">
        <v>6836</v>
      </c>
      <c r="C6672" t="s">
        <v>1000</v>
      </c>
      <c r="D6672">
        <v>16</v>
      </c>
      <c r="E6672">
        <v>12</v>
      </c>
      <c r="F6672">
        <v>28</v>
      </c>
      <c r="G6672">
        <v>0</v>
      </c>
      <c r="H6672">
        <v>0</v>
      </c>
      <c r="I6672">
        <v>0</v>
      </c>
      <c r="J6672">
        <v>19</v>
      </c>
    </row>
    <row r="6673" spans="1:10" x14ac:dyDescent="0.3">
      <c r="A6673" t="s">
        <v>6284</v>
      </c>
      <c r="B6673" t="s">
        <v>6837</v>
      </c>
      <c r="C6673" t="s">
        <v>1000</v>
      </c>
      <c r="D6673">
        <v>206</v>
      </c>
      <c r="E6673">
        <v>296</v>
      </c>
      <c r="F6673">
        <v>502</v>
      </c>
      <c r="G6673">
        <v>0</v>
      </c>
      <c r="H6673">
        <v>0</v>
      </c>
      <c r="I6673">
        <v>0</v>
      </c>
      <c r="J6673">
        <v>19</v>
      </c>
    </row>
    <row r="6674" spans="1:10" x14ac:dyDescent="0.3">
      <c r="A6674" t="s">
        <v>6284</v>
      </c>
      <c r="B6674" t="s">
        <v>6838</v>
      </c>
      <c r="C6674" t="s">
        <v>1000</v>
      </c>
      <c r="D6674">
        <v>235</v>
      </c>
      <c r="E6674">
        <v>235</v>
      </c>
      <c r="F6674">
        <v>470</v>
      </c>
      <c r="G6674">
        <v>0</v>
      </c>
      <c r="H6674">
        <v>61</v>
      </c>
      <c r="I6674">
        <v>61</v>
      </c>
      <c r="J6674">
        <v>19</v>
      </c>
    </row>
    <row r="6675" spans="1:10" x14ac:dyDescent="0.3">
      <c r="A6675" t="s">
        <v>6284</v>
      </c>
      <c r="B6675" t="s">
        <v>6839</v>
      </c>
      <c r="C6675" t="s">
        <v>1000</v>
      </c>
      <c r="D6675">
        <v>117</v>
      </c>
      <c r="E6675">
        <v>202</v>
      </c>
      <c r="F6675">
        <v>319</v>
      </c>
      <c r="G6675">
        <v>6</v>
      </c>
      <c r="H6675">
        <v>6</v>
      </c>
      <c r="I6675">
        <v>12</v>
      </c>
      <c r="J6675">
        <v>19</v>
      </c>
    </row>
    <row r="6676" spans="1:10" x14ac:dyDescent="0.3">
      <c r="A6676" t="s">
        <v>6284</v>
      </c>
      <c r="B6676" t="s">
        <v>6840</v>
      </c>
      <c r="C6676" t="s">
        <v>1008</v>
      </c>
      <c r="D6676">
        <v>15</v>
      </c>
      <c r="E6676">
        <v>11</v>
      </c>
      <c r="F6676">
        <v>26</v>
      </c>
      <c r="G6676">
        <v>0</v>
      </c>
      <c r="H6676">
        <v>0</v>
      </c>
      <c r="I6676">
        <v>0</v>
      </c>
      <c r="J6676">
        <v>19</v>
      </c>
    </row>
    <row r="6677" spans="1:10" x14ac:dyDescent="0.3">
      <c r="A6677" t="s">
        <v>6284</v>
      </c>
      <c r="B6677" t="s">
        <v>6841</v>
      </c>
      <c r="C6677" t="s">
        <v>1008</v>
      </c>
      <c r="D6677">
        <v>1</v>
      </c>
      <c r="E6677">
        <v>1</v>
      </c>
      <c r="F6677">
        <v>2</v>
      </c>
      <c r="G6677">
        <v>0</v>
      </c>
      <c r="H6677">
        <v>0</v>
      </c>
      <c r="I6677">
        <v>0</v>
      </c>
      <c r="J6677">
        <v>19</v>
      </c>
    </row>
    <row r="6678" spans="1:10" x14ac:dyDescent="0.3">
      <c r="A6678" t="s">
        <v>6284</v>
      </c>
      <c r="B6678" t="s">
        <v>6842</v>
      </c>
      <c r="C6678" t="s">
        <v>1008</v>
      </c>
      <c r="D6678">
        <v>1</v>
      </c>
      <c r="E6678">
        <v>1</v>
      </c>
      <c r="F6678">
        <v>2</v>
      </c>
      <c r="G6678">
        <v>0</v>
      </c>
      <c r="H6678">
        <v>0</v>
      </c>
      <c r="I6678">
        <v>0</v>
      </c>
      <c r="J6678">
        <v>19</v>
      </c>
    </row>
    <row r="6679" spans="1:10" x14ac:dyDescent="0.3">
      <c r="A6679" t="s">
        <v>6284</v>
      </c>
      <c r="B6679" t="s">
        <v>6843</v>
      </c>
      <c r="C6679" t="s">
        <v>1008</v>
      </c>
      <c r="D6679">
        <v>19</v>
      </c>
      <c r="E6679">
        <v>9</v>
      </c>
      <c r="F6679">
        <v>28</v>
      </c>
      <c r="G6679">
        <v>0</v>
      </c>
      <c r="H6679">
        <v>0</v>
      </c>
      <c r="I6679">
        <v>0</v>
      </c>
      <c r="J6679">
        <v>19</v>
      </c>
    </row>
    <row r="6680" spans="1:10" x14ac:dyDescent="0.3">
      <c r="A6680" t="s">
        <v>6284</v>
      </c>
      <c r="B6680" t="s">
        <v>6844</v>
      </c>
      <c r="C6680" t="s">
        <v>1010</v>
      </c>
      <c r="D6680">
        <v>1</v>
      </c>
      <c r="E6680">
        <v>2</v>
      </c>
      <c r="F6680">
        <v>3</v>
      </c>
      <c r="G6680">
        <v>0</v>
      </c>
      <c r="H6680">
        <v>0</v>
      </c>
      <c r="I6680">
        <v>0</v>
      </c>
      <c r="J6680">
        <v>19</v>
      </c>
    </row>
    <row r="6681" spans="1:10" x14ac:dyDescent="0.3">
      <c r="A6681" t="s">
        <v>6284</v>
      </c>
      <c r="B6681" t="s">
        <v>6845</v>
      </c>
      <c r="C6681" t="s">
        <v>1010</v>
      </c>
      <c r="D6681">
        <v>3</v>
      </c>
      <c r="E6681">
        <v>2</v>
      </c>
      <c r="F6681">
        <v>5</v>
      </c>
      <c r="G6681">
        <v>0</v>
      </c>
      <c r="H6681">
        <v>0</v>
      </c>
      <c r="I6681">
        <v>0</v>
      </c>
      <c r="J6681">
        <v>19</v>
      </c>
    </row>
    <row r="6682" spans="1:10" x14ac:dyDescent="0.3">
      <c r="A6682" t="s">
        <v>6284</v>
      </c>
      <c r="B6682" t="s">
        <v>6846</v>
      </c>
      <c r="C6682" t="s">
        <v>1010</v>
      </c>
      <c r="D6682">
        <v>49</v>
      </c>
      <c r="E6682">
        <v>6</v>
      </c>
      <c r="F6682">
        <v>55</v>
      </c>
      <c r="G6682">
        <v>0</v>
      </c>
      <c r="H6682">
        <v>0</v>
      </c>
      <c r="I6682">
        <v>0</v>
      </c>
      <c r="J6682">
        <v>19</v>
      </c>
    </row>
    <row r="6683" spans="1:10" x14ac:dyDescent="0.3">
      <c r="A6683" t="s">
        <v>6284</v>
      </c>
      <c r="B6683" t="s">
        <v>6847</v>
      </c>
      <c r="C6683" t="s">
        <v>1010</v>
      </c>
      <c r="D6683">
        <v>472</v>
      </c>
      <c r="E6683">
        <v>270</v>
      </c>
      <c r="F6683">
        <v>742</v>
      </c>
      <c r="G6683">
        <v>0</v>
      </c>
      <c r="H6683">
        <v>0</v>
      </c>
      <c r="I6683">
        <v>0</v>
      </c>
      <c r="J6683">
        <v>19</v>
      </c>
    </row>
    <row r="6684" spans="1:10" x14ac:dyDescent="0.3">
      <c r="A6684" t="s">
        <v>6284</v>
      </c>
      <c r="B6684" t="s">
        <v>6848</v>
      </c>
      <c r="C6684" t="s">
        <v>1010</v>
      </c>
      <c r="D6684">
        <v>307</v>
      </c>
      <c r="E6684">
        <v>271</v>
      </c>
      <c r="F6684">
        <v>578</v>
      </c>
      <c r="G6684">
        <v>5</v>
      </c>
      <c r="H6684">
        <v>5</v>
      </c>
      <c r="I6684">
        <v>10</v>
      </c>
      <c r="J6684">
        <v>19</v>
      </c>
    </row>
    <row r="6685" spans="1:10" x14ac:dyDescent="0.3">
      <c r="A6685" t="s">
        <v>6284</v>
      </c>
      <c r="B6685" t="s">
        <v>6849</v>
      </c>
      <c r="C6685" t="s">
        <v>1010</v>
      </c>
      <c r="D6685">
        <v>26</v>
      </c>
      <c r="E6685">
        <v>23</v>
      </c>
      <c r="F6685">
        <v>49</v>
      </c>
      <c r="G6685">
        <v>0</v>
      </c>
      <c r="H6685">
        <v>0</v>
      </c>
      <c r="I6685">
        <v>0</v>
      </c>
      <c r="J6685">
        <v>19</v>
      </c>
    </row>
    <row r="6686" spans="1:10" x14ac:dyDescent="0.3">
      <c r="A6686" t="s">
        <v>6284</v>
      </c>
      <c r="B6686" t="s">
        <v>6850</v>
      </c>
      <c r="C6686" t="s">
        <v>1010</v>
      </c>
      <c r="D6686">
        <v>63</v>
      </c>
      <c r="E6686">
        <v>46</v>
      </c>
      <c r="F6686">
        <v>109</v>
      </c>
      <c r="G6686">
        <v>0</v>
      </c>
      <c r="H6686">
        <v>0</v>
      </c>
      <c r="I6686">
        <v>0</v>
      </c>
      <c r="J6686">
        <v>19</v>
      </c>
    </row>
    <row r="6687" spans="1:10" x14ac:dyDescent="0.3">
      <c r="A6687" t="s">
        <v>6284</v>
      </c>
      <c r="B6687" t="s">
        <v>6851</v>
      </c>
      <c r="C6687" t="s">
        <v>1018</v>
      </c>
      <c r="D6687">
        <v>7</v>
      </c>
      <c r="E6687">
        <v>4</v>
      </c>
      <c r="F6687">
        <v>11</v>
      </c>
      <c r="G6687">
        <v>0</v>
      </c>
      <c r="H6687">
        <v>0</v>
      </c>
      <c r="I6687">
        <v>0</v>
      </c>
      <c r="J6687">
        <v>19</v>
      </c>
    </row>
    <row r="6688" spans="1:10" x14ac:dyDescent="0.3">
      <c r="A6688" t="s">
        <v>6284</v>
      </c>
      <c r="B6688" t="s">
        <v>6852</v>
      </c>
      <c r="C6688" t="s">
        <v>1018</v>
      </c>
      <c r="D6688">
        <v>426</v>
      </c>
      <c r="E6688">
        <v>247</v>
      </c>
      <c r="F6688">
        <v>673</v>
      </c>
      <c r="G6688">
        <v>0</v>
      </c>
      <c r="H6688">
        <v>0</v>
      </c>
      <c r="I6688">
        <v>0</v>
      </c>
      <c r="J6688">
        <v>19</v>
      </c>
    </row>
    <row r="6689" spans="1:10" x14ac:dyDescent="0.3">
      <c r="A6689" t="s">
        <v>6284</v>
      </c>
      <c r="B6689" t="s">
        <v>6853</v>
      </c>
      <c r="C6689" s="1">
        <v>43081</v>
      </c>
      <c r="D6689">
        <v>13</v>
      </c>
      <c r="E6689">
        <v>7</v>
      </c>
      <c r="F6689">
        <v>20</v>
      </c>
      <c r="G6689">
        <v>0</v>
      </c>
      <c r="H6689">
        <v>0</v>
      </c>
      <c r="I6689">
        <v>0</v>
      </c>
      <c r="J6689">
        <v>19</v>
      </c>
    </row>
    <row r="6690" spans="1:10" x14ac:dyDescent="0.3">
      <c r="A6690" t="s">
        <v>6284</v>
      </c>
      <c r="B6690" t="s">
        <v>6854</v>
      </c>
      <c r="C6690" s="1">
        <v>43081</v>
      </c>
      <c r="D6690">
        <v>4</v>
      </c>
      <c r="E6690">
        <v>4</v>
      </c>
      <c r="F6690">
        <v>8</v>
      </c>
      <c r="G6690">
        <v>0</v>
      </c>
      <c r="H6690">
        <v>0</v>
      </c>
      <c r="I6690">
        <v>0</v>
      </c>
      <c r="J6690">
        <v>19</v>
      </c>
    </row>
    <row r="6691" spans="1:10" x14ac:dyDescent="0.3">
      <c r="A6691" t="s">
        <v>6284</v>
      </c>
      <c r="B6691" t="s">
        <v>6855</v>
      </c>
      <c r="C6691" s="1">
        <v>43081</v>
      </c>
      <c r="D6691">
        <v>1</v>
      </c>
      <c r="E6691">
        <v>1</v>
      </c>
      <c r="F6691">
        <v>2</v>
      </c>
      <c r="G6691">
        <v>0</v>
      </c>
      <c r="H6691">
        <v>0</v>
      </c>
      <c r="I6691">
        <v>0</v>
      </c>
      <c r="J6691">
        <v>19</v>
      </c>
    </row>
    <row r="6692" spans="1:10" x14ac:dyDescent="0.3">
      <c r="A6692" t="s">
        <v>6284</v>
      </c>
      <c r="B6692" t="s">
        <v>6856</v>
      </c>
      <c r="C6692" s="1">
        <v>43081</v>
      </c>
      <c r="D6692">
        <v>60</v>
      </c>
      <c r="E6692">
        <v>40</v>
      </c>
      <c r="F6692">
        <v>100</v>
      </c>
      <c r="G6692">
        <v>0</v>
      </c>
      <c r="H6692">
        <v>0</v>
      </c>
      <c r="I6692">
        <v>0</v>
      </c>
      <c r="J6692">
        <v>20</v>
      </c>
    </row>
    <row r="6693" spans="1:10" x14ac:dyDescent="0.3">
      <c r="A6693" t="s">
        <v>6284</v>
      </c>
      <c r="B6693" t="s">
        <v>6857</v>
      </c>
      <c r="C6693" s="1">
        <v>43081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20</v>
      </c>
    </row>
    <row r="6694" spans="1:10" x14ac:dyDescent="0.3">
      <c r="A6694" t="s">
        <v>6284</v>
      </c>
      <c r="B6694" t="s">
        <v>6858</v>
      </c>
      <c r="C6694" s="1">
        <v>43081</v>
      </c>
      <c r="D6694">
        <v>34</v>
      </c>
      <c r="E6694">
        <v>36</v>
      </c>
      <c r="F6694">
        <v>70</v>
      </c>
      <c r="G6694">
        <v>0</v>
      </c>
      <c r="H6694">
        <v>0</v>
      </c>
      <c r="I6694">
        <v>0</v>
      </c>
      <c r="J6694">
        <v>20</v>
      </c>
    </row>
    <row r="6695" spans="1:10" x14ac:dyDescent="0.3">
      <c r="A6695" t="s">
        <v>6284</v>
      </c>
      <c r="B6695" t="s">
        <v>6859</v>
      </c>
      <c r="C6695" s="1">
        <v>43051</v>
      </c>
      <c r="D6695">
        <v>2</v>
      </c>
      <c r="E6695">
        <v>2</v>
      </c>
      <c r="F6695">
        <v>4</v>
      </c>
      <c r="G6695">
        <v>0</v>
      </c>
      <c r="H6695">
        <v>0</v>
      </c>
      <c r="I6695">
        <v>0</v>
      </c>
      <c r="J6695">
        <v>20</v>
      </c>
    </row>
    <row r="6696" spans="1:10" x14ac:dyDescent="0.3">
      <c r="A6696" t="s">
        <v>6284</v>
      </c>
      <c r="B6696" t="s">
        <v>6860</v>
      </c>
      <c r="C6696" s="1">
        <v>43051</v>
      </c>
      <c r="D6696">
        <v>24</v>
      </c>
      <c r="E6696">
        <v>24</v>
      </c>
      <c r="F6696">
        <v>48</v>
      </c>
      <c r="G6696">
        <v>0</v>
      </c>
      <c r="H6696">
        <v>0</v>
      </c>
      <c r="I6696">
        <v>0</v>
      </c>
      <c r="J6696">
        <v>20</v>
      </c>
    </row>
    <row r="6697" spans="1:10" x14ac:dyDescent="0.3">
      <c r="A6697" t="s">
        <v>6284</v>
      </c>
      <c r="B6697" t="s">
        <v>6861</v>
      </c>
      <c r="C6697" s="1">
        <v>43051</v>
      </c>
      <c r="D6697">
        <v>55</v>
      </c>
      <c r="E6697">
        <v>16</v>
      </c>
      <c r="F6697">
        <v>71</v>
      </c>
      <c r="G6697">
        <v>0</v>
      </c>
      <c r="H6697">
        <v>0</v>
      </c>
      <c r="I6697">
        <v>0</v>
      </c>
      <c r="J6697">
        <v>20</v>
      </c>
    </row>
    <row r="6698" spans="1:10" x14ac:dyDescent="0.3">
      <c r="A6698" t="s">
        <v>6284</v>
      </c>
      <c r="B6698" t="s">
        <v>6862</v>
      </c>
      <c r="C6698" s="1">
        <v>43051</v>
      </c>
      <c r="D6698">
        <v>7</v>
      </c>
      <c r="E6698">
        <v>5</v>
      </c>
      <c r="F6698">
        <v>12</v>
      </c>
      <c r="G6698">
        <v>0</v>
      </c>
      <c r="H6698">
        <v>0</v>
      </c>
      <c r="I6698">
        <v>0</v>
      </c>
      <c r="J6698">
        <v>20</v>
      </c>
    </row>
    <row r="6699" spans="1:10" x14ac:dyDescent="0.3">
      <c r="A6699" t="s">
        <v>6284</v>
      </c>
      <c r="B6699" t="s">
        <v>6863</v>
      </c>
      <c r="C6699" s="1">
        <v>43051</v>
      </c>
      <c r="D6699">
        <v>0</v>
      </c>
      <c r="E6699">
        <v>2</v>
      </c>
      <c r="F6699">
        <v>2</v>
      </c>
      <c r="G6699">
        <v>0</v>
      </c>
      <c r="H6699">
        <v>0</v>
      </c>
      <c r="I6699">
        <v>0</v>
      </c>
      <c r="J6699">
        <v>20</v>
      </c>
    </row>
    <row r="6700" spans="1:10" x14ac:dyDescent="0.3">
      <c r="A6700" t="s">
        <v>6284</v>
      </c>
      <c r="B6700" t="s">
        <v>6864</v>
      </c>
      <c r="C6700" s="1">
        <v>43051</v>
      </c>
      <c r="D6700">
        <v>83</v>
      </c>
      <c r="E6700">
        <v>93</v>
      </c>
      <c r="F6700">
        <v>176</v>
      </c>
      <c r="G6700">
        <v>0</v>
      </c>
      <c r="H6700">
        <v>0</v>
      </c>
      <c r="I6700">
        <v>0</v>
      </c>
      <c r="J6700">
        <v>20</v>
      </c>
    </row>
    <row r="6701" spans="1:10" x14ac:dyDescent="0.3">
      <c r="A6701" t="s">
        <v>6284</v>
      </c>
      <c r="B6701" t="s">
        <v>6865</v>
      </c>
      <c r="C6701" s="1">
        <v>43051</v>
      </c>
      <c r="D6701">
        <v>24</v>
      </c>
      <c r="E6701">
        <v>21</v>
      </c>
      <c r="F6701">
        <v>45</v>
      </c>
      <c r="G6701">
        <v>0</v>
      </c>
      <c r="H6701">
        <v>0</v>
      </c>
      <c r="I6701">
        <v>0</v>
      </c>
      <c r="J6701">
        <v>20</v>
      </c>
    </row>
    <row r="6702" spans="1:10" x14ac:dyDescent="0.3">
      <c r="A6702" t="s">
        <v>6284</v>
      </c>
      <c r="B6702" t="s">
        <v>6866</v>
      </c>
      <c r="C6702" s="1">
        <v>43051</v>
      </c>
      <c r="D6702">
        <v>95</v>
      </c>
      <c r="E6702">
        <v>80</v>
      </c>
      <c r="F6702">
        <v>175</v>
      </c>
      <c r="G6702">
        <v>0</v>
      </c>
      <c r="H6702">
        <v>0</v>
      </c>
      <c r="I6702">
        <v>0</v>
      </c>
      <c r="J6702">
        <v>20</v>
      </c>
    </row>
    <row r="6703" spans="1:10" x14ac:dyDescent="0.3">
      <c r="A6703" t="s">
        <v>6284</v>
      </c>
      <c r="B6703" t="s">
        <v>6867</v>
      </c>
      <c r="C6703" s="1">
        <v>42959</v>
      </c>
      <c r="D6703">
        <v>8</v>
      </c>
      <c r="E6703">
        <v>5</v>
      </c>
      <c r="F6703">
        <v>13</v>
      </c>
      <c r="G6703">
        <v>0</v>
      </c>
      <c r="H6703">
        <v>0</v>
      </c>
      <c r="I6703">
        <v>0</v>
      </c>
      <c r="J6703">
        <v>20</v>
      </c>
    </row>
    <row r="6704" spans="1:10" x14ac:dyDescent="0.3">
      <c r="A6704" t="s">
        <v>6284</v>
      </c>
      <c r="B6704" t="s">
        <v>6868</v>
      </c>
      <c r="C6704" s="1">
        <v>42959</v>
      </c>
      <c r="D6704">
        <v>11</v>
      </c>
      <c r="E6704">
        <v>11</v>
      </c>
      <c r="F6704">
        <v>22</v>
      </c>
      <c r="G6704">
        <v>0</v>
      </c>
      <c r="H6704">
        <v>0</v>
      </c>
      <c r="I6704">
        <v>0</v>
      </c>
      <c r="J6704">
        <v>20</v>
      </c>
    </row>
    <row r="6705" spans="1:10" x14ac:dyDescent="0.3">
      <c r="A6705" t="s">
        <v>6284</v>
      </c>
      <c r="B6705" t="s">
        <v>6869</v>
      </c>
      <c r="C6705" s="1">
        <v>42959</v>
      </c>
      <c r="D6705">
        <v>2</v>
      </c>
      <c r="E6705">
        <v>1</v>
      </c>
      <c r="F6705">
        <v>3</v>
      </c>
      <c r="G6705">
        <v>0</v>
      </c>
      <c r="H6705">
        <v>0</v>
      </c>
      <c r="I6705">
        <v>0</v>
      </c>
      <c r="J6705">
        <v>20</v>
      </c>
    </row>
    <row r="6706" spans="1:10" x14ac:dyDescent="0.3">
      <c r="A6706" t="s">
        <v>6284</v>
      </c>
      <c r="B6706" t="s">
        <v>6870</v>
      </c>
      <c r="C6706" s="1">
        <v>42928</v>
      </c>
      <c r="D6706">
        <v>1</v>
      </c>
      <c r="E6706">
        <v>1</v>
      </c>
      <c r="F6706">
        <v>2</v>
      </c>
      <c r="G6706">
        <v>22</v>
      </c>
      <c r="H6706">
        <v>0</v>
      </c>
      <c r="I6706">
        <v>22</v>
      </c>
      <c r="J6706">
        <v>20</v>
      </c>
    </row>
    <row r="6707" spans="1:10" x14ac:dyDescent="0.3">
      <c r="A6707" t="s">
        <v>6284</v>
      </c>
      <c r="B6707" t="s">
        <v>6871</v>
      </c>
      <c r="C6707" s="1">
        <v>42928</v>
      </c>
      <c r="D6707">
        <v>1</v>
      </c>
      <c r="E6707">
        <v>1</v>
      </c>
      <c r="F6707">
        <v>2</v>
      </c>
      <c r="G6707">
        <v>0</v>
      </c>
      <c r="H6707">
        <v>0</v>
      </c>
      <c r="I6707">
        <v>0</v>
      </c>
      <c r="J6707">
        <v>20</v>
      </c>
    </row>
    <row r="6708" spans="1:10" x14ac:dyDescent="0.3">
      <c r="A6708" t="s">
        <v>6284</v>
      </c>
      <c r="B6708" t="s">
        <v>6872</v>
      </c>
      <c r="C6708" s="1">
        <v>42928</v>
      </c>
      <c r="D6708">
        <v>3</v>
      </c>
      <c r="E6708">
        <v>0</v>
      </c>
      <c r="F6708">
        <v>3</v>
      </c>
      <c r="G6708">
        <v>0</v>
      </c>
      <c r="H6708">
        <v>0</v>
      </c>
      <c r="I6708">
        <v>0</v>
      </c>
      <c r="J6708">
        <v>20</v>
      </c>
    </row>
    <row r="6709" spans="1:10" x14ac:dyDescent="0.3">
      <c r="A6709" t="s">
        <v>6284</v>
      </c>
      <c r="B6709" t="s">
        <v>6873</v>
      </c>
      <c r="C6709" s="1">
        <v>42928</v>
      </c>
      <c r="D6709">
        <v>14</v>
      </c>
      <c r="E6709">
        <v>5</v>
      </c>
      <c r="F6709">
        <v>19</v>
      </c>
      <c r="G6709">
        <v>0</v>
      </c>
      <c r="H6709">
        <v>0</v>
      </c>
      <c r="I6709">
        <v>0</v>
      </c>
      <c r="J6709">
        <v>20</v>
      </c>
    </row>
    <row r="6710" spans="1:10" x14ac:dyDescent="0.3">
      <c r="A6710" t="s">
        <v>6284</v>
      </c>
      <c r="B6710" t="s">
        <v>6874</v>
      </c>
      <c r="C6710" s="1">
        <v>42928</v>
      </c>
      <c r="D6710">
        <v>1</v>
      </c>
      <c r="E6710">
        <v>1</v>
      </c>
      <c r="F6710">
        <v>2</v>
      </c>
      <c r="G6710">
        <v>0</v>
      </c>
      <c r="H6710">
        <v>0</v>
      </c>
      <c r="I6710">
        <v>0</v>
      </c>
      <c r="J6710">
        <v>20</v>
      </c>
    </row>
    <row r="6711" spans="1:10" x14ac:dyDescent="0.3">
      <c r="A6711" t="s">
        <v>6284</v>
      </c>
      <c r="B6711" t="s">
        <v>6875</v>
      </c>
      <c r="C6711" s="1">
        <v>42898</v>
      </c>
      <c r="D6711">
        <v>100</v>
      </c>
      <c r="E6711">
        <v>20</v>
      </c>
      <c r="F6711">
        <v>120</v>
      </c>
      <c r="G6711">
        <v>0</v>
      </c>
      <c r="H6711">
        <v>0</v>
      </c>
      <c r="I6711">
        <v>0</v>
      </c>
      <c r="J6711">
        <v>20</v>
      </c>
    </row>
    <row r="6712" spans="1:10" x14ac:dyDescent="0.3">
      <c r="A6712" t="s">
        <v>6284</v>
      </c>
      <c r="B6712" t="s">
        <v>6876</v>
      </c>
      <c r="C6712" s="1">
        <v>42898</v>
      </c>
      <c r="D6712">
        <v>18</v>
      </c>
      <c r="E6712">
        <v>1</v>
      </c>
      <c r="F6712">
        <v>19</v>
      </c>
      <c r="G6712">
        <v>0</v>
      </c>
      <c r="H6712">
        <v>0</v>
      </c>
      <c r="I6712">
        <v>0</v>
      </c>
      <c r="J6712">
        <v>20</v>
      </c>
    </row>
    <row r="6713" spans="1:10" x14ac:dyDescent="0.3">
      <c r="A6713" t="s">
        <v>6284</v>
      </c>
      <c r="B6713" t="s">
        <v>6877</v>
      </c>
      <c r="C6713" s="1">
        <v>42898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20</v>
      </c>
    </row>
    <row r="6714" spans="1:10" x14ac:dyDescent="0.3">
      <c r="A6714" t="s">
        <v>6284</v>
      </c>
      <c r="B6714" t="s">
        <v>6878</v>
      </c>
      <c r="C6714" s="1">
        <v>42898</v>
      </c>
      <c r="D6714">
        <v>1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20</v>
      </c>
    </row>
    <row r="6715" spans="1:10" x14ac:dyDescent="0.3">
      <c r="A6715" t="s">
        <v>6284</v>
      </c>
      <c r="B6715" t="s">
        <v>6879</v>
      </c>
      <c r="C6715" s="1">
        <v>42898</v>
      </c>
      <c r="D6715">
        <v>18</v>
      </c>
      <c r="E6715">
        <v>1</v>
      </c>
      <c r="F6715">
        <v>19</v>
      </c>
      <c r="G6715">
        <v>0</v>
      </c>
      <c r="H6715">
        <v>0</v>
      </c>
      <c r="I6715">
        <v>0</v>
      </c>
      <c r="J6715">
        <v>20</v>
      </c>
    </row>
    <row r="6716" spans="1:10" x14ac:dyDescent="0.3">
      <c r="A6716" t="s">
        <v>6284</v>
      </c>
      <c r="B6716" t="s">
        <v>6880</v>
      </c>
      <c r="C6716" s="1">
        <v>42867</v>
      </c>
      <c r="D6716">
        <v>3</v>
      </c>
      <c r="E6716">
        <v>5</v>
      </c>
      <c r="F6716">
        <v>8</v>
      </c>
      <c r="G6716">
        <v>0</v>
      </c>
      <c r="H6716">
        <v>0</v>
      </c>
      <c r="I6716">
        <v>0</v>
      </c>
      <c r="J6716">
        <v>20</v>
      </c>
    </row>
    <row r="6717" spans="1:10" x14ac:dyDescent="0.3">
      <c r="A6717" t="s">
        <v>6284</v>
      </c>
      <c r="B6717" t="s">
        <v>6881</v>
      </c>
      <c r="C6717" s="1">
        <v>42867</v>
      </c>
      <c r="D6717">
        <v>44</v>
      </c>
      <c r="E6717">
        <v>39</v>
      </c>
      <c r="F6717">
        <v>83</v>
      </c>
      <c r="G6717">
        <v>0</v>
      </c>
      <c r="H6717">
        <v>0</v>
      </c>
      <c r="I6717">
        <v>0</v>
      </c>
      <c r="J6717">
        <v>20</v>
      </c>
    </row>
    <row r="6718" spans="1:10" x14ac:dyDescent="0.3">
      <c r="A6718" t="s">
        <v>6284</v>
      </c>
      <c r="B6718" t="s">
        <v>6882</v>
      </c>
      <c r="C6718" s="1">
        <v>42837</v>
      </c>
      <c r="D6718">
        <v>104</v>
      </c>
      <c r="E6718">
        <v>51</v>
      </c>
      <c r="F6718">
        <v>155</v>
      </c>
      <c r="G6718">
        <v>0</v>
      </c>
      <c r="H6718">
        <v>0</v>
      </c>
      <c r="I6718">
        <v>0</v>
      </c>
      <c r="J6718">
        <v>20</v>
      </c>
    </row>
    <row r="6719" spans="1:10" x14ac:dyDescent="0.3">
      <c r="A6719" t="s">
        <v>6284</v>
      </c>
      <c r="B6719" t="s">
        <v>6883</v>
      </c>
      <c r="C6719" s="1">
        <v>42837</v>
      </c>
      <c r="D6719">
        <v>1</v>
      </c>
      <c r="E6719">
        <v>1</v>
      </c>
      <c r="F6719">
        <v>2</v>
      </c>
      <c r="G6719">
        <v>0</v>
      </c>
      <c r="H6719">
        <v>0</v>
      </c>
      <c r="I6719">
        <v>0</v>
      </c>
      <c r="J6719">
        <v>20</v>
      </c>
    </row>
    <row r="6720" spans="1:10" x14ac:dyDescent="0.3">
      <c r="A6720" t="s">
        <v>6284</v>
      </c>
      <c r="B6720" t="s">
        <v>6884</v>
      </c>
      <c r="C6720" s="1">
        <v>42837</v>
      </c>
      <c r="D6720">
        <v>18</v>
      </c>
      <c r="E6720">
        <v>20</v>
      </c>
      <c r="F6720">
        <v>38</v>
      </c>
      <c r="G6720">
        <v>0</v>
      </c>
      <c r="H6720">
        <v>0</v>
      </c>
      <c r="I6720">
        <v>0</v>
      </c>
      <c r="J6720">
        <v>20</v>
      </c>
    </row>
    <row r="6721" spans="1:10" x14ac:dyDescent="0.3">
      <c r="A6721" t="s">
        <v>6284</v>
      </c>
      <c r="B6721" t="s">
        <v>6885</v>
      </c>
      <c r="C6721" s="1">
        <v>42837</v>
      </c>
      <c r="D6721">
        <v>12</v>
      </c>
      <c r="E6721">
        <v>9</v>
      </c>
      <c r="F6721">
        <v>21</v>
      </c>
      <c r="G6721">
        <v>0</v>
      </c>
      <c r="H6721">
        <v>0</v>
      </c>
      <c r="I6721">
        <v>0</v>
      </c>
      <c r="J6721">
        <v>20</v>
      </c>
    </row>
    <row r="6722" spans="1:10" x14ac:dyDescent="0.3">
      <c r="A6722" t="s">
        <v>6284</v>
      </c>
      <c r="B6722" t="s">
        <v>6886</v>
      </c>
      <c r="C6722" s="1">
        <v>42837</v>
      </c>
      <c r="D6722">
        <v>3</v>
      </c>
      <c r="E6722">
        <v>3</v>
      </c>
      <c r="F6722">
        <v>6</v>
      </c>
      <c r="G6722">
        <v>135</v>
      </c>
      <c r="H6722">
        <v>77</v>
      </c>
      <c r="I6722">
        <v>212</v>
      </c>
      <c r="J6722">
        <v>21</v>
      </c>
    </row>
    <row r="6723" spans="1:10" x14ac:dyDescent="0.3">
      <c r="A6723" t="s">
        <v>6284</v>
      </c>
      <c r="B6723" t="s">
        <v>6887</v>
      </c>
      <c r="C6723" s="1">
        <v>42837</v>
      </c>
      <c r="D6723">
        <v>13</v>
      </c>
      <c r="E6723">
        <v>2</v>
      </c>
      <c r="F6723">
        <v>15</v>
      </c>
      <c r="G6723">
        <v>13</v>
      </c>
      <c r="H6723">
        <v>0</v>
      </c>
      <c r="I6723">
        <v>13</v>
      </c>
      <c r="J6723">
        <v>21</v>
      </c>
    </row>
    <row r="6724" spans="1:10" x14ac:dyDescent="0.3">
      <c r="A6724" t="s">
        <v>6284</v>
      </c>
      <c r="B6724" t="s">
        <v>6888</v>
      </c>
      <c r="C6724" s="1">
        <v>42837</v>
      </c>
      <c r="D6724">
        <v>4</v>
      </c>
      <c r="E6724">
        <v>0</v>
      </c>
      <c r="F6724">
        <v>4</v>
      </c>
      <c r="G6724">
        <v>0</v>
      </c>
      <c r="H6724">
        <v>0</v>
      </c>
      <c r="I6724">
        <v>0</v>
      </c>
      <c r="J6724">
        <v>21</v>
      </c>
    </row>
    <row r="6725" spans="1:10" x14ac:dyDescent="0.3">
      <c r="A6725" t="s">
        <v>6284</v>
      </c>
      <c r="B6725" t="s">
        <v>6889</v>
      </c>
      <c r="C6725" s="1">
        <v>42806</v>
      </c>
      <c r="D6725">
        <v>23</v>
      </c>
      <c r="E6725">
        <v>11</v>
      </c>
      <c r="F6725">
        <v>34</v>
      </c>
      <c r="G6725">
        <v>0</v>
      </c>
      <c r="H6725">
        <v>0</v>
      </c>
      <c r="I6725">
        <v>0</v>
      </c>
      <c r="J6725">
        <v>21</v>
      </c>
    </row>
    <row r="6726" spans="1:10" x14ac:dyDescent="0.3">
      <c r="A6726" t="s">
        <v>6284</v>
      </c>
      <c r="B6726" t="s">
        <v>6890</v>
      </c>
      <c r="C6726" s="1">
        <v>42778</v>
      </c>
      <c r="D6726">
        <v>111</v>
      </c>
      <c r="E6726">
        <v>82</v>
      </c>
      <c r="F6726">
        <v>193</v>
      </c>
      <c r="G6726">
        <v>86</v>
      </c>
      <c r="H6726">
        <v>29</v>
      </c>
      <c r="I6726">
        <v>115</v>
      </c>
      <c r="J6726">
        <v>21</v>
      </c>
    </row>
    <row r="6727" spans="1:10" x14ac:dyDescent="0.3">
      <c r="A6727" t="s">
        <v>6284</v>
      </c>
      <c r="B6727" t="s">
        <v>6891</v>
      </c>
      <c r="C6727" s="1">
        <v>42778</v>
      </c>
      <c r="D6727">
        <v>128</v>
      </c>
      <c r="E6727">
        <v>52</v>
      </c>
      <c r="F6727">
        <v>180</v>
      </c>
      <c r="G6727">
        <v>20</v>
      </c>
      <c r="H6727">
        <v>25</v>
      </c>
      <c r="I6727">
        <v>45</v>
      </c>
      <c r="J6727">
        <v>21</v>
      </c>
    </row>
    <row r="6728" spans="1:10" x14ac:dyDescent="0.3">
      <c r="A6728" t="s">
        <v>6284</v>
      </c>
      <c r="B6728" t="s">
        <v>6892</v>
      </c>
      <c r="C6728" s="1">
        <v>42747</v>
      </c>
      <c r="D6728">
        <v>20</v>
      </c>
      <c r="E6728">
        <v>22</v>
      </c>
      <c r="F6728">
        <v>42</v>
      </c>
      <c r="G6728">
        <v>116</v>
      </c>
      <c r="H6728">
        <v>12</v>
      </c>
      <c r="I6728">
        <v>128</v>
      </c>
      <c r="J6728">
        <v>21</v>
      </c>
    </row>
    <row r="6729" spans="1:10" x14ac:dyDescent="0.3">
      <c r="A6729" t="s">
        <v>6284</v>
      </c>
      <c r="B6729" t="s">
        <v>6893</v>
      </c>
      <c r="C6729" t="s">
        <v>1069</v>
      </c>
      <c r="D6729">
        <v>41</v>
      </c>
      <c r="E6729">
        <v>8</v>
      </c>
      <c r="F6729">
        <v>49</v>
      </c>
      <c r="G6729">
        <v>0</v>
      </c>
      <c r="H6729">
        <v>0</v>
      </c>
      <c r="I6729">
        <v>0</v>
      </c>
      <c r="J6729">
        <v>21</v>
      </c>
    </row>
    <row r="6730" spans="1:10" x14ac:dyDescent="0.3">
      <c r="A6730" t="s">
        <v>6284</v>
      </c>
      <c r="B6730" t="s">
        <v>6894</v>
      </c>
      <c r="C6730" t="s">
        <v>1069</v>
      </c>
      <c r="D6730">
        <v>15</v>
      </c>
      <c r="E6730">
        <v>15</v>
      </c>
      <c r="F6730">
        <v>30</v>
      </c>
      <c r="G6730">
        <v>0</v>
      </c>
      <c r="H6730">
        <v>0</v>
      </c>
      <c r="I6730">
        <v>0</v>
      </c>
      <c r="J6730">
        <v>21</v>
      </c>
    </row>
    <row r="6731" spans="1:10" x14ac:dyDescent="0.3">
      <c r="A6731" t="s">
        <v>6284</v>
      </c>
      <c r="B6731" s="2" t="s">
        <v>6895</v>
      </c>
      <c r="C6731" t="s">
        <v>1069</v>
      </c>
      <c r="D6731">
        <v>29</v>
      </c>
      <c r="E6731">
        <v>26</v>
      </c>
      <c r="F6731">
        <v>55</v>
      </c>
      <c r="G6731">
        <v>0</v>
      </c>
      <c r="H6731">
        <v>0</v>
      </c>
      <c r="I6731">
        <v>0</v>
      </c>
      <c r="J6731">
        <v>21</v>
      </c>
    </row>
    <row r="6732" spans="1:10" x14ac:dyDescent="0.3">
      <c r="A6732" t="s">
        <v>6284</v>
      </c>
      <c r="B6732" t="s">
        <v>6896</v>
      </c>
      <c r="C6732" t="s">
        <v>1069</v>
      </c>
      <c r="D6732">
        <v>37</v>
      </c>
      <c r="E6732">
        <v>4</v>
      </c>
      <c r="F6732">
        <v>41</v>
      </c>
      <c r="G6732">
        <v>0</v>
      </c>
      <c r="H6732">
        <v>0</v>
      </c>
      <c r="I6732">
        <v>0</v>
      </c>
      <c r="J6732">
        <v>21</v>
      </c>
    </row>
    <row r="6733" spans="1:10" x14ac:dyDescent="0.3">
      <c r="A6733" t="s">
        <v>6284</v>
      </c>
      <c r="B6733" t="s">
        <v>6897</v>
      </c>
      <c r="C6733" t="s">
        <v>1069</v>
      </c>
      <c r="D6733">
        <v>44</v>
      </c>
      <c r="E6733">
        <v>7</v>
      </c>
      <c r="F6733">
        <v>51</v>
      </c>
      <c r="G6733">
        <v>0</v>
      </c>
      <c r="H6733">
        <v>0</v>
      </c>
      <c r="I6733">
        <v>0</v>
      </c>
      <c r="J6733">
        <v>21</v>
      </c>
    </row>
    <row r="6734" spans="1:10" x14ac:dyDescent="0.3">
      <c r="A6734" t="s">
        <v>6284</v>
      </c>
      <c r="B6734" t="s">
        <v>6898</v>
      </c>
      <c r="C6734" t="s">
        <v>1069</v>
      </c>
      <c r="D6734">
        <v>52</v>
      </c>
      <c r="E6734">
        <v>3</v>
      </c>
      <c r="F6734">
        <v>55</v>
      </c>
      <c r="G6734">
        <v>0</v>
      </c>
      <c r="H6734">
        <v>0</v>
      </c>
      <c r="I6734">
        <v>0</v>
      </c>
      <c r="J6734">
        <v>21</v>
      </c>
    </row>
    <row r="6735" spans="1:10" x14ac:dyDescent="0.3">
      <c r="A6735" t="s">
        <v>6284</v>
      </c>
      <c r="B6735" t="s">
        <v>6899</v>
      </c>
      <c r="C6735" t="s">
        <v>1069</v>
      </c>
      <c r="D6735">
        <v>0</v>
      </c>
      <c r="E6735">
        <v>8</v>
      </c>
      <c r="F6735">
        <v>8</v>
      </c>
      <c r="G6735">
        <v>0</v>
      </c>
      <c r="H6735">
        <v>0</v>
      </c>
      <c r="I6735">
        <v>0</v>
      </c>
      <c r="J6735">
        <v>21</v>
      </c>
    </row>
    <row r="6736" spans="1:10" x14ac:dyDescent="0.3">
      <c r="A6736" t="s">
        <v>6284</v>
      </c>
      <c r="B6736" t="s">
        <v>6900</v>
      </c>
      <c r="C6736" t="s">
        <v>1076</v>
      </c>
      <c r="D6736">
        <v>3</v>
      </c>
      <c r="E6736">
        <v>15</v>
      </c>
      <c r="F6736">
        <v>18</v>
      </c>
      <c r="G6736">
        <v>20</v>
      </c>
      <c r="H6736">
        <v>0</v>
      </c>
      <c r="I6736">
        <v>20</v>
      </c>
      <c r="J6736">
        <v>21</v>
      </c>
    </row>
    <row r="6737" spans="1:10" x14ac:dyDescent="0.3">
      <c r="A6737" t="s">
        <v>6284</v>
      </c>
      <c r="B6737" t="s">
        <v>6901</v>
      </c>
      <c r="C6737" t="s">
        <v>1087</v>
      </c>
      <c r="D6737">
        <v>4</v>
      </c>
      <c r="E6737">
        <v>6</v>
      </c>
      <c r="F6737">
        <v>10</v>
      </c>
      <c r="G6737">
        <v>0</v>
      </c>
      <c r="H6737">
        <v>0</v>
      </c>
      <c r="I6737">
        <v>0</v>
      </c>
      <c r="J6737">
        <v>21</v>
      </c>
    </row>
    <row r="6738" spans="1:10" x14ac:dyDescent="0.3">
      <c r="A6738" t="s">
        <v>6284</v>
      </c>
      <c r="B6738" t="s">
        <v>6902</v>
      </c>
      <c r="C6738" t="s">
        <v>1087</v>
      </c>
      <c r="D6738">
        <v>1</v>
      </c>
      <c r="E6738">
        <v>1</v>
      </c>
      <c r="F6738">
        <v>2</v>
      </c>
      <c r="G6738">
        <v>0</v>
      </c>
      <c r="H6738">
        <v>0</v>
      </c>
      <c r="I6738">
        <v>0</v>
      </c>
      <c r="J6738">
        <v>21</v>
      </c>
    </row>
    <row r="6739" spans="1:10" x14ac:dyDescent="0.3">
      <c r="A6739" t="s">
        <v>6284</v>
      </c>
      <c r="B6739" t="s">
        <v>6903</v>
      </c>
      <c r="C6739" t="s">
        <v>1087</v>
      </c>
      <c r="D6739">
        <v>10</v>
      </c>
      <c r="E6739">
        <v>1</v>
      </c>
      <c r="F6739">
        <v>11</v>
      </c>
      <c r="G6739">
        <v>0</v>
      </c>
      <c r="H6739">
        <v>0</v>
      </c>
      <c r="I6739">
        <v>0</v>
      </c>
      <c r="J6739">
        <v>21</v>
      </c>
    </row>
    <row r="6740" spans="1:10" x14ac:dyDescent="0.3">
      <c r="A6740" t="s">
        <v>6284</v>
      </c>
      <c r="B6740" t="s">
        <v>6904</v>
      </c>
      <c r="C6740" t="s">
        <v>1087</v>
      </c>
      <c r="D6740">
        <v>4</v>
      </c>
      <c r="E6740">
        <v>4</v>
      </c>
      <c r="F6740">
        <v>8</v>
      </c>
      <c r="G6740">
        <v>0</v>
      </c>
      <c r="H6740">
        <v>0</v>
      </c>
      <c r="I6740">
        <v>0</v>
      </c>
      <c r="J6740">
        <v>21</v>
      </c>
    </row>
    <row r="6741" spans="1:10" x14ac:dyDescent="0.3">
      <c r="A6741" t="s">
        <v>6284</v>
      </c>
      <c r="B6741" t="s">
        <v>6905</v>
      </c>
      <c r="C6741" t="s">
        <v>1087</v>
      </c>
      <c r="D6741">
        <v>32</v>
      </c>
      <c r="E6741">
        <v>11</v>
      </c>
      <c r="F6741">
        <v>43</v>
      </c>
      <c r="G6741">
        <v>0</v>
      </c>
      <c r="H6741">
        <v>0</v>
      </c>
      <c r="I6741">
        <v>0</v>
      </c>
      <c r="J6741">
        <v>21</v>
      </c>
    </row>
    <row r="6742" spans="1:10" x14ac:dyDescent="0.3">
      <c r="A6742" t="s">
        <v>6284</v>
      </c>
      <c r="B6742" t="s">
        <v>6906</v>
      </c>
      <c r="C6742" t="s">
        <v>1087</v>
      </c>
      <c r="D6742">
        <v>20</v>
      </c>
      <c r="E6742">
        <v>12</v>
      </c>
      <c r="F6742">
        <v>32</v>
      </c>
      <c r="G6742">
        <v>0</v>
      </c>
      <c r="H6742">
        <v>0</v>
      </c>
      <c r="I6742">
        <v>0</v>
      </c>
      <c r="J6742">
        <v>21</v>
      </c>
    </row>
    <row r="6743" spans="1:10" x14ac:dyDescent="0.3">
      <c r="A6743" t="s">
        <v>6284</v>
      </c>
      <c r="B6743" t="s">
        <v>6907</v>
      </c>
      <c r="C6743" t="s">
        <v>1087</v>
      </c>
      <c r="D6743">
        <v>3</v>
      </c>
      <c r="E6743">
        <v>0</v>
      </c>
      <c r="F6743">
        <v>3</v>
      </c>
      <c r="G6743">
        <v>1</v>
      </c>
      <c r="H6743">
        <v>0</v>
      </c>
      <c r="I6743">
        <v>1</v>
      </c>
      <c r="J6743">
        <v>21</v>
      </c>
    </row>
    <row r="6744" spans="1:10" x14ac:dyDescent="0.3">
      <c r="A6744" t="s">
        <v>6284</v>
      </c>
      <c r="B6744" t="s">
        <v>6908</v>
      </c>
      <c r="C6744" t="s">
        <v>1087</v>
      </c>
      <c r="D6744">
        <v>10</v>
      </c>
      <c r="E6744">
        <v>0</v>
      </c>
      <c r="F6744">
        <v>10</v>
      </c>
      <c r="G6744">
        <v>0</v>
      </c>
      <c r="H6744">
        <v>0</v>
      </c>
      <c r="I6744">
        <v>0</v>
      </c>
      <c r="J6744">
        <v>21</v>
      </c>
    </row>
    <row r="6745" spans="1:10" x14ac:dyDescent="0.3">
      <c r="A6745" t="s">
        <v>6284</v>
      </c>
      <c r="B6745" t="s">
        <v>6909</v>
      </c>
      <c r="C6745" t="s">
        <v>1087</v>
      </c>
      <c r="D6745">
        <v>0</v>
      </c>
      <c r="E6745">
        <v>1</v>
      </c>
      <c r="F6745">
        <v>1</v>
      </c>
      <c r="G6745">
        <v>0</v>
      </c>
      <c r="H6745">
        <v>0</v>
      </c>
      <c r="I6745">
        <v>0</v>
      </c>
      <c r="J6745">
        <v>21</v>
      </c>
    </row>
    <row r="6746" spans="1:10" x14ac:dyDescent="0.3">
      <c r="A6746" t="s">
        <v>6284</v>
      </c>
      <c r="B6746" t="s">
        <v>6910</v>
      </c>
      <c r="C6746" t="s">
        <v>1087</v>
      </c>
      <c r="D6746">
        <v>1</v>
      </c>
      <c r="E6746">
        <v>1</v>
      </c>
      <c r="F6746">
        <v>2</v>
      </c>
      <c r="G6746">
        <v>0</v>
      </c>
      <c r="H6746">
        <v>0</v>
      </c>
      <c r="I6746">
        <v>0</v>
      </c>
      <c r="J6746">
        <v>21</v>
      </c>
    </row>
    <row r="6747" spans="1:10" x14ac:dyDescent="0.3">
      <c r="A6747" t="s">
        <v>6284</v>
      </c>
      <c r="B6747" t="s">
        <v>6911</v>
      </c>
      <c r="C6747" t="s">
        <v>1102</v>
      </c>
      <c r="D6747">
        <v>0</v>
      </c>
      <c r="E6747">
        <v>1</v>
      </c>
      <c r="F6747">
        <v>1</v>
      </c>
      <c r="G6747">
        <v>0</v>
      </c>
      <c r="H6747">
        <v>0</v>
      </c>
      <c r="I6747">
        <v>0</v>
      </c>
      <c r="J6747">
        <v>21</v>
      </c>
    </row>
    <row r="6748" spans="1:10" x14ac:dyDescent="0.3">
      <c r="A6748" t="s">
        <v>6284</v>
      </c>
      <c r="B6748" t="s">
        <v>6912</v>
      </c>
      <c r="C6748" t="s">
        <v>1102</v>
      </c>
      <c r="D6748">
        <v>2</v>
      </c>
      <c r="E6748">
        <v>213</v>
      </c>
      <c r="F6748">
        <v>215</v>
      </c>
      <c r="G6748">
        <v>0</v>
      </c>
      <c r="H6748">
        <v>0</v>
      </c>
      <c r="I6748">
        <v>0</v>
      </c>
      <c r="J6748">
        <v>21</v>
      </c>
    </row>
    <row r="6749" spans="1:10" x14ac:dyDescent="0.3">
      <c r="A6749" t="s">
        <v>6284</v>
      </c>
      <c r="B6749" t="s">
        <v>6913</v>
      </c>
      <c r="C6749" t="s">
        <v>1102</v>
      </c>
      <c r="D6749">
        <v>75</v>
      </c>
      <c r="E6749">
        <v>72</v>
      </c>
      <c r="F6749">
        <v>147</v>
      </c>
      <c r="G6749">
        <v>0</v>
      </c>
      <c r="H6749">
        <v>0</v>
      </c>
      <c r="I6749">
        <v>0</v>
      </c>
      <c r="J6749">
        <v>21</v>
      </c>
    </row>
    <row r="6750" spans="1:10" x14ac:dyDescent="0.3">
      <c r="A6750" t="s">
        <v>6284</v>
      </c>
      <c r="B6750" t="s">
        <v>6914</v>
      </c>
      <c r="C6750" t="s">
        <v>1102</v>
      </c>
      <c r="D6750">
        <v>0</v>
      </c>
      <c r="E6750">
        <v>0</v>
      </c>
      <c r="F6750">
        <v>0</v>
      </c>
      <c r="G6750">
        <v>1</v>
      </c>
      <c r="H6750">
        <v>1</v>
      </c>
      <c r="I6750">
        <v>2</v>
      </c>
      <c r="J6750">
        <v>21</v>
      </c>
    </row>
    <row r="6751" spans="1:10" x14ac:dyDescent="0.3">
      <c r="A6751" t="s">
        <v>6284</v>
      </c>
      <c r="B6751" t="s">
        <v>6915</v>
      </c>
      <c r="C6751" t="s">
        <v>1102</v>
      </c>
      <c r="D6751">
        <v>10</v>
      </c>
      <c r="E6751">
        <v>6</v>
      </c>
      <c r="F6751">
        <v>16</v>
      </c>
      <c r="G6751">
        <v>0</v>
      </c>
      <c r="H6751">
        <v>0</v>
      </c>
      <c r="I6751">
        <v>0</v>
      </c>
      <c r="J6751">
        <v>21</v>
      </c>
    </row>
    <row r="6752" spans="1:10" x14ac:dyDescent="0.3">
      <c r="A6752" t="s">
        <v>6284</v>
      </c>
      <c r="B6752" t="s">
        <v>6916</v>
      </c>
      <c r="C6752" t="s">
        <v>1102</v>
      </c>
      <c r="D6752">
        <v>22</v>
      </c>
      <c r="E6752">
        <v>18</v>
      </c>
      <c r="F6752">
        <v>40</v>
      </c>
      <c r="G6752">
        <v>0</v>
      </c>
      <c r="H6752">
        <v>0</v>
      </c>
      <c r="I6752">
        <v>0</v>
      </c>
      <c r="J6752">
        <v>22</v>
      </c>
    </row>
    <row r="6753" spans="1:10" x14ac:dyDescent="0.3">
      <c r="A6753" t="s">
        <v>6284</v>
      </c>
      <c r="B6753" t="s">
        <v>6917</v>
      </c>
      <c r="C6753" t="s">
        <v>1102</v>
      </c>
      <c r="D6753">
        <v>56</v>
      </c>
      <c r="E6753">
        <v>11</v>
      </c>
      <c r="F6753">
        <v>67</v>
      </c>
      <c r="G6753">
        <v>0</v>
      </c>
      <c r="H6753">
        <v>0</v>
      </c>
      <c r="I6753">
        <v>0</v>
      </c>
      <c r="J6753">
        <v>22</v>
      </c>
    </row>
    <row r="6754" spans="1:10" x14ac:dyDescent="0.3">
      <c r="A6754" t="s">
        <v>6284</v>
      </c>
      <c r="B6754" t="s">
        <v>6918</v>
      </c>
      <c r="C6754" t="s">
        <v>1110</v>
      </c>
      <c r="D6754">
        <v>109</v>
      </c>
      <c r="E6754">
        <v>60</v>
      </c>
      <c r="F6754">
        <v>169</v>
      </c>
      <c r="G6754">
        <v>0</v>
      </c>
      <c r="H6754">
        <v>0</v>
      </c>
      <c r="I6754">
        <v>0</v>
      </c>
      <c r="J6754">
        <v>22</v>
      </c>
    </row>
    <row r="6755" spans="1:10" x14ac:dyDescent="0.3">
      <c r="A6755" t="s">
        <v>6284</v>
      </c>
      <c r="B6755" t="s">
        <v>6919</v>
      </c>
      <c r="C6755" t="s">
        <v>1110</v>
      </c>
      <c r="D6755">
        <v>27</v>
      </c>
      <c r="E6755">
        <v>25</v>
      </c>
      <c r="F6755">
        <v>52</v>
      </c>
      <c r="G6755">
        <v>0</v>
      </c>
      <c r="H6755">
        <v>0</v>
      </c>
      <c r="I6755">
        <v>0</v>
      </c>
      <c r="J6755">
        <v>22</v>
      </c>
    </row>
    <row r="6756" spans="1:10" x14ac:dyDescent="0.3">
      <c r="A6756" t="s">
        <v>6284</v>
      </c>
      <c r="B6756" t="s">
        <v>6920</v>
      </c>
      <c r="C6756" t="s">
        <v>1110</v>
      </c>
      <c r="D6756">
        <v>37</v>
      </c>
      <c r="E6756">
        <v>13</v>
      </c>
      <c r="F6756">
        <v>50</v>
      </c>
      <c r="G6756">
        <v>0</v>
      </c>
      <c r="H6756">
        <v>0</v>
      </c>
      <c r="I6756">
        <v>0</v>
      </c>
      <c r="J6756">
        <v>22</v>
      </c>
    </row>
    <row r="6757" spans="1:10" x14ac:dyDescent="0.3">
      <c r="A6757" t="s">
        <v>6284</v>
      </c>
      <c r="B6757" t="s">
        <v>6921</v>
      </c>
      <c r="C6757" t="s">
        <v>1110</v>
      </c>
      <c r="D6757">
        <v>6</v>
      </c>
      <c r="E6757">
        <v>4</v>
      </c>
      <c r="F6757">
        <v>10</v>
      </c>
      <c r="G6757">
        <v>0</v>
      </c>
      <c r="H6757">
        <v>0</v>
      </c>
      <c r="I6757">
        <v>0</v>
      </c>
      <c r="J6757">
        <v>22</v>
      </c>
    </row>
    <row r="6758" spans="1:10" x14ac:dyDescent="0.3">
      <c r="A6758" t="s">
        <v>6284</v>
      </c>
      <c r="B6758" t="s">
        <v>6922</v>
      </c>
      <c r="C6758" t="s">
        <v>1110</v>
      </c>
      <c r="D6758">
        <v>1</v>
      </c>
      <c r="E6758">
        <v>1</v>
      </c>
      <c r="F6758">
        <v>2</v>
      </c>
      <c r="G6758">
        <v>0</v>
      </c>
      <c r="H6758">
        <v>0</v>
      </c>
      <c r="I6758">
        <v>0</v>
      </c>
      <c r="J6758">
        <v>22</v>
      </c>
    </row>
    <row r="6759" spans="1:10" x14ac:dyDescent="0.3">
      <c r="A6759" t="s">
        <v>6284</v>
      </c>
      <c r="B6759" t="s">
        <v>6923</v>
      </c>
      <c r="C6759" t="s">
        <v>1118</v>
      </c>
      <c r="D6759">
        <v>1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22</v>
      </c>
    </row>
    <row r="6760" spans="1:10" x14ac:dyDescent="0.3">
      <c r="A6760" t="s">
        <v>6284</v>
      </c>
      <c r="B6760" t="s">
        <v>6924</v>
      </c>
      <c r="C6760" t="s">
        <v>1118</v>
      </c>
      <c r="D6760">
        <v>2</v>
      </c>
      <c r="E6760">
        <v>2</v>
      </c>
      <c r="F6760">
        <v>4</v>
      </c>
      <c r="G6760">
        <v>0</v>
      </c>
      <c r="H6760">
        <v>0</v>
      </c>
      <c r="I6760">
        <v>0</v>
      </c>
      <c r="J6760">
        <v>22</v>
      </c>
    </row>
    <row r="6761" spans="1:10" x14ac:dyDescent="0.3">
      <c r="A6761" t="s">
        <v>6284</v>
      </c>
      <c r="B6761" t="s">
        <v>6925</v>
      </c>
      <c r="C6761" t="s">
        <v>1118</v>
      </c>
      <c r="D6761">
        <v>40</v>
      </c>
      <c r="E6761">
        <v>13</v>
      </c>
      <c r="F6761">
        <v>53</v>
      </c>
      <c r="G6761">
        <v>0</v>
      </c>
      <c r="H6761">
        <v>0</v>
      </c>
      <c r="I6761">
        <v>0</v>
      </c>
      <c r="J6761">
        <v>22</v>
      </c>
    </row>
    <row r="6762" spans="1:10" x14ac:dyDescent="0.3">
      <c r="A6762" t="s">
        <v>6284</v>
      </c>
      <c r="B6762" t="s">
        <v>6926</v>
      </c>
      <c r="C6762" t="s">
        <v>1118</v>
      </c>
      <c r="D6762">
        <v>0</v>
      </c>
      <c r="E6762">
        <v>0</v>
      </c>
      <c r="F6762">
        <v>0</v>
      </c>
      <c r="G6762">
        <v>1</v>
      </c>
      <c r="H6762">
        <v>0</v>
      </c>
      <c r="I6762">
        <v>1</v>
      </c>
      <c r="J6762">
        <v>22</v>
      </c>
    </row>
    <row r="6763" spans="1:10" x14ac:dyDescent="0.3">
      <c r="A6763" t="s">
        <v>6284</v>
      </c>
      <c r="B6763" t="s">
        <v>6927</v>
      </c>
      <c r="C6763" t="s">
        <v>1118</v>
      </c>
      <c r="D6763">
        <v>0</v>
      </c>
      <c r="E6763">
        <v>0</v>
      </c>
      <c r="F6763">
        <v>0</v>
      </c>
      <c r="G6763">
        <v>5</v>
      </c>
      <c r="H6763">
        <v>0</v>
      </c>
      <c r="I6763">
        <v>5</v>
      </c>
      <c r="J6763">
        <v>22</v>
      </c>
    </row>
    <row r="6764" spans="1:10" x14ac:dyDescent="0.3">
      <c r="A6764" t="s">
        <v>6284</v>
      </c>
      <c r="B6764" t="s">
        <v>6928</v>
      </c>
      <c r="C6764" t="s">
        <v>1118</v>
      </c>
      <c r="D6764">
        <v>1</v>
      </c>
      <c r="E6764">
        <v>1</v>
      </c>
      <c r="F6764">
        <v>2</v>
      </c>
      <c r="G6764">
        <v>0</v>
      </c>
      <c r="H6764">
        <v>0</v>
      </c>
      <c r="I6764">
        <v>0</v>
      </c>
      <c r="J6764">
        <v>22</v>
      </c>
    </row>
    <row r="6765" spans="1:10" x14ac:dyDescent="0.3">
      <c r="A6765" t="s">
        <v>6284</v>
      </c>
      <c r="B6765" t="s">
        <v>6929</v>
      </c>
      <c r="C6765" t="s">
        <v>1118</v>
      </c>
      <c r="D6765">
        <v>9</v>
      </c>
      <c r="E6765">
        <v>9</v>
      </c>
      <c r="F6765">
        <v>18</v>
      </c>
      <c r="G6765">
        <v>0</v>
      </c>
      <c r="H6765">
        <v>0</v>
      </c>
      <c r="I6765">
        <v>0</v>
      </c>
      <c r="J6765">
        <v>22</v>
      </c>
    </row>
    <row r="6766" spans="1:10" x14ac:dyDescent="0.3">
      <c r="A6766" t="s">
        <v>6284</v>
      </c>
      <c r="B6766" t="s">
        <v>6930</v>
      </c>
      <c r="C6766" t="s">
        <v>1122</v>
      </c>
      <c r="D6766">
        <v>330</v>
      </c>
      <c r="E6766">
        <v>239</v>
      </c>
      <c r="F6766">
        <v>569</v>
      </c>
      <c r="G6766">
        <v>331</v>
      </c>
      <c r="H6766">
        <v>305</v>
      </c>
      <c r="I6766">
        <v>636</v>
      </c>
      <c r="J6766">
        <v>22</v>
      </c>
    </row>
    <row r="6767" spans="1:10" x14ac:dyDescent="0.3">
      <c r="A6767" t="s">
        <v>6284</v>
      </c>
      <c r="B6767" t="s">
        <v>6931</v>
      </c>
      <c r="C6767" t="s">
        <v>1122</v>
      </c>
      <c r="D6767">
        <v>0</v>
      </c>
      <c r="E6767">
        <v>0</v>
      </c>
      <c r="F6767">
        <v>0</v>
      </c>
      <c r="G6767">
        <v>6</v>
      </c>
      <c r="H6767">
        <v>6</v>
      </c>
      <c r="I6767">
        <v>12</v>
      </c>
      <c r="J6767">
        <v>22</v>
      </c>
    </row>
    <row r="6768" spans="1:10" x14ac:dyDescent="0.3">
      <c r="A6768" t="s">
        <v>6284</v>
      </c>
      <c r="B6768" t="s">
        <v>6932</v>
      </c>
      <c r="C6768" t="s">
        <v>1122</v>
      </c>
      <c r="D6768">
        <v>50</v>
      </c>
      <c r="E6768">
        <v>41</v>
      </c>
      <c r="F6768">
        <v>91</v>
      </c>
      <c r="G6768">
        <v>0</v>
      </c>
      <c r="H6768">
        <v>0</v>
      </c>
      <c r="I6768">
        <v>0</v>
      </c>
      <c r="J6768">
        <v>22</v>
      </c>
    </row>
    <row r="6769" spans="1:10" x14ac:dyDescent="0.3">
      <c r="A6769" t="s">
        <v>6284</v>
      </c>
      <c r="B6769" t="s">
        <v>6933</v>
      </c>
      <c r="C6769" t="s">
        <v>1122</v>
      </c>
      <c r="D6769">
        <v>13</v>
      </c>
      <c r="E6769">
        <v>12</v>
      </c>
      <c r="F6769">
        <v>25</v>
      </c>
      <c r="G6769">
        <v>0</v>
      </c>
      <c r="H6769">
        <v>0</v>
      </c>
      <c r="I6769">
        <v>0</v>
      </c>
      <c r="J6769">
        <v>22</v>
      </c>
    </row>
    <row r="6770" spans="1:10" x14ac:dyDescent="0.3">
      <c r="A6770" t="s">
        <v>6284</v>
      </c>
      <c r="B6770" t="s">
        <v>6934</v>
      </c>
      <c r="C6770" t="s">
        <v>2133</v>
      </c>
      <c r="D6770">
        <v>3</v>
      </c>
      <c r="E6770">
        <v>1</v>
      </c>
      <c r="F6770">
        <v>4</v>
      </c>
      <c r="G6770">
        <v>0</v>
      </c>
      <c r="H6770">
        <v>0</v>
      </c>
      <c r="I6770">
        <v>0</v>
      </c>
      <c r="J6770">
        <v>22</v>
      </c>
    </row>
    <row r="6771" spans="1:10" x14ac:dyDescent="0.3">
      <c r="A6771" t="s">
        <v>6284</v>
      </c>
      <c r="B6771" t="s">
        <v>6935</v>
      </c>
      <c r="C6771" t="s">
        <v>2133</v>
      </c>
      <c r="D6771">
        <v>3</v>
      </c>
      <c r="E6771">
        <v>2</v>
      </c>
      <c r="F6771">
        <v>5</v>
      </c>
      <c r="G6771">
        <v>0</v>
      </c>
      <c r="H6771">
        <v>0</v>
      </c>
      <c r="I6771">
        <v>0</v>
      </c>
      <c r="J6771">
        <v>22</v>
      </c>
    </row>
    <row r="6772" spans="1:10" x14ac:dyDescent="0.3">
      <c r="A6772" t="s">
        <v>6284</v>
      </c>
      <c r="B6772" t="s">
        <v>6936</v>
      </c>
      <c r="C6772" t="s">
        <v>2133</v>
      </c>
      <c r="D6772">
        <v>13</v>
      </c>
      <c r="E6772">
        <v>14</v>
      </c>
      <c r="F6772">
        <v>27</v>
      </c>
      <c r="G6772">
        <v>0</v>
      </c>
      <c r="H6772">
        <v>0</v>
      </c>
      <c r="I6772">
        <v>0</v>
      </c>
      <c r="J6772">
        <v>22</v>
      </c>
    </row>
    <row r="6773" spans="1:10" x14ac:dyDescent="0.3">
      <c r="A6773" t="s">
        <v>6284</v>
      </c>
      <c r="B6773" t="s">
        <v>6937</v>
      </c>
      <c r="C6773" t="s">
        <v>6938</v>
      </c>
      <c r="D6773">
        <v>2</v>
      </c>
      <c r="E6773">
        <v>2</v>
      </c>
      <c r="F6773">
        <v>4</v>
      </c>
      <c r="G6773">
        <v>0</v>
      </c>
      <c r="H6773">
        <v>0</v>
      </c>
      <c r="I6773">
        <v>0</v>
      </c>
      <c r="J6773">
        <v>22</v>
      </c>
    </row>
    <row r="6774" spans="1:10" x14ac:dyDescent="0.3">
      <c r="A6774" t="s">
        <v>6284</v>
      </c>
      <c r="B6774" t="s">
        <v>6939</v>
      </c>
      <c r="C6774" t="s">
        <v>6938</v>
      </c>
      <c r="D6774">
        <v>6</v>
      </c>
      <c r="E6774">
        <v>6</v>
      </c>
      <c r="F6774">
        <v>12</v>
      </c>
      <c r="G6774">
        <v>6</v>
      </c>
      <c r="H6774">
        <v>6</v>
      </c>
      <c r="I6774">
        <v>12</v>
      </c>
      <c r="J6774">
        <v>22</v>
      </c>
    </row>
    <row r="6775" spans="1:10" x14ac:dyDescent="0.3">
      <c r="A6775" t="s">
        <v>6284</v>
      </c>
      <c r="B6775" t="s">
        <v>6940</v>
      </c>
      <c r="C6775" t="s">
        <v>6938</v>
      </c>
      <c r="D6775">
        <v>0</v>
      </c>
      <c r="E6775">
        <v>0</v>
      </c>
      <c r="F6775">
        <v>0</v>
      </c>
      <c r="G6775">
        <v>23</v>
      </c>
      <c r="H6775">
        <v>4</v>
      </c>
      <c r="I6775">
        <v>27</v>
      </c>
      <c r="J6775">
        <v>22</v>
      </c>
    </row>
    <row r="6776" spans="1:10" x14ac:dyDescent="0.3">
      <c r="A6776" t="s">
        <v>6284</v>
      </c>
      <c r="B6776" t="s">
        <v>6941</v>
      </c>
      <c r="C6776" t="s">
        <v>6938</v>
      </c>
      <c r="D6776">
        <v>1</v>
      </c>
      <c r="E6776">
        <v>1</v>
      </c>
      <c r="F6776">
        <v>2</v>
      </c>
      <c r="G6776">
        <v>0</v>
      </c>
      <c r="H6776">
        <v>0</v>
      </c>
      <c r="I6776">
        <v>0</v>
      </c>
      <c r="J6776">
        <v>22</v>
      </c>
    </row>
    <row r="6777" spans="1:10" x14ac:dyDescent="0.3">
      <c r="A6777" t="s">
        <v>6284</v>
      </c>
      <c r="B6777" t="s">
        <v>6942</v>
      </c>
      <c r="C6777" t="s">
        <v>6938</v>
      </c>
      <c r="D6777">
        <v>3</v>
      </c>
      <c r="E6777">
        <v>36</v>
      </c>
      <c r="F6777">
        <v>39</v>
      </c>
      <c r="G6777">
        <v>0</v>
      </c>
      <c r="H6777">
        <v>38</v>
      </c>
      <c r="I6777">
        <v>38</v>
      </c>
      <c r="J6777">
        <v>22</v>
      </c>
    </row>
    <row r="6778" spans="1:10" x14ac:dyDescent="0.3">
      <c r="A6778" t="s">
        <v>6284</v>
      </c>
      <c r="B6778" t="s">
        <v>6943</v>
      </c>
      <c r="C6778" t="s">
        <v>2144</v>
      </c>
      <c r="D6778">
        <v>1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22</v>
      </c>
    </row>
    <row r="6779" spans="1:10" x14ac:dyDescent="0.3">
      <c r="A6779" t="s">
        <v>6284</v>
      </c>
      <c r="B6779" t="s">
        <v>6944</v>
      </c>
      <c r="C6779" t="s">
        <v>2144</v>
      </c>
      <c r="D6779">
        <v>1</v>
      </c>
      <c r="E6779">
        <v>1</v>
      </c>
      <c r="F6779">
        <v>2</v>
      </c>
      <c r="G6779">
        <v>0</v>
      </c>
      <c r="H6779">
        <v>0</v>
      </c>
      <c r="I6779">
        <v>0</v>
      </c>
      <c r="J6779">
        <v>22</v>
      </c>
    </row>
    <row r="6780" spans="1:10" x14ac:dyDescent="0.3">
      <c r="A6780" t="s">
        <v>6284</v>
      </c>
      <c r="B6780" t="s">
        <v>6945</v>
      </c>
      <c r="C6780" t="s">
        <v>2144</v>
      </c>
      <c r="D6780">
        <v>59</v>
      </c>
      <c r="E6780">
        <v>12</v>
      </c>
      <c r="F6780">
        <v>71</v>
      </c>
      <c r="G6780">
        <v>0</v>
      </c>
      <c r="H6780">
        <v>0</v>
      </c>
      <c r="I6780">
        <v>0</v>
      </c>
      <c r="J6780">
        <v>22</v>
      </c>
    </row>
    <row r="6781" spans="1:10" x14ac:dyDescent="0.3">
      <c r="A6781" t="s">
        <v>6284</v>
      </c>
      <c r="B6781" t="s">
        <v>6946</v>
      </c>
      <c r="C6781" t="s">
        <v>2144</v>
      </c>
      <c r="D6781">
        <v>6</v>
      </c>
      <c r="E6781">
        <v>5</v>
      </c>
      <c r="F6781">
        <v>11</v>
      </c>
      <c r="G6781">
        <v>0</v>
      </c>
      <c r="H6781">
        <v>0</v>
      </c>
      <c r="I6781">
        <v>0</v>
      </c>
      <c r="J6781">
        <v>22</v>
      </c>
    </row>
    <row r="6782" spans="1:10" x14ac:dyDescent="0.3">
      <c r="A6782" t="s">
        <v>6284</v>
      </c>
      <c r="B6782" t="s">
        <v>6947</v>
      </c>
      <c r="C6782" t="s">
        <v>2144</v>
      </c>
      <c r="D6782">
        <v>3</v>
      </c>
      <c r="E6782">
        <v>4</v>
      </c>
      <c r="F6782">
        <v>7</v>
      </c>
      <c r="G6782">
        <v>0</v>
      </c>
      <c r="H6782">
        <v>0</v>
      </c>
      <c r="I6782">
        <v>0</v>
      </c>
      <c r="J6782">
        <v>23</v>
      </c>
    </row>
    <row r="6783" spans="1:10" x14ac:dyDescent="0.3">
      <c r="A6783" t="s">
        <v>6284</v>
      </c>
      <c r="B6783" t="s">
        <v>6948</v>
      </c>
      <c r="C6783" t="s">
        <v>2144</v>
      </c>
      <c r="D6783">
        <v>316</v>
      </c>
      <c r="E6783">
        <v>191</v>
      </c>
      <c r="F6783">
        <v>507</v>
      </c>
      <c r="G6783">
        <v>0</v>
      </c>
      <c r="H6783">
        <v>0</v>
      </c>
      <c r="I6783">
        <v>0</v>
      </c>
      <c r="J6783">
        <v>23</v>
      </c>
    </row>
    <row r="6784" spans="1:10" x14ac:dyDescent="0.3">
      <c r="A6784" t="s">
        <v>6284</v>
      </c>
      <c r="B6784" t="s">
        <v>6949</v>
      </c>
      <c r="C6784" t="s">
        <v>2957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23</v>
      </c>
    </row>
    <row r="6785" spans="1:10" x14ac:dyDescent="0.3">
      <c r="A6785" t="s">
        <v>6284</v>
      </c>
      <c r="B6785" t="s">
        <v>6950</v>
      </c>
      <c r="C6785" t="s">
        <v>2957</v>
      </c>
      <c r="D6785">
        <v>0</v>
      </c>
      <c r="E6785">
        <v>0</v>
      </c>
      <c r="F6785">
        <v>0</v>
      </c>
      <c r="G6785">
        <v>2</v>
      </c>
      <c r="H6785">
        <v>6</v>
      </c>
      <c r="I6785">
        <v>8</v>
      </c>
      <c r="J6785">
        <v>23</v>
      </c>
    </row>
    <row r="6786" spans="1:10" x14ac:dyDescent="0.3">
      <c r="A6786" t="s">
        <v>6284</v>
      </c>
      <c r="B6786" t="s">
        <v>6951</v>
      </c>
      <c r="C6786" t="s">
        <v>2957</v>
      </c>
      <c r="D6786">
        <v>5</v>
      </c>
      <c r="E6786">
        <v>3</v>
      </c>
      <c r="F6786">
        <v>8</v>
      </c>
      <c r="G6786">
        <v>0</v>
      </c>
      <c r="H6786">
        <v>0</v>
      </c>
      <c r="I6786">
        <v>0</v>
      </c>
      <c r="J6786">
        <v>23</v>
      </c>
    </row>
    <row r="6787" spans="1:10" x14ac:dyDescent="0.3">
      <c r="A6787" t="s">
        <v>6284</v>
      </c>
      <c r="B6787" t="s">
        <v>6952</v>
      </c>
      <c r="C6787" t="s">
        <v>2957</v>
      </c>
      <c r="D6787">
        <v>1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23</v>
      </c>
    </row>
    <row r="6788" spans="1:10" x14ac:dyDescent="0.3">
      <c r="A6788" t="s">
        <v>6284</v>
      </c>
      <c r="B6788" t="s">
        <v>6953</v>
      </c>
      <c r="C6788" t="s">
        <v>2957</v>
      </c>
      <c r="D6788">
        <v>18</v>
      </c>
      <c r="E6788">
        <v>2</v>
      </c>
      <c r="F6788">
        <v>20</v>
      </c>
      <c r="G6788">
        <v>0</v>
      </c>
      <c r="H6788">
        <v>0</v>
      </c>
      <c r="I6788">
        <v>0</v>
      </c>
      <c r="J6788">
        <v>23</v>
      </c>
    </row>
    <row r="6789" spans="1:10" x14ac:dyDescent="0.3">
      <c r="A6789" t="s">
        <v>6284</v>
      </c>
      <c r="B6789" t="s">
        <v>6954</v>
      </c>
      <c r="C6789" t="s">
        <v>2957</v>
      </c>
      <c r="D6789">
        <v>2</v>
      </c>
      <c r="E6789">
        <v>5</v>
      </c>
      <c r="F6789">
        <v>7</v>
      </c>
      <c r="G6789">
        <v>0</v>
      </c>
      <c r="H6789">
        <v>0</v>
      </c>
      <c r="I6789">
        <v>0</v>
      </c>
      <c r="J6789">
        <v>23</v>
      </c>
    </row>
    <row r="6790" spans="1:10" x14ac:dyDescent="0.3">
      <c r="A6790" t="s">
        <v>6284</v>
      </c>
      <c r="B6790" t="s">
        <v>6955</v>
      </c>
      <c r="C6790" t="s">
        <v>2957</v>
      </c>
      <c r="D6790">
        <v>109</v>
      </c>
      <c r="E6790">
        <v>45</v>
      </c>
      <c r="F6790">
        <v>154</v>
      </c>
      <c r="G6790">
        <v>0</v>
      </c>
      <c r="H6790">
        <v>0</v>
      </c>
      <c r="I6790">
        <v>0</v>
      </c>
      <c r="J6790">
        <v>23</v>
      </c>
    </row>
    <row r="6791" spans="1:10" x14ac:dyDescent="0.3">
      <c r="A6791" t="s">
        <v>6284</v>
      </c>
      <c r="B6791" t="s">
        <v>6956</v>
      </c>
      <c r="C6791" t="s">
        <v>2966</v>
      </c>
      <c r="D6791">
        <v>16</v>
      </c>
      <c r="E6791">
        <v>16</v>
      </c>
      <c r="F6791">
        <v>32</v>
      </c>
      <c r="G6791">
        <v>0</v>
      </c>
      <c r="H6791">
        <v>0</v>
      </c>
      <c r="I6791">
        <v>0</v>
      </c>
      <c r="J6791">
        <v>23</v>
      </c>
    </row>
    <row r="6792" spans="1:10" x14ac:dyDescent="0.3">
      <c r="A6792" t="s">
        <v>6284</v>
      </c>
      <c r="B6792" t="s">
        <v>6957</v>
      </c>
      <c r="C6792" t="s">
        <v>2966</v>
      </c>
      <c r="D6792">
        <v>3</v>
      </c>
      <c r="E6792">
        <v>0</v>
      </c>
      <c r="F6792">
        <v>3</v>
      </c>
      <c r="G6792">
        <v>0</v>
      </c>
      <c r="H6792">
        <v>0</v>
      </c>
      <c r="I6792">
        <v>0</v>
      </c>
      <c r="J6792">
        <v>23</v>
      </c>
    </row>
    <row r="6793" spans="1:10" x14ac:dyDescent="0.3">
      <c r="A6793" t="s">
        <v>6284</v>
      </c>
      <c r="B6793" t="s">
        <v>6958</v>
      </c>
      <c r="C6793" t="s">
        <v>2966</v>
      </c>
      <c r="D6793">
        <v>8</v>
      </c>
      <c r="E6793">
        <v>6</v>
      </c>
      <c r="F6793">
        <v>14</v>
      </c>
      <c r="G6793">
        <v>0</v>
      </c>
      <c r="H6793">
        <v>0</v>
      </c>
      <c r="I6793">
        <v>0</v>
      </c>
      <c r="J6793">
        <v>23</v>
      </c>
    </row>
    <row r="6794" spans="1:10" x14ac:dyDescent="0.3">
      <c r="A6794" t="s">
        <v>6284</v>
      </c>
      <c r="B6794" t="s">
        <v>6959</v>
      </c>
      <c r="C6794" t="s">
        <v>2966</v>
      </c>
      <c r="D6794">
        <v>63</v>
      </c>
      <c r="E6794">
        <v>105</v>
      </c>
      <c r="F6794">
        <v>168</v>
      </c>
      <c r="G6794">
        <v>0</v>
      </c>
      <c r="H6794">
        <v>0</v>
      </c>
      <c r="I6794">
        <v>0</v>
      </c>
      <c r="J6794">
        <v>23</v>
      </c>
    </row>
    <row r="6795" spans="1:10" x14ac:dyDescent="0.3">
      <c r="A6795" t="s">
        <v>6284</v>
      </c>
      <c r="B6795" t="s">
        <v>6960</v>
      </c>
      <c r="C6795" t="s">
        <v>2966</v>
      </c>
      <c r="D6795">
        <v>17</v>
      </c>
      <c r="E6795">
        <v>12</v>
      </c>
      <c r="F6795">
        <v>29</v>
      </c>
      <c r="G6795">
        <v>0</v>
      </c>
      <c r="H6795">
        <v>0</v>
      </c>
      <c r="I6795">
        <v>0</v>
      </c>
      <c r="J6795">
        <v>23</v>
      </c>
    </row>
    <row r="6796" spans="1:10" x14ac:dyDescent="0.3">
      <c r="A6796" t="s">
        <v>6284</v>
      </c>
      <c r="B6796" s="2" t="s">
        <v>6961</v>
      </c>
      <c r="C6796" t="s">
        <v>2966</v>
      </c>
      <c r="D6796">
        <v>6</v>
      </c>
      <c r="E6796">
        <v>1</v>
      </c>
      <c r="F6796">
        <v>7</v>
      </c>
      <c r="G6796">
        <v>0</v>
      </c>
      <c r="H6796">
        <v>0</v>
      </c>
      <c r="I6796">
        <v>0</v>
      </c>
      <c r="J6796">
        <v>23</v>
      </c>
    </row>
    <row r="6797" spans="1:10" x14ac:dyDescent="0.3">
      <c r="A6797" t="s">
        <v>6284</v>
      </c>
      <c r="B6797" t="s">
        <v>6962</v>
      </c>
      <c r="C6797" t="s">
        <v>2966</v>
      </c>
      <c r="D6797">
        <v>32</v>
      </c>
      <c r="E6797">
        <v>5</v>
      </c>
      <c r="F6797">
        <v>37</v>
      </c>
      <c r="G6797">
        <v>0</v>
      </c>
      <c r="H6797">
        <v>0</v>
      </c>
      <c r="I6797">
        <v>0</v>
      </c>
      <c r="J6797">
        <v>23</v>
      </c>
    </row>
    <row r="6798" spans="1:10" x14ac:dyDescent="0.3">
      <c r="A6798" t="s">
        <v>6284</v>
      </c>
      <c r="B6798" t="s">
        <v>6963</v>
      </c>
      <c r="C6798" t="s">
        <v>2966</v>
      </c>
      <c r="D6798">
        <v>0</v>
      </c>
      <c r="E6798">
        <v>0</v>
      </c>
      <c r="F6798">
        <v>0</v>
      </c>
      <c r="G6798">
        <v>9</v>
      </c>
      <c r="H6798">
        <v>9</v>
      </c>
      <c r="I6798">
        <v>18</v>
      </c>
      <c r="J6798">
        <v>23</v>
      </c>
    </row>
    <row r="6799" spans="1:10" x14ac:dyDescent="0.3">
      <c r="A6799" t="s">
        <v>6284</v>
      </c>
      <c r="B6799" t="s">
        <v>6964</v>
      </c>
      <c r="C6799" t="s">
        <v>2973</v>
      </c>
      <c r="D6799">
        <v>0</v>
      </c>
      <c r="E6799">
        <v>0</v>
      </c>
      <c r="F6799">
        <v>0</v>
      </c>
      <c r="G6799">
        <v>2</v>
      </c>
      <c r="H6799">
        <v>2</v>
      </c>
      <c r="I6799">
        <v>4</v>
      </c>
      <c r="J6799">
        <v>23</v>
      </c>
    </row>
    <row r="6800" spans="1:10" x14ac:dyDescent="0.3">
      <c r="A6800" t="s">
        <v>6284</v>
      </c>
      <c r="B6800" t="s">
        <v>6965</v>
      </c>
      <c r="C6800" t="s">
        <v>2973</v>
      </c>
      <c r="D6800">
        <v>39</v>
      </c>
      <c r="E6800">
        <v>38</v>
      </c>
      <c r="F6800">
        <v>77</v>
      </c>
      <c r="G6800">
        <v>257</v>
      </c>
      <c r="H6800">
        <v>33</v>
      </c>
      <c r="I6800">
        <v>290</v>
      </c>
      <c r="J6800">
        <v>23</v>
      </c>
    </row>
    <row r="6801" spans="1:10" x14ac:dyDescent="0.3">
      <c r="A6801" t="s">
        <v>6284</v>
      </c>
      <c r="B6801" t="s">
        <v>6966</v>
      </c>
      <c r="C6801" t="s">
        <v>2973</v>
      </c>
      <c r="D6801">
        <v>8</v>
      </c>
      <c r="E6801">
        <v>8</v>
      </c>
      <c r="F6801">
        <v>16</v>
      </c>
      <c r="G6801">
        <v>49</v>
      </c>
      <c r="H6801">
        <v>0</v>
      </c>
      <c r="I6801">
        <v>49</v>
      </c>
      <c r="J6801">
        <v>23</v>
      </c>
    </row>
    <row r="6802" spans="1:10" x14ac:dyDescent="0.3">
      <c r="A6802" t="s">
        <v>6284</v>
      </c>
      <c r="B6802" t="s">
        <v>6967</v>
      </c>
      <c r="C6802" t="s">
        <v>2973</v>
      </c>
      <c r="D6802">
        <v>2</v>
      </c>
      <c r="E6802">
        <v>2</v>
      </c>
      <c r="F6802">
        <v>4</v>
      </c>
      <c r="G6802">
        <v>0</v>
      </c>
      <c r="H6802">
        <v>0</v>
      </c>
      <c r="I6802">
        <v>0</v>
      </c>
      <c r="J6802">
        <v>23</v>
      </c>
    </row>
    <row r="6803" spans="1:10" x14ac:dyDescent="0.3">
      <c r="A6803" t="s">
        <v>6284</v>
      </c>
      <c r="B6803" t="s">
        <v>6968</v>
      </c>
      <c r="C6803" t="s">
        <v>2973</v>
      </c>
      <c r="D6803">
        <v>18</v>
      </c>
      <c r="E6803">
        <v>18</v>
      </c>
      <c r="F6803">
        <v>36</v>
      </c>
      <c r="G6803">
        <v>0</v>
      </c>
      <c r="H6803">
        <v>0</v>
      </c>
      <c r="I6803">
        <v>0</v>
      </c>
      <c r="J6803">
        <v>23</v>
      </c>
    </row>
    <row r="6804" spans="1:10" x14ac:dyDescent="0.3">
      <c r="A6804" t="s">
        <v>6284</v>
      </c>
      <c r="B6804" t="s">
        <v>6969</v>
      </c>
      <c r="C6804" t="s">
        <v>2973</v>
      </c>
      <c r="D6804">
        <v>6</v>
      </c>
      <c r="E6804">
        <v>2</v>
      </c>
      <c r="F6804">
        <v>8</v>
      </c>
      <c r="G6804">
        <v>0</v>
      </c>
      <c r="H6804">
        <v>0</v>
      </c>
      <c r="I6804">
        <v>0</v>
      </c>
      <c r="J6804">
        <v>23</v>
      </c>
    </row>
    <row r="6805" spans="1:10" x14ac:dyDescent="0.3">
      <c r="A6805" t="s">
        <v>6284</v>
      </c>
      <c r="B6805" t="s">
        <v>6970</v>
      </c>
      <c r="C6805" t="s">
        <v>2973</v>
      </c>
      <c r="D6805">
        <v>0</v>
      </c>
      <c r="E6805">
        <v>0</v>
      </c>
      <c r="F6805">
        <v>0</v>
      </c>
      <c r="G6805">
        <v>140</v>
      </c>
      <c r="H6805">
        <v>17</v>
      </c>
      <c r="I6805">
        <v>157</v>
      </c>
      <c r="J6805">
        <v>23</v>
      </c>
    </row>
    <row r="6806" spans="1:10" x14ac:dyDescent="0.3">
      <c r="A6806" t="s">
        <v>6284</v>
      </c>
      <c r="B6806" t="s">
        <v>6971</v>
      </c>
      <c r="C6806" t="s">
        <v>2973</v>
      </c>
      <c r="D6806">
        <v>0</v>
      </c>
      <c r="E6806">
        <v>0</v>
      </c>
      <c r="F6806">
        <v>0</v>
      </c>
      <c r="G6806">
        <v>32</v>
      </c>
      <c r="H6806">
        <v>2</v>
      </c>
      <c r="I6806">
        <v>34</v>
      </c>
      <c r="J6806">
        <v>23</v>
      </c>
    </row>
    <row r="6807" spans="1:10" x14ac:dyDescent="0.3">
      <c r="A6807" t="s">
        <v>6284</v>
      </c>
      <c r="B6807" t="s">
        <v>6972</v>
      </c>
      <c r="C6807" t="s">
        <v>2973</v>
      </c>
      <c r="D6807">
        <v>10</v>
      </c>
      <c r="E6807">
        <v>7</v>
      </c>
      <c r="F6807">
        <v>17</v>
      </c>
      <c r="G6807">
        <v>0</v>
      </c>
      <c r="H6807">
        <v>0</v>
      </c>
      <c r="I6807">
        <v>0</v>
      </c>
      <c r="J6807">
        <v>23</v>
      </c>
    </row>
    <row r="6808" spans="1:10" x14ac:dyDescent="0.3">
      <c r="A6808" t="s">
        <v>6284</v>
      </c>
      <c r="B6808" t="s">
        <v>6973</v>
      </c>
      <c r="C6808" t="s">
        <v>2973</v>
      </c>
      <c r="D6808">
        <v>4</v>
      </c>
      <c r="E6808">
        <v>3</v>
      </c>
      <c r="F6808">
        <v>7</v>
      </c>
      <c r="G6808">
        <v>0</v>
      </c>
      <c r="H6808">
        <v>0</v>
      </c>
      <c r="I6808">
        <v>0</v>
      </c>
      <c r="J6808">
        <v>23</v>
      </c>
    </row>
    <row r="6809" spans="1:10" x14ac:dyDescent="0.3">
      <c r="A6809" t="s">
        <v>6284</v>
      </c>
      <c r="B6809" t="s">
        <v>6974</v>
      </c>
      <c r="C6809" t="s">
        <v>2973</v>
      </c>
      <c r="D6809">
        <v>4</v>
      </c>
      <c r="E6809">
        <v>4</v>
      </c>
      <c r="F6809">
        <v>8</v>
      </c>
      <c r="G6809">
        <v>19</v>
      </c>
      <c r="H6809">
        <v>3</v>
      </c>
      <c r="I6809">
        <v>22</v>
      </c>
      <c r="J6809">
        <v>23</v>
      </c>
    </row>
    <row r="6810" spans="1:10" x14ac:dyDescent="0.3">
      <c r="A6810" t="s">
        <v>6284</v>
      </c>
      <c r="B6810" t="s">
        <v>6975</v>
      </c>
      <c r="C6810" t="s">
        <v>2973</v>
      </c>
      <c r="D6810">
        <v>0</v>
      </c>
      <c r="E6810">
        <v>0</v>
      </c>
      <c r="F6810">
        <v>0</v>
      </c>
      <c r="G6810">
        <v>25</v>
      </c>
      <c r="H6810">
        <v>0</v>
      </c>
      <c r="I6810">
        <v>25</v>
      </c>
      <c r="J6810">
        <v>23</v>
      </c>
    </row>
    <row r="6811" spans="1:10" x14ac:dyDescent="0.3">
      <c r="A6811" t="s">
        <v>6284</v>
      </c>
      <c r="B6811" t="s">
        <v>6976</v>
      </c>
      <c r="C6811" s="1">
        <v>43019</v>
      </c>
      <c r="D6811">
        <v>26</v>
      </c>
      <c r="E6811">
        <v>147</v>
      </c>
      <c r="F6811">
        <v>173</v>
      </c>
      <c r="G6811">
        <v>0</v>
      </c>
      <c r="H6811">
        <v>0</v>
      </c>
      <c r="I6811">
        <v>0</v>
      </c>
      <c r="J6811">
        <v>23</v>
      </c>
    </row>
    <row r="6812" spans="1:10" x14ac:dyDescent="0.3">
      <c r="A6812" t="s">
        <v>6284</v>
      </c>
      <c r="B6812" t="s">
        <v>6977</v>
      </c>
      <c r="C6812" s="1">
        <v>43019</v>
      </c>
      <c r="D6812">
        <v>0</v>
      </c>
      <c r="E6812">
        <v>0</v>
      </c>
      <c r="F6812">
        <v>0</v>
      </c>
      <c r="G6812">
        <v>1</v>
      </c>
      <c r="H6812">
        <v>1</v>
      </c>
      <c r="I6812">
        <v>2</v>
      </c>
      <c r="J6812">
        <v>24</v>
      </c>
    </row>
    <row r="6813" spans="1:10" x14ac:dyDescent="0.3">
      <c r="A6813" t="s">
        <v>6284</v>
      </c>
      <c r="B6813" t="s">
        <v>6978</v>
      </c>
      <c r="C6813" s="1">
        <v>43019</v>
      </c>
      <c r="D6813">
        <v>113</v>
      </c>
      <c r="E6813">
        <v>159</v>
      </c>
      <c r="F6813">
        <v>272</v>
      </c>
      <c r="G6813">
        <v>31</v>
      </c>
      <c r="H6813">
        <v>43</v>
      </c>
      <c r="I6813">
        <v>74</v>
      </c>
      <c r="J6813">
        <v>24</v>
      </c>
    </row>
    <row r="6814" spans="1:10" x14ac:dyDescent="0.3">
      <c r="A6814" t="s">
        <v>6284</v>
      </c>
      <c r="B6814" t="s">
        <v>6979</v>
      </c>
      <c r="C6814" s="1">
        <v>43019</v>
      </c>
      <c r="D6814">
        <v>66</v>
      </c>
      <c r="E6814">
        <v>43</v>
      </c>
      <c r="F6814">
        <v>109</v>
      </c>
      <c r="G6814">
        <v>16</v>
      </c>
      <c r="H6814">
        <v>12</v>
      </c>
      <c r="I6814">
        <v>28</v>
      </c>
      <c r="J6814">
        <v>24</v>
      </c>
    </row>
    <row r="6815" spans="1:10" x14ac:dyDescent="0.3">
      <c r="A6815" t="s">
        <v>6284</v>
      </c>
      <c r="B6815" t="s">
        <v>6980</v>
      </c>
      <c r="C6815" s="1">
        <v>42989</v>
      </c>
      <c r="D6815">
        <v>0</v>
      </c>
      <c r="E6815">
        <v>2</v>
      </c>
      <c r="F6815">
        <v>2</v>
      </c>
      <c r="G6815">
        <v>0</v>
      </c>
      <c r="H6815">
        <v>0</v>
      </c>
      <c r="I6815">
        <v>0</v>
      </c>
      <c r="J6815">
        <v>24</v>
      </c>
    </row>
    <row r="6816" spans="1:10" x14ac:dyDescent="0.3">
      <c r="A6816" t="s">
        <v>6284</v>
      </c>
      <c r="B6816" t="s">
        <v>6981</v>
      </c>
      <c r="C6816" s="1">
        <v>42989</v>
      </c>
      <c r="D6816">
        <v>28</v>
      </c>
      <c r="E6816">
        <v>13</v>
      </c>
      <c r="F6816">
        <v>41</v>
      </c>
      <c r="G6816">
        <v>0</v>
      </c>
      <c r="H6816">
        <v>0</v>
      </c>
      <c r="I6816">
        <v>0</v>
      </c>
      <c r="J6816">
        <v>24</v>
      </c>
    </row>
    <row r="6817" spans="1:10" x14ac:dyDescent="0.3">
      <c r="A6817" t="s">
        <v>6284</v>
      </c>
      <c r="B6817" t="s">
        <v>6982</v>
      </c>
      <c r="C6817" s="1">
        <v>42989</v>
      </c>
      <c r="D6817">
        <v>653</v>
      </c>
      <c r="E6817">
        <v>542</v>
      </c>
      <c r="F6817">
        <v>1195</v>
      </c>
      <c r="G6817">
        <v>167</v>
      </c>
      <c r="H6817">
        <v>163</v>
      </c>
      <c r="I6817">
        <v>330</v>
      </c>
      <c r="J6817">
        <v>24</v>
      </c>
    </row>
    <row r="6818" spans="1:10" x14ac:dyDescent="0.3">
      <c r="A6818" t="s">
        <v>6284</v>
      </c>
      <c r="B6818" t="s">
        <v>6983</v>
      </c>
      <c r="C6818" s="1">
        <v>42897</v>
      </c>
      <c r="D6818">
        <v>1</v>
      </c>
      <c r="E6818">
        <v>1</v>
      </c>
      <c r="F6818">
        <v>2</v>
      </c>
      <c r="G6818">
        <v>0</v>
      </c>
      <c r="H6818">
        <v>0</v>
      </c>
      <c r="I6818">
        <v>0</v>
      </c>
      <c r="J6818">
        <v>24</v>
      </c>
    </row>
    <row r="6819" spans="1:10" x14ac:dyDescent="0.3">
      <c r="A6819" t="s">
        <v>6284</v>
      </c>
      <c r="B6819" t="s">
        <v>6984</v>
      </c>
      <c r="C6819" s="1">
        <v>42897</v>
      </c>
      <c r="D6819">
        <v>1</v>
      </c>
      <c r="E6819">
        <v>1</v>
      </c>
      <c r="F6819">
        <v>2</v>
      </c>
      <c r="G6819">
        <v>0</v>
      </c>
      <c r="H6819">
        <v>0</v>
      </c>
      <c r="I6819">
        <v>0</v>
      </c>
      <c r="J6819">
        <v>24</v>
      </c>
    </row>
    <row r="6820" spans="1:10" x14ac:dyDescent="0.3">
      <c r="A6820" t="s">
        <v>6284</v>
      </c>
      <c r="B6820" t="s">
        <v>6985</v>
      </c>
      <c r="C6820" s="1">
        <v>42897</v>
      </c>
      <c r="D6820">
        <v>15</v>
      </c>
      <c r="E6820">
        <v>3</v>
      </c>
      <c r="F6820">
        <v>18</v>
      </c>
      <c r="G6820">
        <v>16</v>
      </c>
      <c r="H6820">
        <v>0</v>
      </c>
      <c r="I6820">
        <v>16</v>
      </c>
      <c r="J6820">
        <v>24</v>
      </c>
    </row>
    <row r="6821" spans="1:10" x14ac:dyDescent="0.3">
      <c r="A6821" t="s">
        <v>6284</v>
      </c>
      <c r="B6821" t="s">
        <v>6986</v>
      </c>
      <c r="C6821" s="1">
        <v>42897</v>
      </c>
      <c r="D6821">
        <v>1</v>
      </c>
      <c r="E6821">
        <v>1</v>
      </c>
      <c r="F6821">
        <v>2</v>
      </c>
      <c r="G6821">
        <v>0</v>
      </c>
      <c r="H6821">
        <v>0</v>
      </c>
      <c r="I6821">
        <v>0</v>
      </c>
      <c r="J6821">
        <v>24</v>
      </c>
    </row>
    <row r="6822" spans="1:10" x14ac:dyDescent="0.3">
      <c r="A6822" t="s">
        <v>6284</v>
      </c>
      <c r="B6822" t="s">
        <v>6987</v>
      </c>
      <c r="C6822" s="1">
        <v>42897</v>
      </c>
      <c r="D6822">
        <v>2</v>
      </c>
      <c r="E6822">
        <v>2</v>
      </c>
      <c r="F6822">
        <v>4</v>
      </c>
      <c r="G6822">
        <v>0</v>
      </c>
      <c r="H6822">
        <v>0</v>
      </c>
      <c r="I6822">
        <v>0</v>
      </c>
      <c r="J6822">
        <v>24</v>
      </c>
    </row>
    <row r="6823" spans="1:10" x14ac:dyDescent="0.3">
      <c r="A6823" t="s">
        <v>6284</v>
      </c>
      <c r="B6823" t="s">
        <v>6988</v>
      </c>
      <c r="C6823" s="1">
        <v>42777</v>
      </c>
      <c r="D6823">
        <v>12</v>
      </c>
      <c r="E6823">
        <v>4</v>
      </c>
      <c r="F6823">
        <v>16</v>
      </c>
      <c r="G6823">
        <v>49</v>
      </c>
      <c r="H6823">
        <v>5</v>
      </c>
      <c r="I6823">
        <v>54</v>
      </c>
      <c r="J6823">
        <v>24</v>
      </c>
    </row>
    <row r="6824" spans="1:10" x14ac:dyDescent="0.3">
      <c r="A6824" t="s">
        <v>6284</v>
      </c>
      <c r="B6824" t="s">
        <v>6989</v>
      </c>
      <c r="C6824" s="1">
        <v>42777</v>
      </c>
      <c r="D6824">
        <v>1</v>
      </c>
      <c r="E6824">
        <v>1</v>
      </c>
      <c r="F6824">
        <v>2</v>
      </c>
      <c r="G6824">
        <v>0</v>
      </c>
      <c r="H6824">
        <v>0</v>
      </c>
      <c r="I6824">
        <v>0</v>
      </c>
      <c r="J6824">
        <v>24</v>
      </c>
    </row>
    <row r="6825" spans="1:10" x14ac:dyDescent="0.3">
      <c r="A6825" t="s">
        <v>6284</v>
      </c>
      <c r="B6825" t="s">
        <v>6990</v>
      </c>
      <c r="C6825" s="1">
        <v>42746</v>
      </c>
      <c r="D6825">
        <v>15</v>
      </c>
      <c r="E6825">
        <v>15</v>
      </c>
      <c r="F6825">
        <v>30</v>
      </c>
      <c r="G6825">
        <v>0</v>
      </c>
      <c r="H6825">
        <v>0</v>
      </c>
      <c r="I6825">
        <v>0</v>
      </c>
      <c r="J6825">
        <v>24</v>
      </c>
    </row>
    <row r="6826" spans="1:10" x14ac:dyDescent="0.3">
      <c r="A6826" t="s">
        <v>6284</v>
      </c>
      <c r="B6826" t="s">
        <v>6991</v>
      </c>
      <c r="C6826" t="s">
        <v>3033</v>
      </c>
      <c r="D6826">
        <v>3</v>
      </c>
      <c r="E6826">
        <v>1</v>
      </c>
      <c r="F6826">
        <v>4</v>
      </c>
      <c r="G6826">
        <v>0</v>
      </c>
      <c r="H6826">
        <v>0</v>
      </c>
      <c r="I6826">
        <v>0</v>
      </c>
      <c r="J6826">
        <v>24</v>
      </c>
    </row>
    <row r="6827" spans="1:10" x14ac:dyDescent="0.3">
      <c r="A6827" t="s">
        <v>6284</v>
      </c>
      <c r="B6827" t="s">
        <v>6992</v>
      </c>
      <c r="C6827" t="s">
        <v>3033</v>
      </c>
      <c r="D6827">
        <v>10</v>
      </c>
      <c r="E6827">
        <v>8</v>
      </c>
      <c r="F6827">
        <v>18</v>
      </c>
      <c r="G6827">
        <v>0</v>
      </c>
      <c r="H6827">
        <v>0</v>
      </c>
      <c r="I6827">
        <v>0</v>
      </c>
      <c r="J6827">
        <v>24</v>
      </c>
    </row>
    <row r="6828" spans="1:10" x14ac:dyDescent="0.3">
      <c r="A6828" t="s">
        <v>6284</v>
      </c>
      <c r="B6828" t="s">
        <v>6993</v>
      </c>
      <c r="C6828" t="s">
        <v>3033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24</v>
      </c>
    </row>
    <row r="6829" spans="1:10" x14ac:dyDescent="0.3">
      <c r="A6829" t="s">
        <v>6284</v>
      </c>
      <c r="B6829" t="s">
        <v>6994</v>
      </c>
      <c r="C6829" t="s">
        <v>3033</v>
      </c>
      <c r="D6829">
        <v>170</v>
      </c>
      <c r="E6829">
        <v>149</v>
      </c>
      <c r="F6829">
        <v>319</v>
      </c>
      <c r="G6829">
        <v>0</v>
      </c>
      <c r="H6829">
        <v>0</v>
      </c>
      <c r="I6829">
        <v>0</v>
      </c>
      <c r="J6829">
        <v>24</v>
      </c>
    </row>
    <row r="6830" spans="1:10" x14ac:dyDescent="0.3">
      <c r="A6830" t="s">
        <v>6284</v>
      </c>
      <c r="B6830" t="s">
        <v>6995</v>
      </c>
      <c r="C6830" t="s">
        <v>3033</v>
      </c>
      <c r="D6830">
        <v>186</v>
      </c>
      <c r="E6830">
        <v>164</v>
      </c>
      <c r="F6830">
        <v>350</v>
      </c>
      <c r="G6830">
        <v>0</v>
      </c>
      <c r="H6830">
        <v>0</v>
      </c>
      <c r="I6830">
        <v>0</v>
      </c>
      <c r="J6830">
        <v>24</v>
      </c>
    </row>
    <row r="6831" spans="1:10" x14ac:dyDescent="0.3">
      <c r="A6831" t="s">
        <v>6284</v>
      </c>
      <c r="B6831" t="s">
        <v>6996</v>
      </c>
      <c r="C6831" t="s">
        <v>6997</v>
      </c>
      <c r="D6831">
        <v>27</v>
      </c>
      <c r="E6831">
        <v>3</v>
      </c>
      <c r="F6831">
        <v>30</v>
      </c>
      <c r="G6831">
        <v>0</v>
      </c>
      <c r="H6831">
        <v>0</v>
      </c>
      <c r="I6831">
        <v>0</v>
      </c>
      <c r="J6831">
        <v>24</v>
      </c>
    </row>
    <row r="6832" spans="1:10" x14ac:dyDescent="0.3">
      <c r="A6832" t="s">
        <v>6284</v>
      </c>
      <c r="B6832" t="s">
        <v>6998</v>
      </c>
      <c r="C6832" t="s">
        <v>3047</v>
      </c>
      <c r="D6832">
        <v>5</v>
      </c>
      <c r="E6832">
        <v>2</v>
      </c>
      <c r="F6832">
        <v>7</v>
      </c>
      <c r="G6832">
        <v>0</v>
      </c>
      <c r="H6832">
        <v>0</v>
      </c>
      <c r="I6832">
        <v>0</v>
      </c>
      <c r="J6832">
        <v>24</v>
      </c>
    </row>
    <row r="6833" spans="1:10" x14ac:dyDescent="0.3">
      <c r="A6833" t="s">
        <v>6284</v>
      </c>
      <c r="B6833" t="s">
        <v>6999</v>
      </c>
      <c r="C6833" t="s">
        <v>3047</v>
      </c>
      <c r="D6833">
        <v>1</v>
      </c>
      <c r="E6833">
        <v>4</v>
      </c>
      <c r="F6833">
        <v>5</v>
      </c>
      <c r="G6833">
        <v>0</v>
      </c>
      <c r="H6833">
        <v>0</v>
      </c>
      <c r="I6833">
        <v>0</v>
      </c>
      <c r="J6833">
        <v>24</v>
      </c>
    </row>
    <row r="6834" spans="1:10" x14ac:dyDescent="0.3">
      <c r="A6834" t="s">
        <v>6284</v>
      </c>
      <c r="B6834" t="s">
        <v>7000</v>
      </c>
      <c r="C6834" t="s">
        <v>3047</v>
      </c>
      <c r="D6834">
        <v>0</v>
      </c>
      <c r="E6834">
        <v>6</v>
      </c>
      <c r="F6834">
        <v>6</v>
      </c>
      <c r="G6834">
        <v>0</v>
      </c>
      <c r="H6834">
        <v>0</v>
      </c>
      <c r="I6834">
        <v>0</v>
      </c>
      <c r="J6834">
        <v>24</v>
      </c>
    </row>
    <row r="6835" spans="1:10" x14ac:dyDescent="0.3">
      <c r="A6835" t="s">
        <v>6284</v>
      </c>
      <c r="B6835" t="s">
        <v>7001</v>
      </c>
      <c r="C6835" t="s">
        <v>3047</v>
      </c>
      <c r="D6835">
        <v>36</v>
      </c>
      <c r="E6835">
        <v>8</v>
      </c>
      <c r="F6835">
        <v>44</v>
      </c>
      <c r="G6835">
        <v>0</v>
      </c>
      <c r="H6835">
        <v>0</v>
      </c>
      <c r="I6835">
        <v>0</v>
      </c>
      <c r="J6835">
        <v>24</v>
      </c>
    </row>
    <row r="6836" spans="1:10" x14ac:dyDescent="0.3">
      <c r="A6836" t="s">
        <v>6284</v>
      </c>
      <c r="B6836" t="s">
        <v>7002</v>
      </c>
      <c r="C6836" t="s">
        <v>3047</v>
      </c>
      <c r="D6836">
        <v>4</v>
      </c>
      <c r="E6836">
        <v>3</v>
      </c>
      <c r="F6836">
        <v>7</v>
      </c>
      <c r="G6836">
        <v>0</v>
      </c>
      <c r="H6836">
        <v>0</v>
      </c>
      <c r="I6836">
        <v>0</v>
      </c>
      <c r="J6836">
        <v>24</v>
      </c>
    </row>
    <row r="6837" spans="1:10" x14ac:dyDescent="0.3">
      <c r="A6837" t="s">
        <v>6284</v>
      </c>
      <c r="B6837" t="s">
        <v>7003</v>
      </c>
      <c r="C6837" t="s">
        <v>3047</v>
      </c>
      <c r="D6837">
        <v>1</v>
      </c>
      <c r="E6837">
        <v>2</v>
      </c>
      <c r="F6837">
        <v>3</v>
      </c>
      <c r="G6837">
        <v>0</v>
      </c>
      <c r="H6837">
        <v>0</v>
      </c>
      <c r="I6837">
        <v>0</v>
      </c>
      <c r="J6837">
        <v>24</v>
      </c>
    </row>
    <row r="6838" spans="1:10" x14ac:dyDescent="0.3">
      <c r="A6838" t="s">
        <v>6284</v>
      </c>
      <c r="B6838" t="s">
        <v>7004</v>
      </c>
      <c r="C6838" t="s">
        <v>3047</v>
      </c>
      <c r="D6838">
        <v>71</v>
      </c>
      <c r="E6838">
        <v>11</v>
      </c>
      <c r="F6838">
        <v>82</v>
      </c>
      <c r="G6838">
        <v>10</v>
      </c>
      <c r="H6838">
        <v>6</v>
      </c>
      <c r="I6838">
        <v>16</v>
      </c>
      <c r="J6838">
        <v>24</v>
      </c>
    </row>
    <row r="6839" spans="1:10" x14ac:dyDescent="0.3">
      <c r="A6839" t="s">
        <v>6284</v>
      </c>
      <c r="B6839" t="s">
        <v>7005</v>
      </c>
      <c r="C6839" t="s">
        <v>3047</v>
      </c>
      <c r="D6839">
        <v>4</v>
      </c>
      <c r="E6839">
        <v>1</v>
      </c>
      <c r="F6839">
        <v>5</v>
      </c>
      <c r="G6839">
        <v>0</v>
      </c>
      <c r="H6839">
        <v>0</v>
      </c>
      <c r="I6839">
        <v>0</v>
      </c>
      <c r="J6839">
        <v>24</v>
      </c>
    </row>
    <row r="6840" spans="1:10" x14ac:dyDescent="0.3">
      <c r="A6840" t="s">
        <v>6284</v>
      </c>
      <c r="B6840" t="s">
        <v>7006</v>
      </c>
      <c r="C6840" t="s">
        <v>3047</v>
      </c>
      <c r="D6840">
        <v>9</v>
      </c>
      <c r="E6840">
        <v>4</v>
      </c>
      <c r="F6840">
        <v>13</v>
      </c>
      <c r="G6840">
        <v>0</v>
      </c>
      <c r="H6840">
        <v>0</v>
      </c>
      <c r="I6840">
        <v>0</v>
      </c>
      <c r="J6840">
        <v>24</v>
      </c>
    </row>
    <row r="6841" spans="1:10" x14ac:dyDescent="0.3">
      <c r="A6841" t="s">
        <v>6284</v>
      </c>
      <c r="B6841" t="s">
        <v>7007</v>
      </c>
      <c r="C6841" t="s">
        <v>3054</v>
      </c>
      <c r="D6841">
        <v>45</v>
      </c>
      <c r="E6841">
        <v>14</v>
      </c>
      <c r="F6841">
        <v>59</v>
      </c>
      <c r="G6841">
        <v>0</v>
      </c>
      <c r="H6841">
        <v>0</v>
      </c>
      <c r="I6841">
        <v>0</v>
      </c>
      <c r="J6841">
        <v>24</v>
      </c>
    </row>
    <row r="6842" spans="1:10" x14ac:dyDescent="0.3">
      <c r="A6842" t="s">
        <v>6284</v>
      </c>
      <c r="B6842" t="s">
        <v>7008</v>
      </c>
      <c r="C6842" t="s">
        <v>3054</v>
      </c>
      <c r="D6842">
        <v>4</v>
      </c>
      <c r="E6842">
        <v>2</v>
      </c>
      <c r="F6842">
        <v>6</v>
      </c>
      <c r="G6842">
        <v>0</v>
      </c>
      <c r="H6842">
        <v>0</v>
      </c>
      <c r="I6842">
        <v>0</v>
      </c>
      <c r="J6842">
        <v>25</v>
      </c>
    </row>
    <row r="6843" spans="1:10" x14ac:dyDescent="0.3">
      <c r="A6843" t="s">
        <v>6284</v>
      </c>
      <c r="B6843" t="s">
        <v>7009</v>
      </c>
      <c r="C6843" t="s">
        <v>3054</v>
      </c>
      <c r="D6843">
        <v>24</v>
      </c>
      <c r="E6843">
        <v>7</v>
      </c>
      <c r="F6843">
        <v>31</v>
      </c>
      <c r="G6843">
        <v>74</v>
      </c>
      <c r="H6843">
        <v>2</v>
      </c>
      <c r="I6843">
        <v>76</v>
      </c>
      <c r="J6843">
        <v>25</v>
      </c>
    </row>
    <row r="6844" spans="1:10" x14ac:dyDescent="0.3">
      <c r="A6844" t="s">
        <v>6284</v>
      </c>
      <c r="B6844" t="s">
        <v>7010</v>
      </c>
      <c r="C6844" t="s">
        <v>3054</v>
      </c>
      <c r="D6844">
        <v>18</v>
      </c>
      <c r="E6844">
        <v>17</v>
      </c>
      <c r="F6844">
        <v>35</v>
      </c>
      <c r="G6844">
        <v>4</v>
      </c>
      <c r="H6844">
        <v>4</v>
      </c>
      <c r="I6844">
        <v>8</v>
      </c>
      <c r="J6844">
        <v>25</v>
      </c>
    </row>
    <row r="6845" spans="1:10" x14ac:dyDescent="0.3">
      <c r="A6845" t="s">
        <v>6284</v>
      </c>
      <c r="B6845" t="s">
        <v>7011</v>
      </c>
      <c r="C6845" t="s">
        <v>3054</v>
      </c>
      <c r="D6845">
        <v>0</v>
      </c>
      <c r="E6845">
        <v>0</v>
      </c>
      <c r="F6845">
        <v>0</v>
      </c>
      <c r="G6845">
        <v>36</v>
      </c>
      <c r="H6845">
        <v>2</v>
      </c>
      <c r="I6845">
        <v>38</v>
      </c>
      <c r="J6845">
        <v>25</v>
      </c>
    </row>
    <row r="6846" spans="1:10" x14ac:dyDescent="0.3">
      <c r="A6846" t="s">
        <v>6284</v>
      </c>
      <c r="B6846" t="s">
        <v>7012</v>
      </c>
      <c r="C6846" t="s">
        <v>3054</v>
      </c>
      <c r="D6846">
        <v>10</v>
      </c>
      <c r="E6846">
        <v>11</v>
      </c>
      <c r="F6846">
        <v>21</v>
      </c>
      <c r="G6846">
        <v>0</v>
      </c>
      <c r="H6846">
        <v>0</v>
      </c>
      <c r="I6846">
        <v>0</v>
      </c>
      <c r="J6846">
        <v>25</v>
      </c>
    </row>
    <row r="6847" spans="1:10" x14ac:dyDescent="0.3">
      <c r="A6847" t="s">
        <v>6284</v>
      </c>
      <c r="B6847" t="s">
        <v>7013</v>
      </c>
      <c r="C6847" t="s">
        <v>3054</v>
      </c>
      <c r="D6847">
        <v>14</v>
      </c>
      <c r="E6847">
        <v>5</v>
      </c>
      <c r="F6847">
        <v>19</v>
      </c>
      <c r="G6847">
        <v>0</v>
      </c>
      <c r="H6847">
        <v>0</v>
      </c>
      <c r="I6847">
        <v>0</v>
      </c>
      <c r="J6847">
        <v>25</v>
      </c>
    </row>
    <row r="6848" spans="1:10" x14ac:dyDescent="0.3">
      <c r="A6848" t="s">
        <v>6284</v>
      </c>
      <c r="B6848" t="s">
        <v>7014</v>
      </c>
      <c r="C6848" t="s">
        <v>3058</v>
      </c>
      <c r="D6848">
        <v>10</v>
      </c>
      <c r="E6848">
        <v>2</v>
      </c>
      <c r="F6848">
        <v>12</v>
      </c>
      <c r="G6848">
        <v>0</v>
      </c>
      <c r="H6848">
        <v>0</v>
      </c>
      <c r="I6848">
        <v>0</v>
      </c>
      <c r="J6848">
        <v>25</v>
      </c>
    </row>
    <row r="6849" spans="1:10" x14ac:dyDescent="0.3">
      <c r="A6849" t="s">
        <v>6284</v>
      </c>
      <c r="B6849" t="s">
        <v>7015</v>
      </c>
      <c r="C6849" t="s">
        <v>3058</v>
      </c>
      <c r="D6849">
        <v>22</v>
      </c>
      <c r="E6849">
        <v>0</v>
      </c>
      <c r="F6849">
        <v>22</v>
      </c>
      <c r="G6849">
        <v>0</v>
      </c>
      <c r="H6849">
        <v>0</v>
      </c>
      <c r="I6849">
        <v>0</v>
      </c>
      <c r="J6849">
        <v>25</v>
      </c>
    </row>
    <row r="6850" spans="1:10" x14ac:dyDescent="0.3">
      <c r="A6850" t="s">
        <v>6284</v>
      </c>
      <c r="B6850" t="s">
        <v>7016</v>
      </c>
      <c r="C6850" t="s">
        <v>3058</v>
      </c>
      <c r="D6850">
        <v>1</v>
      </c>
      <c r="E6850">
        <v>1</v>
      </c>
      <c r="F6850">
        <v>2</v>
      </c>
      <c r="G6850">
        <v>11</v>
      </c>
      <c r="H6850">
        <v>0</v>
      </c>
      <c r="I6850">
        <v>11</v>
      </c>
      <c r="J6850">
        <v>25</v>
      </c>
    </row>
    <row r="6851" spans="1:10" x14ac:dyDescent="0.3">
      <c r="A6851" t="s">
        <v>6284</v>
      </c>
      <c r="B6851" t="s">
        <v>7017</v>
      </c>
      <c r="C6851" t="s">
        <v>3070</v>
      </c>
      <c r="D6851">
        <v>258</v>
      </c>
      <c r="E6851">
        <v>166</v>
      </c>
      <c r="F6851">
        <v>424</v>
      </c>
      <c r="G6851">
        <v>223</v>
      </c>
      <c r="H6851">
        <v>223</v>
      </c>
      <c r="I6851">
        <v>446</v>
      </c>
      <c r="J6851">
        <v>25</v>
      </c>
    </row>
    <row r="6852" spans="1:10" x14ac:dyDescent="0.3">
      <c r="A6852" t="s">
        <v>6284</v>
      </c>
      <c r="B6852" t="s">
        <v>7018</v>
      </c>
      <c r="C6852" t="s">
        <v>3070</v>
      </c>
      <c r="D6852">
        <v>5</v>
      </c>
      <c r="E6852">
        <v>17</v>
      </c>
      <c r="F6852">
        <v>22</v>
      </c>
      <c r="G6852">
        <v>0</v>
      </c>
      <c r="H6852">
        <v>0</v>
      </c>
      <c r="I6852">
        <v>0</v>
      </c>
      <c r="J6852">
        <v>25</v>
      </c>
    </row>
    <row r="6853" spans="1:10" x14ac:dyDescent="0.3">
      <c r="A6853" t="s">
        <v>6284</v>
      </c>
      <c r="B6853" t="s">
        <v>7019</v>
      </c>
      <c r="C6853" t="s">
        <v>3081</v>
      </c>
      <c r="D6853">
        <v>202</v>
      </c>
      <c r="E6853">
        <v>170</v>
      </c>
      <c r="F6853">
        <v>372</v>
      </c>
      <c r="G6853">
        <v>0</v>
      </c>
      <c r="H6853">
        <v>0</v>
      </c>
      <c r="I6853">
        <v>0</v>
      </c>
      <c r="J6853">
        <v>25</v>
      </c>
    </row>
    <row r="6854" spans="1:10" x14ac:dyDescent="0.3">
      <c r="A6854" t="s">
        <v>6284</v>
      </c>
      <c r="B6854" t="s">
        <v>7020</v>
      </c>
      <c r="C6854" t="s">
        <v>4156</v>
      </c>
      <c r="D6854">
        <v>71</v>
      </c>
      <c r="E6854">
        <v>44</v>
      </c>
      <c r="F6854">
        <v>115</v>
      </c>
      <c r="G6854">
        <v>0</v>
      </c>
      <c r="H6854">
        <v>0</v>
      </c>
      <c r="I6854">
        <v>0</v>
      </c>
      <c r="J6854">
        <v>25</v>
      </c>
    </row>
    <row r="6855" spans="1:10" x14ac:dyDescent="0.3">
      <c r="A6855" t="s">
        <v>6284</v>
      </c>
      <c r="B6855" t="s">
        <v>7021</v>
      </c>
      <c r="C6855" t="s">
        <v>4156</v>
      </c>
      <c r="D6855">
        <v>70</v>
      </c>
      <c r="E6855">
        <v>7</v>
      </c>
      <c r="F6855">
        <v>77</v>
      </c>
      <c r="G6855">
        <v>0</v>
      </c>
      <c r="H6855">
        <v>0</v>
      </c>
      <c r="I6855">
        <v>0</v>
      </c>
      <c r="J6855">
        <v>25</v>
      </c>
    </row>
    <row r="6856" spans="1:10" x14ac:dyDescent="0.3">
      <c r="A6856" t="s">
        <v>6284</v>
      </c>
      <c r="B6856" t="s">
        <v>7022</v>
      </c>
      <c r="C6856" t="s">
        <v>4156</v>
      </c>
      <c r="D6856">
        <v>23</v>
      </c>
      <c r="E6856">
        <v>3</v>
      </c>
      <c r="F6856">
        <v>26</v>
      </c>
      <c r="G6856">
        <v>0</v>
      </c>
      <c r="H6856">
        <v>0</v>
      </c>
      <c r="I6856">
        <v>0</v>
      </c>
      <c r="J6856">
        <v>25</v>
      </c>
    </row>
    <row r="6857" spans="1:10" x14ac:dyDescent="0.3">
      <c r="A6857" t="s">
        <v>6284</v>
      </c>
      <c r="B6857" t="s">
        <v>7023</v>
      </c>
      <c r="C6857" t="s">
        <v>4156</v>
      </c>
      <c r="D6857">
        <v>2</v>
      </c>
      <c r="E6857">
        <v>1</v>
      </c>
      <c r="F6857">
        <v>3</v>
      </c>
      <c r="G6857">
        <v>0</v>
      </c>
      <c r="H6857">
        <v>0</v>
      </c>
      <c r="I6857">
        <v>0</v>
      </c>
      <c r="J6857">
        <v>25</v>
      </c>
    </row>
    <row r="6858" spans="1:10" x14ac:dyDescent="0.3">
      <c r="A6858" t="s">
        <v>6284</v>
      </c>
      <c r="B6858" t="s">
        <v>7024</v>
      </c>
      <c r="C6858" t="s">
        <v>4156</v>
      </c>
      <c r="D6858">
        <v>0</v>
      </c>
      <c r="E6858">
        <v>0</v>
      </c>
      <c r="F6858">
        <v>0</v>
      </c>
      <c r="G6858">
        <v>41</v>
      </c>
      <c r="H6858">
        <v>15</v>
      </c>
      <c r="I6858">
        <v>56</v>
      </c>
      <c r="J6858">
        <v>25</v>
      </c>
    </row>
    <row r="6859" spans="1:10" x14ac:dyDescent="0.3">
      <c r="A6859" t="s">
        <v>6284</v>
      </c>
      <c r="B6859" t="s">
        <v>7025</v>
      </c>
      <c r="C6859" t="s">
        <v>4172</v>
      </c>
      <c r="D6859">
        <v>23</v>
      </c>
      <c r="E6859">
        <v>6</v>
      </c>
      <c r="F6859">
        <v>29</v>
      </c>
      <c r="G6859">
        <v>91</v>
      </c>
      <c r="H6859">
        <v>4</v>
      </c>
      <c r="I6859">
        <v>95</v>
      </c>
      <c r="J6859">
        <v>25</v>
      </c>
    </row>
    <row r="6860" spans="1:10" x14ac:dyDescent="0.3">
      <c r="A6860" t="s">
        <v>6284</v>
      </c>
      <c r="B6860" t="s">
        <v>7026</v>
      </c>
      <c r="C6860" t="s">
        <v>4172</v>
      </c>
      <c r="D6860">
        <v>437</v>
      </c>
      <c r="E6860">
        <v>394</v>
      </c>
      <c r="F6860">
        <v>831</v>
      </c>
      <c r="G6860">
        <v>8</v>
      </c>
      <c r="H6860">
        <v>0</v>
      </c>
      <c r="I6860">
        <v>8</v>
      </c>
      <c r="J6860">
        <v>25</v>
      </c>
    </row>
    <row r="6861" spans="1:10" x14ac:dyDescent="0.3">
      <c r="A6861" t="s">
        <v>6284</v>
      </c>
      <c r="B6861" t="s">
        <v>7027</v>
      </c>
      <c r="C6861" t="s">
        <v>4172</v>
      </c>
      <c r="D6861">
        <v>19</v>
      </c>
      <c r="E6861">
        <v>19</v>
      </c>
      <c r="F6861">
        <v>38</v>
      </c>
      <c r="G6861">
        <v>0</v>
      </c>
      <c r="H6861">
        <v>0</v>
      </c>
      <c r="I6861">
        <v>0</v>
      </c>
      <c r="J6861">
        <v>25</v>
      </c>
    </row>
    <row r="6862" spans="1:10" x14ac:dyDescent="0.3">
      <c r="A6862" t="s">
        <v>6284</v>
      </c>
      <c r="B6862" t="s">
        <v>7028</v>
      </c>
      <c r="C6862" t="s">
        <v>4172</v>
      </c>
      <c r="D6862">
        <v>42</v>
      </c>
      <c r="E6862">
        <v>9</v>
      </c>
      <c r="F6862">
        <v>51</v>
      </c>
      <c r="G6862">
        <v>200</v>
      </c>
      <c r="H6862">
        <v>429</v>
      </c>
      <c r="I6862">
        <v>629</v>
      </c>
      <c r="J6862">
        <v>25</v>
      </c>
    </row>
    <row r="6863" spans="1:10" x14ac:dyDescent="0.3">
      <c r="A6863" t="s">
        <v>6284</v>
      </c>
      <c r="B6863" t="s">
        <v>7029</v>
      </c>
      <c r="C6863" t="s">
        <v>4172</v>
      </c>
      <c r="D6863">
        <v>4</v>
      </c>
      <c r="E6863">
        <v>3</v>
      </c>
      <c r="F6863">
        <v>7</v>
      </c>
      <c r="G6863">
        <v>254</v>
      </c>
      <c r="H6863">
        <v>55</v>
      </c>
      <c r="I6863">
        <v>309</v>
      </c>
      <c r="J6863">
        <v>25</v>
      </c>
    </row>
    <row r="6864" spans="1:10" x14ac:dyDescent="0.3">
      <c r="A6864" t="s">
        <v>6284</v>
      </c>
      <c r="B6864" t="s">
        <v>7030</v>
      </c>
      <c r="C6864" t="s">
        <v>3085</v>
      </c>
      <c r="D6864">
        <v>5</v>
      </c>
      <c r="E6864">
        <v>2</v>
      </c>
      <c r="F6864">
        <v>7</v>
      </c>
      <c r="G6864">
        <v>0</v>
      </c>
      <c r="H6864">
        <v>0</v>
      </c>
      <c r="I6864">
        <v>0</v>
      </c>
      <c r="J6864">
        <v>25</v>
      </c>
    </row>
    <row r="6865" spans="1:10" x14ac:dyDescent="0.3">
      <c r="A6865" t="s">
        <v>6284</v>
      </c>
      <c r="B6865" t="s">
        <v>7031</v>
      </c>
      <c r="C6865" t="s">
        <v>3085</v>
      </c>
      <c r="D6865">
        <v>24</v>
      </c>
      <c r="E6865">
        <v>11</v>
      </c>
      <c r="F6865">
        <v>35</v>
      </c>
      <c r="G6865">
        <v>0</v>
      </c>
      <c r="H6865">
        <v>0</v>
      </c>
      <c r="I6865">
        <v>0</v>
      </c>
      <c r="J6865">
        <v>25</v>
      </c>
    </row>
    <row r="6866" spans="1:10" x14ac:dyDescent="0.3">
      <c r="A6866" t="s">
        <v>6284</v>
      </c>
      <c r="B6866" t="s">
        <v>7032</v>
      </c>
      <c r="C6866" t="s">
        <v>3085</v>
      </c>
      <c r="D6866">
        <v>16</v>
      </c>
      <c r="E6866">
        <v>15</v>
      </c>
      <c r="F6866">
        <v>31</v>
      </c>
      <c r="G6866">
        <v>0</v>
      </c>
      <c r="H6866">
        <v>0</v>
      </c>
      <c r="I6866">
        <v>0</v>
      </c>
      <c r="J6866">
        <v>25</v>
      </c>
    </row>
    <row r="6867" spans="1:10" x14ac:dyDescent="0.3">
      <c r="A6867" t="s">
        <v>6284</v>
      </c>
      <c r="B6867" t="s">
        <v>7033</v>
      </c>
      <c r="C6867" t="s">
        <v>3085</v>
      </c>
      <c r="D6867">
        <v>41</v>
      </c>
      <c r="E6867">
        <v>37</v>
      </c>
      <c r="F6867">
        <v>78</v>
      </c>
      <c r="G6867">
        <v>0</v>
      </c>
      <c r="H6867">
        <v>0</v>
      </c>
      <c r="I6867">
        <v>0</v>
      </c>
      <c r="J6867">
        <v>25</v>
      </c>
    </row>
    <row r="6868" spans="1:10" x14ac:dyDescent="0.3">
      <c r="A6868" t="s">
        <v>6284</v>
      </c>
      <c r="B6868" t="s">
        <v>7034</v>
      </c>
      <c r="C6868" t="s">
        <v>3085</v>
      </c>
      <c r="D6868">
        <v>21</v>
      </c>
      <c r="E6868">
        <v>42</v>
      </c>
      <c r="F6868">
        <v>63</v>
      </c>
      <c r="G6868">
        <v>0</v>
      </c>
      <c r="H6868">
        <v>0</v>
      </c>
      <c r="I6868">
        <v>0</v>
      </c>
      <c r="J6868">
        <v>25</v>
      </c>
    </row>
    <row r="6869" spans="1:10" x14ac:dyDescent="0.3">
      <c r="A6869" t="s">
        <v>6284</v>
      </c>
      <c r="B6869" t="s">
        <v>7035</v>
      </c>
      <c r="C6869" t="s">
        <v>3085</v>
      </c>
      <c r="D6869">
        <v>12</v>
      </c>
      <c r="E6869">
        <v>4</v>
      </c>
      <c r="F6869">
        <v>16</v>
      </c>
      <c r="G6869">
        <v>0</v>
      </c>
      <c r="H6869">
        <v>0</v>
      </c>
      <c r="I6869">
        <v>0</v>
      </c>
      <c r="J6869">
        <v>25</v>
      </c>
    </row>
    <row r="6870" spans="1:10" x14ac:dyDescent="0.3">
      <c r="A6870" t="s">
        <v>6284</v>
      </c>
      <c r="B6870" t="s">
        <v>7036</v>
      </c>
      <c r="C6870" t="s">
        <v>3085</v>
      </c>
      <c r="D6870">
        <v>30</v>
      </c>
      <c r="E6870">
        <v>26</v>
      </c>
      <c r="F6870">
        <v>56</v>
      </c>
      <c r="G6870">
        <v>0</v>
      </c>
      <c r="H6870">
        <v>0</v>
      </c>
      <c r="I6870">
        <v>0</v>
      </c>
      <c r="J6870">
        <v>25</v>
      </c>
    </row>
    <row r="6871" spans="1:10" x14ac:dyDescent="0.3">
      <c r="A6871" t="s">
        <v>6284</v>
      </c>
      <c r="B6871" t="s">
        <v>7037</v>
      </c>
      <c r="C6871" t="s">
        <v>3085</v>
      </c>
      <c r="D6871">
        <v>6</v>
      </c>
      <c r="E6871">
        <v>12</v>
      </c>
      <c r="F6871">
        <v>18</v>
      </c>
      <c r="G6871">
        <v>0</v>
      </c>
      <c r="H6871">
        <v>0</v>
      </c>
      <c r="I6871">
        <v>0</v>
      </c>
      <c r="J6871">
        <v>25</v>
      </c>
    </row>
    <row r="6872" spans="1:10" x14ac:dyDescent="0.3">
      <c r="A6872" t="s">
        <v>6284</v>
      </c>
      <c r="B6872" t="s">
        <v>7038</v>
      </c>
      <c r="C6872" t="s">
        <v>3085</v>
      </c>
      <c r="D6872">
        <v>23</v>
      </c>
      <c r="E6872">
        <v>23</v>
      </c>
      <c r="F6872">
        <v>46</v>
      </c>
      <c r="G6872">
        <v>0</v>
      </c>
      <c r="H6872">
        <v>0</v>
      </c>
      <c r="I6872">
        <v>0</v>
      </c>
      <c r="J6872">
        <v>26</v>
      </c>
    </row>
    <row r="6873" spans="1:10" x14ac:dyDescent="0.3">
      <c r="A6873" t="s">
        <v>6284</v>
      </c>
      <c r="B6873" t="s">
        <v>7039</v>
      </c>
      <c r="C6873" t="s">
        <v>3085</v>
      </c>
      <c r="D6873">
        <v>1</v>
      </c>
      <c r="E6873">
        <v>1</v>
      </c>
      <c r="F6873">
        <v>2</v>
      </c>
      <c r="G6873">
        <v>0</v>
      </c>
      <c r="H6873">
        <v>0</v>
      </c>
      <c r="I6873">
        <v>0</v>
      </c>
      <c r="J6873">
        <v>26</v>
      </c>
    </row>
    <row r="6874" spans="1:10" x14ac:dyDescent="0.3">
      <c r="A6874" t="s">
        <v>6284</v>
      </c>
      <c r="B6874" t="s">
        <v>7040</v>
      </c>
      <c r="C6874" t="s">
        <v>3085</v>
      </c>
      <c r="D6874">
        <v>85</v>
      </c>
      <c r="E6874">
        <v>78</v>
      </c>
      <c r="F6874">
        <v>163</v>
      </c>
      <c r="G6874">
        <v>0</v>
      </c>
      <c r="H6874">
        <v>0</v>
      </c>
      <c r="I6874">
        <v>0</v>
      </c>
      <c r="J6874">
        <v>26</v>
      </c>
    </row>
    <row r="6875" spans="1:10" x14ac:dyDescent="0.3">
      <c r="A6875" t="s">
        <v>6284</v>
      </c>
      <c r="B6875" t="s">
        <v>7041</v>
      </c>
      <c r="C6875" t="s">
        <v>3085</v>
      </c>
      <c r="D6875">
        <v>80</v>
      </c>
      <c r="E6875">
        <v>22</v>
      </c>
      <c r="F6875">
        <v>102</v>
      </c>
      <c r="G6875">
        <v>0</v>
      </c>
      <c r="H6875">
        <v>0</v>
      </c>
      <c r="I6875">
        <v>0</v>
      </c>
      <c r="J6875">
        <v>26</v>
      </c>
    </row>
    <row r="6876" spans="1:10" x14ac:dyDescent="0.3">
      <c r="A6876" t="s">
        <v>6284</v>
      </c>
      <c r="B6876" t="s">
        <v>7042</v>
      </c>
      <c r="C6876" t="s">
        <v>3085</v>
      </c>
      <c r="D6876">
        <v>10</v>
      </c>
      <c r="E6876">
        <v>2</v>
      </c>
      <c r="F6876">
        <v>12</v>
      </c>
      <c r="G6876">
        <v>0</v>
      </c>
      <c r="H6876">
        <v>0</v>
      </c>
      <c r="I6876">
        <v>0</v>
      </c>
      <c r="J6876">
        <v>26</v>
      </c>
    </row>
    <row r="6877" spans="1:10" x14ac:dyDescent="0.3">
      <c r="A6877" t="s">
        <v>6284</v>
      </c>
      <c r="B6877" t="s">
        <v>7043</v>
      </c>
      <c r="C6877" t="s">
        <v>3085</v>
      </c>
      <c r="D6877">
        <v>48</v>
      </c>
      <c r="E6877">
        <v>80</v>
      </c>
      <c r="F6877">
        <v>128</v>
      </c>
      <c r="G6877">
        <v>0</v>
      </c>
      <c r="H6877">
        <v>0</v>
      </c>
      <c r="I6877">
        <v>0</v>
      </c>
      <c r="J6877">
        <v>26</v>
      </c>
    </row>
    <row r="6878" spans="1:10" x14ac:dyDescent="0.3">
      <c r="A6878" t="s">
        <v>6284</v>
      </c>
      <c r="B6878" t="s">
        <v>7044</v>
      </c>
      <c r="C6878" t="s">
        <v>3097</v>
      </c>
      <c r="D6878">
        <v>74</v>
      </c>
      <c r="E6878">
        <v>73</v>
      </c>
      <c r="F6878">
        <v>147</v>
      </c>
      <c r="G6878">
        <v>10</v>
      </c>
      <c r="H6878">
        <v>10</v>
      </c>
      <c r="I6878">
        <v>20</v>
      </c>
      <c r="J6878">
        <v>26</v>
      </c>
    </row>
    <row r="6879" spans="1:10" x14ac:dyDescent="0.3">
      <c r="A6879" t="s">
        <v>6284</v>
      </c>
      <c r="B6879" t="s">
        <v>7045</v>
      </c>
      <c r="C6879" t="s">
        <v>3101</v>
      </c>
      <c r="D6879">
        <v>76</v>
      </c>
      <c r="E6879">
        <v>137</v>
      </c>
      <c r="F6879">
        <v>213</v>
      </c>
      <c r="G6879">
        <v>2</v>
      </c>
      <c r="H6879">
        <v>3</v>
      </c>
      <c r="I6879">
        <v>5</v>
      </c>
      <c r="J6879">
        <v>26</v>
      </c>
    </row>
    <row r="6880" spans="1:10" x14ac:dyDescent="0.3">
      <c r="A6880" t="s">
        <v>6284</v>
      </c>
      <c r="B6880" t="s">
        <v>7046</v>
      </c>
      <c r="C6880" t="s">
        <v>3101</v>
      </c>
      <c r="D6880">
        <v>119</v>
      </c>
      <c r="E6880">
        <v>226</v>
      </c>
      <c r="F6880">
        <v>345</v>
      </c>
      <c r="G6880">
        <v>34</v>
      </c>
      <c r="H6880">
        <v>32</v>
      </c>
      <c r="I6880">
        <v>66</v>
      </c>
      <c r="J6880">
        <v>26</v>
      </c>
    </row>
    <row r="6881" spans="1:10" x14ac:dyDescent="0.3">
      <c r="A6881" t="s">
        <v>6284</v>
      </c>
      <c r="B6881" t="s">
        <v>7047</v>
      </c>
      <c r="C6881" t="s">
        <v>3101</v>
      </c>
      <c r="D6881">
        <v>4</v>
      </c>
      <c r="E6881">
        <v>0</v>
      </c>
      <c r="F6881">
        <v>4</v>
      </c>
      <c r="G6881">
        <v>6</v>
      </c>
      <c r="H6881">
        <v>1</v>
      </c>
      <c r="I6881">
        <v>7</v>
      </c>
      <c r="J6881">
        <v>26</v>
      </c>
    </row>
    <row r="6882" spans="1:10" x14ac:dyDescent="0.3">
      <c r="A6882" t="s">
        <v>6284</v>
      </c>
      <c r="B6882" t="s">
        <v>7048</v>
      </c>
      <c r="C6882" t="s">
        <v>3101</v>
      </c>
      <c r="D6882">
        <v>15</v>
      </c>
      <c r="E6882">
        <v>7</v>
      </c>
      <c r="F6882">
        <v>22</v>
      </c>
      <c r="G6882">
        <v>0</v>
      </c>
      <c r="H6882">
        <v>0</v>
      </c>
      <c r="I6882">
        <v>0</v>
      </c>
      <c r="J6882">
        <v>26</v>
      </c>
    </row>
    <row r="6883" spans="1:10" x14ac:dyDescent="0.3">
      <c r="A6883" t="s">
        <v>6284</v>
      </c>
      <c r="B6883" t="s">
        <v>7049</v>
      </c>
      <c r="C6883" t="s">
        <v>3107</v>
      </c>
      <c r="D6883">
        <v>1</v>
      </c>
      <c r="E6883">
        <v>1</v>
      </c>
      <c r="F6883">
        <v>2</v>
      </c>
      <c r="G6883">
        <v>0</v>
      </c>
      <c r="H6883">
        <v>0</v>
      </c>
      <c r="I6883">
        <v>0</v>
      </c>
      <c r="J6883">
        <v>26</v>
      </c>
    </row>
    <row r="6884" spans="1:10" x14ac:dyDescent="0.3">
      <c r="A6884" t="s">
        <v>6284</v>
      </c>
      <c r="B6884" t="s">
        <v>7050</v>
      </c>
      <c r="C6884" t="s">
        <v>3107</v>
      </c>
      <c r="D6884">
        <v>3</v>
      </c>
      <c r="E6884">
        <v>2</v>
      </c>
      <c r="F6884">
        <v>5</v>
      </c>
      <c r="G6884">
        <v>0</v>
      </c>
      <c r="H6884">
        <v>0</v>
      </c>
      <c r="I6884">
        <v>0</v>
      </c>
      <c r="J6884">
        <v>26</v>
      </c>
    </row>
    <row r="6885" spans="1:10" x14ac:dyDescent="0.3">
      <c r="A6885" t="s">
        <v>6284</v>
      </c>
      <c r="B6885" t="s">
        <v>7051</v>
      </c>
      <c r="C6885" t="s">
        <v>3107</v>
      </c>
      <c r="D6885">
        <v>2</v>
      </c>
      <c r="E6885">
        <v>1</v>
      </c>
      <c r="F6885">
        <v>3</v>
      </c>
      <c r="G6885">
        <v>0</v>
      </c>
      <c r="H6885">
        <v>0</v>
      </c>
      <c r="I6885">
        <v>0</v>
      </c>
      <c r="J6885">
        <v>26</v>
      </c>
    </row>
    <row r="6886" spans="1:10" x14ac:dyDescent="0.3">
      <c r="A6886" t="s">
        <v>6284</v>
      </c>
      <c r="B6886" t="s">
        <v>7052</v>
      </c>
      <c r="C6886" t="s">
        <v>3107</v>
      </c>
      <c r="D6886">
        <v>2</v>
      </c>
      <c r="E6886">
        <v>6</v>
      </c>
      <c r="F6886">
        <v>8</v>
      </c>
      <c r="G6886">
        <v>0</v>
      </c>
      <c r="H6886">
        <v>0</v>
      </c>
      <c r="I6886">
        <v>0</v>
      </c>
      <c r="J6886">
        <v>26</v>
      </c>
    </row>
    <row r="6887" spans="1:10" x14ac:dyDescent="0.3">
      <c r="A6887" t="s">
        <v>6284</v>
      </c>
      <c r="B6887" t="s">
        <v>7053</v>
      </c>
      <c r="C6887" t="s">
        <v>3107</v>
      </c>
      <c r="D6887">
        <v>10</v>
      </c>
      <c r="E6887">
        <v>6</v>
      </c>
      <c r="F6887">
        <v>16</v>
      </c>
      <c r="G6887">
        <v>0</v>
      </c>
      <c r="H6887">
        <v>0</v>
      </c>
      <c r="I6887">
        <v>0</v>
      </c>
      <c r="J6887">
        <v>26</v>
      </c>
    </row>
    <row r="6888" spans="1:10" x14ac:dyDescent="0.3">
      <c r="A6888" t="s">
        <v>6284</v>
      </c>
      <c r="B6888" t="s">
        <v>7054</v>
      </c>
      <c r="C6888" t="s">
        <v>3107</v>
      </c>
      <c r="D6888">
        <v>14</v>
      </c>
      <c r="E6888">
        <v>35</v>
      </c>
      <c r="F6888">
        <v>49</v>
      </c>
      <c r="G6888">
        <v>0</v>
      </c>
      <c r="H6888">
        <v>0</v>
      </c>
      <c r="I6888">
        <v>0</v>
      </c>
      <c r="J6888">
        <v>26</v>
      </c>
    </row>
    <row r="6889" spans="1:10" x14ac:dyDescent="0.3">
      <c r="A6889" t="s">
        <v>6284</v>
      </c>
      <c r="B6889" t="s">
        <v>7055</v>
      </c>
      <c r="C6889" t="s">
        <v>3107</v>
      </c>
      <c r="D6889">
        <v>20</v>
      </c>
      <c r="E6889">
        <v>8</v>
      </c>
      <c r="F6889">
        <v>28</v>
      </c>
      <c r="G6889">
        <v>0</v>
      </c>
      <c r="H6889">
        <v>0</v>
      </c>
      <c r="I6889">
        <v>0</v>
      </c>
      <c r="J6889">
        <v>26</v>
      </c>
    </row>
    <row r="6890" spans="1:10" x14ac:dyDescent="0.3">
      <c r="A6890" t="s">
        <v>6284</v>
      </c>
      <c r="B6890" t="s">
        <v>7056</v>
      </c>
      <c r="C6890" t="s">
        <v>3107</v>
      </c>
      <c r="D6890">
        <v>1</v>
      </c>
      <c r="E6890">
        <v>0</v>
      </c>
      <c r="F6890">
        <v>1</v>
      </c>
      <c r="G6890">
        <v>0</v>
      </c>
      <c r="H6890">
        <v>0</v>
      </c>
      <c r="I6890">
        <v>0</v>
      </c>
      <c r="J6890">
        <v>26</v>
      </c>
    </row>
    <row r="6891" spans="1:10" x14ac:dyDescent="0.3">
      <c r="A6891" t="s">
        <v>6284</v>
      </c>
      <c r="B6891" t="s">
        <v>7057</v>
      </c>
      <c r="C6891" t="s">
        <v>7058</v>
      </c>
      <c r="D6891">
        <v>18</v>
      </c>
      <c r="E6891">
        <v>16</v>
      </c>
      <c r="F6891">
        <v>34</v>
      </c>
      <c r="G6891">
        <v>0</v>
      </c>
      <c r="H6891">
        <v>0</v>
      </c>
      <c r="I6891">
        <v>0</v>
      </c>
      <c r="J6891">
        <v>26</v>
      </c>
    </row>
    <row r="6892" spans="1:10" x14ac:dyDescent="0.3">
      <c r="A6892" t="s">
        <v>6284</v>
      </c>
      <c r="B6892" t="s">
        <v>7059</v>
      </c>
      <c r="C6892" t="s">
        <v>7058</v>
      </c>
      <c r="D6892">
        <v>152</v>
      </c>
      <c r="E6892">
        <v>35</v>
      </c>
      <c r="F6892">
        <v>187</v>
      </c>
      <c r="G6892">
        <v>0</v>
      </c>
      <c r="H6892">
        <v>0</v>
      </c>
      <c r="I6892">
        <v>0</v>
      </c>
      <c r="J6892">
        <v>26</v>
      </c>
    </row>
    <row r="6893" spans="1:10" x14ac:dyDescent="0.3">
      <c r="A6893" t="s">
        <v>6284</v>
      </c>
      <c r="B6893" t="s">
        <v>7060</v>
      </c>
      <c r="C6893" t="s">
        <v>7058</v>
      </c>
      <c r="D6893">
        <v>37</v>
      </c>
      <c r="E6893">
        <v>42</v>
      </c>
      <c r="F6893">
        <v>79</v>
      </c>
      <c r="G6893">
        <v>0</v>
      </c>
      <c r="H6893">
        <v>0</v>
      </c>
      <c r="I6893">
        <v>0</v>
      </c>
      <c r="J6893">
        <v>26</v>
      </c>
    </row>
    <row r="6894" spans="1:10" x14ac:dyDescent="0.3">
      <c r="A6894" t="s">
        <v>6284</v>
      </c>
      <c r="B6894" t="s">
        <v>7061</v>
      </c>
      <c r="C6894" t="s">
        <v>7058</v>
      </c>
      <c r="D6894">
        <v>0</v>
      </c>
      <c r="E6894">
        <v>0</v>
      </c>
      <c r="F6894">
        <v>0</v>
      </c>
      <c r="G6894">
        <v>1</v>
      </c>
      <c r="H6894">
        <v>1</v>
      </c>
      <c r="I6894">
        <v>2</v>
      </c>
      <c r="J6894">
        <v>26</v>
      </c>
    </row>
    <row r="6895" spans="1:10" x14ac:dyDescent="0.3">
      <c r="A6895" t="s">
        <v>6284</v>
      </c>
      <c r="B6895" t="s">
        <v>7062</v>
      </c>
      <c r="C6895" s="1">
        <v>43076</v>
      </c>
      <c r="D6895">
        <v>16</v>
      </c>
      <c r="E6895">
        <v>2</v>
      </c>
      <c r="F6895">
        <v>18</v>
      </c>
      <c r="G6895">
        <v>0</v>
      </c>
      <c r="H6895">
        <v>0</v>
      </c>
      <c r="I6895">
        <v>0</v>
      </c>
      <c r="J6895">
        <v>26</v>
      </c>
    </row>
    <row r="6896" spans="1:10" x14ac:dyDescent="0.3">
      <c r="A6896" t="s">
        <v>6284</v>
      </c>
      <c r="B6896" t="s">
        <v>7063</v>
      </c>
      <c r="C6896" t="s">
        <v>4206</v>
      </c>
      <c r="D6896">
        <v>6</v>
      </c>
      <c r="E6896">
        <v>10</v>
      </c>
      <c r="F6896">
        <v>16</v>
      </c>
      <c r="G6896">
        <v>0</v>
      </c>
      <c r="H6896">
        <v>0</v>
      </c>
      <c r="I6896">
        <v>0</v>
      </c>
      <c r="J6896">
        <v>26</v>
      </c>
    </row>
    <row r="6897" spans="1:10" x14ac:dyDescent="0.3">
      <c r="A6897" t="s">
        <v>6284</v>
      </c>
      <c r="B6897" t="s">
        <v>7064</v>
      </c>
      <c r="C6897" t="s">
        <v>4206</v>
      </c>
      <c r="D6897">
        <v>1</v>
      </c>
      <c r="E6897">
        <v>1</v>
      </c>
      <c r="F6897">
        <v>2</v>
      </c>
      <c r="G6897">
        <v>0</v>
      </c>
      <c r="H6897">
        <v>0</v>
      </c>
      <c r="I6897">
        <v>0</v>
      </c>
      <c r="J6897">
        <v>26</v>
      </c>
    </row>
    <row r="6898" spans="1:10" x14ac:dyDescent="0.3">
      <c r="A6898" t="s">
        <v>6284</v>
      </c>
      <c r="B6898" t="s">
        <v>7065</v>
      </c>
      <c r="C6898" t="s">
        <v>3113</v>
      </c>
      <c r="D6898">
        <v>17</v>
      </c>
      <c r="E6898">
        <v>16</v>
      </c>
      <c r="F6898">
        <v>33</v>
      </c>
      <c r="G6898">
        <v>0</v>
      </c>
      <c r="H6898">
        <v>0</v>
      </c>
      <c r="I6898">
        <v>0</v>
      </c>
      <c r="J6898">
        <v>26</v>
      </c>
    </row>
    <row r="6899" spans="1:10" x14ac:dyDescent="0.3">
      <c r="A6899" t="s">
        <v>6284</v>
      </c>
      <c r="B6899" t="s">
        <v>7066</v>
      </c>
      <c r="C6899" t="s">
        <v>3113</v>
      </c>
      <c r="D6899">
        <v>7</v>
      </c>
      <c r="E6899">
        <v>3</v>
      </c>
      <c r="F6899">
        <v>10</v>
      </c>
      <c r="G6899">
        <v>0</v>
      </c>
      <c r="H6899">
        <v>0</v>
      </c>
      <c r="I6899">
        <v>0</v>
      </c>
      <c r="J6899">
        <v>26</v>
      </c>
    </row>
    <row r="6900" spans="1:10" x14ac:dyDescent="0.3">
      <c r="A6900" t="s">
        <v>6284</v>
      </c>
      <c r="B6900" t="s">
        <v>7067</v>
      </c>
      <c r="C6900" t="s">
        <v>3113</v>
      </c>
      <c r="D6900">
        <v>12</v>
      </c>
      <c r="E6900">
        <v>8</v>
      </c>
      <c r="F6900">
        <v>20</v>
      </c>
      <c r="G6900">
        <v>3</v>
      </c>
      <c r="H6900">
        <v>3</v>
      </c>
      <c r="I6900">
        <v>6</v>
      </c>
      <c r="J6900">
        <v>26</v>
      </c>
    </row>
    <row r="6901" spans="1:10" x14ac:dyDescent="0.3">
      <c r="A6901" t="s">
        <v>6284</v>
      </c>
      <c r="B6901" t="s">
        <v>7068</v>
      </c>
      <c r="C6901" t="s">
        <v>3113</v>
      </c>
      <c r="D6901">
        <v>5</v>
      </c>
      <c r="E6901">
        <v>6</v>
      </c>
      <c r="F6901">
        <v>11</v>
      </c>
      <c r="G6901">
        <v>0</v>
      </c>
      <c r="H6901">
        <v>0</v>
      </c>
      <c r="I6901">
        <v>0</v>
      </c>
      <c r="J6901">
        <v>26</v>
      </c>
    </row>
    <row r="6902" spans="1:10" x14ac:dyDescent="0.3">
      <c r="A6902" t="s">
        <v>6284</v>
      </c>
      <c r="B6902" t="s">
        <v>7069</v>
      </c>
      <c r="C6902" t="s">
        <v>3113</v>
      </c>
      <c r="D6902">
        <v>129</v>
      </c>
      <c r="E6902">
        <v>54</v>
      </c>
      <c r="F6902">
        <v>183</v>
      </c>
      <c r="G6902">
        <v>0</v>
      </c>
      <c r="H6902">
        <v>0</v>
      </c>
      <c r="I6902">
        <v>0</v>
      </c>
      <c r="J6902">
        <v>27</v>
      </c>
    </row>
    <row r="6903" spans="1:10" x14ac:dyDescent="0.3">
      <c r="A6903" t="s">
        <v>6284</v>
      </c>
      <c r="B6903" t="s">
        <v>7070</v>
      </c>
      <c r="C6903" t="s">
        <v>7071</v>
      </c>
      <c r="D6903">
        <v>141</v>
      </c>
      <c r="E6903">
        <v>59</v>
      </c>
      <c r="F6903">
        <v>200</v>
      </c>
      <c r="G6903">
        <v>0</v>
      </c>
      <c r="H6903">
        <v>0</v>
      </c>
      <c r="I6903">
        <v>0</v>
      </c>
      <c r="J6903">
        <v>27</v>
      </c>
    </row>
    <row r="6904" spans="1:10" x14ac:dyDescent="0.3">
      <c r="A6904" t="s">
        <v>6284</v>
      </c>
      <c r="B6904" t="s">
        <v>7072</v>
      </c>
      <c r="C6904" t="s">
        <v>7071</v>
      </c>
      <c r="D6904">
        <v>16</v>
      </c>
      <c r="E6904">
        <v>0</v>
      </c>
      <c r="F6904">
        <v>16</v>
      </c>
      <c r="G6904">
        <v>0</v>
      </c>
      <c r="H6904">
        <v>0</v>
      </c>
      <c r="I6904">
        <v>0</v>
      </c>
      <c r="J6904">
        <v>27</v>
      </c>
    </row>
    <row r="6905" spans="1:10" x14ac:dyDescent="0.3">
      <c r="A6905" t="s">
        <v>6284</v>
      </c>
      <c r="B6905" t="s">
        <v>7073</v>
      </c>
      <c r="C6905" t="s">
        <v>7074</v>
      </c>
      <c r="D6905">
        <v>129</v>
      </c>
      <c r="E6905">
        <v>21</v>
      </c>
      <c r="F6905">
        <v>150</v>
      </c>
      <c r="G6905">
        <v>0</v>
      </c>
      <c r="H6905">
        <v>0</v>
      </c>
      <c r="I6905">
        <v>0</v>
      </c>
      <c r="J6905">
        <v>27</v>
      </c>
    </row>
    <row r="6906" spans="1:10" x14ac:dyDescent="0.3">
      <c r="A6906" t="s">
        <v>6284</v>
      </c>
      <c r="B6906" t="s">
        <v>7075</v>
      </c>
      <c r="C6906" t="s">
        <v>3117</v>
      </c>
      <c r="D6906">
        <v>0</v>
      </c>
      <c r="E6906">
        <v>1</v>
      </c>
      <c r="F6906">
        <v>1</v>
      </c>
      <c r="G6906">
        <v>0</v>
      </c>
      <c r="H6906">
        <v>0</v>
      </c>
      <c r="I6906">
        <v>0</v>
      </c>
      <c r="J6906">
        <v>27</v>
      </c>
    </row>
    <row r="6907" spans="1:10" x14ac:dyDescent="0.3">
      <c r="A6907" t="s">
        <v>6284</v>
      </c>
      <c r="B6907" t="s">
        <v>7076</v>
      </c>
      <c r="C6907" t="s">
        <v>3117</v>
      </c>
      <c r="D6907">
        <v>2</v>
      </c>
      <c r="E6907">
        <v>2</v>
      </c>
      <c r="F6907">
        <v>4</v>
      </c>
      <c r="G6907">
        <v>0</v>
      </c>
      <c r="H6907">
        <v>0</v>
      </c>
      <c r="I6907">
        <v>0</v>
      </c>
      <c r="J6907">
        <v>27</v>
      </c>
    </row>
    <row r="6908" spans="1:10" x14ac:dyDescent="0.3">
      <c r="A6908" t="s">
        <v>6284</v>
      </c>
      <c r="B6908" t="s">
        <v>7077</v>
      </c>
      <c r="C6908" t="s">
        <v>3117</v>
      </c>
      <c r="D6908">
        <v>4</v>
      </c>
      <c r="E6908">
        <v>5</v>
      </c>
      <c r="F6908">
        <v>9</v>
      </c>
      <c r="G6908">
        <v>0</v>
      </c>
      <c r="H6908">
        <v>0</v>
      </c>
      <c r="I6908">
        <v>0</v>
      </c>
      <c r="J6908">
        <v>27</v>
      </c>
    </row>
    <row r="6909" spans="1:10" x14ac:dyDescent="0.3">
      <c r="A6909" t="s">
        <v>6284</v>
      </c>
      <c r="B6909" t="s">
        <v>7078</v>
      </c>
      <c r="C6909" s="1">
        <v>43073</v>
      </c>
      <c r="D6909">
        <v>93</v>
      </c>
      <c r="E6909">
        <v>90</v>
      </c>
      <c r="F6909">
        <v>183</v>
      </c>
      <c r="G6909">
        <v>0</v>
      </c>
      <c r="H6909">
        <v>0</v>
      </c>
      <c r="I6909">
        <v>0</v>
      </c>
      <c r="J6909">
        <v>27</v>
      </c>
    </row>
    <row r="6910" spans="1:10" x14ac:dyDescent="0.3">
      <c r="A6910" t="s">
        <v>6284</v>
      </c>
      <c r="B6910" t="s">
        <v>7079</v>
      </c>
      <c r="C6910" s="1">
        <v>43073</v>
      </c>
      <c r="D6910">
        <v>78</v>
      </c>
      <c r="E6910">
        <v>70</v>
      </c>
      <c r="F6910">
        <v>148</v>
      </c>
      <c r="G6910">
        <v>0</v>
      </c>
      <c r="H6910">
        <v>0</v>
      </c>
      <c r="I6910">
        <v>0</v>
      </c>
      <c r="J6910">
        <v>27</v>
      </c>
    </row>
    <row r="6911" spans="1:10" x14ac:dyDescent="0.3">
      <c r="A6911" t="s">
        <v>6284</v>
      </c>
      <c r="B6911" t="s">
        <v>7080</v>
      </c>
      <c r="C6911" s="1">
        <v>43043</v>
      </c>
      <c r="D6911">
        <v>57</v>
      </c>
      <c r="E6911">
        <v>12</v>
      </c>
      <c r="F6911">
        <v>69</v>
      </c>
      <c r="G6911">
        <v>0</v>
      </c>
      <c r="H6911">
        <v>0</v>
      </c>
      <c r="I6911">
        <v>0</v>
      </c>
      <c r="J6911">
        <v>27</v>
      </c>
    </row>
    <row r="6912" spans="1:10" x14ac:dyDescent="0.3">
      <c r="A6912" t="s">
        <v>6284</v>
      </c>
      <c r="B6912" t="s">
        <v>7081</v>
      </c>
      <c r="C6912" s="1">
        <v>43043</v>
      </c>
      <c r="D6912">
        <v>122</v>
      </c>
      <c r="E6912">
        <v>100</v>
      </c>
      <c r="F6912">
        <v>222</v>
      </c>
      <c r="G6912">
        <v>0</v>
      </c>
      <c r="H6912">
        <v>0</v>
      </c>
      <c r="I6912">
        <v>0</v>
      </c>
      <c r="J6912">
        <v>27</v>
      </c>
    </row>
    <row r="6913" spans="1:10" x14ac:dyDescent="0.3">
      <c r="A6913" t="s">
        <v>6284</v>
      </c>
      <c r="B6913" t="s">
        <v>7082</v>
      </c>
      <c r="C6913" s="1">
        <v>43012</v>
      </c>
      <c r="D6913">
        <v>63</v>
      </c>
      <c r="E6913">
        <v>41</v>
      </c>
      <c r="F6913">
        <v>104</v>
      </c>
      <c r="G6913">
        <v>0</v>
      </c>
      <c r="H6913">
        <v>0</v>
      </c>
      <c r="I6913">
        <v>0</v>
      </c>
      <c r="J6913">
        <v>27</v>
      </c>
    </row>
    <row r="6914" spans="1:10" x14ac:dyDescent="0.3">
      <c r="A6914" t="s">
        <v>6284</v>
      </c>
      <c r="B6914" t="s">
        <v>7083</v>
      </c>
      <c r="C6914" s="1">
        <v>43012</v>
      </c>
      <c r="D6914">
        <v>70</v>
      </c>
      <c r="E6914">
        <v>133</v>
      </c>
      <c r="F6914">
        <v>203</v>
      </c>
      <c r="G6914">
        <v>2</v>
      </c>
      <c r="H6914">
        <v>2</v>
      </c>
      <c r="I6914">
        <v>4</v>
      </c>
      <c r="J6914">
        <v>27</v>
      </c>
    </row>
    <row r="6915" spans="1:10" x14ac:dyDescent="0.3">
      <c r="A6915" t="s">
        <v>6284</v>
      </c>
      <c r="B6915" t="s">
        <v>7084</v>
      </c>
      <c r="C6915" s="1">
        <v>43012</v>
      </c>
      <c r="D6915">
        <v>1</v>
      </c>
      <c r="E6915">
        <v>1</v>
      </c>
      <c r="F6915">
        <v>2</v>
      </c>
      <c r="G6915">
        <v>29</v>
      </c>
      <c r="H6915">
        <v>3</v>
      </c>
      <c r="I6915">
        <v>32</v>
      </c>
      <c r="J6915">
        <v>27</v>
      </c>
    </row>
    <row r="6916" spans="1:10" x14ac:dyDescent="0.3">
      <c r="A6916" t="s">
        <v>6284</v>
      </c>
      <c r="B6916" t="s">
        <v>7085</v>
      </c>
      <c r="C6916" s="1">
        <v>43012</v>
      </c>
      <c r="D6916">
        <v>99</v>
      </c>
      <c r="E6916">
        <v>57</v>
      </c>
      <c r="F6916">
        <v>156</v>
      </c>
      <c r="G6916">
        <v>0</v>
      </c>
      <c r="H6916">
        <v>0</v>
      </c>
      <c r="I6916">
        <v>0</v>
      </c>
      <c r="J6916">
        <v>27</v>
      </c>
    </row>
    <row r="6917" spans="1:10" x14ac:dyDescent="0.3">
      <c r="A6917" t="s">
        <v>6284</v>
      </c>
      <c r="B6917" t="s">
        <v>7086</v>
      </c>
      <c r="C6917" s="1">
        <v>43012</v>
      </c>
      <c r="D6917">
        <v>24</v>
      </c>
      <c r="E6917">
        <v>3</v>
      </c>
      <c r="F6917">
        <v>27</v>
      </c>
      <c r="G6917">
        <v>52</v>
      </c>
      <c r="H6917">
        <v>51</v>
      </c>
      <c r="I6917">
        <v>103</v>
      </c>
      <c r="J6917">
        <v>27</v>
      </c>
    </row>
    <row r="6918" spans="1:10" x14ac:dyDescent="0.3">
      <c r="A6918" t="s">
        <v>6284</v>
      </c>
      <c r="B6918" t="s">
        <v>7087</v>
      </c>
      <c r="C6918" s="1">
        <v>42920</v>
      </c>
      <c r="D6918">
        <v>3</v>
      </c>
      <c r="E6918">
        <v>0</v>
      </c>
      <c r="F6918">
        <v>3</v>
      </c>
      <c r="G6918">
        <v>294</v>
      </c>
      <c r="H6918">
        <v>1</v>
      </c>
      <c r="I6918">
        <v>295</v>
      </c>
      <c r="J6918">
        <v>27</v>
      </c>
    </row>
    <row r="6919" spans="1:10" x14ac:dyDescent="0.3">
      <c r="A6919" t="s">
        <v>6284</v>
      </c>
      <c r="B6919" t="s">
        <v>7088</v>
      </c>
      <c r="C6919" s="1">
        <v>42890</v>
      </c>
      <c r="D6919">
        <v>0</v>
      </c>
      <c r="E6919">
        <v>0</v>
      </c>
      <c r="F6919">
        <v>0</v>
      </c>
      <c r="G6919">
        <v>55</v>
      </c>
      <c r="H6919">
        <v>0</v>
      </c>
      <c r="I6919">
        <v>55</v>
      </c>
      <c r="J6919">
        <v>27</v>
      </c>
    </row>
    <row r="6920" spans="1:10" x14ac:dyDescent="0.3">
      <c r="A6920" t="s">
        <v>6284</v>
      </c>
      <c r="B6920" t="s">
        <v>7089</v>
      </c>
      <c r="C6920" s="1">
        <v>42890</v>
      </c>
      <c r="D6920">
        <v>0</v>
      </c>
      <c r="E6920">
        <v>0</v>
      </c>
      <c r="F6920">
        <v>0</v>
      </c>
      <c r="G6920">
        <v>178</v>
      </c>
      <c r="H6920">
        <v>4</v>
      </c>
      <c r="I6920">
        <v>182</v>
      </c>
      <c r="J6920">
        <v>27</v>
      </c>
    </row>
    <row r="6921" spans="1:10" x14ac:dyDescent="0.3">
      <c r="A6921" t="s">
        <v>6284</v>
      </c>
      <c r="B6921" t="s">
        <v>7090</v>
      </c>
      <c r="C6921" s="1">
        <v>42890</v>
      </c>
      <c r="D6921">
        <v>0</v>
      </c>
      <c r="E6921">
        <v>0</v>
      </c>
      <c r="F6921">
        <v>0</v>
      </c>
      <c r="G6921">
        <v>30</v>
      </c>
      <c r="H6921">
        <v>29</v>
      </c>
      <c r="I6921">
        <v>59</v>
      </c>
      <c r="J6921">
        <v>27</v>
      </c>
    </row>
    <row r="6922" spans="1:10" x14ac:dyDescent="0.3">
      <c r="A6922" t="s">
        <v>6284</v>
      </c>
      <c r="B6922" t="s">
        <v>7091</v>
      </c>
      <c r="C6922" s="1">
        <v>42890</v>
      </c>
      <c r="D6922">
        <v>0</v>
      </c>
      <c r="E6922">
        <v>0</v>
      </c>
      <c r="F6922">
        <v>0</v>
      </c>
      <c r="G6922">
        <v>96</v>
      </c>
      <c r="H6922">
        <v>0</v>
      </c>
      <c r="I6922">
        <v>96</v>
      </c>
      <c r="J6922">
        <v>27</v>
      </c>
    </row>
    <row r="6923" spans="1:10" x14ac:dyDescent="0.3">
      <c r="A6923" t="s">
        <v>6284</v>
      </c>
      <c r="B6923" t="s">
        <v>7092</v>
      </c>
      <c r="C6923" s="1">
        <v>42890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27</v>
      </c>
    </row>
    <row r="6924" spans="1:10" x14ac:dyDescent="0.3">
      <c r="A6924" t="s">
        <v>6284</v>
      </c>
      <c r="B6924" t="s">
        <v>7093</v>
      </c>
      <c r="C6924" s="1">
        <v>42890</v>
      </c>
      <c r="D6924">
        <v>9</v>
      </c>
      <c r="E6924">
        <v>2</v>
      </c>
      <c r="F6924">
        <v>11</v>
      </c>
      <c r="G6924">
        <v>227</v>
      </c>
      <c r="H6924">
        <v>0</v>
      </c>
      <c r="I6924">
        <v>227</v>
      </c>
      <c r="J6924">
        <v>27</v>
      </c>
    </row>
    <row r="6925" spans="1:10" x14ac:dyDescent="0.3">
      <c r="A6925" t="s">
        <v>6284</v>
      </c>
      <c r="B6925" t="s">
        <v>7094</v>
      </c>
      <c r="C6925" s="1">
        <v>42890</v>
      </c>
      <c r="D6925">
        <v>1</v>
      </c>
      <c r="E6925">
        <v>1</v>
      </c>
      <c r="F6925">
        <v>2</v>
      </c>
      <c r="G6925">
        <v>0</v>
      </c>
      <c r="H6925">
        <v>0</v>
      </c>
      <c r="I6925">
        <v>0</v>
      </c>
      <c r="J6925">
        <v>27</v>
      </c>
    </row>
    <row r="6926" spans="1:10" x14ac:dyDescent="0.3">
      <c r="A6926" t="s">
        <v>6284</v>
      </c>
      <c r="B6926" t="s">
        <v>7095</v>
      </c>
      <c r="C6926" s="1">
        <v>42859</v>
      </c>
      <c r="D6926">
        <v>16</v>
      </c>
      <c r="E6926">
        <v>13</v>
      </c>
      <c r="F6926">
        <v>29</v>
      </c>
      <c r="G6926">
        <v>0</v>
      </c>
      <c r="H6926">
        <v>0</v>
      </c>
      <c r="I6926">
        <v>0</v>
      </c>
      <c r="J6926">
        <v>27</v>
      </c>
    </row>
    <row r="6927" spans="1:10" x14ac:dyDescent="0.3">
      <c r="A6927" t="s">
        <v>6284</v>
      </c>
      <c r="B6927" t="s">
        <v>7096</v>
      </c>
      <c r="C6927" s="1">
        <v>42859</v>
      </c>
      <c r="D6927">
        <v>1</v>
      </c>
      <c r="E6927">
        <v>1</v>
      </c>
      <c r="F6927">
        <v>2</v>
      </c>
      <c r="G6927">
        <v>0</v>
      </c>
      <c r="H6927">
        <v>0</v>
      </c>
      <c r="I6927">
        <v>0</v>
      </c>
      <c r="J6927">
        <v>27</v>
      </c>
    </row>
    <row r="6928" spans="1:10" x14ac:dyDescent="0.3">
      <c r="A6928" t="s">
        <v>6284</v>
      </c>
      <c r="B6928" t="s">
        <v>7097</v>
      </c>
      <c r="C6928" s="1">
        <v>42859</v>
      </c>
      <c r="D6928">
        <v>103</v>
      </c>
      <c r="E6928">
        <v>23</v>
      </c>
      <c r="F6928">
        <v>126</v>
      </c>
      <c r="G6928">
        <v>0</v>
      </c>
      <c r="H6928">
        <v>0</v>
      </c>
      <c r="I6928">
        <v>0</v>
      </c>
      <c r="J6928">
        <v>27</v>
      </c>
    </row>
    <row r="6929" spans="1:10" x14ac:dyDescent="0.3">
      <c r="A6929" t="s">
        <v>6284</v>
      </c>
      <c r="B6929" t="s">
        <v>7098</v>
      </c>
      <c r="C6929" s="1">
        <v>42859</v>
      </c>
      <c r="D6929">
        <v>3</v>
      </c>
      <c r="E6929">
        <v>6</v>
      </c>
      <c r="F6929">
        <v>9</v>
      </c>
      <c r="G6929">
        <v>0</v>
      </c>
      <c r="H6929">
        <v>0</v>
      </c>
      <c r="I6929">
        <v>0</v>
      </c>
      <c r="J6929">
        <v>27</v>
      </c>
    </row>
    <row r="6930" spans="1:10" x14ac:dyDescent="0.3">
      <c r="A6930" t="s">
        <v>6284</v>
      </c>
      <c r="B6930" t="s">
        <v>7099</v>
      </c>
      <c r="C6930" s="1">
        <v>42859</v>
      </c>
      <c r="D6930">
        <v>124</v>
      </c>
      <c r="E6930">
        <v>11</v>
      </c>
      <c r="F6930">
        <v>135</v>
      </c>
      <c r="G6930">
        <v>0</v>
      </c>
      <c r="H6930">
        <v>0</v>
      </c>
      <c r="I6930">
        <v>0</v>
      </c>
      <c r="J6930">
        <v>27</v>
      </c>
    </row>
    <row r="6931" spans="1:10" x14ac:dyDescent="0.3">
      <c r="A6931" t="s">
        <v>6284</v>
      </c>
      <c r="B6931" t="s">
        <v>7100</v>
      </c>
      <c r="C6931" s="1">
        <v>42829</v>
      </c>
      <c r="D6931">
        <v>429</v>
      </c>
      <c r="E6931">
        <v>164</v>
      </c>
      <c r="F6931">
        <v>593</v>
      </c>
      <c r="G6931">
        <v>254</v>
      </c>
      <c r="H6931">
        <v>202</v>
      </c>
      <c r="I6931">
        <v>456</v>
      </c>
      <c r="J6931">
        <v>27</v>
      </c>
    </row>
    <row r="6932" spans="1:10" x14ac:dyDescent="0.3">
      <c r="A6932" t="s">
        <v>6284</v>
      </c>
      <c r="B6932" t="s">
        <v>7101</v>
      </c>
      <c r="C6932" t="s">
        <v>3186</v>
      </c>
      <c r="D6932">
        <v>1</v>
      </c>
      <c r="E6932">
        <v>21</v>
      </c>
      <c r="F6932">
        <v>22</v>
      </c>
      <c r="G6932">
        <v>0</v>
      </c>
      <c r="H6932">
        <v>0</v>
      </c>
      <c r="I6932">
        <v>0</v>
      </c>
      <c r="J6932">
        <v>28</v>
      </c>
    </row>
    <row r="6933" spans="1:10" x14ac:dyDescent="0.3">
      <c r="A6933" t="s">
        <v>6284</v>
      </c>
      <c r="B6933" t="s">
        <v>7102</v>
      </c>
      <c r="C6933" t="s">
        <v>3186</v>
      </c>
      <c r="D6933">
        <v>1</v>
      </c>
      <c r="E6933">
        <v>1</v>
      </c>
      <c r="F6933">
        <v>2</v>
      </c>
      <c r="G6933">
        <v>0</v>
      </c>
      <c r="H6933">
        <v>0</v>
      </c>
      <c r="I6933">
        <v>0</v>
      </c>
      <c r="J6933">
        <v>28</v>
      </c>
    </row>
    <row r="6934" spans="1:10" x14ac:dyDescent="0.3">
      <c r="A6934" t="s">
        <v>6284</v>
      </c>
      <c r="B6934" t="s">
        <v>7103</v>
      </c>
      <c r="C6934" t="s">
        <v>3186</v>
      </c>
      <c r="D6934">
        <v>44</v>
      </c>
      <c r="E6934">
        <v>3</v>
      </c>
      <c r="F6934">
        <v>47</v>
      </c>
      <c r="G6934">
        <v>0</v>
      </c>
      <c r="H6934">
        <v>0</v>
      </c>
      <c r="I6934">
        <v>0</v>
      </c>
      <c r="J6934">
        <v>28</v>
      </c>
    </row>
    <row r="6935" spans="1:10" x14ac:dyDescent="0.3">
      <c r="A6935" t="s">
        <v>6284</v>
      </c>
      <c r="B6935" t="s">
        <v>7104</v>
      </c>
      <c r="C6935" t="s">
        <v>3191</v>
      </c>
      <c r="D6935">
        <v>0</v>
      </c>
      <c r="E6935">
        <v>1</v>
      </c>
      <c r="F6935">
        <v>1</v>
      </c>
      <c r="G6935">
        <v>0</v>
      </c>
      <c r="H6935">
        <v>0</v>
      </c>
      <c r="I6935">
        <v>0</v>
      </c>
      <c r="J6935">
        <v>28</v>
      </c>
    </row>
    <row r="6936" spans="1:10" x14ac:dyDescent="0.3">
      <c r="A6936" t="s">
        <v>6284</v>
      </c>
      <c r="B6936" t="s">
        <v>7105</v>
      </c>
      <c r="C6936" t="s">
        <v>3191</v>
      </c>
      <c r="D6936">
        <v>57</v>
      </c>
      <c r="E6936">
        <v>18</v>
      </c>
      <c r="F6936">
        <v>75</v>
      </c>
      <c r="G6936">
        <v>0</v>
      </c>
      <c r="H6936">
        <v>0</v>
      </c>
      <c r="I6936">
        <v>0</v>
      </c>
      <c r="J6936">
        <v>28</v>
      </c>
    </row>
    <row r="6937" spans="1:10" x14ac:dyDescent="0.3">
      <c r="A6937" t="s">
        <v>6284</v>
      </c>
      <c r="B6937" t="s">
        <v>7106</v>
      </c>
      <c r="C6937" t="s">
        <v>3191</v>
      </c>
      <c r="D6937">
        <v>1</v>
      </c>
      <c r="E6937">
        <v>8</v>
      </c>
      <c r="F6937">
        <v>9</v>
      </c>
      <c r="G6937">
        <v>0</v>
      </c>
      <c r="H6937">
        <v>0</v>
      </c>
      <c r="I6937">
        <v>0</v>
      </c>
      <c r="J6937">
        <v>28</v>
      </c>
    </row>
    <row r="6938" spans="1:10" x14ac:dyDescent="0.3">
      <c r="A6938" t="s">
        <v>6284</v>
      </c>
      <c r="B6938" t="s">
        <v>7107</v>
      </c>
      <c r="C6938" t="s">
        <v>3191</v>
      </c>
      <c r="D6938">
        <v>20</v>
      </c>
      <c r="E6938">
        <v>5</v>
      </c>
      <c r="F6938">
        <v>25</v>
      </c>
      <c r="G6938">
        <v>0</v>
      </c>
      <c r="H6938">
        <v>0</v>
      </c>
      <c r="I6938">
        <v>0</v>
      </c>
      <c r="J6938">
        <v>28</v>
      </c>
    </row>
    <row r="6939" spans="1:10" x14ac:dyDescent="0.3">
      <c r="A6939" t="s">
        <v>6284</v>
      </c>
      <c r="B6939" t="s">
        <v>7108</v>
      </c>
      <c r="C6939" t="s">
        <v>3194</v>
      </c>
      <c r="D6939">
        <v>10</v>
      </c>
      <c r="E6939">
        <v>3</v>
      </c>
      <c r="F6939">
        <v>13</v>
      </c>
      <c r="G6939">
        <v>0</v>
      </c>
      <c r="H6939">
        <v>0</v>
      </c>
      <c r="I6939">
        <v>0</v>
      </c>
      <c r="J6939">
        <v>28</v>
      </c>
    </row>
    <row r="6940" spans="1:10" x14ac:dyDescent="0.3">
      <c r="A6940" t="s">
        <v>6284</v>
      </c>
      <c r="B6940" t="s">
        <v>7109</v>
      </c>
      <c r="C6940" t="s">
        <v>3194</v>
      </c>
      <c r="D6940">
        <v>16</v>
      </c>
      <c r="E6940">
        <v>11</v>
      </c>
      <c r="F6940">
        <v>27</v>
      </c>
      <c r="G6940">
        <v>0</v>
      </c>
      <c r="H6940">
        <v>0</v>
      </c>
      <c r="I6940">
        <v>0</v>
      </c>
      <c r="J6940">
        <v>28</v>
      </c>
    </row>
    <row r="6941" spans="1:10" x14ac:dyDescent="0.3">
      <c r="A6941" t="s">
        <v>6284</v>
      </c>
      <c r="B6941" t="s">
        <v>7110</v>
      </c>
      <c r="C6941" t="s">
        <v>3194</v>
      </c>
      <c r="D6941">
        <v>1</v>
      </c>
      <c r="E6941">
        <v>1</v>
      </c>
      <c r="F6941">
        <v>2</v>
      </c>
      <c r="G6941">
        <v>0</v>
      </c>
      <c r="H6941">
        <v>0</v>
      </c>
      <c r="I6941">
        <v>0</v>
      </c>
      <c r="J6941">
        <v>28</v>
      </c>
    </row>
    <row r="6942" spans="1:10" x14ac:dyDescent="0.3">
      <c r="A6942" t="s">
        <v>6284</v>
      </c>
      <c r="B6942" t="s">
        <v>7111</v>
      </c>
      <c r="C6942" t="s">
        <v>3194</v>
      </c>
      <c r="D6942">
        <v>15</v>
      </c>
      <c r="E6942">
        <v>1</v>
      </c>
      <c r="F6942">
        <v>16</v>
      </c>
      <c r="G6942">
        <v>0</v>
      </c>
      <c r="H6942">
        <v>0</v>
      </c>
      <c r="I6942">
        <v>0</v>
      </c>
      <c r="J6942">
        <v>28</v>
      </c>
    </row>
    <row r="6943" spans="1:10" x14ac:dyDescent="0.3">
      <c r="A6943" t="s">
        <v>6284</v>
      </c>
      <c r="B6943" t="s">
        <v>7112</v>
      </c>
      <c r="C6943" t="s">
        <v>3194</v>
      </c>
      <c r="D6943">
        <v>50</v>
      </c>
      <c r="E6943">
        <v>33</v>
      </c>
      <c r="F6943">
        <v>83</v>
      </c>
      <c r="G6943">
        <v>5</v>
      </c>
      <c r="H6943">
        <v>1</v>
      </c>
      <c r="I6943">
        <v>6</v>
      </c>
      <c r="J6943">
        <v>28</v>
      </c>
    </row>
    <row r="6944" spans="1:10" x14ac:dyDescent="0.3">
      <c r="A6944" t="s">
        <v>6284</v>
      </c>
      <c r="B6944" t="s">
        <v>7113</v>
      </c>
      <c r="C6944" t="s">
        <v>3194</v>
      </c>
      <c r="D6944">
        <v>1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28</v>
      </c>
    </row>
    <row r="6945" spans="1:10" x14ac:dyDescent="0.3">
      <c r="A6945" t="s">
        <v>6284</v>
      </c>
      <c r="B6945" t="s">
        <v>7114</v>
      </c>
      <c r="C6945" t="s">
        <v>3194</v>
      </c>
      <c r="D6945">
        <v>33</v>
      </c>
      <c r="E6945">
        <v>3</v>
      </c>
      <c r="F6945">
        <v>36</v>
      </c>
      <c r="G6945">
        <v>0</v>
      </c>
      <c r="H6945">
        <v>0</v>
      </c>
      <c r="I6945">
        <v>0</v>
      </c>
      <c r="J6945">
        <v>28</v>
      </c>
    </row>
    <row r="6946" spans="1:10" x14ac:dyDescent="0.3">
      <c r="A6946" t="s">
        <v>6284</v>
      </c>
      <c r="B6946" t="s">
        <v>7115</v>
      </c>
      <c r="C6946" t="s">
        <v>3194</v>
      </c>
      <c r="D6946">
        <v>21</v>
      </c>
      <c r="E6946">
        <v>20</v>
      </c>
      <c r="F6946">
        <v>41</v>
      </c>
      <c r="G6946">
        <v>0</v>
      </c>
      <c r="H6946">
        <v>0</v>
      </c>
      <c r="I6946">
        <v>0</v>
      </c>
      <c r="J6946">
        <v>28</v>
      </c>
    </row>
    <row r="6947" spans="1:10" x14ac:dyDescent="0.3">
      <c r="A6947" t="s">
        <v>6284</v>
      </c>
      <c r="B6947" t="s">
        <v>7116</v>
      </c>
      <c r="C6947" t="s">
        <v>3194</v>
      </c>
      <c r="D6947">
        <v>2</v>
      </c>
      <c r="E6947">
        <v>16</v>
      </c>
      <c r="F6947">
        <v>18</v>
      </c>
      <c r="G6947">
        <v>0</v>
      </c>
      <c r="H6947">
        <v>0</v>
      </c>
      <c r="I6947">
        <v>0</v>
      </c>
      <c r="J6947">
        <v>28</v>
      </c>
    </row>
    <row r="6948" spans="1:10" x14ac:dyDescent="0.3">
      <c r="A6948" t="s">
        <v>6284</v>
      </c>
      <c r="B6948" t="s">
        <v>7117</v>
      </c>
      <c r="C6948" t="s">
        <v>3194</v>
      </c>
      <c r="D6948">
        <v>8</v>
      </c>
      <c r="E6948">
        <v>3</v>
      </c>
      <c r="F6948">
        <v>11</v>
      </c>
      <c r="G6948">
        <v>0</v>
      </c>
      <c r="H6948">
        <v>0</v>
      </c>
      <c r="I6948">
        <v>0</v>
      </c>
      <c r="J6948">
        <v>28</v>
      </c>
    </row>
    <row r="6949" spans="1:10" x14ac:dyDescent="0.3">
      <c r="A6949" t="s">
        <v>6284</v>
      </c>
      <c r="B6949" t="s">
        <v>7118</v>
      </c>
      <c r="C6949" t="s">
        <v>3194</v>
      </c>
      <c r="D6949">
        <v>6</v>
      </c>
      <c r="E6949">
        <v>0</v>
      </c>
      <c r="F6949">
        <v>6</v>
      </c>
      <c r="G6949">
        <v>0</v>
      </c>
      <c r="H6949">
        <v>0</v>
      </c>
      <c r="I6949">
        <v>0</v>
      </c>
      <c r="J6949">
        <v>28</v>
      </c>
    </row>
    <row r="6950" spans="1:10" x14ac:dyDescent="0.3">
      <c r="A6950" t="s">
        <v>6284</v>
      </c>
      <c r="B6950" t="s">
        <v>7119</v>
      </c>
      <c r="C6950" t="s">
        <v>3194</v>
      </c>
      <c r="D6950">
        <v>4</v>
      </c>
      <c r="E6950">
        <v>0</v>
      </c>
      <c r="F6950">
        <v>4</v>
      </c>
      <c r="G6950">
        <v>0</v>
      </c>
      <c r="H6950">
        <v>0</v>
      </c>
      <c r="I6950">
        <v>0</v>
      </c>
      <c r="J6950">
        <v>28</v>
      </c>
    </row>
    <row r="6951" spans="1:10" x14ac:dyDescent="0.3">
      <c r="A6951" t="s">
        <v>6284</v>
      </c>
      <c r="B6951" t="s">
        <v>7120</v>
      </c>
      <c r="C6951" t="s">
        <v>3194</v>
      </c>
      <c r="D6951">
        <v>23</v>
      </c>
      <c r="E6951">
        <v>3</v>
      </c>
      <c r="F6951">
        <v>26</v>
      </c>
      <c r="G6951">
        <v>0</v>
      </c>
      <c r="H6951">
        <v>0</v>
      </c>
      <c r="I6951">
        <v>0</v>
      </c>
      <c r="J6951">
        <v>28</v>
      </c>
    </row>
    <row r="6952" spans="1:10" x14ac:dyDescent="0.3">
      <c r="A6952" t="s">
        <v>6284</v>
      </c>
      <c r="B6952" t="s">
        <v>7121</v>
      </c>
      <c r="C6952" t="s">
        <v>3194</v>
      </c>
      <c r="D6952">
        <v>1</v>
      </c>
      <c r="E6952">
        <v>0</v>
      </c>
      <c r="F6952">
        <v>1</v>
      </c>
      <c r="G6952">
        <v>0</v>
      </c>
      <c r="H6952">
        <v>0</v>
      </c>
      <c r="I6952">
        <v>0</v>
      </c>
      <c r="J6952">
        <v>28</v>
      </c>
    </row>
    <row r="6953" spans="1:10" x14ac:dyDescent="0.3">
      <c r="A6953" t="s">
        <v>6284</v>
      </c>
      <c r="B6953" t="s">
        <v>7122</v>
      </c>
      <c r="C6953" t="s">
        <v>5110</v>
      </c>
      <c r="D6953">
        <v>3</v>
      </c>
      <c r="E6953">
        <v>0</v>
      </c>
      <c r="F6953">
        <v>3</v>
      </c>
      <c r="G6953">
        <v>0</v>
      </c>
      <c r="H6953">
        <v>0</v>
      </c>
      <c r="I6953">
        <v>0</v>
      </c>
      <c r="J6953">
        <v>28</v>
      </c>
    </row>
    <row r="6954" spans="1:10" x14ac:dyDescent="0.3">
      <c r="A6954" t="s">
        <v>6284</v>
      </c>
      <c r="B6954" t="s">
        <v>7123</v>
      </c>
      <c r="C6954" t="s">
        <v>5110</v>
      </c>
      <c r="D6954">
        <v>3</v>
      </c>
      <c r="E6954">
        <v>3</v>
      </c>
      <c r="F6954">
        <v>6</v>
      </c>
      <c r="G6954">
        <v>0</v>
      </c>
      <c r="H6954">
        <v>0</v>
      </c>
      <c r="I6954">
        <v>0</v>
      </c>
      <c r="J6954">
        <v>28</v>
      </c>
    </row>
    <row r="6955" spans="1:10" x14ac:dyDescent="0.3">
      <c r="A6955" t="s">
        <v>6284</v>
      </c>
      <c r="B6955" t="s">
        <v>7124</v>
      </c>
      <c r="C6955" t="s">
        <v>5110</v>
      </c>
      <c r="D6955">
        <v>34</v>
      </c>
      <c r="E6955">
        <v>19</v>
      </c>
      <c r="F6955">
        <v>53</v>
      </c>
      <c r="G6955">
        <v>0</v>
      </c>
      <c r="H6955">
        <v>0</v>
      </c>
      <c r="I6955">
        <v>0</v>
      </c>
      <c r="J6955">
        <v>28</v>
      </c>
    </row>
    <row r="6956" spans="1:10" x14ac:dyDescent="0.3">
      <c r="A6956" t="s">
        <v>6284</v>
      </c>
      <c r="B6956" t="s">
        <v>7125</v>
      </c>
      <c r="C6956" t="s">
        <v>5110</v>
      </c>
      <c r="D6956">
        <v>66</v>
      </c>
      <c r="E6956">
        <v>77</v>
      </c>
      <c r="F6956">
        <v>143</v>
      </c>
      <c r="G6956">
        <v>0</v>
      </c>
      <c r="H6956">
        <v>0</v>
      </c>
      <c r="I6956">
        <v>0</v>
      </c>
      <c r="J6956">
        <v>28</v>
      </c>
    </row>
    <row r="6957" spans="1:10" x14ac:dyDescent="0.3">
      <c r="A6957" t="s">
        <v>6284</v>
      </c>
      <c r="B6957" t="s">
        <v>7126</v>
      </c>
      <c r="C6957" t="s">
        <v>5110</v>
      </c>
      <c r="D6957">
        <v>2</v>
      </c>
      <c r="E6957">
        <v>1</v>
      </c>
      <c r="F6957">
        <v>3</v>
      </c>
      <c r="G6957">
        <v>0</v>
      </c>
      <c r="H6957">
        <v>0</v>
      </c>
      <c r="I6957">
        <v>0</v>
      </c>
      <c r="J6957">
        <v>28</v>
      </c>
    </row>
    <row r="6958" spans="1:10" x14ac:dyDescent="0.3">
      <c r="A6958" t="s">
        <v>6284</v>
      </c>
      <c r="B6958" t="s">
        <v>7127</v>
      </c>
      <c r="C6958" t="s">
        <v>5110</v>
      </c>
      <c r="D6958">
        <v>0</v>
      </c>
      <c r="E6958">
        <v>0</v>
      </c>
      <c r="F6958">
        <v>0</v>
      </c>
      <c r="G6958">
        <v>7</v>
      </c>
      <c r="H6958">
        <v>1</v>
      </c>
      <c r="I6958">
        <v>8</v>
      </c>
      <c r="J6958">
        <v>28</v>
      </c>
    </row>
    <row r="6959" spans="1:10" x14ac:dyDescent="0.3">
      <c r="A6959" t="s">
        <v>6284</v>
      </c>
      <c r="B6959" t="s">
        <v>7128</v>
      </c>
      <c r="C6959" t="s">
        <v>5110</v>
      </c>
      <c r="D6959">
        <v>53</v>
      </c>
      <c r="E6959">
        <v>27</v>
      </c>
      <c r="F6959">
        <v>80</v>
      </c>
      <c r="G6959">
        <v>0</v>
      </c>
      <c r="H6959">
        <v>0</v>
      </c>
      <c r="I6959">
        <v>0</v>
      </c>
      <c r="J6959">
        <v>28</v>
      </c>
    </row>
    <row r="6960" spans="1:10" x14ac:dyDescent="0.3">
      <c r="A6960" t="s">
        <v>6284</v>
      </c>
      <c r="B6960" t="s">
        <v>7129</v>
      </c>
      <c r="C6960" t="s">
        <v>5110</v>
      </c>
      <c r="D6960">
        <v>8</v>
      </c>
      <c r="E6960">
        <v>23</v>
      </c>
      <c r="F6960">
        <v>31</v>
      </c>
      <c r="G6960">
        <v>0</v>
      </c>
      <c r="H6960">
        <v>0</v>
      </c>
      <c r="I6960">
        <v>0</v>
      </c>
      <c r="J6960">
        <v>28</v>
      </c>
    </row>
    <row r="6961" spans="1:10" x14ac:dyDescent="0.3">
      <c r="A6961" t="s">
        <v>6284</v>
      </c>
      <c r="B6961" t="s">
        <v>7130</v>
      </c>
      <c r="C6961" t="s">
        <v>5110</v>
      </c>
      <c r="D6961">
        <v>31</v>
      </c>
      <c r="E6961">
        <v>5</v>
      </c>
      <c r="F6961">
        <v>36</v>
      </c>
      <c r="G6961">
        <v>0</v>
      </c>
      <c r="H6961">
        <v>0</v>
      </c>
      <c r="I6961">
        <v>0</v>
      </c>
      <c r="J6961">
        <v>28</v>
      </c>
    </row>
    <row r="6962" spans="1:10" x14ac:dyDescent="0.3">
      <c r="A6962" t="s">
        <v>6284</v>
      </c>
      <c r="B6962" t="s">
        <v>7131</v>
      </c>
      <c r="C6962" t="s">
        <v>5110</v>
      </c>
      <c r="D6962">
        <v>8</v>
      </c>
      <c r="E6962">
        <v>4</v>
      </c>
      <c r="F6962">
        <v>12</v>
      </c>
      <c r="G6962">
        <v>0</v>
      </c>
      <c r="H6962">
        <v>0</v>
      </c>
      <c r="I6962">
        <v>0</v>
      </c>
      <c r="J6962">
        <v>29</v>
      </c>
    </row>
    <row r="6963" spans="1:10" x14ac:dyDescent="0.3">
      <c r="A6963" t="s">
        <v>6284</v>
      </c>
      <c r="B6963" t="s">
        <v>7132</v>
      </c>
      <c r="C6963" t="s">
        <v>5128</v>
      </c>
      <c r="D6963">
        <v>12</v>
      </c>
      <c r="E6963">
        <v>6</v>
      </c>
      <c r="F6963">
        <v>18</v>
      </c>
      <c r="G6963">
        <v>0</v>
      </c>
      <c r="H6963">
        <v>0</v>
      </c>
      <c r="I6963">
        <v>0</v>
      </c>
      <c r="J6963">
        <v>29</v>
      </c>
    </row>
    <row r="6964" spans="1:10" x14ac:dyDescent="0.3">
      <c r="A6964" t="s">
        <v>6284</v>
      </c>
      <c r="B6964" t="s">
        <v>7133</v>
      </c>
      <c r="C6964" t="s">
        <v>5128</v>
      </c>
      <c r="D6964">
        <v>31</v>
      </c>
      <c r="E6964">
        <v>8</v>
      </c>
      <c r="F6964">
        <v>39</v>
      </c>
      <c r="G6964">
        <v>0</v>
      </c>
      <c r="H6964">
        <v>0</v>
      </c>
      <c r="I6964">
        <v>0</v>
      </c>
      <c r="J6964">
        <v>29</v>
      </c>
    </row>
    <row r="6965" spans="1:10" x14ac:dyDescent="0.3">
      <c r="A6965" t="s">
        <v>6284</v>
      </c>
      <c r="B6965" t="s">
        <v>7134</v>
      </c>
      <c r="C6965" t="s">
        <v>5128</v>
      </c>
      <c r="D6965">
        <v>135</v>
      </c>
      <c r="E6965">
        <v>8</v>
      </c>
      <c r="F6965">
        <v>143</v>
      </c>
      <c r="G6965">
        <v>0</v>
      </c>
      <c r="H6965">
        <v>0</v>
      </c>
      <c r="I6965">
        <v>0</v>
      </c>
      <c r="J6965">
        <v>29</v>
      </c>
    </row>
    <row r="6966" spans="1:10" x14ac:dyDescent="0.3">
      <c r="A6966" t="s">
        <v>6284</v>
      </c>
      <c r="B6966" t="s">
        <v>7135</v>
      </c>
      <c r="C6966" t="s">
        <v>5139</v>
      </c>
      <c r="D6966">
        <v>10</v>
      </c>
      <c r="E6966">
        <v>5</v>
      </c>
      <c r="F6966">
        <v>15</v>
      </c>
      <c r="G6966">
        <v>0</v>
      </c>
      <c r="H6966">
        <v>0</v>
      </c>
      <c r="I6966">
        <v>0</v>
      </c>
      <c r="J6966">
        <v>29</v>
      </c>
    </row>
    <row r="6967" spans="1:10" x14ac:dyDescent="0.3">
      <c r="A6967" t="s">
        <v>6284</v>
      </c>
      <c r="B6967" t="s">
        <v>7136</v>
      </c>
      <c r="C6967" t="s">
        <v>5161</v>
      </c>
      <c r="D6967">
        <v>108</v>
      </c>
      <c r="E6967">
        <v>26</v>
      </c>
      <c r="F6967">
        <v>134</v>
      </c>
      <c r="G6967">
        <v>0</v>
      </c>
      <c r="H6967">
        <v>0</v>
      </c>
      <c r="I6967">
        <v>0</v>
      </c>
      <c r="J6967">
        <v>29</v>
      </c>
    </row>
    <row r="6968" spans="1:10" x14ac:dyDescent="0.3">
      <c r="A6968" t="s">
        <v>6284</v>
      </c>
      <c r="B6968" t="s">
        <v>7137</v>
      </c>
      <c r="C6968" t="s">
        <v>5161</v>
      </c>
      <c r="D6968">
        <v>21</v>
      </c>
      <c r="E6968">
        <v>1</v>
      </c>
      <c r="F6968">
        <v>22</v>
      </c>
      <c r="G6968">
        <v>25</v>
      </c>
      <c r="H6968">
        <v>0</v>
      </c>
      <c r="I6968">
        <v>25</v>
      </c>
      <c r="J6968">
        <v>29</v>
      </c>
    </row>
    <row r="6969" spans="1:10" x14ac:dyDescent="0.3">
      <c r="A6969" t="s">
        <v>6284</v>
      </c>
      <c r="B6969" t="s">
        <v>7138</v>
      </c>
      <c r="C6969" t="s">
        <v>7139</v>
      </c>
      <c r="D6969">
        <v>53</v>
      </c>
      <c r="E6969">
        <v>21</v>
      </c>
      <c r="F6969">
        <v>74</v>
      </c>
      <c r="G6969">
        <v>0</v>
      </c>
      <c r="H6969">
        <v>0</v>
      </c>
      <c r="I6969">
        <v>0</v>
      </c>
      <c r="J6969">
        <v>29</v>
      </c>
    </row>
    <row r="6970" spans="1:10" x14ac:dyDescent="0.3">
      <c r="A6970" t="s">
        <v>6284</v>
      </c>
      <c r="B6970" t="s">
        <v>7140</v>
      </c>
      <c r="C6970" t="s">
        <v>7139</v>
      </c>
      <c r="D6970">
        <v>61</v>
      </c>
      <c r="E6970">
        <v>54</v>
      </c>
      <c r="F6970">
        <v>115</v>
      </c>
      <c r="G6970">
        <v>3</v>
      </c>
      <c r="H6970">
        <v>2</v>
      </c>
      <c r="I6970">
        <v>5</v>
      </c>
      <c r="J6970">
        <v>29</v>
      </c>
    </row>
    <row r="6971" spans="1:10" x14ac:dyDescent="0.3">
      <c r="A6971" t="s">
        <v>6284</v>
      </c>
      <c r="B6971" t="s">
        <v>7141</v>
      </c>
      <c r="C6971" t="s">
        <v>5176</v>
      </c>
      <c r="D6971">
        <v>47</v>
      </c>
      <c r="E6971">
        <v>10</v>
      </c>
      <c r="F6971">
        <v>57</v>
      </c>
      <c r="G6971">
        <v>0</v>
      </c>
      <c r="H6971">
        <v>0</v>
      </c>
      <c r="I6971">
        <v>0</v>
      </c>
      <c r="J6971">
        <v>29</v>
      </c>
    </row>
    <row r="6972" spans="1:10" x14ac:dyDescent="0.3">
      <c r="A6972" t="s">
        <v>6284</v>
      </c>
      <c r="B6972" t="s">
        <v>7142</v>
      </c>
      <c r="C6972" t="s">
        <v>5176</v>
      </c>
      <c r="D6972">
        <v>36</v>
      </c>
      <c r="E6972">
        <v>34</v>
      </c>
      <c r="F6972">
        <v>70</v>
      </c>
      <c r="G6972">
        <v>0</v>
      </c>
      <c r="H6972">
        <v>0</v>
      </c>
      <c r="I6972">
        <v>0</v>
      </c>
      <c r="J6972">
        <v>29</v>
      </c>
    </row>
    <row r="6973" spans="1:10" x14ac:dyDescent="0.3">
      <c r="A6973" t="s">
        <v>6284</v>
      </c>
      <c r="B6973" t="s">
        <v>7143</v>
      </c>
      <c r="C6973" t="s">
        <v>5176</v>
      </c>
      <c r="D6973">
        <v>49</v>
      </c>
      <c r="E6973">
        <v>11</v>
      </c>
      <c r="F6973">
        <v>60</v>
      </c>
      <c r="G6973">
        <v>0</v>
      </c>
      <c r="H6973">
        <v>0</v>
      </c>
      <c r="I6973">
        <v>0</v>
      </c>
      <c r="J6973">
        <v>29</v>
      </c>
    </row>
    <row r="6974" spans="1:10" x14ac:dyDescent="0.3">
      <c r="A6974" t="s">
        <v>6284</v>
      </c>
      <c r="B6974" t="s">
        <v>7144</v>
      </c>
      <c r="C6974" t="s">
        <v>5176</v>
      </c>
      <c r="D6974">
        <v>3</v>
      </c>
      <c r="E6974">
        <v>3</v>
      </c>
      <c r="F6974">
        <v>6</v>
      </c>
      <c r="G6974">
        <v>0</v>
      </c>
      <c r="H6974">
        <v>0</v>
      </c>
      <c r="I6974">
        <v>0</v>
      </c>
      <c r="J6974">
        <v>29</v>
      </c>
    </row>
    <row r="6975" spans="1:10" x14ac:dyDescent="0.3">
      <c r="A6975" t="s">
        <v>6284</v>
      </c>
      <c r="B6975" t="s">
        <v>7145</v>
      </c>
      <c r="C6975" t="s">
        <v>5176</v>
      </c>
      <c r="D6975">
        <v>106</v>
      </c>
      <c r="E6975">
        <v>87</v>
      </c>
      <c r="F6975">
        <v>193</v>
      </c>
      <c r="G6975">
        <v>0</v>
      </c>
      <c r="H6975">
        <v>0</v>
      </c>
      <c r="I6975">
        <v>0</v>
      </c>
      <c r="J6975">
        <v>29</v>
      </c>
    </row>
    <row r="6976" spans="1:10" x14ac:dyDescent="0.3">
      <c r="A6976" t="s">
        <v>6284</v>
      </c>
      <c r="B6976" t="s">
        <v>7146</v>
      </c>
      <c r="C6976" t="s">
        <v>5176</v>
      </c>
      <c r="D6976">
        <v>78</v>
      </c>
      <c r="E6976">
        <v>41</v>
      </c>
      <c r="F6976">
        <v>119</v>
      </c>
      <c r="G6976">
        <v>0</v>
      </c>
      <c r="H6976">
        <v>0</v>
      </c>
      <c r="I6976">
        <v>0</v>
      </c>
      <c r="J6976">
        <v>29</v>
      </c>
    </row>
    <row r="6977" spans="1:10" x14ac:dyDescent="0.3">
      <c r="A6977" t="s">
        <v>6284</v>
      </c>
      <c r="B6977" t="s">
        <v>7147</v>
      </c>
      <c r="C6977" t="s">
        <v>5176</v>
      </c>
      <c r="D6977">
        <v>1</v>
      </c>
      <c r="E6977">
        <v>6</v>
      </c>
      <c r="F6977">
        <v>7</v>
      </c>
      <c r="G6977">
        <v>0</v>
      </c>
      <c r="H6977">
        <v>0</v>
      </c>
      <c r="I6977">
        <v>0</v>
      </c>
      <c r="J6977">
        <v>29</v>
      </c>
    </row>
    <row r="6978" spans="1:10" x14ac:dyDescent="0.3">
      <c r="A6978" t="s">
        <v>6284</v>
      </c>
      <c r="B6978" t="s">
        <v>7148</v>
      </c>
      <c r="C6978" t="s">
        <v>5176</v>
      </c>
      <c r="D6978">
        <v>13</v>
      </c>
      <c r="E6978">
        <v>5</v>
      </c>
      <c r="F6978">
        <v>18</v>
      </c>
      <c r="G6978">
        <v>0</v>
      </c>
      <c r="H6978">
        <v>0</v>
      </c>
      <c r="I6978">
        <v>0</v>
      </c>
      <c r="J6978">
        <v>29</v>
      </c>
    </row>
    <row r="6979" spans="1:10" x14ac:dyDescent="0.3">
      <c r="A6979" t="s">
        <v>6284</v>
      </c>
      <c r="B6979" t="s">
        <v>7149</v>
      </c>
      <c r="C6979" t="s">
        <v>5176</v>
      </c>
      <c r="D6979">
        <v>1</v>
      </c>
      <c r="E6979">
        <v>1</v>
      </c>
      <c r="F6979">
        <v>2</v>
      </c>
      <c r="G6979">
        <v>0</v>
      </c>
      <c r="H6979">
        <v>0</v>
      </c>
      <c r="I6979">
        <v>0</v>
      </c>
      <c r="J6979">
        <v>29</v>
      </c>
    </row>
    <row r="6980" spans="1:10" x14ac:dyDescent="0.3">
      <c r="A6980" t="s">
        <v>6284</v>
      </c>
      <c r="B6980" t="s">
        <v>7150</v>
      </c>
      <c r="C6980" t="s">
        <v>5193</v>
      </c>
      <c r="D6980">
        <v>21</v>
      </c>
      <c r="E6980">
        <v>7</v>
      </c>
      <c r="F6980">
        <v>28</v>
      </c>
      <c r="G6980">
        <v>0</v>
      </c>
      <c r="H6980">
        <v>0</v>
      </c>
      <c r="I6980">
        <v>0</v>
      </c>
      <c r="J6980">
        <v>29</v>
      </c>
    </row>
    <row r="6981" spans="1:10" x14ac:dyDescent="0.3">
      <c r="A6981" t="s">
        <v>6284</v>
      </c>
      <c r="B6981" t="s">
        <v>7151</v>
      </c>
      <c r="C6981" t="s">
        <v>5193</v>
      </c>
      <c r="D6981">
        <v>22</v>
      </c>
      <c r="E6981">
        <v>7</v>
      </c>
      <c r="F6981">
        <v>29</v>
      </c>
      <c r="G6981">
        <v>0</v>
      </c>
      <c r="H6981">
        <v>0</v>
      </c>
      <c r="I6981">
        <v>0</v>
      </c>
      <c r="J6981">
        <v>29</v>
      </c>
    </row>
    <row r="6982" spans="1:10" x14ac:dyDescent="0.3">
      <c r="A6982" t="s">
        <v>6284</v>
      </c>
      <c r="B6982" t="s">
        <v>7152</v>
      </c>
      <c r="C6982" t="s">
        <v>5193</v>
      </c>
      <c r="D6982">
        <v>31</v>
      </c>
      <c r="E6982">
        <v>11</v>
      </c>
      <c r="F6982">
        <v>42</v>
      </c>
      <c r="G6982">
        <v>0</v>
      </c>
      <c r="H6982">
        <v>0</v>
      </c>
      <c r="I6982">
        <v>0</v>
      </c>
      <c r="J6982">
        <v>29</v>
      </c>
    </row>
    <row r="6983" spans="1:10" x14ac:dyDescent="0.3">
      <c r="A6983" t="s">
        <v>6284</v>
      </c>
      <c r="B6983" t="s">
        <v>7153</v>
      </c>
      <c r="C6983" t="s">
        <v>5193</v>
      </c>
      <c r="D6983">
        <v>81</v>
      </c>
      <c r="E6983">
        <v>65</v>
      </c>
      <c r="F6983">
        <v>146</v>
      </c>
      <c r="G6983">
        <v>0</v>
      </c>
      <c r="H6983">
        <v>0</v>
      </c>
      <c r="I6983">
        <v>0</v>
      </c>
      <c r="J6983">
        <v>29</v>
      </c>
    </row>
    <row r="6984" spans="1:10" x14ac:dyDescent="0.3">
      <c r="A6984" t="s">
        <v>6284</v>
      </c>
      <c r="B6984" t="s">
        <v>7154</v>
      </c>
      <c r="C6984" t="s">
        <v>5193</v>
      </c>
      <c r="D6984">
        <v>138</v>
      </c>
      <c r="E6984">
        <v>44</v>
      </c>
      <c r="F6984">
        <v>182</v>
      </c>
      <c r="G6984">
        <v>0</v>
      </c>
      <c r="H6984">
        <v>0</v>
      </c>
      <c r="I6984">
        <v>0</v>
      </c>
      <c r="J6984">
        <v>29</v>
      </c>
    </row>
    <row r="6985" spans="1:10" x14ac:dyDescent="0.3">
      <c r="A6985" t="s">
        <v>6284</v>
      </c>
      <c r="B6985" t="s">
        <v>7155</v>
      </c>
      <c r="C6985" t="s">
        <v>5193</v>
      </c>
      <c r="D6985">
        <v>22</v>
      </c>
      <c r="E6985">
        <v>11</v>
      </c>
      <c r="F6985">
        <v>33</v>
      </c>
      <c r="G6985">
        <v>0</v>
      </c>
      <c r="H6985">
        <v>0</v>
      </c>
      <c r="I6985">
        <v>0</v>
      </c>
      <c r="J6985">
        <v>29</v>
      </c>
    </row>
    <row r="6986" spans="1:10" x14ac:dyDescent="0.3">
      <c r="A6986" t="s">
        <v>6284</v>
      </c>
      <c r="B6986" t="s">
        <v>7156</v>
      </c>
      <c r="C6986" t="s">
        <v>5193</v>
      </c>
      <c r="D6986">
        <v>160</v>
      </c>
      <c r="E6986">
        <v>466</v>
      </c>
      <c r="F6986">
        <v>626</v>
      </c>
      <c r="G6986">
        <v>0</v>
      </c>
      <c r="H6986">
        <v>0</v>
      </c>
      <c r="I6986">
        <v>0</v>
      </c>
      <c r="J6986">
        <v>29</v>
      </c>
    </row>
    <row r="6987" spans="1:10" x14ac:dyDescent="0.3">
      <c r="A6987" t="s">
        <v>6284</v>
      </c>
      <c r="B6987" t="s">
        <v>7157</v>
      </c>
      <c r="C6987" t="s">
        <v>5193</v>
      </c>
      <c r="D6987">
        <v>0</v>
      </c>
      <c r="E6987">
        <v>89</v>
      </c>
      <c r="F6987">
        <v>89</v>
      </c>
      <c r="G6987">
        <v>0</v>
      </c>
      <c r="H6987">
        <v>0</v>
      </c>
      <c r="I6987">
        <v>0</v>
      </c>
      <c r="J6987">
        <v>29</v>
      </c>
    </row>
    <row r="6988" spans="1:10" x14ac:dyDescent="0.3">
      <c r="A6988" t="s">
        <v>6284</v>
      </c>
      <c r="B6988" t="s">
        <v>7158</v>
      </c>
      <c r="C6988" t="s">
        <v>5193</v>
      </c>
      <c r="D6988">
        <v>107</v>
      </c>
      <c r="E6988">
        <v>202</v>
      </c>
      <c r="F6988">
        <v>309</v>
      </c>
      <c r="G6988">
        <v>1</v>
      </c>
      <c r="H6988">
        <v>1</v>
      </c>
      <c r="I6988">
        <v>2</v>
      </c>
      <c r="J6988">
        <v>29</v>
      </c>
    </row>
    <row r="6989" spans="1:10" x14ac:dyDescent="0.3">
      <c r="A6989" t="s">
        <v>6284</v>
      </c>
      <c r="B6989" t="s">
        <v>7159</v>
      </c>
      <c r="C6989" t="s">
        <v>5193</v>
      </c>
      <c r="D6989">
        <v>1634</v>
      </c>
      <c r="E6989">
        <v>28</v>
      </c>
      <c r="F6989">
        <v>1662</v>
      </c>
      <c r="G6989">
        <v>17</v>
      </c>
      <c r="H6989">
        <v>1</v>
      </c>
      <c r="I6989">
        <v>18</v>
      </c>
      <c r="J6989">
        <v>29</v>
      </c>
    </row>
    <row r="6990" spans="1:10" x14ac:dyDescent="0.3">
      <c r="A6990" t="s">
        <v>6284</v>
      </c>
      <c r="B6990" t="s">
        <v>7160</v>
      </c>
      <c r="C6990" t="s">
        <v>7161</v>
      </c>
      <c r="D6990">
        <v>7</v>
      </c>
      <c r="E6990">
        <v>7</v>
      </c>
      <c r="F6990">
        <v>14</v>
      </c>
      <c r="G6990">
        <v>0</v>
      </c>
      <c r="H6990">
        <v>0</v>
      </c>
      <c r="I6990">
        <v>0</v>
      </c>
      <c r="J6990">
        <v>29</v>
      </c>
    </row>
    <row r="6991" spans="1:10" x14ac:dyDescent="0.3">
      <c r="A6991" t="s">
        <v>6284</v>
      </c>
      <c r="B6991" t="s">
        <v>7162</v>
      </c>
      <c r="C6991" s="1">
        <v>43010</v>
      </c>
      <c r="D6991">
        <v>4</v>
      </c>
      <c r="E6991">
        <v>3</v>
      </c>
      <c r="F6991">
        <v>7</v>
      </c>
      <c r="G6991">
        <v>0</v>
      </c>
      <c r="H6991">
        <v>0</v>
      </c>
      <c r="I6991">
        <v>0</v>
      </c>
      <c r="J6991">
        <v>29</v>
      </c>
    </row>
    <row r="6992" spans="1:10" x14ac:dyDescent="0.3">
      <c r="A6992" t="s">
        <v>6284</v>
      </c>
      <c r="B6992" t="s">
        <v>7163</v>
      </c>
      <c r="C6992" s="1">
        <v>43010</v>
      </c>
      <c r="D6992">
        <v>2</v>
      </c>
      <c r="E6992">
        <v>1</v>
      </c>
      <c r="F6992">
        <v>3</v>
      </c>
      <c r="G6992">
        <v>0</v>
      </c>
      <c r="H6992">
        <v>0</v>
      </c>
      <c r="I6992">
        <v>0</v>
      </c>
      <c r="J6992">
        <v>30</v>
      </c>
    </row>
    <row r="6993" spans="1:10" x14ac:dyDescent="0.3">
      <c r="A6993" t="s">
        <v>6284</v>
      </c>
      <c r="B6993" t="s">
        <v>7164</v>
      </c>
      <c r="C6993" s="1">
        <v>43010</v>
      </c>
      <c r="D6993">
        <v>3</v>
      </c>
      <c r="E6993">
        <v>9</v>
      </c>
      <c r="F6993">
        <v>12</v>
      </c>
      <c r="G6993">
        <v>0</v>
      </c>
      <c r="H6993">
        <v>0</v>
      </c>
      <c r="I6993">
        <v>0</v>
      </c>
      <c r="J6993">
        <v>30</v>
      </c>
    </row>
    <row r="6994" spans="1:10" x14ac:dyDescent="0.3">
      <c r="A6994" t="s">
        <v>6284</v>
      </c>
      <c r="B6994" t="s">
        <v>7165</v>
      </c>
      <c r="C6994" s="1">
        <v>43010</v>
      </c>
      <c r="D6994">
        <v>4</v>
      </c>
      <c r="E6994">
        <v>2</v>
      </c>
      <c r="F6994">
        <v>6</v>
      </c>
      <c r="G6994">
        <v>0</v>
      </c>
      <c r="H6994">
        <v>0</v>
      </c>
      <c r="I6994">
        <v>0</v>
      </c>
      <c r="J6994">
        <v>30</v>
      </c>
    </row>
    <row r="6995" spans="1:10" x14ac:dyDescent="0.3">
      <c r="A6995" t="s">
        <v>6284</v>
      </c>
      <c r="B6995" t="s">
        <v>7166</v>
      </c>
      <c r="C6995" s="1">
        <v>43010</v>
      </c>
      <c r="D6995">
        <v>9</v>
      </c>
      <c r="E6995">
        <v>9</v>
      </c>
      <c r="F6995">
        <v>18</v>
      </c>
      <c r="G6995">
        <v>17</v>
      </c>
      <c r="H6995">
        <v>2</v>
      </c>
      <c r="I6995">
        <v>19</v>
      </c>
      <c r="J6995">
        <v>30</v>
      </c>
    </row>
    <row r="6996" spans="1:10" x14ac:dyDescent="0.3">
      <c r="A6996" t="s">
        <v>6284</v>
      </c>
      <c r="B6996" t="s">
        <v>7167</v>
      </c>
      <c r="C6996" s="1">
        <v>42980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30</v>
      </c>
    </row>
    <row r="6997" spans="1:10" x14ac:dyDescent="0.3">
      <c r="A6997" t="s">
        <v>6284</v>
      </c>
      <c r="B6997" t="s">
        <v>7168</v>
      </c>
      <c r="C6997" s="1">
        <v>42980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30</v>
      </c>
    </row>
    <row r="6998" spans="1:10" x14ac:dyDescent="0.3">
      <c r="A6998" t="s">
        <v>6284</v>
      </c>
      <c r="B6998" t="s">
        <v>7169</v>
      </c>
      <c r="C6998" s="1">
        <v>42980</v>
      </c>
      <c r="D6998">
        <v>7</v>
      </c>
      <c r="E6998">
        <v>0</v>
      </c>
      <c r="F6998">
        <v>7</v>
      </c>
      <c r="G6998">
        <v>0</v>
      </c>
      <c r="H6998">
        <v>0</v>
      </c>
      <c r="I6998">
        <v>0</v>
      </c>
      <c r="J6998">
        <v>30</v>
      </c>
    </row>
    <row r="6999" spans="1:10" x14ac:dyDescent="0.3">
      <c r="A6999" t="s">
        <v>6284</v>
      </c>
      <c r="B6999" t="s">
        <v>7170</v>
      </c>
      <c r="C6999" s="1">
        <v>42980</v>
      </c>
      <c r="D6999">
        <v>4</v>
      </c>
      <c r="E6999">
        <v>4</v>
      </c>
      <c r="F6999">
        <v>8</v>
      </c>
      <c r="G6999">
        <v>0</v>
      </c>
      <c r="H6999">
        <v>0</v>
      </c>
      <c r="I6999">
        <v>0</v>
      </c>
      <c r="J6999">
        <v>30</v>
      </c>
    </row>
    <row r="7000" spans="1:10" x14ac:dyDescent="0.3">
      <c r="A7000" t="s">
        <v>6284</v>
      </c>
      <c r="B7000" t="s">
        <v>7171</v>
      </c>
      <c r="C7000" s="1">
        <v>42980</v>
      </c>
      <c r="D7000">
        <v>37</v>
      </c>
      <c r="E7000">
        <v>31</v>
      </c>
      <c r="F7000">
        <v>68</v>
      </c>
      <c r="G7000">
        <v>0</v>
      </c>
      <c r="H7000">
        <v>0</v>
      </c>
      <c r="I7000">
        <v>0</v>
      </c>
      <c r="J7000">
        <v>30</v>
      </c>
    </row>
    <row r="7001" spans="1:10" x14ac:dyDescent="0.3">
      <c r="A7001" t="s">
        <v>6284</v>
      </c>
      <c r="B7001" t="s">
        <v>7172</v>
      </c>
      <c r="C7001" s="1">
        <v>42980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30</v>
      </c>
    </row>
    <row r="7002" spans="1:10" x14ac:dyDescent="0.3">
      <c r="A7002" t="s">
        <v>6284</v>
      </c>
      <c r="B7002" t="s">
        <v>7173</v>
      </c>
      <c r="C7002" s="1">
        <v>42980</v>
      </c>
      <c r="D7002">
        <v>1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30</v>
      </c>
    </row>
    <row r="7003" spans="1:10" x14ac:dyDescent="0.3">
      <c r="A7003" t="s">
        <v>6284</v>
      </c>
      <c r="B7003" t="s">
        <v>7174</v>
      </c>
      <c r="C7003" s="1">
        <v>42980</v>
      </c>
      <c r="D7003">
        <v>59</v>
      </c>
      <c r="E7003">
        <v>17</v>
      </c>
      <c r="F7003">
        <v>76</v>
      </c>
      <c r="G7003">
        <v>34</v>
      </c>
      <c r="H7003">
        <v>0</v>
      </c>
      <c r="I7003">
        <v>34</v>
      </c>
      <c r="J7003">
        <v>30</v>
      </c>
    </row>
    <row r="7004" spans="1:10" x14ac:dyDescent="0.3">
      <c r="A7004" t="s">
        <v>6284</v>
      </c>
      <c r="B7004" t="s">
        <v>7175</v>
      </c>
      <c r="C7004" s="1">
        <v>42949</v>
      </c>
      <c r="D7004">
        <v>48</v>
      </c>
      <c r="E7004">
        <v>37</v>
      </c>
      <c r="F7004">
        <v>85</v>
      </c>
      <c r="G7004">
        <v>2</v>
      </c>
      <c r="H7004">
        <v>19</v>
      </c>
      <c r="I7004">
        <v>21</v>
      </c>
      <c r="J7004">
        <v>30</v>
      </c>
    </row>
    <row r="7005" spans="1:10" x14ac:dyDescent="0.3">
      <c r="A7005" t="s">
        <v>6284</v>
      </c>
      <c r="B7005" t="s">
        <v>7176</v>
      </c>
      <c r="C7005" s="1">
        <v>42949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30</v>
      </c>
    </row>
    <row r="7006" spans="1:10" x14ac:dyDescent="0.3">
      <c r="A7006" t="s">
        <v>6284</v>
      </c>
      <c r="B7006" t="s">
        <v>7177</v>
      </c>
      <c r="C7006" s="1">
        <v>42918</v>
      </c>
      <c r="D7006">
        <v>0</v>
      </c>
      <c r="E7006">
        <v>0</v>
      </c>
      <c r="F7006">
        <v>0</v>
      </c>
      <c r="G7006">
        <v>4</v>
      </c>
      <c r="H7006">
        <v>2</v>
      </c>
      <c r="I7006">
        <v>6</v>
      </c>
      <c r="J7006">
        <v>30</v>
      </c>
    </row>
    <row r="7007" spans="1:10" x14ac:dyDescent="0.3">
      <c r="A7007" t="s">
        <v>6284</v>
      </c>
      <c r="B7007" t="s">
        <v>7178</v>
      </c>
      <c r="C7007" s="1">
        <v>42918</v>
      </c>
      <c r="D7007">
        <v>3</v>
      </c>
      <c r="E7007">
        <v>2</v>
      </c>
      <c r="F7007">
        <v>5</v>
      </c>
      <c r="G7007">
        <v>0</v>
      </c>
      <c r="H7007">
        <v>0</v>
      </c>
      <c r="I7007">
        <v>0</v>
      </c>
      <c r="J7007">
        <v>30</v>
      </c>
    </row>
    <row r="7008" spans="1:10" x14ac:dyDescent="0.3">
      <c r="A7008" t="s">
        <v>6284</v>
      </c>
      <c r="B7008" t="s">
        <v>7179</v>
      </c>
      <c r="C7008" s="1">
        <v>42918</v>
      </c>
      <c r="D7008">
        <v>64</v>
      </c>
      <c r="E7008">
        <v>32</v>
      </c>
      <c r="F7008">
        <v>96</v>
      </c>
      <c r="G7008">
        <v>18</v>
      </c>
      <c r="H7008">
        <v>3</v>
      </c>
      <c r="I7008">
        <v>21</v>
      </c>
      <c r="J7008">
        <v>30</v>
      </c>
    </row>
    <row r="7009" spans="1:10" x14ac:dyDescent="0.3">
      <c r="A7009" t="s">
        <v>6284</v>
      </c>
      <c r="B7009" t="s">
        <v>7180</v>
      </c>
      <c r="C7009" s="1">
        <v>42918</v>
      </c>
      <c r="D7009">
        <v>13</v>
      </c>
      <c r="E7009">
        <v>11</v>
      </c>
      <c r="F7009">
        <v>24</v>
      </c>
      <c r="G7009">
        <v>0</v>
      </c>
      <c r="H7009">
        <v>0</v>
      </c>
      <c r="I7009">
        <v>0</v>
      </c>
      <c r="J7009">
        <v>30</v>
      </c>
    </row>
    <row r="7010" spans="1:10" x14ac:dyDescent="0.3">
      <c r="A7010" t="s">
        <v>6284</v>
      </c>
      <c r="B7010" t="s">
        <v>7181</v>
      </c>
      <c r="C7010" s="1">
        <v>42888</v>
      </c>
      <c r="D7010">
        <v>14</v>
      </c>
      <c r="E7010">
        <v>8</v>
      </c>
      <c r="F7010">
        <v>22</v>
      </c>
      <c r="G7010">
        <v>0</v>
      </c>
      <c r="H7010">
        <v>0</v>
      </c>
      <c r="I7010">
        <v>0</v>
      </c>
      <c r="J7010">
        <v>30</v>
      </c>
    </row>
    <row r="7011" spans="1:10" x14ac:dyDescent="0.3">
      <c r="A7011" t="s">
        <v>6284</v>
      </c>
      <c r="B7011" t="s">
        <v>7182</v>
      </c>
      <c r="C7011" s="1">
        <v>42888</v>
      </c>
      <c r="D7011">
        <v>6</v>
      </c>
      <c r="E7011">
        <v>6</v>
      </c>
      <c r="F7011">
        <v>12</v>
      </c>
      <c r="G7011">
        <v>0</v>
      </c>
      <c r="H7011">
        <v>0</v>
      </c>
      <c r="I7011">
        <v>0</v>
      </c>
      <c r="J7011">
        <v>30</v>
      </c>
    </row>
    <row r="7012" spans="1:10" x14ac:dyDescent="0.3">
      <c r="A7012" t="s">
        <v>6284</v>
      </c>
      <c r="B7012" t="s">
        <v>7183</v>
      </c>
      <c r="C7012" s="1">
        <v>42888</v>
      </c>
      <c r="D7012">
        <v>3</v>
      </c>
      <c r="E7012">
        <v>1</v>
      </c>
      <c r="F7012">
        <v>4</v>
      </c>
      <c r="G7012">
        <v>0</v>
      </c>
      <c r="H7012">
        <v>0</v>
      </c>
      <c r="I7012">
        <v>0</v>
      </c>
      <c r="J7012">
        <v>30</v>
      </c>
    </row>
    <row r="7013" spans="1:10" x14ac:dyDescent="0.3">
      <c r="A7013" t="s">
        <v>6284</v>
      </c>
      <c r="B7013" t="s">
        <v>7184</v>
      </c>
      <c r="C7013" s="1">
        <v>42888</v>
      </c>
      <c r="D7013">
        <v>0</v>
      </c>
      <c r="E7013">
        <v>0</v>
      </c>
      <c r="F7013">
        <v>0</v>
      </c>
      <c r="G7013">
        <v>18</v>
      </c>
      <c r="H7013">
        <v>0</v>
      </c>
      <c r="I7013">
        <v>18</v>
      </c>
      <c r="J7013">
        <v>30</v>
      </c>
    </row>
    <row r="7014" spans="1:10" x14ac:dyDescent="0.3">
      <c r="A7014" t="s">
        <v>6284</v>
      </c>
      <c r="B7014" t="s">
        <v>7185</v>
      </c>
      <c r="C7014" s="1">
        <v>42888</v>
      </c>
      <c r="D7014">
        <v>10</v>
      </c>
      <c r="E7014">
        <v>8</v>
      </c>
      <c r="F7014">
        <v>18</v>
      </c>
      <c r="G7014">
        <v>0</v>
      </c>
      <c r="H7014">
        <v>0</v>
      </c>
      <c r="I7014">
        <v>0</v>
      </c>
      <c r="J7014">
        <v>30</v>
      </c>
    </row>
    <row r="7015" spans="1:10" x14ac:dyDescent="0.3">
      <c r="A7015" t="s">
        <v>6284</v>
      </c>
      <c r="B7015" t="s">
        <v>7186</v>
      </c>
      <c r="C7015" s="1">
        <v>42796</v>
      </c>
      <c r="D7015">
        <v>12</v>
      </c>
      <c r="E7015">
        <v>24</v>
      </c>
      <c r="F7015">
        <v>36</v>
      </c>
      <c r="G7015">
        <v>7</v>
      </c>
      <c r="H7015">
        <v>7</v>
      </c>
      <c r="I7015">
        <v>14</v>
      </c>
      <c r="J7015">
        <v>30</v>
      </c>
    </row>
    <row r="7016" spans="1:10" x14ac:dyDescent="0.3">
      <c r="A7016" t="s">
        <v>6284</v>
      </c>
      <c r="B7016" t="s">
        <v>7187</v>
      </c>
      <c r="C7016" s="1">
        <v>42796</v>
      </c>
      <c r="D7016">
        <v>12</v>
      </c>
      <c r="E7016">
        <v>5</v>
      </c>
      <c r="F7016">
        <v>17</v>
      </c>
      <c r="G7016">
        <v>95</v>
      </c>
      <c r="H7016">
        <v>0</v>
      </c>
      <c r="I7016">
        <v>95</v>
      </c>
      <c r="J7016">
        <v>30</v>
      </c>
    </row>
    <row r="7017" spans="1:10" x14ac:dyDescent="0.3">
      <c r="A7017" t="s">
        <v>6284</v>
      </c>
      <c r="B7017" t="s">
        <v>7188</v>
      </c>
      <c r="C7017" s="1">
        <v>42796</v>
      </c>
      <c r="D7017">
        <v>42</v>
      </c>
      <c r="E7017">
        <v>11</v>
      </c>
      <c r="F7017">
        <v>53</v>
      </c>
      <c r="G7017">
        <v>0</v>
      </c>
      <c r="H7017">
        <v>0</v>
      </c>
      <c r="I7017">
        <v>0</v>
      </c>
      <c r="J7017">
        <v>30</v>
      </c>
    </row>
    <row r="7018" spans="1:10" x14ac:dyDescent="0.3">
      <c r="A7018" t="s">
        <v>6284</v>
      </c>
      <c r="B7018" t="s">
        <v>7189</v>
      </c>
      <c r="C7018" s="1">
        <v>42796</v>
      </c>
      <c r="D7018">
        <v>1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30</v>
      </c>
    </row>
    <row r="7019" spans="1:10" x14ac:dyDescent="0.3">
      <c r="A7019" t="s">
        <v>6284</v>
      </c>
      <c r="B7019" t="s">
        <v>7190</v>
      </c>
      <c r="C7019" s="1">
        <v>42796</v>
      </c>
      <c r="D7019">
        <v>1</v>
      </c>
      <c r="E7019">
        <v>1</v>
      </c>
      <c r="F7019">
        <v>2</v>
      </c>
      <c r="G7019">
        <v>0</v>
      </c>
      <c r="H7019">
        <v>0</v>
      </c>
      <c r="I7019">
        <v>0</v>
      </c>
      <c r="J7019">
        <v>30</v>
      </c>
    </row>
    <row r="7020" spans="1:10" x14ac:dyDescent="0.3">
      <c r="A7020" t="s">
        <v>6284</v>
      </c>
      <c r="B7020" t="s">
        <v>7191</v>
      </c>
      <c r="C7020" s="1">
        <v>42768</v>
      </c>
      <c r="D7020">
        <v>4</v>
      </c>
      <c r="E7020">
        <v>1</v>
      </c>
      <c r="F7020">
        <v>5</v>
      </c>
      <c r="G7020">
        <v>0</v>
      </c>
      <c r="H7020">
        <v>0</v>
      </c>
      <c r="I7020">
        <v>0</v>
      </c>
      <c r="J7020">
        <v>30</v>
      </c>
    </row>
    <row r="7021" spans="1:10" x14ac:dyDescent="0.3">
      <c r="A7021" t="s">
        <v>6284</v>
      </c>
      <c r="B7021" t="s">
        <v>7192</v>
      </c>
      <c r="C7021" s="1">
        <v>42768</v>
      </c>
      <c r="D7021">
        <v>6</v>
      </c>
      <c r="E7021">
        <v>1</v>
      </c>
      <c r="F7021">
        <v>7</v>
      </c>
      <c r="G7021">
        <v>11</v>
      </c>
      <c r="H7021">
        <v>0</v>
      </c>
      <c r="I7021">
        <v>11</v>
      </c>
      <c r="J7021">
        <v>30</v>
      </c>
    </row>
    <row r="7022" spans="1:10" x14ac:dyDescent="0.3">
      <c r="A7022" t="s">
        <v>6284</v>
      </c>
      <c r="B7022" t="s">
        <v>7193</v>
      </c>
      <c r="C7022" s="1">
        <v>42768</v>
      </c>
      <c r="D7022">
        <v>1</v>
      </c>
      <c r="E7022">
        <v>1</v>
      </c>
      <c r="F7022">
        <v>2</v>
      </c>
      <c r="G7022">
        <v>1</v>
      </c>
      <c r="H7022">
        <v>1</v>
      </c>
      <c r="I7022">
        <v>2</v>
      </c>
      <c r="J7022">
        <v>31</v>
      </c>
    </row>
    <row r="7023" spans="1:10" x14ac:dyDescent="0.3">
      <c r="A7023" t="s">
        <v>6284</v>
      </c>
      <c r="B7023" t="s">
        <v>7194</v>
      </c>
      <c r="C7023" s="1">
        <v>42768</v>
      </c>
      <c r="D7023">
        <v>69</v>
      </c>
      <c r="E7023">
        <v>165</v>
      </c>
      <c r="F7023">
        <v>234</v>
      </c>
      <c r="G7023">
        <v>4</v>
      </c>
      <c r="H7023">
        <v>12</v>
      </c>
      <c r="I7023">
        <v>16</v>
      </c>
      <c r="J7023">
        <v>31</v>
      </c>
    </row>
    <row r="7024" spans="1:10" x14ac:dyDescent="0.3">
      <c r="A7024" t="s">
        <v>6284</v>
      </c>
      <c r="B7024" t="s">
        <v>7195</v>
      </c>
      <c r="C7024" s="1">
        <v>42768</v>
      </c>
      <c r="D7024">
        <v>39</v>
      </c>
      <c r="E7024">
        <v>24</v>
      </c>
      <c r="F7024">
        <v>63</v>
      </c>
      <c r="G7024">
        <v>0</v>
      </c>
      <c r="H7024">
        <v>0</v>
      </c>
      <c r="I7024">
        <v>0</v>
      </c>
      <c r="J7024">
        <v>31</v>
      </c>
    </row>
    <row r="7025" spans="1:10" x14ac:dyDescent="0.3">
      <c r="A7025" t="s">
        <v>6284</v>
      </c>
      <c r="B7025" t="s">
        <v>7196</v>
      </c>
      <c r="C7025" s="1">
        <v>42768</v>
      </c>
      <c r="D7025">
        <v>892</v>
      </c>
      <c r="E7025">
        <v>869</v>
      </c>
      <c r="F7025">
        <v>1761</v>
      </c>
      <c r="G7025">
        <v>0</v>
      </c>
      <c r="H7025">
        <v>0</v>
      </c>
      <c r="I7025">
        <v>0</v>
      </c>
      <c r="J7025">
        <v>31</v>
      </c>
    </row>
    <row r="7026" spans="1:10" x14ac:dyDescent="0.3">
      <c r="A7026" t="s">
        <v>6284</v>
      </c>
      <c r="B7026" t="s">
        <v>7197</v>
      </c>
      <c r="C7026" s="1">
        <v>42768</v>
      </c>
      <c r="D7026">
        <v>2</v>
      </c>
      <c r="E7026">
        <v>3</v>
      </c>
      <c r="F7026">
        <v>5</v>
      </c>
      <c r="G7026">
        <v>0</v>
      </c>
      <c r="H7026">
        <v>0</v>
      </c>
      <c r="I7026">
        <v>0</v>
      </c>
      <c r="J7026">
        <v>31</v>
      </c>
    </row>
    <row r="7027" spans="1:10" x14ac:dyDescent="0.3">
      <c r="A7027" t="s">
        <v>6284</v>
      </c>
      <c r="B7027" t="s">
        <v>7198</v>
      </c>
      <c r="C7027" s="1">
        <v>42737</v>
      </c>
      <c r="D7027">
        <v>36</v>
      </c>
      <c r="E7027">
        <v>45</v>
      </c>
      <c r="F7027">
        <v>81</v>
      </c>
      <c r="G7027">
        <v>0</v>
      </c>
      <c r="H7027">
        <v>0</v>
      </c>
      <c r="I7027">
        <v>0</v>
      </c>
      <c r="J7027">
        <v>31</v>
      </c>
    </row>
    <row r="7028" spans="1:10" x14ac:dyDescent="0.3">
      <c r="A7028" t="s">
        <v>6284</v>
      </c>
      <c r="B7028" t="s">
        <v>7199</v>
      </c>
      <c r="C7028" s="1">
        <v>42737</v>
      </c>
      <c r="D7028">
        <v>61</v>
      </c>
      <c r="E7028">
        <v>43</v>
      </c>
      <c r="F7028">
        <v>104</v>
      </c>
      <c r="G7028">
        <v>0</v>
      </c>
      <c r="H7028">
        <v>0</v>
      </c>
      <c r="I7028">
        <v>0</v>
      </c>
      <c r="J7028">
        <v>31</v>
      </c>
    </row>
    <row r="7029" spans="1:10" x14ac:dyDescent="0.3">
      <c r="A7029" t="s">
        <v>6284</v>
      </c>
      <c r="B7029" t="s">
        <v>7200</v>
      </c>
      <c r="C7029" s="1">
        <v>42737</v>
      </c>
      <c r="D7029">
        <v>93</v>
      </c>
      <c r="E7029">
        <v>91</v>
      </c>
      <c r="F7029">
        <v>184</v>
      </c>
      <c r="G7029">
        <v>0</v>
      </c>
      <c r="H7029">
        <v>0</v>
      </c>
      <c r="I7029">
        <v>0</v>
      </c>
      <c r="J7029">
        <v>31</v>
      </c>
    </row>
    <row r="7030" spans="1:10" x14ac:dyDescent="0.3">
      <c r="A7030" t="s">
        <v>6284</v>
      </c>
      <c r="B7030" t="s">
        <v>7201</v>
      </c>
      <c r="C7030" s="1">
        <v>42737</v>
      </c>
      <c r="D7030">
        <v>23</v>
      </c>
      <c r="E7030">
        <v>15</v>
      </c>
      <c r="F7030">
        <v>38</v>
      </c>
      <c r="G7030">
        <v>0</v>
      </c>
      <c r="H7030">
        <v>0</v>
      </c>
      <c r="I7030">
        <v>0</v>
      </c>
      <c r="J7030">
        <v>31</v>
      </c>
    </row>
    <row r="7031" spans="1:10" x14ac:dyDescent="0.3">
      <c r="A7031" t="s">
        <v>6284</v>
      </c>
      <c r="B7031" t="s">
        <v>7202</v>
      </c>
      <c r="C7031" t="s">
        <v>7203</v>
      </c>
      <c r="D7031">
        <v>1</v>
      </c>
      <c r="E7031">
        <v>4</v>
      </c>
      <c r="F7031">
        <v>5</v>
      </c>
      <c r="G7031">
        <v>0</v>
      </c>
      <c r="H7031">
        <v>0</v>
      </c>
      <c r="I7031">
        <v>0</v>
      </c>
      <c r="J7031">
        <v>31</v>
      </c>
    </row>
    <row r="7032" spans="1:10" x14ac:dyDescent="0.3">
      <c r="A7032" t="s">
        <v>6284</v>
      </c>
      <c r="B7032" t="s">
        <v>7204</v>
      </c>
      <c r="C7032" t="s">
        <v>7203</v>
      </c>
      <c r="D7032">
        <v>135</v>
      </c>
      <c r="E7032">
        <v>101</v>
      </c>
      <c r="F7032">
        <v>236</v>
      </c>
      <c r="G7032">
        <v>15</v>
      </c>
      <c r="H7032">
        <v>23</v>
      </c>
      <c r="I7032">
        <v>38</v>
      </c>
      <c r="J7032">
        <v>31</v>
      </c>
    </row>
    <row r="7033" spans="1:10" x14ac:dyDescent="0.3">
      <c r="A7033" t="s">
        <v>6284</v>
      </c>
      <c r="B7033" t="s">
        <v>7205</v>
      </c>
      <c r="C7033" t="s">
        <v>7203</v>
      </c>
      <c r="D7033">
        <v>86</v>
      </c>
      <c r="E7033">
        <v>145</v>
      </c>
      <c r="F7033">
        <v>231</v>
      </c>
      <c r="G7033">
        <v>21</v>
      </c>
      <c r="H7033">
        <v>39</v>
      </c>
      <c r="I7033">
        <v>60</v>
      </c>
      <c r="J7033">
        <v>31</v>
      </c>
    </row>
    <row r="7034" spans="1:10" x14ac:dyDescent="0.3">
      <c r="A7034" t="s">
        <v>6284</v>
      </c>
      <c r="B7034" t="s">
        <v>7206</v>
      </c>
      <c r="C7034" t="s">
        <v>7207</v>
      </c>
      <c r="D7034">
        <v>160</v>
      </c>
      <c r="E7034">
        <v>140</v>
      </c>
      <c r="F7034">
        <v>300</v>
      </c>
      <c r="G7034">
        <v>21</v>
      </c>
      <c r="H7034">
        <v>4</v>
      </c>
      <c r="I7034">
        <v>25</v>
      </c>
      <c r="J7034">
        <v>31</v>
      </c>
    </row>
    <row r="7035" spans="1:10" x14ac:dyDescent="0.3">
      <c r="A7035" t="s">
        <v>6284</v>
      </c>
      <c r="B7035" t="s">
        <v>7208</v>
      </c>
      <c r="C7035" t="s">
        <v>7207</v>
      </c>
      <c r="D7035">
        <v>139</v>
      </c>
      <c r="E7035">
        <v>67</v>
      </c>
      <c r="F7035">
        <v>206</v>
      </c>
      <c r="G7035">
        <v>22</v>
      </c>
      <c r="H7035">
        <v>20</v>
      </c>
      <c r="I7035">
        <v>42</v>
      </c>
      <c r="J7035">
        <v>31</v>
      </c>
    </row>
    <row r="7036" spans="1:10" x14ac:dyDescent="0.3">
      <c r="A7036" t="s">
        <v>6284</v>
      </c>
      <c r="B7036" t="s">
        <v>7209</v>
      </c>
      <c r="C7036" t="s">
        <v>7210</v>
      </c>
      <c r="D7036">
        <v>5</v>
      </c>
      <c r="E7036">
        <v>2</v>
      </c>
      <c r="F7036">
        <v>7</v>
      </c>
      <c r="G7036">
        <v>0</v>
      </c>
      <c r="H7036">
        <v>0</v>
      </c>
      <c r="I7036">
        <v>0</v>
      </c>
      <c r="J7036">
        <v>31</v>
      </c>
    </row>
    <row r="7037" spans="1:10" x14ac:dyDescent="0.3">
      <c r="A7037" t="s">
        <v>6284</v>
      </c>
      <c r="B7037" t="s">
        <v>7211</v>
      </c>
      <c r="C7037" t="s">
        <v>7210</v>
      </c>
      <c r="D7037">
        <v>4</v>
      </c>
      <c r="E7037">
        <v>0</v>
      </c>
      <c r="F7037">
        <v>4</v>
      </c>
      <c r="G7037">
        <v>0</v>
      </c>
      <c r="H7037">
        <v>0</v>
      </c>
      <c r="I7037">
        <v>0</v>
      </c>
      <c r="J7037">
        <v>31</v>
      </c>
    </row>
    <row r="7038" spans="1:10" x14ac:dyDescent="0.3">
      <c r="A7038" t="s">
        <v>6284</v>
      </c>
      <c r="B7038" t="s">
        <v>7212</v>
      </c>
      <c r="C7038" t="s">
        <v>7210</v>
      </c>
      <c r="D7038">
        <v>1</v>
      </c>
      <c r="E7038">
        <v>2</v>
      </c>
      <c r="F7038">
        <v>3</v>
      </c>
      <c r="G7038">
        <v>0</v>
      </c>
      <c r="H7038">
        <v>0</v>
      </c>
      <c r="I7038">
        <v>0</v>
      </c>
      <c r="J7038">
        <v>31</v>
      </c>
    </row>
    <row r="7039" spans="1:10" x14ac:dyDescent="0.3">
      <c r="A7039" t="s">
        <v>6284</v>
      </c>
      <c r="B7039" t="s">
        <v>7213</v>
      </c>
      <c r="C7039" t="s">
        <v>7214</v>
      </c>
      <c r="D7039">
        <v>9</v>
      </c>
      <c r="E7039">
        <v>8</v>
      </c>
      <c r="F7039">
        <v>17</v>
      </c>
      <c r="G7039">
        <v>0</v>
      </c>
      <c r="H7039">
        <v>0</v>
      </c>
      <c r="I7039">
        <v>0</v>
      </c>
      <c r="J7039">
        <v>31</v>
      </c>
    </row>
    <row r="7040" spans="1:10" x14ac:dyDescent="0.3">
      <c r="A7040" t="s">
        <v>6284</v>
      </c>
      <c r="B7040" t="s">
        <v>7215</v>
      </c>
      <c r="C7040" t="s">
        <v>7214</v>
      </c>
      <c r="D7040">
        <v>2</v>
      </c>
      <c r="E7040">
        <v>0</v>
      </c>
      <c r="F7040">
        <v>2</v>
      </c>
      <c r="G7040">
        <v>0</v>
      </c>
      <c r="H7040">
        <v>0</v>
      </c>
      <c r="I7040">
        <v>0</v>
      </c>
      <c r="J7040">
        <v>31</v>
      </c>
    </row>
    <row r="7041" spans="1:10" x14ac:dyDescent="0.3">
      <c r="A7041" t="s">
        <v>6284</v>
      </c>
      <c r="B7041" t="s">
        <v>7216</v>
      </c>
      <c r="C7041" t="s">
        <v>7217</v>
      </c>
      <c r="D7041">
        <v>1</v>
      </c>
      <c r="E7041">
        <v>1</v>
      </c>
      <c r="F7041">
        <v>2</v>
      </c>
      <c r="G7041">
        <v>0</v>
      </c>
      <c r="H7041">
        <v>0</v>
      </c>
      <c r="I7041">
        <v>0</v>
      </c>
      <c r="J7041">
        <v>31</v>
      </c>
    </row>
    <row r="7042" spans="1:10" x14ac:dyDescent="0.3">
      <c r="A7042" t="s">
        <v>6284</v>
      </c>
      <c r="B7042" t="s">
        <v>7218</v>
      </c>
      <c r="C7042" t="s">
        <v>7217</v>
      </c>
      <c r="D7042">
        <v>6</v>
      </c>
      <c r="E7042">
        <v>0</v>
      </c>
      <c r="F7042">
        <v>6</v>
      </c>
      <c r="G7042">
        <v>0</v>
      </c>
      <c r="H7042">
        <v>0</v>
      </c>
      <c r="I7042">
        <v>0</v>
      </c>
      <c r="J7042">
        <v>31</v>
      </c>
    </row>
    <row r="7043" spans="1:10" x14ac:dyDescent="0.3">
      <c r="A7043" t="s">
        <v>6284</v>
      </c>
      <c r="B7043" t="s">
        <v>7219</v>
      </c>
      <c r="C7043" t="s">
        <v>7217</v>
      </c>
      <c r="D7043">
        <v>2</v>
      </c>
      <c r="E7043">
        <v>0</v>
      </c>
      <c r="F7043">
        <v>2</v>
      </c>
      <c r="G7043">
        <v>0</v>
      </c>
      <c r="H7043">
        <v>0</v>
      </c>
      <c r="I7043">
        <v>0</v>
      </c>
      <c r="J7043">
        <v>31</v>
      </c>
    </row>
    <row r="7044" spans="1:10" x14ac:dyDescent="0.3">
      <c r="A7044" t="s">
        <v>6284</v>
      </c>
      <c r="B7044" t="s">
        <v>7220</v>
      </c>
      <c r="C7044" t="s">
        <v>7217</v>
      </c>
      <c r="D7044">
        <v>3</v>
      </c>
      <c r="E7044">
        <v>22</v>
      </c>
      <c r="F7044">
        <v>25</v>
      </c>
      <c r="G7044">
        <v>0</v>
      </c>
      <c r="H7044">
        <v>0</v>
      </c>
      <c r="I7044">
        <v>0</v>
      </c>
      <c r="J7044">
        <v>31</v>
      </c>
    </row>
    <row r="7045" spans="1:10" x14ac:dyDescent="0.3">
      <c r="A7045" t="s">
        <v>6284</v>
      </c>
      <c r="B7045" t="s">
        <v>7221</v>
      </c>
      <c r="C7045" t="s">
        <v>7217</v>
      </c>
      <c r="D7045">
        <v>7</v>
      </c>
      <c r="E7045">
        <v>1</v>
      </c>
      <c r="F7045">
        <v>8</v>
      </c>
      <c r="G7045">
        <v>0</v>
      </c>
      <c r="H7045">
        <v>0</v>
      </c>
      <c r="I7045">
        <v>0</v>
      </c>
      <c r="J7045">
        <v>31</v>
      </c>
    </row>
    <row r="7046" spans="1:10" x14ac:dyDescent="0.3">
      <c r="A7046" t="s">
        <v>6284</v>
      </c>
      <c r="B7046" t="s">
        <v>7222</v>
      </c>
      <c r="C7046" t="s">
        <v>7217</v>
      </c>
      <c r="D7046">
        <v>1</v>
      </c>
      <c r="E7046">
        <v>1</v>
      </c>
      <c r="F7046">
        <v>2</v>
      </c>
      <c r="G7046">
        <v>0</v>
      </c>
      <c r="H7046">
        <v>0</v>
      </c>
      <c r="I7046">
        <v>0</v>
      </c>
      <c r="J7046">
        <v>31</v>
      </c>
    </row>
    <row r="7047" spans="1:10" x14ac:dyDescent="0.3">
      <c r="A7047" t="s">
        <v>6284</v>
      </c>
      <c r="B7047" t="s">
        <v>7223</v>
      </c>
      <c r="C7047" t="s">
        <v>7217</v>
      </c>
      <c r="D7047">
        <v>6</v>
      </c>
      <c r="E7047">
        <v>3</v>
      </c>
      <c r="F7047">
        <v>9</v>
      </c>
      <c r="G7047">
        <v>0</v>
      </c>
      <c r="H7047">
        <v>0</v>
      </c>
      <c r="I7047">
        <v>0</v>
      </c>
      <c r="J7047">
        <v>31</v>
      </c>
    </row>
    <row r="7048" spans="1:10" x14ac:dyDescent="0.3">
      <c r="A7048" t="s">
        <v>6284</v>
      </c>
      <c r="B7048" t="s">
        <v>7224</v>
      </c>
      <c r="C7048" t="s">
        <v>7217</v>
      </c>
      <c r="D7048">
        <v>1</v>
      </c>
      <c r="E7048">
        <v>1</v>
      </c>
      <c r="F7048">
        <v>2</v>
      </c>
      <c r="G7048">
        <v>0</v>
      </c>
      <c r="H7048">
        <v>0</v>
      </c>
      <c r="I7048">
        <v>0</v>
      </c>
      <c r="J7048">
        <v>31</v>
      </c>
    </row>
    <row r="7049" spans="1:10" x14ac:dyDescent="0.3">
      <c r="A7049" t="s">
        <v>6284</v>
      </c>
      <c r="B7049" t="s">
        <v>7225</v>
      </c>
      <c r="C7049" t="s">
        <v>7226</v>
      </c>
      <c r="D7049">
        <v>1</v>
      </c>
      <c r="E7049">
        <v>1</v>
      </c>
      <c r="F7049">
        <v>2</v>
      </c>
      <c r="G7049">
        <v>0</v>
      </c>
      <c r="H7049">
        <v>0</v>
      </c>
      <c r="I7049">
        <v>0</v>
      </c>
      <c r="J7049">
        <v>31</v>
      </c>
    </row>
    <row r="7050" spans="1:10" x14ac:dyDescent="0.3">
      <c r="A7050" t="s">
        <v>6284</v>
      </c>
      <c r="B7050" t="s">
        <v>7227</v>
      </c>
      <c r="C7050" t="s">
        <v>7226</v>
      </c>
      <c r="D7050">
        <v>0</v>
      </c>
      <c r="E7050">
        <v>3</v>
      </c>
      <c r="F7050">
        <v>3</v>
      </c>
      <c r="G7050">
        <v>0</v>
      </c>
      <c r="H7050">
        <v>0</v>
      </c>
      <c r="I7050">
        <v>0</v>
      </c>
      <c r="J7050">
        <v>31</v>
      </c>
    </row>
    <row r="7051" spans="1:10" x14ac:dyDescent="0.3">
      <c r="A7051" t="s">
        <v>6284</v>
      </c>
      <c r="B7051" t="s">
        <v>7228</v>
      </c>
      <c r="C7051" t="s">
        <v>7226</v>
      </c>
      <c r="D7051">
        <v>4</v>
      </c>
      <c r="E7051">
        <v>0</v>
      </c>
      <c r="F7051">
        <v>4</v>
      </c>
      <c r="G7051">
        <v>0</v>
      </c>
      <c r="H7051">
        <v>0</v>
      </c>
      <c r="I7051">
        <v>0</v>
      </c>
      <c r="J7051">
        <v>31</v>
      </c>
    </row>
    <row r="7052" spans="1:10" x14ac:dyDescent="0.3">
      <c r="A7052" t="s">
        <v>6284</v>
      </c>
      <c r="B7052" t="s">
        <v>7229</v>
      </c>
      <c r="C7052" t="s">
        <v>7226</v>
      </c>
      <c r="D7052">
        <v>64</v>
      </c>
      <c r="E7052">
        <v>33</v>
      </c>
      <c r="F7052">
        <v>97</v>
      </c>
      <c r="G7052">
        <v>0</v>
      </c>
      <c r="H7052">
        <v>0</v>
      </c>
      <c r="I7052">
        <v>0</v>
      </c>
      <c r="J7052">
        <v>32</v>
      </c>
    </row>
    <row r="7053" spans="1:10" x14ac:dyDescent="0.3">
      <c r="A7053" t="s">
        <v>6284</v>
      </c>
      <c r="B7053" t="s">
        <v>7230</v>
      </c>
      <c r="C7053" t="s">
        <v>7231</v>
      </c>
      <c r="D7053">
        <v>30</v>
      </c>
      <c r="E7053">
        <v>3</v>
      </c>
      <c r="F7053">
        <v>33</v>
      </c>
      <c r="G7053">
        <v>0</v>
      </c>
      <c r="H7053">
        <v>0</v>
      </c>
      <c r="I7053">
        <v>0</v>
      </c>
      <c r="J7053">
        <v>32</v>
      </c>
    </row>
    <row r="7054" spans="1:10" x14ac:dyDescent="0.3">
      <c r="A7054" t="s">
        <v>6284</v>
      </c>
      <c r="B7054" t="s">
        <v>7232</v>
      </c>
      <c r="C7054" t="s">
        <v>7231</v>
      </c>
      <c r="D7054">
        <v>53</v>
      </c>
      <c r="E7054">
        <v>1</v>
      </c>
      <c r="F7054">
        <v>54</v>
      </c>
      <c r="G7054">
        <v>0</v>
      </c>
      <c r="H7054">
        <v>0</v>
      </c>
      <c r="I7054">
        <v>0</v>
      </c>
      <c r="J7054">
        <v>32</v>
      </c>
    </row>
    <row r="7055" spans="1:10" x14ac:dyDescent="0.3">
      <c r="A7055" t="s">
        <v>6284</v>
      </c>
      <c r="B7055" t="s">
        <v>7233</v>
      </c>
      <c r="C7055" t="s">
        <v>7231</v>
      </c>
      <c r="D7055">
        <v>67</v>
      </c>
      <c r="E7055">
        <v>61</v>
      </c>
      <c r="F7055">
        <v>128</v>
      </c>
      <c r="G7055">
        <v>0</v>
      </c>
      <c r="H7055">
        <v>0</v>
      </c>
      <c r="I7055">
        <v>0</v>
      </c>
      <c r="J7055">
        <v>32</v>
      </c>
    </row>
    <row r="7056" spans="1:10" x14ac:dyDescent="0.3">
      <c r="A7056" t="s">
        <v>6284</v>
      </c>
      <c r="B7056" t="s">
        <v>7234</v>
      </c>
      <c r="C7056" t="s">
        <v>7231</v>
      </c>
      <c r="D7056">
        <v>10</v>
      </c>
      <c r="E7056">
        <v>7</v>
      </c>
      <c r="F7056">
        <v>17</v>
      </c>
      <c r="G7056">
        <v>0</v>
      </c>
      <c r="H7056">
        <v>0</v>
      </c>
      <c r="I7056">
        <v>0</v>
      </c>
      <c r="J7056">
        <v>32</v>
      </c>
    </row>
    <row r="7057" spans="1:10" x14ac:dyDescent="0.3">
      <c r="A7057" t="s">
        <v>6284</v>
      </c>
      <c r="B7057" t="s">
        <v>7235</v>
      </c>
      <c r="C7057" t="s">
        <v>7231</v>
      </c>
      <c r="D7057">
        <v>1</v>
      </c>
      <c r="E7057">
        <v>1</v>
      </c>
      <c r="F7057">
        <v>2</v>
      </c>
      <c r="G7057">
        <v>0</v>
      </c>
      <c r="H7057">
        <v>0</v>
      </c>
      <c r="I7057">
        <v>0</v>
      </c>
      <c r="J7057">
        <v>32</v>
      </c>
    </row>
    <row r="7058" spans="1:10" x14ac:dyDescent="0.3">
      <c r="A7058" t="s">
        <v>6284</v>
      </c>
      <c r="B7058" t="s">
        <v>7236</v>
      </c>
      <c r="C7058" t="s">
        <v>7231</v>
      </c>
      <c r="D7058">
        <v>39</v>
      </c>
      <c r="E7058">
        <v>54</v>
      </c>
      <c r="F7058">
        <v>93</v>
      </c>
      <c r="G7058">
        <v>0</v>
      </c>
      <c r="H7058">
        <v>0</v>
      </c>
      <c r="I7058">
        <v>0</v>
      </c>
      <c r="J7058">
        <v>32</v>
      </c>
    </row>
    <row r="7059" spans="1:10" x14ac:dyDescent="0.3">
      <c r="A7059" t="s">
        <v>6284</v>
      </c>
      <c r="B7059" t="s">
        <v>7237</v>
      </c>
      <c r="C7059" t="s">
        <v>7231</v>
      </c>
      <c r="D7059">
        <v>17</v>
      </c>
      <c r="E7059">
        <v>12</v>
      </c>
      <c r="F7059">
        <v>29</v>
      </c>
      <c r="G7059">
        <v>0</v>
      </c>
      <c r="H7059">
        <v>0</v>
      </c>
      <c r="I7059">
        <v>0</v>
      </c>
      <c r="J7059">
        <v>32</v>
      </c>
    </row>
    <row r="7060" spans="1:10" x14ac:dyDescent="0.3">
      <c r="A7060" t="s">
        <v>6284</v>
      </c>
      <c r="B7060" t="s">
        <v>7238</v>
      </c>
      <c r="C7060" t="s">
        <v>7231</v>
      </c>
      <c r="D7060">
        <v>7</v>
      </c>
      <c r="E7060">
        <v>7</v>
      </c>
      <c r="F7060">
        <v>14</v>
      </c>
      <c r="G7060">
        <v>0</v>
      </c>
      <c r="H7060">
        <v>0</v>
      </c>
      <c r="I7060">
        <v>0</v>
      </c>
      <c r="J7060">
        <v>32</v>
      </c>
    </row>
    <row r="7061" spans="1:10" x14ac:dyDescent="0.3">
      <c r="A7061" t="s">
        <v>6284</v>
      </c>
      <c r="B7061" t="s">
        <v>7239</v>
      </c>
      <c r="C7061" t="s">
        <v>7231</v>
      </c>
      <c r="D7061">
        <v>23</v>
      </c>
      <c r="E7061">
        <v>16</v>
      </c>
      <c r="F7061">
        <v>39</v>
      </c>
      <c r="G7061">
        <v>0</v>
      </c>
      <c r="H7061">
        <v>0</v>
      </c>
      <c r="I7061">
        <v>0</v>
      </c>
      <c r="J7061">
        <v>32</v>
      </c>
    </row>
    <row r="7062" spans="1:10" x14ac:dyDescent="0.3">
      <c r="A7062" t="s">
        <v>6284</v>
      </c>
      <c r="B7062" t="s">
        <v>7240</v>
      </c>
      <c r="C7062" t="s">
        <v>7231</v>
      </c>
      <c r="D7062">
        <v>7</v>
      </c>
      <c r="E7062">
        <v>3</v>
      </c>
      <c r="F7062">
        <v>10</v>
      </c>
      <c r="G7062">
        <v>0</v>
      </c>
      <c r="H7062">
        <v>0</v>
      </c>
      <c r="I7062">
        <v>0</v>
      </c>
      <c r="J7062">
        <v>32</v>
      </c>
    </row>
    <row r="7063" spans="1:10" x14ac:dyDescent="0.3">
      <c r="A7063" t="s">
        <v>6284</v>
      </c>
      <c r="B7063" t="s">
        <v>7241</v>
      </c>
      <c r="C7063" t="s">
        <v>7231</v>
      </c>
      <c r="D7063">
        <v>79</v>
      </c>
      <c r="E7063">
        <v>40</v>
      </c>
      <c r="F7063">
        <v>119</v>
      </c>
      <c r="G7063">
        <v>0</v>
      </c>
      <c r="H7063">
        <v>0</v>
      </c>
      <c r="I7063">
        <v>0</v>
      </c>
      <c r="J7063">
        <v>32</v>
      </c>
    </row>
    <row r="7064" spans="1:10" x14ac:dyDescent="0.3">
      <c r="A7064" t="s">
        <v>6284</v>
      </c>
      <c r="B7064" t="s">
        <v>7242</v>
      </c>
      <c r="C7064" t="s">
        <v>7243</v>
      </c>
      <c r="D7064">
        <v>31</v>
      </c>
      <c r="E7064">
        <v>3</v>
      </c>
      <c r="F7064">
        <v>34</v>
      </c>
      <c r="G7064">
        <v>0</v>
      </c>
      <c r="H7064">
        <v>0</v>
      </c>
      <c r="I7064">
        <v>0</v>
      </c>
      <c r="J7064">
        <v>32</v>
      </c>
    </row>
    <row r="7065" spans="1:10" x14ac:dyDescent="0.3">
      <c r="A7065" t="s">
        <v>6284</v>
      </c>
      <c r="B7065" t="s">
        <v>7244</v>
      </c>
      <c r="C7065" t="s">
        <v>7243</v>
      </c>
      <c r="D7065">
        <v>13</v>
      </c>
      <c r="E7065">
        <v>3</v>
      </c>
      <c r="F7065">
        <v>16</v>
      </c>
      <c r="G7065">
        <v>0</v>
      </c>
      <c r="H7065">
        <v>0</v>
      </c>
      <c r="I7065">
        <v>0</v>
      </c>
      <c r="J7065">
        <v>32</v>
      </c>
    </row>
    <row r="7066" spans="1:10" x14ac:dyDescent="0.3">
      <c r="A7066" t="s">
        <v>6284</v>
      </c>
      <c r="B7066" t="s">
        <v>7245</v>
      </c>
      <c r="C7066" t="s">
        <v>7243</v>
      </c>
      <c r="D7066">
        <v>41</v>
      </c>
      <c r="E7066">
        <v>1</v>
      </c>
      <c r="F7066">
        <v>42</v>
      </c>
      <c r="G7066">
        <v>0</v>
      </c>
      <c r="H7066">
        <v>0</v>
      </c>
      <c r="I7066">
        <v>0</v>
      </c>
      <c r="J7066">
        <v>32</v>
      </c>
    </row>
    <row r="7067" spans="1:10" x14ac:dyDescent="0.3">
      <c r="A7067" t="s">
        <v>6284</v>
      </c>
      <c r="B7067" t="s">
        <v>7246</v>
      </c>
      <c r="C7067" t="s">
        <v>7243</v>
      </c>
      <c r="D7067">
        <v>5</v>
      </c>
      <c r="E7067">
        <v>7</v>
      </c>
      <c r="F7067">
        <v>12</v>
      </c>
      <c r="G7067">
        <v>0</v>
      </c>
      <c r="H7067">
        <v>0</v>
      </c>
      <c r="I7067">
        <v>0</v>
      </c>
      <c r="J7067">
        <v>32</v>
      </c>
    </row>
    <row r="7068" spans="1:10" x14ac:dyDescent="0.3">
      <c r="A7068" t="s">
        <v>6284</v>
      </c>
      <c r="B7068" t="s">
        <v>7247</v>
      </c>
      <c r="C7068" t="s">
        <v>7243</v>
      </c>
      <c r="D7068">
        <v>1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32</v>
      </c>
    </row>
    <row r="7069" spans="1:10" x14ac:dyDescent="0.3">
      <c r="A7069" t="s">
        <v>6284</v>
      </c>
      <c r="B7069" t="s">
        <v>7248</v>
      </c>
      <c r="C7069" t="s">
        <v>7243</v>
      </c>
      <c r="D7069">
        <v>11</v>
      </c>
      <c r="E7069">
        <v>0</v>
      </c>
      <c r="F7069">
        <v>11</v>
      </c>
      <c r="G7069">
        <v>0</v>
      </c>
      <c r="H7069">
        <v>0</v>
      </c>
      <c r="I7069">
        <v>0</v>
      </c>
      <c r="J7069">
        <v>32</v>
      </c>
    </row>
    <row r="7070" spans="1:10" x14ac:dyDescent="0.3">
      <c r="A7070" t="s">
        <v>6284</v>
      </c>
      <c r="B7070" t="s">
        <v>7249</v>
      </c>
      <c r="C7070" t="s">
        <v>7243</v>
      </c>
      <c r="D7070">
        <v>4</v>
      </c>
      <c r="E7070">
        <v>0</v>
      </c>
      <c r="F7070">
        <v>4</v>
      </c>
      <c r="G7070">
        <v>0</v>
      </c>
      <c r="H7070">
        <v>0</v>
      </c>
      <c r="I7070">
        <v>0</v>
      </c>
      <c r="J7070">
        <v>32</v>
      </c>
    </row>
    <row r="7071" spans="1:10" x14ac:dyDescent="0.3">
      <c r="A7071" t="s">
        <v>6284</v>
      </c>
      <c r="B7071" t="s">
        <v>7250</v>
      </c>
      <c r="C7071" t="s">
        <v>7243</v>
      </c>
      <c r="D7071">
        <v>26</v>
      </c>
      <c r="E7071">
        <v>23</v>
      </c>
      <c r="F7071">
        <v>49</v>
      </c>
      <c r="G7071">
        <v>0</v>
      </c>
      <c r="H7071">
        <v>0</v>
      </c>
      <c r="I7071">
        <v>0</v>
      </c>
      <c r="J7071">
        <v>32</v>
      </c>
    </row>
    <row r="7072" spans="1:10" x14ac:dyDescent="0.3">
      <c r="A7072" t="s">
        <v>6284</v>
      </c>
      <c r="B7072" t="s">
        <v>7251</v>
      </c>
      <c r="C7072" t="s">
        <v>7243</v>
      </c>
      <c r="D7072">
        <v>21</v>
      </c>
      <c r="E7072">
        <v>12</v>
      </c>
      <c r="F7072">
        <v>33</v>
      </c>
      <c r="G7072">
        <v>0</v>
      </c>
      <c r="H7072">
        <v>0</v>
      </c>
      <c r="I7072">
        <v>0</v>
      </c>
      <c r="J7072">
        <v>32</v>
      </c>
    </row>
    <row r="7073" spans="1:10" x14ac:dyDescent="0.3">
      <c r="A7073" t="s">
        <v>6284</v>
      </c>
      <c r="B7073" s="2" t="s">
        <v>7252</v>
      </c>
      <c r="C7073" t="s">
        <v>7243</v>
      </c>
      <c r="D7073">
        <v>4</v>
      </c>
      <c r="E7073">
        <v>4</v>
      </c>
      <c r="F7073">
        <v>8</v>
      </c>
      <c r="G7073">
        <v>0</v>
      </c>
      <c r="H7073">
        <v>0</v>
      </c>
      <c r="I7073">
        <v>0</v>
      </c>
      <c r="J7073">
        <v>32</v>
      </c>
    </row>
    <row r="7074" spans="1:10" x14ac:dyDescent="0.3">
      <c r="A7074" t="s">
        <v>6284</v>
      </c>
      <c r="B7074" t="s">
        <v>7253</v>
      </c>
      <c r="C7074" t="s">
        <v>7254</v>
      </c>
      <c r="D7074">
        <v>1</v>
      </c>
      <c r="E7074">
        <v>1</v>
      </c>
      <c r="F7074">
        <v>2</v>
      </c>
      <c r="G7074">
        <v>0</v>
      </c>
      <c r="H7074">
        <v>0</v>
      </c>
      <c r="I7074">
        <v>0</v>
      </c>
      <c r="J7074">
        <v>32</v>
      </c>
    </row>
    <row r="7075" spans="1:10" x14ac:dyDescent="0.3">
      <c r="A7075" t="s">
        <v>6284</v>
      </c>
      <c r="B7075" t="s">
        <v>7255</v>
      </c>
      <c r="C7075" t="s">
        <v>7254</v>
      </c>
      <c r="D7075">
        <v>70</v>
      </c>
      <c r="E7075">
        <v>3</v>
      </c>
      <c r="F7075">
        <v>73</v>
      </c>
      <c r="G7075">
        <v>0</v>
      </c>
      <c r="H7075">
        <v>0</v>
      </c>
      <c r="I7075">
        <v>0</v>
      </c>
      <c r="J7075">
        <v>32</v>
      </c>
    </row>
    <row r="7076" spans="1:10" x14ac:dyDescent="0.3">
      <c r="A7076" t="s">
        <v>6284</v>
      </c>
      <c r="B7076" t="s">
        <v>7256</v>
      </c>
      <c r="C7076" t="s">
        <v>7254</v>
      </c>
      <c r="D7076">
        <v>13</v>
      </c>
      <c r="E7076">
        <v>12</v>
      </c>
      <c r="F7076">
        <v>25</v>
      </c>
      <c r="G7076">
        <v>0</v>
      </c>
      <c r="H7076">
        <v>0</v>
      </c>
      <c r="I7076">
        <v>0</v>
      </c>
      <c r="J7076">
        <v>32</v>
      </c>
    </row>
    <row r="7077" spans="1:10" x14ac:dyDescent="0.3">
      <c r="A7077" t="s">
        <v>6284</v>
      </c>
      <c r="B7077" t="s">
        <v>7257</v>
      </c>
      <c r="C7077" t="s">
        <v>7254</v>
      </c>
      <c r="D7077">
        <v>1</v>
      </c>
      <c r="E7077">
        <v>1</v>
      </c>
      <c r="F7077">
        <v>2</v>
      </c>
      <c r="G7077">
        <v>0</v>
      </c>
      <c r="H7077">
        <v>0</v>
      </c>
      <c r="I7077">
        <v>0</v>
      </c>
      <c r="J7077">
        <v>32</v>
      </c>
    </row>
    <row r="7078" spans="1:10" x14ac:dyDescent="0.3">
      <c r="A7078" t="s">
        <v>6284</v>
      </c>
      <c r="B7078" t="s">
        <v>7258</v>
      </c>
      <c r="C7078" t="s">
        <v>7254</v>
      </c>
      <c r="D7078">
        <v>3</v>
      </c>
      <c r="E7078">
        <v>2</v>
      </c>
      <c r="F7078">
        <v>5</v>
      </c>
      <c r="G7078">
        <v>0</v>
      </c>
      <c r="H7078">
        <v>0</v>
      </c>
      <c r="I7078">
        <v>0</v>
      </c>
      <c r="J7078">
        <v>32</v>
      </c>
    </row>
    <row r="7079" spans="1:10" x14ac:dyDescent="0.3">
      <c r="A7079" t="s">
        <v>6284</v>
      </c>
      <c r="B7079" t="s">
        <v>7259</v>
      </c>
      <c r="C7079" t="s">
        <v>7254</v>
      </c>
      <c r="D7079">
        <v>35</v>
      </c>
      <c r="E7079">
        <v>16</v>
      </c>
      <c r="F7079">
        <v>51</v>
      </c>
      <c r="G7079">
        <v>0</v>
      </c>
      <c r="H7079">
        <v>0</v>
      </c>
      <c r="I7079">
        <v>0</v>
      </c>
      <c r="J7079">
        <v>32</v>
      </c>
    </row>
    <row r="7080" spans="1:10" x14ac:dyDescent="0.3">
      <c r="A7080" t="s">
        <v>6284</v>
      </c>
      <c r="B7080" s="2" t="s">
        <v>7260</v>
      </c>
      <c r="C7080" t="s">
        <v>7254</v>
      </c>
      <c r="D7080">
        <v>39</v>
      </c>
      <c r="E7080">
        <v>55</v>
      </c>
      <c r="F7080">
        <v>94</v>
      </c>
      <c r="G7080">
        <v>0</v>
      </c>
      <c r="H7080">
        <v>0</v>
      </c>
      <c r="I7080">
        <v>0</v>
      </c>
      <c r="J7080">
        <v>32</v>
      </c>
    </row>
    <row r="7081" spans="1:10" x14ac:dyDescent="0.3">
      <c r="A7081" t="s">
        <v>6284</v>
      </c>
      <c r="B7081" t="s">
        <v>7261</v>
      </c>
      <c r="C7081" t="s">
        <v>7254</v>
      </c>
      <c r="D7081">
        <v>12</v>
      </c>
      <c r="E7081">
        <v>14</v>
      </c>
      <c r="F7081">
        <v>26</v>
      </c>
      <c r="G7081">
        <v>0</v>
      </c>
      <c r="H7081">
        <v>0</v>
      </c>
      <c r="I7081">
        <v>0</v>
      </c>
      <c r="J7081">
        <v>32</v>
      </c>
    </row>
    <row r="7082" spans="1:10" x14ac:dyDescent="0.3">
      <c r="A7082" t="s">
        <v>6284</v>
      </c>
      <c r="B7082" t="s">
        <v>7262</v>
      </c>
      <c r="C7082" t="s">
        <v>7254</v>
      </c>
      <c r="D7082">
        <v>1</v>
      </c>
      <c r="E7082">
        <v>1</v>
      </c>
      <c r="F7082">
        <v>2</v>
      </c>
      <c r="G7082">
        <v>0</v>
      </c>
      <c r="H7082">
        <v>0</v>
      </c>
      <c r="I7082">
        <v>0</v>
      </c>
      <c r="J7082">
        <v>33</v>
      </c>
    </row>
    <row r="7083" spans="1:10" x14ac:dyDescent="0.3">
      <c r="A7083" t="s">
        <v>6284</v>
      </c>
      <c r="B7083" t="s">
        <v>7263</v>
      </c>
      <c r="C7083" t="s">
        <v>7254</v>
      </c>
      <c r="D7083">
        <v>45</v>
      </c>
      <c r="E7083">
        <v>12</v>
      </c>
      <c r="F7083">
        <v>57</v>
      </c>
      <c r="G7083">
        <v>0</v>
      </c>
      <c r="H7083">
        <v>0</v>
      </c>
      <c r="I7083">
        <v>0</v>
      </c>
      <c r="J7083">
        <v>33</v>
      </c>
    </row>
    <row r="7084" spans="1:10" x14ac:dyDescent="0.3">
      <c r="A7084" t="s">
        <v>6284</v>
      </c>
      <c r="B7084" t="s">
        <v>7264</v>
      </c>
      <c r="C7084" t="s">
        <v>7254</v>
      </c>
      <c r="D7084">
        <v>38</v>
      </c>
      <c r="E7084">
        <v>55</v>
      </c>
      <c r="F7084">
        <v>93</v>
      </c>
      <c r="G7084">
        <v>0</v>
      </c>
      <c r="H7084">
        <v>0</v>
      </c>
      <c r="I7084">
        <v>0</v>
      </c>
      <c r="J7084">
        <v>33</v>
      </c>
    </row>
    <row r="7085" spans="1:10" x14ac:dyDescent="0.3">
      <c r="A7085" t="s">
        <v>6284</v>
      </c>
      <c r="B7085" t="s">
        <v>7265</v>
      </c>
      <c r="C7085" t="s">
        <v>7266</v>
      </c>
      <c r="D7085">
        <v>750</v>
      </c>
      <c r="E7085">
        <v>362</v>
      </c>
      <c r="F7085">
        <v>1112</v>
      </c>
      <c r="G7085">
        <v>0</v>
      </c>
      <c r="H7085">
        <v>0</v>
      </c>
      <c r="I7085">
        <v>0</v>
      </c>
      <c r="J7085">
        <v>33</v>
      </c>
    </row>
    <row r="7086" spans="1:10" x14ac:dyDescent="0.3">
      <c r="A7086" t="s">
        <v>6284</v>
      </c>
      <c r="B7086" t="s">
        <v>7267</v>
      </c>
      <c r="C7086" t="s">
        <v>7268</v>
      </c>
      <c r="D7086">
        <v>59</v>
      </c>
      <c r="E7086">
        <v>9</v>
      </c>
      <c r="F7086">
        <v>68</v>
      </c>
      <c r="G7086">
        <v>0</v>
      </c>
      <c r="H7086">
        <v>0</v>
      </c>
      <c r="I7086">
        <v>0</v>
      </c>
      <c r="J7086">
        <v>33</v>
      </c>
    </row>
    <row r="7087" spans="1:10" x14ac:dyDescent="0.3">
      <c r="A7087" t="s">
        <v>6284</v>
      </c>
      <c r="B7087" t="s">
        <v>7269</v>
      </c>
      <c r="C7087" t="s">
        <v>7268</v>
      </c>
      <c r="D7087">
        <v>5</v>
      </c>
      <c r="E7087">
        <v>8</v>
      </c>
      <c r="F7087">
        <v>13</v>
      </c>
      <c r="G7087">
        <v>0</v>
      </c>
      <c r="H7087">
        <v>0</v>
      </c>
      <c r="I7087">
        <v>0</v>
      </c>
      <c r="J7087">
        <v>33</v>
      </c>
    </row>
    <row r="7088" spans="1:10" x14ac:dyDescent="0.3">
      <c r="A7088" t="s">
        <v>6284</v>
      </c>
      <c r="B7088" t="s">
        <v>7270</v>
      </c>
      <c r="C7088" t="s">
        <v>7268</v>
      </c>
      <c r="D7088">
        <v>13</v>
      </c>
      <c r="E7088">
        <v>12</v>
      </c>
      <c r="F7088">
        <v>25</v>
      </c>
      <c r="G7088">
        <v>0</v>
      </c>
      <c r="H7088">
        <v>0</v>
      </c>
      <c r="I7088">
        <v>0</v>
      </c>
      <c r="J7088">
        <v>33</v>
      </c>
    </row>
    <row r="7089" spans="1:10" x14ac:dyDescent="0.3">
      <c r="A7089" t="s">
        <v>6284</v>
      </c>
      <c r="B7089" t="s">
        <v>7271</v>
      </c>
      <c r="C7089" t="s">
        <v>7268</v>
      </c>
      <c r="D7089">
        <v>19</v>
      </c>
      <c r="E7089">
        <v>8</v>
      </c>
      <c r="F7089">
        <v>27</v>
      </c>
      <c r="G7089">
        <v>0</v>
      </c>
      <c r="H7089">
        <v>0</v>
      </c>
      <c r="I7089">
        <v>0</v>
      </c>
      <c r="J7089">
        <v>33</v>
      </c>
    </row>
    <row r="7090" spans="1:10" x14ac:dyDescent="0.3">
      <c r="A7090" t="s">
        <v>6284</v>
      </c>
      <c r="B7090" t="s">
        <v>7272</v>
      </c>
      <c r="C7090" t="s">
        <v>7268</v>
      </c>
      <c r="D7090">
        <v>57</v>
      </c>
      <c r="E7090">
        <v>13</v>
      </c>
      <c r="F7090">
        <v>70</v>
      </c>
      <c r="G7090">
        <v>0</v>
      </c>
      <c r="H7090">
        <v>0</v>
      </c>
      <c r="I7090">
        <v>0</v>
      </c>
      <c r="J7090">
        <v>33</v>
      </c>
    </row>
    <row r="7091" spans="1:10" x14ac:dyDescent="0.3">
      <c r="A7091" t="s">
        <v>6284</v>
      </c>
      <c r="B7091" t="s">
        <v>7273</v>
      </c>
      <c r="C7091" t="s">
        <v>7268</v>
      </c>
      <c r="D7091">
        <v>374</v>
      </c>
      <c r="E7091">
        <v>201</v>
      </c>
      <c r="F7091">
        <v>575</v>
      </c>
      <c r="G7091">
        <v>61</v>
      </c>
      <c r="H7091">
        <v>66</v>
      </c>
      <c r="I7091">
        <v>127</v>
      </c>
      <c r="J7091">
        <v>33</v>
      </c>
    </row>
    <row r="7092" spans="1:10" x14ac:dyDescent="0.3">
      <c r="A7092" t="s">
        <v>6284</v>
      </c>
      <c r="B7092" t="s">
        <v>7274</v>
      </c>
      <c r="C7092" s="1">
        <v>43009</v>
      </c>
      <c r="D7092">
        <v>1</v>
      </c>
      <c r="E7092">
        <v>1</v>
      </c>
      <c r="F7092">
        <v>2</v>
      </c>
      <c r="G7092">
        <v>0</v>
      </c>
      <c r="H7092">
        <v>0</v>
      </c>
      <c r="I7092">
        <v>0</v>
      </c>
      <c r="J7092">
        <v>33</v>
      </c>
    </row>
    <row r="7093" spans="1:10" x14ac:dyDescent="0.3">
      <c r="A7093" t="s">
        <v>6284</v>
      </c>
      <c r="B7093" t="s">
        <v>7275</v>
      </c>
      <c r="C7093" s="1">
        <v>43009</v>
      </c>
      <c r="D7093">
        <v>115</v>
      </c>
      <c r="E7093">
        <v>1</v>
      </c>
      <c r="F7093">
        <v>116</v>
      </c>
      <c r="G7093">
        <v>155</v>
      </c>
      <c r="H7093">
        <v>1</v>
      </c>
      <c r="I7093">
        <v>156</v>
      </c>
      <c r="J7093">
        <v>33</v>
      </c>
    </row>
    <row r="7094" spans="1:10" x14ac:dyDescent="0.3">
      <c r="A7094" t="s">
        <v>6284</v>
      </c>
      <c r="B7094" t="s">
        <v>7276</v>
      </c>
      <c r="C7094" s="1">
        <v>42887</v>
      </c>
      <c r="D7094">
        <v>1</v>
      </c>
      <c r="E7094">
        <v>1</v>
      </c>
      <c r="F7094">
        <v>2</v>
      </c>
      <c r="G7094">
        <v>0</v>
      </c>
      <c r="H7094">
        <v>0</v>
      </c>
      <c r="I7094">
        <v>0</v>
      </c>
      <c r="J7094">
        <v>33</v>
      </c>
    </row>
    <row r="7095" spans="1:10" x14ac:dyDescent="0.3">
      <c r="A7095" t="s">
        <v>6284</v>
      </c>
      <c r="B7095" t="s">
        <v>7277</v>
      </c>
      <c r="C7095" s="1">
        <v>42887</v>
      </c>
      <c r="D7095">
        <v>4</v>
      </c>
      <c r="E7095">
        <v>5</v>
      </c>
      <c r="F7095">
        <v>9</v>
      </c>
      <c r="G7095">
        <v>0</v>
      </c>
      <c r="H7095">
        <v>0</v>
      </c>
      <c r="I7095">
        <v>0</v>
      </c>
      <c r="J7095">
        <v>33</v>
      </c>
    </row>
    <row r="7096" spans="1:10" x14ac:dyDescent="0.3">
      <c r="A7096" t="s">
        <v>6284</v>
      </c>
      <c r="B7096" t="s">
        <v>7278</v>
      </c>
      <c r="C7096" s="1">
        <v>42887</v>
      </c>
      <c r="D7096">
        <v>5</v>
      </c>
      <c r="E7096">
        <v>3</v>
      </c>
      <c r="F7096">
        <v>8</v>
      </c>
      <c r="G7096">
        <v>0</v>
      </c>
      <c r="H7096">
        <v>0</v>
      </c>
      <c r="I7096">
        <v>0</v>
      </c>
      <c r="J7096">
        <v>33</v>
      </c>
    </row>
    <row r="7097" spans="1:10" x14ac:dyDescent="0.3">
      <c r="A7097" t="s">
        <v>6284</v>
      </c>
      <c r="B7097" t="s">
        <v>7279</v>
      </c>
      <c r="C7097" s="1">
        <v>42887</v>
      </c>
      <c r="D7097">
        <v>7</v>
      </c>
      <c r="E7097">
        <v>13</v>
      </c>
      <c r="F7097">
        <v>20</v>
      </c>
      <c r="G7097">
        <v>0</v>
      </c>
      <c r="H7097">
        <v>0</v>
      </c>
      <c r="I7097">
        <v>0</v>
      </c>
      <c r="J7097">
        <v>33</v>
      </c>
    </row>
    <row r="7098" spans="1:10" x14ac:dyDescent="0.3">
      <c r="A7098" t="s">
        <v>6284</v>
      </c>
      <c r="B7098" t="s">
        <v>7280</v>
      </c>
      <c r="C7098" s="1">
        <v>42826</v>
      </c>
      <c r="D7098">
        <v>552</v>
      </c>
      <c r="E7098">
        <v>360</v>
      </c>
      <c r="F7098">
        <v>912</v>
      </c>
      <c r="G7098">
        <v>3</v>
      </c>
      <c r="H7098">
        <v>0</v>
      </c>
      <c r="I7098">
        <v>3</v>
      </c>
      <c r="J7098">
        <v>33</v>
      </c>
    </row>
    <row r="7099" spans="1:10" x14ac:dyDescent="0.3">
      <c r="A7099" t="s">
        <v>6284</v>
      </c>
      <c r="B7099" t="s">
        <v>7281</v>
      </c>
      <c r="C7099" s="1">
        <v>42826</v>
      </c>
      <c r="D7099">
        <v>5</v>
      </c>
      <c r="E7099">
        <v>6</v>
      </c>
      <c r="F7099">
        <v>11</v>
      </c>
      <c r="G7099">
        <v>0</v>
      </c>
      <c r="H7099">
        <v>0</v>
      </c>
      <c r="I7099">
        <v>0</v>
      </c>
      <c r="J7099">
        <v>33</v>
      </c>
    </row>
    <row r="7100" spans="1:10" x14ac:dyDescent="0.3">
      <c r="A7100" t="s">
        <v>6284</v>
      </c>
      <c r="B7100" t="s">
        <v>7282</v>
      </c>
      <c r="C7100" s="1">
        <v>42826</v>
      </c>
      <c r="D7100">
        <v>1</v>
      </c>
      <c r="E7100">
        <v>1</v>
      </c>
      <c r="F7100">
        <v>2</v>
      </c>
      <c r="G7100">
        <v>0</v>
      </c>
      <c r="H7100">
        <v>0</v>
      </c>
      <c r="I7100">
        <v>0</v>
      </c>
      <c r="J7100">
        <v>33</v>
      </c>
    </row>
    <row r="7101" spans="1:10" x14ac:dyDescent="0.3">
      <c r="A7101" t="s">
        <v>6284</v>
      </c>
      <c r="B7101" t="s">
        <v>7283</v>
      </c>
      <c r="C7101" s="1">
        <v>42826</v>
      </c>
      <c r="D7101">
        <v>0</v>
      </c>
      <c r="E7101">
        <v>0</v>
      </c>
      <c r="F7101">
        <v>0</v>
      </c>
      <c r="G7101">
        <v>3</v>
      </c>
      <c r="H7101">
        <v>0</v>
      </c>
      <c r="I7101">
        <v>3</v>
      </c>
      <c r="J7101">
        <v>33</v>
      </c>
    </row>
    <row r="7102" spans="1:10" x14ac:dyDescent="0.3">
      <c r="A7102" t="s">
        <v>6284</v>
      </c>
      <c r="B7102" t="s">
        <v>7284</v>
      </c>
      <c r="C7102" s="1">
        <v>42826</v>
      </c>
      <c r="D7102">
        <v>5</v>
      </c>
      <c r="E7102">
        <v>3</v>
      </c>
      <c r="F7102">
        <v>8</v>
      </c>
      <c r="G7102">
        <v>0</v>
      </c>
      <c r="H7102">
        <v>0</v>
      </c>
      <c r="I7102">
        <v>0</v>
      </c>
      <c r="J7102">
        <v>33</v>
      </c>
    </row>
    <row r="7103" spans="1:10" x14ac:dyDescent="0.3">
      <c r="A7103" t="s">
        <v>6284</v>
      </c>
      <c r="B7103" t="s">
        <v>7285</v>
      </c>
      <c r="C7103" s="1">
        <v>42826</v>
      </c>
      <c r="D7103">
        <v>548</v>
      </c>
      <c r="E7103">
        <v>357</v>
      </c>
      <c r="F7103">
        <v>905</v>
      </c>
      <c r="G7103">
        <v>0</v>
      </c>
      <c r="H7103">
        <v>0</v>
      </c>
      <c r="I7103">
        <v>0</v>
      </c>
      <c r="J7103">
        <v>33</v>
      </c>
    </row>
    <row r="7104" spans="1:10" x14ac:dyDescent="0.3">
      <c r="A7104" t="s">
        <v>6284</v>
      </c>
      <c r="B7104" t="s">
        <v>7286</v>
      </c>
      <c r="C7104" s="1">
        <v>42795</v>
      </c>
      <c r="D7104">
        <v>94</v>
      </c>
      <c r="E7104">
        <v>30</v>
      </c>
      <c r="F7104">
        <v>124</v>
      </c>
      <c r="G7104">
        <v>0</v>
      </c>
      <c r="H7104">
        <v>0</v>
      </c>
      <c r="I7104">
        <v>0</v>
      </c>
      <c r="J7104">
        <v>33</v>
      </c>
    </row>
    <row r="7105" spans="1:10" x14ac:dyDescent="0.3">
      <c r="A7105" t="s">
        <v>6284</v>
      </c>
      <c r="B7105" t="s">
        <v>7287</v>
      </c>
      <c r="C7105" t="s">
        <v>7288</v>
      </c>
      <c r="D7105">
        <v>13</v>
      </c>
      <c r="E7105">
        <v>7</v>
      </c>
      <c r="F7105">
        <v>20</v>
      </c>
      <c r="G7105">
        <v>0</v>
      </c>
      <c r="H7105">
        <v>0</v>
      </c>
      <c r="I7105">
        <v>0</v>
      </c>
      <c r="J7105">
        <v>33</v>
      </c>
    </row>
    <row r="7106" spans="1:10" x14ac:dyDescent="0.3">
      <c r="A7106" t="s">
        <v>6284</v>
      </c>
      <c r="B7106" t="s">
        <v>7289</v>
      </c>
      <c r="C7106" t="s">
        <v>7288</v>
      </c>
      <c r="D7106">
        <v>63</v>
      </c>
      <c r="E7106">
        <v>70</v>
      </c>
      <c r="F7106">
        <v>133</v>
      </c>
      <c r="G7106">
        <v>0</v>
      </c>
      <c r="H7106">
        <v>0</v>
      </c>
      <c r="I7106">
        <v>0</v>
      </c>
      <c r="J7106">
        <v>33</v>
      </c>
    </row>
    <row r="7107" spans="1:10" x14ac:dyDescent="0.3">
      <c r="A7107" t="s">
        <v>6284</v>
      </c>
      <c r="B7107" t="s">
        <v>7290</v>
      </c>
      <c r="C7107" t="s">
        <v>7291</v>
      </c>
      <c r="D7107">
        <v>19</v>
      </c>
      <c r="E7107">
        <v>5</v>
      </c>
      <c r="F7107">
        <v>24</v>
      </c>
      <c r="G7107">
        <v>0</v>
      </c>
      <c r="H7107">
        <v>0</v>
      </c>
      <c r="I7107">
        <v>0</v>
      </c>
      <c r="J7107">
        <v>33</v>
      </c>
    </row>
    <row r="7108" spans="1:10" x14ac:dyDescent="0.3">
      <c r="A7108" t="s">
        <v>6284</v>
      </c>
      <c r="B7108" t="s">
        <v>7292</v>
      </c>
      <c r="C7108" t="s">
        <v>7291</v>
      </c>
      <c r="D7108">
        <v>5</v>
      </c>
      <c r="E7108">
        <v>4</v>
      </c>
      <c r="F7108">
        <v>9</v>
      </c>
      <c r="G7108">
        <v>0</v>
      </c>
      <c r="H7108">
        <v>0</v>
      </c>
      <c r="I7108">
        <v>0</v>
      </c>
      <c r="J7108">
        <v>33</v>
      </c>
    </row>
    <row r="7109" spans="1:10" x14ac:dyDescent="0.3">
      <c r="A7109" t="s">
        <v>6284</v>
      </c>
      <c r="B7109" t="s">
        <v>7293</v>
      </c>
      <c r="C7109" t="s">
        <v>7291</v>
      </c>
      <c r="D7109">
        <v>5</v>
      </c>
      <c r="E7109">
        <v>4</v>
      </c>
      <c r="F7109">
        <v>9</v>
      </c>
      <c r="G7109">
        <v>0</v>
      </c>
      <c r="H7109">
        <v>0</v>
      </c>
      <c r="I7109">
        <v>0</v>
      </c>
      <c r="J7109">
        <v>33</v>
      </c>
    </row>
    <row r="7110" spans="1:10" x14ac:dyDescent="0.3">
      <c r="A7110" t="s">
        <v>6284</v>
      </c>
      <c r="B7110" t="s">
        <v>7294</v>
      </c>
      <c r="C7110" t="s">
        <v>7291</v>
      </c>
      <c r="D7110">
        <v>17</v>
      </c>
      <c r="E7110">
        <v>42</v>
      </c>
      <c r="F7110">
        <v>59</v>
      </c>
      <c r="G7110">
        <v>0</v>
      </c>
      <c r="H7110">
        <v>0</v>
      </c>
      <c r="I7110">
        <v>0</v>
      </c>
      <c r="J7110">
        <v>33</v>
      </c>
    </row>
    <row r="7111" spans="1:10" x14ac:dyDescent="0.3">
      <c r="A7111" t="s">
        <v>6284</v>
      </c>
      <c r="B7111" t="s">
        <v>7295</v>
      </c>
      <c r="C7111" t="s">
        <v>7291</v>
      </c>
      <c r="D7111">
        <v>35</v>
      </c>
      <c r="E7111">
        <v>46</v>
      </c>
      <c r="F7111">
        <v>81</v>
      </c>
      <c r="G7111">
        <v>0</v>
      </c>
      <c r="H7111">
        <v>0</v>
      </c>
      <c r="I7111">
        <v>0</v>
      </c>
      <c r="J7111">
        <v>33</v>
      </c>
    </row>
    <row r="7112" spans="1:10" x14ac:dyDescent="0.3">
      <c r="A7112" t="s">
        <v>6284</v>
      </c>
      <c r="B7112" t="s">
        <v>7296</v>
      </c>
      <c r="C7112" t="s">
        <v>7297</v>
      </c>
      <c r="D7112">
        <v>0</v>
      </c>
      <c r="E7112">
        <v>1</v>
      </c>
      <c r="F7112">
        <v>1</v>
      </c>
      <c r="G7112">
        <v>0</v>
      </c>
      <c r="H7112">
        <v>0</v>
      </c>
      <c r="I7112">
        <v>0</v>
      </c>
      <c r="J7112">
        <v>34</v>
      </c>
    </row>
    <row r="7113" spans="1:10" x14ac:dyDescent="0.3">
      <c r="A7113" t="s">
        <v>6284</v>
      </c>
      <c r="B7113" t="s">
        <v>7298</v>
      </c>
      <c r="C7113" t="s">
        <v>7297</v>
      </c>
      <c r="D7113">
        <v>16</v>
      </c>
      <c r="E7113">
        <v>3</v>
      </c>
      <c r="F7113">
        <v>19</v>
      </c>
      <c r="G7113">
        <v>0</v>
      </c>
      <c r="H7113">
        <v>0</v>
      </c>
      <c r="I7113">
        <v>0</v>
      </c>
      <c r="J7113">
        <v>34</v>
      </c>
    </row>
    <row r="7114" spans="1:10" x14ac:dyDescent="0.3">
      <c r="A7114" t="s">
        <v>6284</v>
      </c>
      <c r="B7114" t="s">
        <v>7299</v>
      </c>
      <c r="C7114" t="s">
        <v>7297</v>
      </c>
      <c r="D7114">
        <v>2</v>
      </c>
      <c r="E7114">
        <v>39</v>
      </c>
      <c r="F7114">
        <v>41</v>
      </c>
      <c r="G7114">
        <v>0</v>
      </c>
      <c r="H7114">
        <v>0</v>
      </c>
      <c r="I7114">
        <v>0</v>
      </c>
      <c r="J7114">
        <v>34</v>
      </c>
    </row>
    <row r="7115" spans="1:10" x14ac:dyDescent="0.3">
      <c r="A7115" t="s">
        <v>6284</v>
      </c>
      <c r="B7115" t="s">
        <v>7300</v>
      </c>
      <c r="C7115" t="s">
        <v>7297</v>
      </c>
      <c r="D7115">
        <v>1</v>
      </c>
      <c r="E7115">
        <v>1</v>
      </c>
      <c r="F7115">
        <v>2</v>
      </c>
      <c r="G7115">
        <v>0</v>
      </c>
      <c r="H7115">
        <v>0</v>
      </c>
      <c r="I7115">
        <v>0</v>
      </c>
      <c r="J7115">
        <v>34</v>
      </c>
    </row>
    <row r="7116" spans="1:10" x14ac:dyDescent="0.3">
      <c r="A7116" t="s">
        <v>6284</v>
      </c>
      <c r="B7116" t="s">
        <v>7301</v>
      </c>
      <c r="C7116" t="s">
        <v>7297</v>
      </c>
      <c r="D7116">
        <v>2</v>
      </c>
      <c r="E7116">
        <v>2</v>
      </c>
      <c r="F7116">
        <v>4</v>
      </c>
      <c r="G7116">
        <v>0</v>
      </c>
      <c r="H7116">
        <v>0</v>
      </c>
      <c r="I7116">
        <v>0</v>
      </c>
      <c r="J7116">
        <v>34</v>
      </c>
    </row>
    <row r="7117" spans="1:10" x14ac:dyDescent="0.3">
      <c r="A7117" t="s">
        <v>6284</v>
      </c>
      <c r="B7117" t="s">
        <v>7302</v>
      </c>
      <c r="C7117" t="s">
        <v>7297</v>
      </c>
      <c r="D7117">
        <v>1</v>
      </c>
      <c r="E7117">
        <v>1</v>
      </c>
      <c r="F7117">
        <v>2</v>
      </c>
      <c r="G7117">
        <v>0</v>
      </c>
      <c r="H7117">
        <v>0</v>
      </c>
      <c r="I7117">
        <v>0</v>
      </c>
      <c r="J7117">
        <v>34</v>
      </c>
    </row>
    <row r="7118" spans="1:10" x14ac:dyDescent="0.3">
      <c r="A7118" t="s">
        <v>6284</v>
      </c>
      <c r="B7118" t="s">
        <v>7303</v>
      </c>
      <c r="C7118" t="s">
        <v>7297</v>
      </c>
      <c r="D7118">
        <v>4</v>
      </c>
      <c r="E7118">
        <v>12</v>
      </c>
      <c r="F7118">
        <v>16</v>
      </c>
      <c r="G7118">
        <v>0</v>
      </c>
      <c r="H7118">
        <v>0</v>
      </c>
      <c r="I7118">
        <v>0</v>
      </c>
      <c r="J7118">
        <v>34</v>
      </c>
    </row>
    <row r="7119" spans="1:10" x14ac:dyDescent="0.3">
      <c r="A7119" t="s">
        <v>6284</v>
      </c>
      <c r="B7119" t="s">
        <v>7304</v>
      </c>
      <c r="C7119" t="s">
        <v>7297</v>
      </c>
      <c r="D7119">
        <v>1</v>
      </c>
      <c r="E7119">
        <v>1</v>
      </c>
      <c r="F7119">
        <v>2</v>
      </c>
      <c r="G7119">
        <v>0</v>
      </c>
      <c r="H7119">
        <v>0</v>
      </c>
      <c r="I7119">
        <v>0</v>
      </c>
      <c r="J7119">
        <v>34</v>
      </c>
    </row>
    <row r="7120" spans="1:10" x14ac:dyDescent="0.3">
      <c r="A7120" t="s">
        <v>6284</v>
      </c>
      <c r="B7120" t="s">
        <v>7305</v>
      </c>
      <c r="C7120" t="s">
        <v>7297</v>
      </c>
      <c r="D7120">
        <v>1</v>
      </c>
      <c r="E7120">
        <v>1</v>
      </c>
      <c r="F7120">
        <v>2</v>
      </c>
      <c r="G7120">
        <v>0</v>
      </c>
      <c r="H7120">
        <v>0</v>
      </c>
      <c r="I7120">
        <v>0</v>
      </c>
      <c r="J7120">
        <v>34</v>
      </c>
    </row>
    <row r="7121" spans="1:10" x14ac:dyDescent="0.3">
      <c r="A7121" t="s">
        <v>6284</v>
      </c>
      <c r="B7121" t="s">
        <v>7306</v>
      </c>
      <c r="C7121" t="s">
        <v>7297</v>
      </c>
      <c r="D7121">
        <v>17</v>
      </c>
      <c r="E7121">
        <v>2</v>
      </c>
      <c r="F7121">
        <v>19</v>
      </c>
      <c r="G7121">
        <v>0</v>
      </c>
      <c r="H7121">
        <v>0</v>
      </c>
      <c r="I7121">
        <v>0</v>
      </c>
      <c r="J7121">
        <v>34</v>
      </c>
    </row>
    <row r="7122" spans="1:10" x14ac:dyDescent="0.3">
      <c r="A7122" t="s">
        <v>6284</v>
      </c>
      <c r="B7122" t="s">
        <v>7307</v>
      </c>
      <c r="C7122" t="s">
        <v>7297</v>
      </c>
      <c r="D7122">
        <v>1</v>
      </c>
      <c r="E7122">
        <v>1</v>
      </c>
      <c r="F7122">
        <v>2</v>
      </c>
      <c r="G7122">
        <v>0</v>
      </c>
      <c r="H7122">
        <v>0</v>
      </c>
      <c r="I7122">
        <v>0</v>
      </c>
      <c r="J7122">
        <v>34</v>
      </c>
    </row>
    <row r="7123" spans="1:10" x14ac:dyDescent="0.3">
      <c r="A7123" t="s">
        <v>6284</v>
      </c>
      <c r="B7123" t="s">
        <v>7308</v>
      </c>
      <c r="C7123" t="s">
        <v>7309</v>
      </c>
      <c r="D7123">
        <v>218</v>
      </c>
      <c r="E7123">
        <v>145</v>
      </c>
      <c r="F7123">
        <v>363</v>
      </c>
      <c r="G7123">
        <v>0</v>
      </c>
      <c r="H7123">
        <v>0</v>
      </c>
      <c r="I7123">
        <v>0</v>
      </c>
      <c r="J7123">
        <v>34</v>
      </c>
    </row>
    <row r="7124" spans="1:10" x14ac:dyDescent="0.3">
      <c r="A7124" t="s">
        <v>6284</v>
      </c>
      <c r="B7124" t="s">
        <v>7310</v>
      </c>
      <c r="C7124" t="s">
        <v>7309</v>
      </c>
      <c r="D7124">
        <v>3</v>
      </c>
      <c r="E7124">
        <v>2</v>
      </c>
      <c r="F7124">
        <v>5</v>
      </c>
      <c r="G7124">
        <v>0</v>
      </c>
      <c r="H7124">
        <v>0</v>
      </c>
      <c r="I7124">
        <v>0</v>
      </c>
      <c r="J7124">
        <v>34</v>
      </c>
    </row>
    <row r="7125" spans="1:10" x14ac:dyDescent="0.3">
      <c r="A7125" t="s">
        <v>6284</v>
      </c>
      <c r="B7125" t="s">
        <v>7311</v>
      </c>
      <c r="C7125" t="s">
        <v>7309</v>
      </c>
      <c r="D7125">
        <v>6</v>
      </c>
      <c r="E7125">
        <v>9</v>
      </c>
      <c r="F7125">
        <v>15</v>
      </c>
      <c r="G7125">
        <v>0</v>
      </c>
      <c r="H7125">
        <v>0</v>
      </c>
      <c r="I7125">
        <v>0</v>
      </c>
      <c r="J7125">
        <v>34</v>
      </c>
    </row>
    <row r="7126" spans="1:10" x14ac:dyDescent="0.3">
      <c r="A7126" t="s">
        <v>6284</v>
      </c>
      <c r="B7126" t="s">
        <v>7312</v>
      </c>
      <c r="C7126" t="s">
        <v>7313</v>
      </c>
      <c r="D7126">
        <v>236</v>
      </c>
      <c r="E7126">
        <v>130</v>
      </c>
      <c r="F7126">
        <v>366</v>
      </c>
      <c r="G7126">
        <v>0</v>
      </c>
      <c r="H7126">
        <v>0</v>
      </c>
      <c r="I7126">
        <v>0</v>
      </c>
      <c r="J7126">
        <v>34</v>
      </c>
    </row>
    <row r="7127" spans="1:10" x14ac:dyDescent="0.3">
      <c r="A7127" t="s">
        <v>6284</v>
      </c>
      <c r="B7127" t="s">
        <v>7314</v>
      </c>
      <c r="C7127" t="s">
        <v>7313</v>
      </c>
      <c r="D7127">
        <v>12</v>
      </c>
      <c r="E7127">
        <v>11</v>
      </c>
      <c r="F7127">
        <v>23</v>
      </c>
      <c r="G7127">
        <v>0</v>
      </c>
      <c r="H7127">
        <v>0</v>
      </c>
      <c r="I7127">
        <v>0</v>
      </c>
      <c r="J7127">
        <v>34</v>
      </c>
    </row>
    <row r="7128" spans="1:10" x14ac:dyDescent="0.3">
      <c r="A7128" t="s">
        <v>6284</v>
      </c>
      <c r="B7128" t="s">
        <v>7315</v>
      </c>
      <c r="C7128" t="s">
        <v>7313</v>
      </c>
      <c r="D7128">
        <v>0</v>
      </c>
      <c r="E7128">
        <v>0</v>
      </c>
      <c r="F7128">
        <v>0</v>
      </c>
      <c r="G7128">
        <v>8</v>
      </c>
      <c r="H7128">
        <v>8</v>
      </c>
      <c r="I7128">
        <v>16</v>
      </c>
      <c r="J7128">
        <v>34</v>
      </c>
    </row>
    <row r="7129" spans="1:10" x14ac:dyDescent="0.3">
      <c r="A7129" t="s">
        <v>6284</v>
      </c>
      <c r="B7129" t="s">
        <v>7316</v>
      </c>
      <c r="C7129" t="s">
        <v>7313</v>
      </c>
      <c r="D7129">
        <v>2</v>
      </c>
      <c r="E7129">
        <v>3</v>
      </c>
      <c r="F7129">
        <v>5</v>
      </c>
      <c r="G7129">
        <v>0</v>
      </c>
      <c r="H7129">
        <v>0</v>
      </c>
      <c r="I7129">
        <v>0</v>
      </c>
      <c r="J7129">
        <v>34</v>
      </c>
    </row>
    <row r="7130" spans="1:10" x14ac:dyDescent="0.3">
      <c r="A7130" t="s">
        <v>6284</v>
      </c>
      <c r="B7130" t="s">
        <v>7317</v>
      </c>
      <c r="C7130" t="s">
        <v>7313</v>
      </c>
      <c r="D7130">
        <v>121</v>
      </c>
      <c r="E7130">
        <v>165</v>
      </c>
      <c r="F7130">
        <v>286</v>
      </c>
      <c r="G7130">
        <v>0</v>
      </c>
      <c r="H7130">
        <v>0</v>
      </c>
      <c r="I7130">
        <v>0</v>
      </c>
      <c r="J7130">
        <v>34</v>
      </c>
    </row>
    <row r="7131" spans="1:10" x14ac:dyDescent="0.3">
      <c r="A7131" t="s">
        <v>6284</v>
      </c>
      <c r="B7131" t="s">
        <v>7318</v>
      </c>
      <c r="C7131" t="s">
        <v>7319</v>
      </c>
      <c r="D7131">
        <v>0</v>
      </c>
      <c r="E7131">
        <v>4</v>
      </c>
      <c r="F7131">
        <v>4</v>
      </c>
      <c r="G7131">
        <v>0</v>
      </c>
      <c r="H7131">
        <v>0</v>
      </c>
      <c r="I7131">
        <v>0</v>
      </c>
      <c r="J7131">
        <v>34</v>
      </c>
    </row>
    <row r="7132" spans="1:10" x14ac:dyDescent="0.3">
      <c r="A7132" t="s">
        <v>6284</v>
      </c>
      <c r="B7132" t="s">
        <v>7320</v>
      </c>
      <c r="C7132" t="s">
        <v>7321</v>
      </c>
      <c r="D7132">
        <v>0</v>
      </c>
      <c r="E7132">
        <v>0</v>
      </c>
      <c r="F7132">
        <v>0</v>
      </c>
      <c r="G7132">
        <v>2</v>
      </c>
      <c r="H7132">
        <v>62</v>
      </c>
      <c r="I7132">
        <v>64</v>
      </c>
      <c r="J7132">
        <v>34</v>
      </c>
    </row>
    <row r="7133" spans="1:10" x14ac:dyDescent="0.3">
      <c r="A7133" t="s">
        <v>6284</v>
      </c>
      <c r="B7133" s="2" t="s">
        <v>7322</v>
      </c>
      <c r="C7133" t="s">
        <v>7321</v>
      </c>
      <c r="D7133">
        <v>0</v>
      </c>
      <c r="E7133">
        <v>0</v>
      </c>
      <c r="F7133">
        <v>0</v>
      </c>
      <c r="G7133">
        <v>22</v>
      </c>
      <c r="H7133">
        <v>8</v>
      </c>
      <c r="I7133">
        <v>30</v>
      </c>
      <c r="J7133">
        <v>34</v>
      </c>
    </row>
    <row r="7134" spans="1:10" x14ac:dyDescent="0.3">
      <c r="A7134" t="s">
        <v>6284</v>
      </c>
      <c r="B7134" t="s">
        <v>7323</v>
      </c>
      <c r="C7134" t="s">
        <v>7321</v>
      </c>
      <c r="D7134">
        <v>19</v>
      </c>
      <c r="E7134">
        <v>7</v>
      </c>
      <c r="F7134">
        <v>26</v>
      </c>
      <c r="G7134">
        <v>0</v>
      </c>
      <c r="H7134">
        <v>0</v>
      </c>
      <c r="I7134">
        <v>0</v>
      </c>
      <c r="J7134">
        <v>34</v>
      </c>
    </row>
    <row r="7135" spans="1:10" x14ac:dyDescent="0.3">
      <c r="A7135" t="s">
        <v>6284</v>
      </c>
      <c r="B7135" t="s">
        <v>7324</v>
      </c>
      <c r="C7135" t="s">
        <v>7321</v>
      </c>
      <c r="D7135">
        <v>1</v>
      </c>
      <c r="E7135">
        <v>1</v>
      </c>
      <c r="F7135">
        <v>2</v>
      </c>
      <c r="G7135">
        <v>82</v>
      </c>
      <c r="H7135">
        <v>38</v>
      </c>
      <c r="I7135">
        <v>120</v>
      </c>
      <c r="J7135">
        <v>34</v>
      </c>
    </row>
    <row r="7136" spans="1:10" x14ac:dyDescent="0.3">
      <c r="A7136" t="s">
        <v>6284</v>
      </c>
      <c r="B7136" t="s">
        <v>7325</v>
      </c>
      <c r="C7136" t="s">
        <v>7321</v>
      </c>
      <c r="D7136">
        <v>0</v>
      </c>
      <c r="E7136">
        <v>0</v>
      </c>
      <c r="F7136">
        <v>0</v>
      </c>
      <c r="G7136">
        <v>84</v>
      </c>
      <c r="H7136">
        <v>51</v>
      </c>
      <c r="I7136">
        <v>135</v>
      </c>
      <c r="J7136">
        <v>34</v>
      </c>
    </row>
    <row r="7137" spans="1:10" x14ac:dyDescent="0.3">
      <c r="A7137" t="s">
        <v>6284</v>
      </c>
      <c r="B7137" t="s">
        <v>7326</v>
      </c>
      <c r="C7137" t="s">
        <v>7321</v>
      </c>
      <c r="D7137">
        <v>0</v>
      </c>
      <c r="E7137">
        <v>0</v>
      </c>
      <c r="F7137">
        <v>0</v>
      </c>
      <c r="G7137">
        <v>2</v>
      </c>
      <c r="H7137">
        <v>2</v>
      </c>
      <c r="I7137">
        <v>4</v>
      </c>
      <c r="J7137">
        <v>34</v>
      </c>
    </row>
    <row r="7138" spans="1:10" x14ac:dyDescent="0.3">
      <c r="A7138" t="s">
        <v>6284</v>
      </c>
      <c r="B7138" t="s">
        <v>7327</v>
      </c>
      <c r="C7138" t="s">
        <v>7321</v>
      </c>
      <c r="D7138">
        <v>0</v>
      </c>
      <c r="E7138">
        <v>0</v>
      </c>
      <c r="F7138">
        <v>0</v>
      </c>
      <c r="G7138">
        <v>4</v>
      </c>
      <c r="H7138">
        <v>1</v>
      </c>
      <c r="I7138">
        <v>5</v>
      </c>
      <c r="J7138">
        <v>34</v>
      </c>
    </row>
    <row r="7139" spans="1:10" x14ac:dyDescent="0.3">
      <c r="A7139" t="s">
        <v>6284</v>
      </c>
      <c r="B7139" t="s">
        <v>7328</v>
      </c>
      <c r="C7139" s="1">
        <v>42716</v>
      </c>
      <c r="D7139">
        <v>34</v>
      </c>
      <c r="E7139">
        <v>45</v>
      </c>
      <c r="F7139">
        <v>79</v>
      </c>
      <c r="G7139">
        <v>0</v>
      </c>
      <c r="H7139">
        <v>0</v>
      </c>
      <c r="I7139">
        <v>0</v>
      </c>
      <c r="J7139">
        <v>34</v>
      </c>
    </row>
    <row r="7140" spans="1:10" x14ac:dyDescent="0.3">
      <c r="A7140" t="s">
        <v>6284</v>
      </c>
      <c r="B7140" t="s">
        <v>7329</v>
      </c>
      <c r="C7140" s="1">
        <v>42716</v>
      </c>
      <c r="D7140">
        <v>0</v>
      </c>
      <c r="E7140">
        <v>1</v>
      </c>
      <c r="F7140">
        <v>1</v>
      </c>
      <c r="G7140">
        <v>0</v>
      </c>
      <c r="H7140">
        <v>0</v>
      </c>
      <c r="I7140">
        <v>0</v>
      </c>
      <c r="J7140">
        <v>34</v>
      </c>
    </row>
    <row r="7141" spans="1:10" x14ac:dyDescent="0.3">
      <c r="A7141" t="s">
        <v>6284</v>
      </c>
      <c r="B7141" t="s">
        <v>7330</v>
      </c>
      <c r="C7141" s="1">
        <v>42716</v>
      </c>
      <c r="D7141">
        <v>1</v>
      </c>
      <c r="E7141">
        <v>1</v>
      </c>
      <c r="F7141">
        <v>2</v>
      </c>
      <c r="G7141">
        <v>5</v>
      </c>
      <c r="H7141">
        <v>5</v>
      </c>
      <c r="I7141">
        <v>10</v>
      </c>
      <c r="J7141">
        <v>34</v>
      </c>
    </row>
    <row r="7142" spans="1:10" x14ac:dyDescent="0.3">
      <c r="A7142" t="s">
        <v>7331</v>
      </c>
      <c r="B7142" t="s">
        <v>7332</v>
      </c>
      <c r="C7142" t="s">
        <v>6</v>
      </c>
      <c r="D7142">
        <v>5</v>
      </c>
      <c r="E7142">
        <v>3</v>
      </c>
      <c r="F7142">
        <v>8</v>
      </c>
      <c r="G7142">
        <v>0</v>
      </c>
      <c r="H7142">
        <v>0</v>
      </c>
      <c r="I7142">
        <v>0</v>
      </c>
      <c r="J7142">
        <v>1</v>
      </c>
    </row>
    <row r="7143" spans="1:10" x14ac:dyDescent="0.3">
      <c r="A7143" t="s">
        <v>7331</v>
      </c>
      <c r="B7143" t="s">
        <v>7333</v>
      </c>
      <c r="C7143" t="s">
        <v>6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1</v>
      </c>
    </row>
    <row r="7144" spans="1:10" x14ac:dyDescent="0.3">
      <c r="A7144" t="s">
        <v>7331</v>
      </c>
      <c r="B7144" t="s">
        <v>7334</v>
      </c>
      <c r="C7144" t="s">
        <v>6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</v>
      </c>
    </row>
    <row r="7145" spans="1:10" x14ac:dyDescent="0.3">
      <c r="A7145" t="s">
        <v>7331</v>
      </c>
      <c r="B7145" t="s">
        <v>7335</v>
      </c>
      <c r="C7145" t="s">
        <v>10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</v>
      </c>
    </row>
    <row r="7146" spans="1:10" x14ac:dyDescent="0.3">
      <c r="A7146" t="s">
        <v>7331</v>
      </c>
      <c r="B7146" t="s">
        <v>7336</v>
      </c>
      <c r="C7146" t="s">
        <v>10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</v>
      </c>
    </row>
    <row r="7147" spans="1:10" x14ac:dyDescent="0.3">
      <c r="A7147" t="s">
        <v>7331</v>
      </c>
      <c r="B7147" t="s">
        <v>7337</v>
      </c>
      <c r="C7147" t="s">
        <v>10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1</v>
      </c>
    </row>
    <row r="7148" spans="1:10" x14ac:dyDescent="0.3">
      <c r="A7148" t="s">
        <v>7331</v>
      </c>
      <c r="B7148" t="s">
        <v>7338</v>
      </c>
      <c r="C7148" t="s">
        <v>17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</v>
      </c>
    </row>
    <row r="7149" spans="1:10" x14ac:dyDescent="0.3">
      <c r="A7149" t="s">
        <v>7331</v>
      </c>
      <c r="B7149" t="s">
        <v>7339</v>
      </c>
      <c r="C7149" t="s">
        <v>17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</row>
    <row r="7150" spans="1:10" x14ac:dyDescent="0.3">
      <c r="A7150" t="s">
        <v>7331</v>
      </c>
      <c r="B7150" t="s">
        <v>7340</v>
      </c>
      <c r="C7150" t="s">
        <v>17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</v>
      </c>
    </row>
    <row r="7151" spans="1:10" x14ac:dyDescent="0.3">
      <c r="A7151" t="s">
        <v>7331</v>
      </c>
      <c r="B7151" t="s">
        <v>7341</v>
      </c>
      <c r="C7151" t="s">
        <v>17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</v>
      </c>
    </row>
    <row r="7152" spans="1:10" x14ac:dyDescent="0.3">
      <c r="A7152" t="s">
        <v>7331</v>
      </c>
      <c r="B7152" t="s">
        <v>7342</v>
      </c>
      <c r="C7152" t="s">
        <v>22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</v>
      </c>
    </row>
    <row r="7153" spans="1:10" x14ac:dyDescent="0.3">
      <c r="A7153" t="s">
        <v>7331</v>
      </c>
      <c r="B7153" t="s">
        <v>7343</v>
      </c>
      <c r="C7153" t="s">
        <v>22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</row>
    <row r="7154" spans="1:10" x14ac:dyDescent="0.3">
      <c r="A7154" t="s">
        <v>7331</v>
      </c>
      <c r="B7154" t="s">
        <v>7344</v>
      </c>
      <c r="C7154" t="s">
        <v>22</v>
      </c>
      <c r="D7154">
        <v>62</v>
      </c>
      <c r="E7154">
        <v>28</v>
      </c>
      <c r="F7154">
        <v>90</v>
      </c>
      <c r="G7154">
        <v>4</v>
      </c>
      <c r="H7154">
        <v>2</v>
      </c>
      <c r="I7154">
        <v>6</v>
      </c>
      <c r="J7154">
        <v>1</v>
      </c>
    </row>
    <row r="7155" spans="1:10" x14ac:dyDescent="0.3">
      <c r="A7155" t="s">
        <v>7331</v>
      </c>
      <c r="B7155" t="s">
        <v>7345</v>
      </c>
      <c r="C7155" t="s">
        <v>22</v>
      </c>
      <c r="D7155">
        <v>0</v>
      </c>
      <c r="E7155">
        <v>39</v>
      </c>
      <c r="F7155">
        <v>39</v>
      </c>
      <c r="G7155">
        <v>0</v>
      </c>
      <c r="H7155">
        <v>0</v>
      </c>
      <c r="I7155">
        <v>0</v>
      </c>
      <c r="J7155">
        <v>1</v>
      </c>
    </row>
    <row r="7156" spans="1:10" x14ac:dyDescent="0.3">
      <c r="A7156" t="s">
        <v>7331</v>
      </c>
      <c r="B7156" t="s">
        <v>7346</v>
      </c>
      <c r="C7156" t="s">
        <v>32</v>
      </c>
      <c r="D7156">
        <v>101</v>
      </c>
      <c r="E7156">
        <v>28</v>
      </c>
      <c r="F7156">
        <v>129</v>
      </c>
      <c r="G7156">
        <v>4</v>
      </c>
      <c r="H7156">
        <v>2</v>
      </c>
      <c r="I7156">
        <v>6</v>
      </c>
      <c r="J7156">
        <v>1</v>
      </c>
    </row>
    <row r="7157" spans="1:10" x14ac:dyDescent="0.3">
      <c r="A7157" t="s">
        <v>7331</v>
      </c>
      <c r="B7157" t="s">
        <v>7347</v>
      </c>
      <c r="C7157" t="s">
        <v>36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</v>
      </c>
    </row>
    <row r="7158" spans="1:10" x14ac:dyDescent="0.3">
      <c r="A7158" t="s">
        <v>7331</v>
      </c>
      <c r="B7158" t="s">
        <v>7348</v>
      </c>
      <c r="C7158" t="s">
        <v>36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</v>
      </c>
    </row>
    <row r="7159" spans="1:10" x14ac:dyDescent="0.3">
      <c r="A7159" t="s">
        <v>7331</v>
      </c>
      <c r="B7159" t="s">
        <v>7349</v>
      </c>
      <c r="C7159" t="s">
        <v>36</v>
      </c>
      <c r="D7159">
        <v>3</v>
      </c>
      <c r="E7159">
        <v>5</v>
      </c>
      <c r="F7159">
        <v>8</v>
      </c>
      <c r="G7159">
        <v>0</v>
      </c>
      <c r="H7159">
        <v>0</v>
      </c>
      <c r="I7159">
        <v>0</v>
      </c>
      <c r="J7159">
        <v>1</v>
      </c>
    </row>
    <row r="7160" spans="1:10" x14ac:dyDescent="0.3">
      <c r="A7160" t="s">
        <v>7331</v>
      </c>
      <c r="B7160" t="s">
        <v>7350</v>
      </c>
      <c r="C7160" s="1">
        <v>43443</v>
      </c>
      <c r="D7160">
        <v>5</v>
      </c>
      <c r="E7160">
        <v>5</v>
      </c>
      <c r="F7160">
        <v>10</v>
      </c>
      <c r="G7160">
        <v>0</v>
      </c>
      <c r="H7160">
        <v>0</v>
      </c>
      <c r="I7160">
        <v>0</v>
      </c>
      <c r="J7160">
        <v>1</v>
      </c>
    </row>
    <row r="7161" spans="1:10" x14ac:dyDescent="0.3">
      <c r="A7161" t="s">
        <v>7331</v>
      </c>
      <c r="B7161" t="s">
        <v>7351</v>
      </c>
      <c r="C7161" s="1">
        <v>43443</v>
      </c>
      <c r="D7161">
        <v>6</v>
      </c>
      <c r="E7161">
        <v>0</v>
      </c>
      <c r="F7161">
        <v>6</v>
      </c>
      <c r="G7161">
        <v>0</v>
      </c>
      <c r="H7161">
        <v>0</v>
      </c>
      <c r="I7161">
        <v>0</v>
      </c>
      <c r="J7161">
        <v>1</v>
      </c>
    </row>
    <row r="7162" spans="1:10" x14ac:dyDescent="0.3">
      <c r="A7162" t="s">
        <v>7331</v>
      </c>
      <c r="B7162" t="s">
        <v>7352</v>
      </c>
      <c r="C7162" s="1">
        <v>43413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</v>
      </c>
    </row>
    <row r="7163" spans="1:10" x14ac:dyDescent="0.3">
      <c r="A7163" t="s">
        <v>7331</v>
      </c>
      <c r="B7163" t="s">
        <v>7353</v>
      </c>
      <c r="C7163" s="1">
        <v>43413</v>
      </c>
      <c r="D7163">
        <v>12</v>
      </c>
      <c r="E7163">
        <v>7</v>
      </c>
      <c r="F7163">
        <v>19</v>
      </c>
      <c r="G7163">
        <v>0</v>
      </c>
      <c r="H7163">
        <v>0</v>
      </c>
      <c r="I7163">
        <v>0</v>
      </c>
      <c r="J7163">
        <v>1</v>
      </c>
    </row>
    <row r="7164" spans="1:10" x14ac:dyDescent="0.3">
      <c r="A7164" t="s">
        <v>7331</v>
      </c>
      <c r="B7164" t="s">
        <v>7354</v>
      </c>
      <c r="C7164" s="1">
        <v>43413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</v>
      </c>
    </row>
    <row r="7165" spans="1:10" x14ac:dyDescent="0.3">
      <c r="A7165" t="s">
        <v>7331</v>
      </c>
      <c r="B7165" t="s">
        <v>7355</v>
      </c>
      <c r="C7165" s="1">
        <v>43260</v>
      </c>
      <c r="D7165">
        <v>54</v>
      </c>
      <c r="E7165">
        <v>44</v>
      </c>
      <c r="F7165">
        <v>98</v>
      </c>
      <c r="G7165">
        <v>2</v>
      </c>
      <c r="H7165">
        <v>2</v>
      </c>
      <c r="I7165">
        <v>4</v>
      </c>
      <c r="J7165">
        <v>1</v>
      </c>
    </row>
    <row r="7166" spans="1:10" x14ac:dyDescent="0.3">
      <c r="A7166" t="s">
        <v>7331</v>
      </c>
      <c r="B7166" t="s">
        <v>7356</v>
      </c>
      <c r="C7166" s="1">
        <v>43109</v>
      </c>
      <c r="D7166">
        <v>26</v>
      </c>
      <c r="E7166">
        <v>10</v>
      </c>
      <c r="F7166">
        <v>36</v>
      </c>
      <c r="G7166">
        <v>0</v>
      </c>
      <c r="H7166">
        <v>0</v>
      </c>
      <c r="I7166">
        <v>0</v>
      </c>
      <c r="J7166">
        <v>1</v>
      </c>
    </row>
    <row r="7167" spans="1:10" x14ac:dyDescent="0.3">
      <c r="A7167" t="s">
        <v>7331</v>
      </c>
      <c r="B7167" t="s">
        <v>7357</v>
      </c>
      <c r="C7167" s="1">
        <v>43109</v>
      </c>
      <c r="D7167">
        <v>2</v>
      </c>
      <c r="E7167">
        <v>2</v>
      </c>
      <c r="F7167">
        <v>4</v>
      </c>
      <c r="G7167">
        <v>0</v>
      </c>
      <c r="H7167">
        <v>0</v>
      </c>
      <c r="I7167">
        <v>0</v>
      </c>
      <c r="J7167">
        <v>1</v>
      </c>
    </row>
    <row r="7168" spans="1:10" x14ac:dyDescent="0.3">
      <c r="A7168" t="s">
        <v>7331</v>
      </c>
      <c r="B7168" s="2" t="s">
        <v>7358</v>
      </c>
      <c r="C7168" s="1">
        <v>43109</v>
      </c>
      <c r="D7168">
        <v>14</v>
      </c>
      <c r="E7168">
        <v>9</v>
      </c>
      <c r="F7168">
        <v>23</v>
      </c>
      <c r="G7168">
        <v>0</v>
      </c>
      <c r="H7168">
        <v>0</v>
      </c>
      <c r="I7168">
        <v>0</v>
      </c>
      <c r="J7168">
        <v>1</v>
      </c>
    </row>
    <row r="7169" spans="1:10" x14ac:dyDescent="0.3">
      <c r="A7169" t="s">
        <v>7331</v>
      </c>
      <c r="B7169" t="s">
        <v>7359</v>
      </c>
      <c r="C7169" t="s">
        <v>112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</row>
    <row r="7170" spans="1:10" x14ac:dyDescent="0.3">
      <c r="A7170" t="s">
        <v>7331</v>
      </c>
      <c r="B7170" t="s">
        <v>7360</v>
      </c>
      <c r="C7170" t="s">
        <v>115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</v>
      </c>
    </row>
    <row r="7171" spans="1:10" x14ac:dyDescent="0.3">
      <c r="A7171" t="s">
        <v>7331</v>
      </c>
      <c r="B7171" t="s">
        <v>7361</v>
      </c>
      <c r="C7171" t="s">
        <v>115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</row>
    <row r="7172" spans="1:10" x14ac:dyDescent="0.3">
      <c r="A7172" t="s">
        <v>7331</v>
      </c>
      <c r="B7172" t="s">
        <v>7362</v>
      </c>
      <c r="C7172" t="s">
        <v>115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2</v>
      </c>
    </row>
    <row r="7173" spans="1:10" x14ac:dyDescent="0.3">
      <c r="A7173" t="s">
        <v>7331</v>
      </c>
      <c r="B7173" t="s">
        <v>7363</v>
      </c>
      <c r="C7173" t="s">
        <v>115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2</v>
      </c>
    </row>
    <row r="7174" spans="1:10" x14ac:dyDescent="0.3">
      <c r="A7174" t="s">
        <v>7331</v>
      </c>
      <c r="B7174" t="s">
        <v>7364</v>
      </c>
      <c r="C7174" t="s">
        <v>120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2</v>
      </c>
    </row>
    <row r="7175" spans="1:10" x14ac:dyDescent="0.3">
      <c r="A7175" t="s">
        <v>7331</v>
      </c>
      <c r="B7175" t="s">
        <v>7365</v>
      </c>
      <c r="C7175" t="s">
        <v>120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2</v>
      </c>
    </row>
    <row r="7176" spans="1:10" x14ac:dyDescent="0.3">
      <c r="A7176" t="s">
        <v>7331</v>
      </c>
      <c r="B7176" t="s">
        <v>7366</v>
      </c>
      <c r="C7176" t="s">
        <v>120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2</v>
      </c>
    </row>
    <row r="7177" spans="1:10" x14ac:dyDescent="0.3">
      <c r="A7177" t="s">
        <v>7331</v>
      </c>
      <c r="B7177" t="s">
        <v>7367</v>
      </c>
      <c r="C7177" t="s">
        <v>120</v>
      </c>
      <c r="D7177">
        <v>23</v>
      </c>
      <c r="E7177">
        <v>0</v>
      </c>
      <c r="F7177">
        <v>23</v>
      </c>
      <c r="G7177">
        <v>0</v>
      </c>
      <c r="H7177">
        <v>0</v>
      </c>
      <c r="I7177">
        <v>0</v>
      </c>
      <c r="J7177">
        <v>2</v>
      </c>
    </row>
    <row r="7178" spans="1:10" x14ac:dyDescent="0.3">
      <c r="A7178" t="s">
        <v>7331</v>
      </c>
      <c r="B7178" t="s">
        <v>7368</v>
      </c>
      <c r="C7178" t="s">
        <v>126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2</v>
      </c>
    </row>
    <row r="7179" spans="1:10" x14ac:dyDescent="0.3">
      <c r="A7179" t="s">
        <v>7331</v>
      </c>
      <c r="B7179" t="s">
        <v>7369</v>
      </c>
      <c r="C7179" t="s">
        <v>126</v>
      </c>
      <c r="D7179">
        <v>15</v>
      </c>
      <c r="E7179">
        <v>0</v>
      </c>
      <c r="F7179">
        <v>15</v>
      </c>
      <c r="G7179">
        <v>0</v>
      </c>
      <c r="H7179">
        <v>0</v>
      </c>
      <c r="I7179">
        <v>0</v>
      </c>
      <c r="J7179">
        <v>2</v>
      </c>
    </row>
    <row r="7180" spans="1:10" x14ac:dyDescent="0.3">
      <c r="A7180" t="s">
        <v>7331</v>
      </c>
      <c r="B7180" t="s">
        <v>7370</v>
      </c>
      <c r="C7180" t="s">
        <v>126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2</v>
      </c>
    </row>
    <row r="7181" spans="1:10" x14ac:dyDescent="0.3">
      <c r="A7181" t="s">
        <v>7331</v>
      </c>
      <c r="B7181" t="s">
        <v>7371</v>
      </c>
      <c r="C7181" t="s">
        <v>126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2</v>
      </c>
    </row>
    <row r="7182" spans="1:10" x14ac:dyDescent="0.3">
      <c r="A7182" t="s">
        <v>7331</v>
      </c>
      <c r="B7182" t="s">
        <v>7372</v>
      </c>
      <c r="C7182" t="s">
        <v>126</v>
      </c>
      <c r="D7182">
        <v>7</v>
      </c>
      <c r="E7182">
        <v>1</v>
      </c>
      <c r="F7182">
        <v>8</v>
      </c>
      <c r="G7182">
        <v>0</v>
      </c>
      <c r="H7182">
        <v>0</v>
      </c>
      <c r="I7182">
        <v>0</v>
      </c>
      <c r="J7182">
        <v>2</v>
      </c>
    </row>
    <row r="7183" spans="1:10" x14ac:dyDescent="0.3">
      <c r="A7183" t="s">
        <v>7331</v>
      </c>
      <c r="B7183" t="s">
        <v>7373</v>
      </c>
      <c r="C7183" t="s">
        <v>126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2</v>
      </c>
    </row>
    <row r="7184" spans="1:10" x14ac:dyDescent="0.3">
      <c r="A7184" t="s">
        <v>7331</v>
      </c>
      <c r="B7184" t="s">
        <v>7374</v>
      </c>
      <c r="C7184" t="s">
        <v>126</v>
      </c>
      <c r="D7184">
        <v>86</v>
      </c>
      <c r="E7184">
        <v>65</v>
      </c>
      <c r="F7184">
        <v>151</v>
      </c>
      <c r="G7184">
        <v>0</v>
      </c>
      <c r="H7184">
        <v>0</v>
      </c>
      <c r="I7184">
        <v>0</v>
      </c>
      <c r="J7184">
        <v>2</v>
      </c>
    </row>
    <row r="7185" spans="1:10" x14ac:dyDescent="0.3">
      <c r="A7185" t="s">
        <v>7331</v>
      </c>
      <c r="B7185" t="s">
        <v>7375</v>
      </c>
      <c r="C7185" t="s">
        <v>126</v>
      </c>
      <c r="D7185">
        <v>16</v>
      </c>
      <c r="E7185">
        <v>6</v>
      </c>
      <c r="F7185">
        <v>22</v>
      </c>
      <c r="G7185">
        <v>0</v>
      </c>
      <c r="H7185">
        <v>0</v>
      </c>
      <c r="I7185">
        <v>0</v>
      </c>
      <c r="J7185">
        <v>2</v>
      </c>
    </row>
    <row r="7186" spans="1:10" x14ac:dyDescent="0.3">
      <c r="A7186" t="s">
        <v>7331</v>
      </c>
      <c r="B7186" t="s">
        <v>7376</v>
      </c>
      <c r="C7186" t="s">
        <v>126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2</v>
      </c>
    </row>
    <row r="7187" spans="1:10" x14ac:dyDescent="0.3">
      <c r="A7187" t="s">
        <v>7331</v>
      </c>
      <c r="B7187" t="s">
        <v>7377</v>
      </c>
      <c r="C7187" t="s">
        <v>126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2</v>
      </c>
    </row>
    <row r="7188" spans="1:10" x14ac:dyDescent="0.3">
      <c r="A7188" t="s">
        <v>7331</v>
      </c>
      <c r="B7188" t="s">
        <v>7378</v>
      </c>
      <c r="C7188" t="s">
        <v>126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2</v>
      </c>
    </row>
    <row r="7189" spans="1:10" x14ac:dyDescent="0.3">
      <c r="A7189" t="s">
        <v>7331</v>
      </c>
      <c r="B7189" t="s">
        <v>7379</v>
      </c>
      <c r="C7189" t="s">
        <v>126</v>
      </c>
      <c r="D7189">
        <v>76</v>
      </c>
      <c r="E7189">
        <v>65</v>
      </c>
      <c r="F7189">
        <v>141</v>
      </c>
      <c r="G7189">
        <v>0</v>
      </c>
      <c r="H7189">
        <v>0</v>
      </c>
      <c r="I7189">
        <v>0</v>
      </c>
      <c r="J7189">
        <v>2</v>
      </c>
    </row>
    <row r="7190" spans="1:10" x14ac:dyDescent="0.3">
      <c r="A7190" t="s">
        <v>7331</v>
      </c>
      <c r="B7190" t="s">
        <v>7380</v>
      </c>
      <c r="C7190" t="s">
        <v>136</v>
      </c>
      <c r="D7190">
        <v>0</v>
      </c>
      <c r="E7190">
        <v>0</v>
      </c>
      <c r="F7190">
        <v>0</v>
      </c>
      <c r="G7190">
        <v>1</v>
      </c>
      <c r="H7190">
        <v>1</v>
      </c>
      <c r="I7190">
        <v>2</v>
      </c>
      <c r="J7190">
        <v>2</v>
      </c>
    </row>
    <row r="7191" spans="1:10" x14ac:dyDescent="0.3">
      <c r="A7191" t="s">
        <v>7331</v>
      </c>
      <c r="B7191" t="s">
        <v>7381</v>
      </c>
      <c r="C7191" t="s">
        <v>136</v>
      </c>
      <c r="D7191">
        <v>39</v>
      </c>
      <c r="E7191">
        <v>27</v>
      </c>
      <c r="F7191">
        <v>66</v>
      </c>
      <c r="G7191">
        <v>0</v>
      </c>
      <c r="H7191">
        <v>0</v>
      </c>
      <c r="I7191">
        <v>0</v>
      </c>
      <c r="J7191">
        <v>2</v>
      </c>
    </row>
    <row r="7192" spans="1:10" x14ac:dyDescent="0.3">
      <c r="A7192" t="s">
        <v>7331</v>
      </c>
      <c r="B7192" t="s">
        <v>7382</v>
      </c>
      <c r="C7192" t="s">
        <v>136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2</v>
      </c>
    </row>
    <row r="7193" spans="1:10" x14ac:dyDescent="0.3">
      <c r="A7193" t="s">
        <v>7331</v>
      </c>
      <c r="B7193" t="s">
        <v>7383</v>
      </c>
      <c r="C7193" t="s">
        <v>144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2</v>
      </c>
    </row>
    <row r="7194" spans="1:10" x14ac:dyDescent="0.3">
      <c r="A7194" t="s">
        <v>7331</v>
      </c>
      <c r="B7194" t="s">
        <v>7384</v>
      </c>
      <c r="C7194" s="1">
        <v>43226</v>
      </c>
      <c r="D7194">
        <v>21</v>
      </c>
      <c r="E7194">
        <v>7</v>
      </c>
      <c r="F7194">
        <v>28</v>
      </c>
      <c r="G7194">
        <v>0</v>
      </c>
      <c r="H7194">
        <v>0</v>
      </c>
      <c r="I7194">
        <v>0</v>
      </c>
      <c r="J7194">
        <v>2</v>
      </c>
    </row>
    <row r="7195" spans="1:10" x14ac:dyDescent="0.3">
      <c r="A7195" t="s">
        <v>7331</v>
      </c>
      <c r="B7195" t="s">
        <v>7385</v>
      </c>
      <c r="C7195" s="1">
        <v>43226</v>
      </c>
      <c r="D7195">
        <v>39</v>
      </c>
      <c r="E7195">
        <v>4</v>
      </c>
      <c r="F7195">
        <v>43</v>
      </c>
      <c r="G7195">
        <v>130</v>
      </c>
      <c r="H7195">
        <v>0</v>
      </c>
      <c r="I7195">
        <v>130</v>
      </c>
      <c r="J7195">
        <v>2</v>
      </c>
    </row>
    <row r="7196" spans="1:10" x14ac:dyDescent="0.3">
      <c r="A7196" t="s">
        <v>7331</v>
      </c>
      <c r="B7196" t="s">
        <v>7386</v>
      </c>
      <c r="C7196" s="1">
        <v>43226</v>
      </c>
      <c r="D7196">
        <v>3</v>
      </c>
      <c r="E7196">
        <v>8</v>
      </c>
      <c r="F7196">
        <v>11</v>
      </c>
      <c r="G7196">
        <v>0</v>
      </c>
      <c r="H7196">
        <v>0</v>
      </c>
      <c r="I7196">
        <v>0</v>
      </c>
      <c r="J7196">
        <v>2</v>
      </c>
    </row>
    <row r="7197" spans="1:10" x14ac:dyDescent="0.3">
      <c r="A7197" t="s">
        <v>7331</v>
      </c>
      <c r="B7197" t="s">
        <v>7387</v>
      </c>
      <c r="C7197" s="1">
        <v>43226</v>
      </c>
      <c r="D7197">
        <v>1</v>
      </c>
      <c r="E7197">
        <v>1</v>
      </c>
      <c r="F7197">
        <v>2</v>
      </c>
      <c r="G7197">
        <v>0</v>
      </c>
      <c r="H7197">
        <v>0</v>
      </c>
      <c r="I7197">
        <v>0</v>
      </c>
      <c r="J7197">
        <v>2</v>
      </c>
    </row>
    <row r="7198" spans="1:10" x14ac:dyDescent="0.3">
      <c r="A7198" t="s">
        <v>7331</v>
      </c>
      <c r="B7198" t="s">
        <v>7388</v>
      </c>
      <c r="C7198" s="1">
        <v>43196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2</v>
      </c>
    </row>
    <row r="7199" spans="1:10" x14ac:dyDescent="0.3">
      <c r="A7199" t="s">
        <v>7331</v>
      </c>
      <c r="B7199" t="s">
        <v>7389</v>
      </c>
      <c r="C7199" s="1">
        <v>43196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2</v>
      </c>
    </row>
    <row r="7200" spans="1:10" x14ac:dyDescent="0.3">
      <c r="A7200" t="s">
        <v>7331</v>
      </c>
      <c r="B7200" t="s">
        <v>7390</v>
      </c>
      <c r="C7200" t="s">
        <v>221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2</v>
      </c>
    </row>
    <row r="7201" spans="1:10" x14ac:dyDescent="0.3">
      <c r="A7201" t="s">
        <v>7331</v>
      </c>
      <c r="B7201" t="s">
        <v>7391</v>
      </c>
      <c r="C7201" t="s">
        <v>221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2</v>
      </c>
    </row>
    <row r="7202" spans="1:10" x14ac:dyDescent="0.3">
      <c r="A7202" t="s">
        <v>7331</v>
      </c>
      <c r="B7202" t="s">
        <v>7392</v>
      </c>
      <c r="C7202" t="s">
        <v>232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3</v>
      </c>
    </row>
    <row r="7203" spans="1:10" x14ac:dyDescent="0.3">
      <c r="A7203" t="s">
        <v>7331</v>
      </c>
      <c r="B7203" t="s">
        <v>7393</v>
      </c>
      <c r="C7203" t="s">
        <v>232</v>
      </c>
      <c r="D7203">
        <v>1</v>
      </c>
      <c r="E7203">
        <v>1</v>
      </c>
      <c r="F7203">
        <v>2</v>
      </c>
      <c r="G7203">
        <v>0</v>
      </c>
      <c r="H7203">
        <v>0</v>
      </c>
      <c r="I7203">
        <v>0</v>
      </c>
      <c r="J7203">
        <v>3</v>
      </c>
    </row>
    <row r="7204" spans="1:10" x14ac:dyDescent="0.3">
      <c r="A7204" t="s">
        <v>7331</v>
      </c>
      <c r="B7204" t="s">
        <v>7394</v>
      </c>
      <c r="C7204" t="s">
        <v>232</v>
      </c>
      <c r="D7204">
        <v>0</v>
      </c>
      <c r="E7204">
        <v>2</v>
      </c>
      <c r="F7204">
        <v>2</v>
      </c>
      <c r="G7204">
        <v>0</v>
      </c>
      <c r="H7204">
        <v>0</v>
      </c>
      <c r="I7204">
        <v>0</v>
      </c>
      <c r="J7204">
        <v>3</v>
      </c>
    </row>
    <row r="7205" spans="1:10" x14ac:dyDescent="0.3">
      <c r="A7205" t="s">
        <v>7331</v>
      </c>
      <c r="B7205" t="s">
        <v>7395</v>
      </c>
      <c r="C7205" t="s">
        <v>232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3</v>
      </c>
    </row>
    <row r="7206" spans="1:10" x14ac:dyDescent="0.3">
      <c r="A7206" t="s">
        <v>7331</v>
      </c>
      <c r="B7206" t="s">
        <v>7396</v>
      </c>
      <c r="C7206" t="s">
        <v>232</v>
      </c>
      <c r="D7206">
        <v>2</v>
      </c>
      <c r="E7206">
        <v>2</v>
      </c>
      <c r="F7206">
        <v>4</v>
      </c>
      <c r="G7206">
        <v>0</v>
      </c>
      <c r="H7206">
        <v>0</v>
      </c>
      <c r="I7206">
        <v>0</v>
      </c>
      <c r="J7206">
        <v>3</v>
      </c>
    </row>
    <row r="7207" spans="1:10" x14ac:dyDescent="0.3">
      <c r="A7207" t="s">
        <v>7331</v>
      </c>
      <c r="B7207" t="s">
        <v>7397</v>
      </c>
      <c r="C7207" s="1">
        <v>43317</v>
      </c>
      <c r="D7207">
        <v>2</v>
      </c>
      <c r="E7207">
        <v>2</v>
      </c>
      <c r="F7207">
        <v>4</v>
      </c>
      <c r="G7207">
        <v>0</v>
      </c>
      <c r="H7207">
        <v>0</v>
      </c>
      <c r="I7207">
        <v>0</v>
      </c>
      <c r="J7207">
        <v>3</v>
      </c>
    </row>
    <row r="7208" spans="1:10" x14ac:dyDescent="0.3">
      <c r="A7208" t="s">
        <v>7331</v>
      </c>
      <c r="B7208" t="s">
        <v>7398</v>
      </c>
      <c r="C7208" s="1">
        <v>43317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3</v>
      </c>
    </row>
    <row r="7209" spans="1:10" x14ac:dyDescent="0.3">
      <c r="A7209" t="s">
        <v>7331</v>
      </c>
      <c r="B7209" t="s">
        <v>7399</v>
      </c>
      <c r="C7209" s="1">
        <v>43286</v>
      </c>
      <c r="D7209">
        <v>15</v>
      </c>
      <c r="E7209">
        <v>13</v>
      </c>
      <c r="F7209">
        <v>28</v>
      </c>
      <c r="G7209">
        <v>129</v>
      </c>
      <c r="H7209">
        <v>29</v>
      </c>
      <c r="I7209">
        <v>158</v>
      </c>
      <c r="J7209">
        <v>3</v>
      </c>
    </row>
    <row r="7210" spans="1:10" x14ac:dyDescent="0.3">
      <c r="A7210" t="s">
        <v>7331</v>
      </c>
      <c r="B7210" t="s">
        <v>7400</v>
      </c>
      <c r="C7210" s="1">
        <v>43195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3</v>
      </c>
    </row>
    <row r="7211" spans="1:10" x14ac:dyDescent="0.3">
      <c r="A7211" t="s">
        <v>7331</v>
      </c>
      <c r="B7211" t="s">
        <v>7401</v>
      </c>
      <c r="C7211" s="1">
        <v>43195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3</v>
      </c>
    </row>
    <row r="7212" spans="1:10" x14ac:dyDescent="0.3">
      <c r="A7212" t="s">
        <v>7331</v>
      </c>
      <c r="B7212" t="s">
        <v>7402</v>
      </c>
      <c r="C7212" s="1">
        <v>43195</v>
      </c>
      <c r="D7212">
        <v>1</v>
      </c>
      <c r="E7212">
        <v>1</v>
      </c>
      <c r="F7212">
        <v>2</v>
      </c>
      <c r="G7212">
        <v>0</v>
      </c>
      <c r="H7212">
        <v>0</v>
      </c>
      <c r="I7212">
        <v>0</v>
      </c>
      <c r="J7212">
        <v>3</v>
      </c>
    </row>
    <row r="7213" spans="1:10" x14ac:dyDescent="0.3">
      <c r="A7213" t="s">
        <v>7331</v>
      </c>
      <c r="B7213" t="s">
        <v>7403</v>
      </c>
      <c r="C7213" s="1">
        <v>43195</v>
      </c>
      <c r="D7213">
        <v>9</v>
      </c>
      <c r="E7213">
        <v>0</v>
      </c>
      <c r="F7213">
        <v>9</v>
      </c>
      <c r="G7213">
        <v>0</v>
      </c>
      <c r="H7213">
        <v>0</v>
      </c>
      <c r="I7213">
        <v>0</v>
      </c>
      <c r="J7213">
        <v>3</v>
      </c>
    </row>
    <row r="7214" spans="1:10" x14ac:dyDescent="0.3">
      <c r="A7214" t="s">
        <v>7331</v>
      </c>
      <c r="B7214" t="s">
        <v>7404</v>
      </c>
      <c r="C7214" s="1">
        <v>43195</v>
      </c>
      <c r="D7214">
        <v>10</v>
      </c>
      <c r="E7214">
        <v>11</v>
      </c>
      <c r="F7214">
        <v>21</v>
      </c>
      <c r="G7214">
        <v>0</v>
      </c>
      <c r="H7214">
        <v>0</v>
      </c>
      <c r="I7214">
        <v>0</v>
      </c>
      <c r="J7214">
        <v>3</v>
      </c>
    </row>
    <row r="7215" spans="1:10" x14ac:dyDescent="0.3">
      <c r="A7215" t="s">
        <v>7331</v>
      </c>
      <c r="B7215" t="s">
        <v>7405</v>
      </c>
      <c r="C7215" s="1">
        <v>43195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3</v>
      </c>
    </row>
    <row r="7216" spans="1:10" x14ac:dyDescent="0.3">
      <c r="A7216" t="s">
        <v>7331</v>
      </c>
      <c r="B7216" t="s">
        <v>7406</v>
      </c>
      <c r="C7216" s="1">
        <v>43164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3</v>
      </c>
    </row>
    <row r="7217" spans="1:10" x14ac:dyDescent="0.3">
      <c r="A7217" t="s">
        <v>7331</v>
      </c>
      <c r="B7217" t="s">
        <v>7407</v>
      </c>
      <c r="C7217" s="1">
        <v>43164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3</v>
      </c>
    </row>
    <row r="7218" spans="1:10" x14ac:dyDescent="0.3">
      <c r="A7218" t="s">
        <v>7331</v>
      </c>
      <c r="B7218" t="s">
        <v>7408</v>
      </c>
      <c r="C7218" s="1">
        <v>43164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3</v>
      </c>
    </row>
    <row r="7219" spans="1:10" x14ac:dyDescent="0.3">
      <c r="A7219" t="s">
        <v>7331</v>
      </c>
      <c r="B7219" t="s">
        <v>7409</v>
      </c>
      <c r="C7219" s="1">
        <v>43136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3</v>
      </c>
    </row>
    <row r="7220" spans="1:10" x14ac:dyDescent="0.3">
      <c r="A7220" t="s">
        <v>7331</v>
      </c>
      <c r="B7220" t="s">
        <v>7410</v>
      </c>
      <c r="C7220" s="1">
        <v>43136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3</v>
      </c>
    </row>
    <row r="7221" spans="1:10" x14ac:dyDescent="0.3">
      <c r="A7221" t="s">
        <v>7331</v>
      </c>
      <c r="B7221" t="s">
        <v>7411</v>
      </c>
      <c r="C7221" s="1">
        <v>43136</v>
      </c>
      <c r="D7221">
        <v>4</v>
      </c>
      <c r="E7221">
        <v>0</v>
      </c>
      <c r="F7221">
        <v>4</v>
      </c>
      <c r="G7221">
        <v>0</v>
      </c>
      <c r="H7221">
        <v>0</v>
      </c>
      <c r="I7221">
        <v>0</v>
      </c>
      <c r="J7221">
        <v>3</v>
      </c>
    </row>
    <row r="7222" spans="1:10" x14ac:dyDescent="0.3">
      <c r="A7222" t="s">
        <v>7331</v>
      </c>
      <c r="B7222" t="s">
        <v>7412</v>
      </c>
      <c r="C7222" s="1">
        <v>43136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3</v>
      </c>
    </row>
    <row r="7223" spans="1:10" x14ac:dyDescent="0.3">
      <c r="A7223" t="s">
        <v>7331</v>
      </c>
      <c r="B7223" t="s">
        <v>7413</v>
      </c>
      <c r="C7223" s="1">
        <v>43136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3</v>
      </c>
    </row>
    <row r="7224" spans="1:10" x14ac:dyDescent="0.3">
      <c r="A7224" t="s">
        <v>7331</v>
      </c>
      <c r="B7224" t="s">
        <v>7414</v>
      </c>
      <c r="C7224" s="1">
        <v>43136</v>
      </c>
      <c r="D7224">
        <v>1</v>
      </c>
      <c r="E7224">
        <v>1</v>
      </c>
      <c r="F7224">
        <v>2</v>
      </c>
      <c r="G7224">
        <v>0</v>
      </c>
      <c r="H7224">
        <v>0</v>
      </c>
      <c r="I7224">
        <v>0</v>
      </c>
      <c r="J7224">
        <v>3</v>
      </c>
    </row>
    <row r="7225" spans="1:10" x14ac:dyDescent="0.3">
      <c r="A7225" t="s">
        <v>7331</v>
      </c>
      <c r="B7225" t="s">
        <v>7415</v>
      </c>
      <c r="C7225" s="1">
        <v>43136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3</v>
      </c>
    </row>
    <row r="7226" spans="1:10" x14ac:dyDescent="0.3">
      <c r="A7226" t="s">
        <v>7331</v>
      </c>
      <c r="B7226" t="s">
        <v>7416</v>
      </c>
      <c r="C7226" s="1">
        <v>43136</v>
      </c>
      <c r="D7226">
        <v>4</v>
      </c>
      <c r="E7226">
        <v>4</v>
      </c>
      <c r="F7226">
        <v>8</v>
      </c>
      <c r="G7226">
        <v>0</v>
      </c>
      <c r="H7226">
        <v>0</v>
      </c>
      <c r="I7226">
        <v>0</v>
      </c>
      <c r="J7226">
        <v>3</v>
      </c>
    </row>
    <row r="7227" spans="1:10" x14ac:dyDescent="0.3">
      <c r="A7227" t="s">
        <v>7331</v>
      </c>
      <c r="B7227" t="s">
        <v>7417</v>
      </c>
      <c r="C7227" t="s">
        <v>378</v>
      </c>
      <c r="D7227">
        <v>7</v>
      </c>
      <c r="E7227">
        <v>4</v>
      </c>
      <c r="F7227">
        <v>11</v>
      </c>
      <c r="G7227">
        <v>0</v>
      </c>
      <c r="H7227">
        <v>0</v>
      </c>
      <c r="I7227">
        <v>0</v>
      </c>
      <c r="J7227">
        <v>3</v>
      </c>
    </row>
    <row r="7228" spans="1:10" x14ac:dyDescent="0.3">
      <c r="A7228" t="s">
        <v>7331</v>
      </c>
      <c r="B7228" t="s">
        <v>7418</v>
      </c>
      <c r="C7228" t="s">
        <v>378</v>
      </c>
      <c r="D7228">
        <v>32</v>
      </c>
      <c r="E7228">
        <v>41</v>
      </c>
      <c r="F7228">
        <v>73</v>
      </c>
      <c r="G7228">
        <v>0</v>
      </c>
      <c r="H7228">
        <v>0</v>
      </c>
      <c r="I7228">
        <v>0</v>
      </c>
      <c r="J7228">
        <v>3</v>
      </c>
    </row>
    <row r="7229" spans="1:10" x14ac:dyDescent="0.3">
      <c r="A7229" t="s">
        <v>7331</v>
      </c>
      <c r="B7229" t="s">
        <v>7419</v>
      </c>
      <c r="C7229" t="s">
        <v>403</v>
      </c>
      <c r="D7229">
        <v>1</v>
      </c>
      <c r="E7229">
        <v>12</v>
      </c>
      <c r="F7229">
        <v>13</v>
      </c>
      <c r="G7229">
        <v>0</v>
      </c>
      <c r="H7229">
        <v>0</v>
      </c>
      <c r="I7229">
        <v>0</v>
      </c>
      <c r="J7229">
        <v>3</v>
      </c>
    </row>
    <row r="7230" spans="1:10" x14ac:dyDescent="0.3">
      <c r="A7230" t="s">
        <v>7331</v>
      </c>
      <c r="B7230" t="s">
        <v>7420</v>
      </c>
      <c r="C7230" t="s">
        <v>1466</v>
      </c>
      <c r="D7230">
        <v>2</v>
      </c>
      <c r="E7230">
        <v>2</v>
      </c>
      <c r="F7230">
        <v>4</v>
      </c>
      <c r="G7230">
        <v>0</v>
      </c>
      <c r="H7230">
        <v>0</v>
      </c>
      <c r="I7230">
        <v>0</v>
      </c>
      <c r="J7230">
        <v>3</v>
      </c>
    </row>
    <row r="7231" spans="1:10" x14ac:dyDescent="0.3">
      <c r="A7231" t="s">
        <v>7331</v>
      </c>
      <c r="B7231" t="s">
        <v>7421</v>
      </c>
      <c r="C7231" t="s">
        <v>1466</v>
      </c>
      <c r="D7231">
        <v>1</v>
      </c>
      <c r="E7231">
        <v>1</v>
      </c>
      <c r="F7231">
        <v>2</v>
      </c>
      <c r="G7231">
        <v>0</v>
      </c>
      <c r="H7231">
        <v>0</v>
      </c>
      <c r="I7231">
        <v>0</v>
      </c>
      <c r="J7231">
        <v>3</v>
      </c>
    </row>
    <row r="7232" spans="1:10" x14ac:dyDescent="0.3">
      <c r="A7232" t="s">
        <v>7331</v>
      </c>
      <c r="B7232" t="s">
        <v>7422</v>
      </c>
      <c r="C7232" t="s">
        <v>1466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4</v>
      </c>
    </row>
    <row r="7233" spans="1:10" x14ac:dyDescent="0.3">
      <c r="A7233" t="s">
        <v>7331</v>
      </c>
      <c r="B7233" t="s">
        <v>7423</v>
      </c>
      <c r="C7233" t="s">
        <v>442</v>
      </c>
      <c r="D7233">
        <v>5</v>
      </c>
      <c r="E7233">
        <v>1</v>
      </c>
      <c r="F7233">
        <v>6</v>
      </c>
      <c r="G7233">
        <v>0</v>
      </c>
      <c r="H7233">
        <v>0</v>
      </c>
      <c r="I7233">
        <v>0</v>
      </c>
      <c r="J7233">
        <v>4</v>
      </c>
    </row>
    <row r="7234" spans="1:10" x14ac:dyDescent="0.3">
      <c r="A7234" t="s">
        <v>7331</v>
      </c>
      <c r="B7234" t="s">
        <v>7424</v>
      </c>
      <c r="C7234" t="s">
        <v>442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4</v>
      </c>
    </row>
    <row r="7235" spans="1:10" x14ac:dyDescent="0.3">
      <c r="A7235" t="s">
        <v>7331</v>
      </c>
      <c r="B7235" t="s">
        <v>7425</v>
      </c>
      <c r="C7235" t="s">
        <v>442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4</v>
      </c>
    </row>
    <row r="7236" spans="1:10" x14ac:dyDescent="0.3">
      <c r="A7236" t="s">
        <v>7331</v>
      </c>
      <c r="B7236" s="2" t="s">
        <v>7426</v>
      </c>
      <c r="C7236" t="s">
        <v>442</v>
      </c>
      <c r="D7236">
        <v>72</v>
      </c>
      <c r="E7236">
        <v>29</v>
      </c>
      <c r="F7236">
        <v>101</v>
      </c>
      <c r="G7236">
        <v>0</v>
      </c>
      <c r="H7236">
        <v>0</v>
      </c>
      <c r="I7236">
        <v>0</v>
      </c>
      <c r="J7236">
        <v>4</v>
      </c>
    </row>
    <row r="7237" spans="1:10" x14ac:dyDescent="0.3">
      <c r="A7237" t="s">
        <v>7331</v>
      </c>
      <c r="B7237" t="s">
        <v>7427</v>
      </c>
      <c r="C7237" t="s">
        <v>442</v>
      </c>
      <c r="D7237">
        <v>101</v>
      </c>
      <c r="E7237">
        <v>107</v>
      </c>
      <c r="F7237">
        <v>208</v>
      </c>
      <c r="G7237">
        <v>0</v>
      </c>
      <c r="H7237">
        <v>0</v>
      </c>
      <c r="I7237">
        <v>0</v>
      </c>
      <c r="J7237">
        <v>4</v>
      </c>
    </row>
    <row r="7238" spans="1:10" x14ac:dyDescent="0.3">
      <c r="A7238" t="s">
        <v>7331</v>
      </c>
      <c r="B7238" t="s">
        <v>7428</v>
      </c>
      <c r="C7238" t="s">
        <v>442</v>
      </c>
      <c r="D7238">
        <v>148</v>
      </c>
      <c r="E7238">
        <v>134</v>
      </c>
      <c r="F7238">
        <v>282</v>
      </c>
      <c r="G7238">
        <v>0</v>
      </c>
      <c r="H7238">
        <v>0</v>
      </c>
      <c r="I7238">
        <v>0</v>
      </c>
      <c r="J7238">
        <v>4</v>
      </c>
    </row>
    <row r="7239" spans="1:10" x14ac:dyDescent="0.3">
      <c r="A7239" t="s">
        <v>7331</v>
      </c>
      <c r="B7239" t="s">
        <v>7429</v>
      </c>
      <c r="C7239" t="s">
        <v>442</v>
      </c>
      <c r="D7239">
        <v>152</v>
      </c>
      <c r="E7239">
        <v>138</v>
      </c>
      <c r="F7239">
        <v>290</v>
      </c>
      <c r="G7239">
        <v>0</v>
      </c>
      <c r="H7239">
        <v>0</v>
      </c>
      <c r="I7239">
        <v>0</v>
      </c>
      <c r="J7239">
        <v>4</v>
      </c>
    </row>
    <row r="7240" spans="1:10" x14ac:dyDescent="0.3">
      <c r="A7240" t="s">
        <v>7331</v>
      </c>
      <c r="B7240" t="s">
        <v>7430</v>
      </c>
      <c r="C7240" t="s">
        <v>444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4</v>
      </c>
    </row>
    <row r="7241" spans="1:10" x14ac:dyDescent="0.3">
      <c r="A7241" t="s">
        <v>7331</v>
      </c>
      <c r="B7241" t="s">
        <v>7431</v>
      </c>
      <c r="C7241" t="s">
        <v>444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4</v>
      </c>
    </row>
    <row r="7242" spans="1:10" x14ac:dyDescent="0.3">
      <c r="A7242" t="s">
        <v>7331</v>
      </c>
      <c r="B7242" t="s">
        <v>7432</v>
      </c>
      <c r="C7242" t="s">
        <v>444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4</v>
      </c>
    </row>
    <row r="7243" spans="1:10" x14ac:dyDescent="0.3">
      <c r="A7243" t="s">
        <v>7331</v>
      </c>
      <c r="B7243" t="s">
        <v>7433</v>
      </c>
      <c r="C7243" t="s">
        <v>444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4</v>
      </c>
    </row>
    <row r="7244" spans="1:10" x14ac:dyDescent="0.3">
      <c r="A7244" t="s">
        <v>7331</v>
      </c>
      <c r="B7244" t="s">
        <v>7434</v>
      </c>
      <c r="C7244" t="s">
        <v>444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4</v>
      </c>
    </row>
    <row r="7245" spans="1:10" x14ac:dyDescent="0.3">
      <c r="A7245" t="s">
        <v>7331</v>
      </c>
      <c r="B7245" t="s">
        <v>7435</v>
      </c>
      <c r="C7245" t="s">
        <v>1510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4</v>
      </c>
    </row>
    <row r="7246" spans="1:10" x14ac:dyDescent="0.3">
      <c r="A7246" t="s">
        <v>7331</v>
      </c>
      <c r="B7246" t="s">
        <v>7436</v>
      </c>
      <c r="C7246" t="s">
        <v>1510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4</v>
      </c>
    </row>
    <row r="7247" spans="1:10" x14ac:dyDescent="0.3">
      <c r="A7247" t="s">
        <v>7331</v>
      </c>
      <c r="B7247" t="s">
        <v>7437</v>
      </c>
      <c r="C7247" t="s">
        <v>1510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4</v>
      </c>
    </row>
    <row r="7248" spans="1:10" x14ac:dyDescent="0.3">
      <c r="A7248" t="s">
        <v>7331</v>
      </c>
      <c r="B7248" t="s">
        <v>7438</v>
      </c>
      <c r="C7248" t="s">
        <v>1510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4</v>
      </c>
    </row>
    <row r="7249" spans="1:10" x14ac:dyDescent="0.3">
      <c r="A7249" t="s">
        <v>7331</v>
      </c>
      <c r="B7249" t="s">
        <v>7439</v>
      </c>
      <c r="C7249" t="s">
        <v>1510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4</v>
      </c>
    </row>
    <row r="7250" spans="1:10" x14ac:dyDescent="0.3">
      <c r="A7250" t="s">
        <v>7331</v>
      </c>
      <c r="B7250" t="s">
        <v>7440</v>
      </c>
      <c r="C7250" t="s">
        <v>1510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4</v>
      </c>
    </row>
    <row r="7251" spans="1:10" x14ac:dyDescent="0.3">
      <c r="A7251" t="s">
        <v>7331</v>
      </c>
      <c r="B7251" t="s">
        <v>7441</v>
      </c>
      <c r="C7251" t="s">
        <v>1510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4</v>
      </c>
    </row>
    <row r="7252" spans="1:10" x14ac:dyDescent="0.3">
      <c r="A7252" t="s">
        <v>7331</v>
      </c>
      <c r="B7252" t="s">
        <v>7442</v>
      </c>
      <c r="C7252" s="1">
        <v>43438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4</v>
      </c>
    </row>
    <row r="7253" spans="1:10" x14ac:dyDescent="0.3">
      <c r="A7253" t="s">
        <v>7331</v>
      </c>
      <c r="B7253" t="s">
        <v>7443</v>
      </c>
      <c r="C7253" s="1">
        <v>43408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4</v>
      </c>
    </row>
    <row r="7254" spans="1:10" x14ac:dyDescent="0.3">
      <c r="A7254" t="s">
        <v>7331</v>
      </c>
      <c r="B7254" t="s">
        <v>7444</v>
      </c>
      <c r="C7254" s="1">
        <v>43347</v>
      </c>
      <c r="D7254">
        <v>1</v>
      </c>
      <c r="E7254">
        <v>1</v>
      </c>
      <c r="F7254">
        <v>2</v>
      </c>
      <c r="G7254">
        <v>0</v>
      </c>
      <c r="H7254">
        <v>0</v>
      </c>
      <c r="I7254">
        <v>0</v>
      </c>
      <c r="J7254">
        <v>4</v>
      </c>
    </row>
    <row r="7255" spans="1:10" x14ac:dyDescent="0.3">
      <c r="A7255" t="s">
        <v>7331</v>
      </c>
      <c r="B7255" t="s">
        <v>7445</v>
      </c>
      <c r="C7255" s="1">
        <v>43163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4</v>
      </c>
    </row>
    <row r="7256" spans="1:10" x14ac:dyDescent="0.3">
      <c r="A7256" t="s">
        <v>7331</v>
      </c>
      <c r="B7256" t="s">
        <v>7446</v>
      </c>
      <c r="C7256" s="1">
        <v>43163</v>
      </c>
      <c r="D7256">
        <v>9</v>
      </c>
      <c r="E7256">
        <v>2</v>
      </c>
      <c r="F7256">
        <v>11</v>
      </c>
      <c r="G7256">
        <v>0</v>
      </c>
      <c r="H7256">
        <v>0</v>
      </c>
      <c r="I7256">
        <v>0</v>
      </c>
      <c r="J7256">
        <v>4</v>
      </c>
    </row>
    <row r="7257" spans="1:10" x14ac:dyDescent="0.3">
      <c r="A7257" t="s">
        <v>7331</v>
      </c>
      <c r="B7257" t="s">
        <v>7447</v>
      </c>
      <c r="C7257" s="1">
        <v>43163</v>
      </c>
      <c r="D7257">
        <v>1</v>
      </c>
      <c r="E7257">
        <v>1</v>
      </c>
      <c r="F7257">
        <v>2</v>
      </c>
      <c r="G7257">
        <v>0</v>
      </c>
      <c r="H7257">
        <v>0</v>
      </c>
      <c r="I7257">
        <v>0</v>
      </c>
      <c r="J7257">
        <v>4</v>
      </c>
    </row>
    <row r="7258" spans="1:10" x14ac:dyDescent="0.3">
      <c r="A7258" t="s">
        <v>7331</v>
      </c>
      <c r="B7258" t="s">
        <v>7448</v>
      </c>
      <c r="C7258" t="s">
        <v>477</v>
      </c>
      <c r="D7258">
        <v>38</v>
      </c>
      <c r="E7258">
        <v>5</v>
      </c>
      <c r="F7258">
        <v>43</v>
      </c>
      <c r="G7258">
        <v>0</v>
      </c>
      <c r="H7258">
        <v>0</v>
      </c>
      <c r="I7258">
        <v>0</v>
      </c>
      <c r="J7258">
        <v>4</v>
      </c>
    </row>
    <row r="7259" spans="1:10" x14ac:dyDescent="0.3">
      <c r="A7259" t="s">
        <v>7331</v>
      </c>
      <c r="B7259" t="s">
        <v>7449</v>
      </c>
      <c r="C7259" t="s">
        <v>477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4</v>
      </c>
    </row>
    <row r="7260" spans="1:10" x14ac:dyDescent="0.3">
      <c r="A7260" t="s">
        <v>7331</v>
      </c>
      <c r="B7260" t="s">
        <v>7450</v>
      </c>
      <c r="C7260" t="s">
        <v>479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4</v>
      </c>
    </row>
    <row r="7261" spans="1:10" x14ac:dyDescent="0.3">
      <c r="A7261" t="s">
        <v>7331</v>
      </c>
      <c r="B7261" t="s">
        <v>7451</v>
      </c>
      <c r="C7261" t="s">
        <v>479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4</v>
      </c>
    </row>
    <row r="7262" spans="1:10" x14ac:dyDescent="0.3">
      <c r="A7262" t="s">
        <v>7331</v>
      </c>
      <c r="B7262" t="s">
        <v>7452</v>
      </c>
      <c r="C7262" t="s">
        <v>479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5</v>
      </c>
    </row>
    <row r="7263" spans="1:10" x14ac:dyDescent="0.3">
      <c r="A7263" t="s">
        <v>7331</v>
      </c>
      <c r="B7263" t="s">
        <v>7453</v>
      </c>
      <c r="C7263" t="s">
        <v>479</v>
      </c>
      <c r="D7263">
        <v>12</v>
      </c>
      <c r="E7263">
        <v>5</v>
      </c>
      <c r="F7263">
        <v>17</v>
      </c>
      <c r="G7263">
        <v>0</v>
      </c>
      <c r="H7263">
        <v>0</v>
      </c>
      <c r="I7263">
        <v>0</v>
      </c>
      <c r="J7263">
        <v>5</v>
      </c>
    </row>
    <row r="7264" spans="1:10" x14ac:dyDescent="0.3">
      <c r="A7264" t="s">
        <v>7331</v>
      </c>
      <c r="B7264" t="s">
        <v>7454</v>
      </c>
      <c r="C7264" t="s">
        <v>488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5</v>
      </c>
    </row>
    <row r="7265" spans="1:10" x14ac:dyDescent="0.3">
      <c r="A7265" t="s">
        <v>7331</v>
      </c>
      <c r="B7265" t="s">
        <v>7455</v>
      </c>
      <c r="C7265" t="s">
        <v>488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5</v>
      </c>
    </row>
    <row r="7266" spans="1:10" x14ac:dyDescent="0.3">
      <c r="A7266" t="s">
        <v>7331</v>
      </c>
      <c r="B7266" t="s">
        <v>7456</v>
      </c>
      <c r="C7266" t="s">
        <v>488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5</v>
      </c>
    </row>
    <row r="7267" spans="1:10" x14ac:dyDescent="0.3">
      <c r="A7267" t="s">
        <v>7331</v>
      </c>
      <c r="B7267" t="s">
        <v>7457</v>
      </c>
      <c r="C7267" t="s">
        <v>488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5</v>
      </c>
    </row>
    <row r="7268" spans="1:10" x14ac:dyDescent="0.3">
      <c r="A7268" t="s">
        <v>7331</v>
      </c>
      <c r="B7268" t="s">
        <v>7458</v>
      </c>
      <c r="C7268" t="s">
        <v>488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5</v>
      </c>
    </row>
    <row r="7269" spans="1:10" x14ac:dyDescent="0.3">
      <c r="A7269" t="s">
        <v>7331</v>
      </c>
      <c r="B7269" s="2" t="s">
        <v>7459</v>
      </c>
      <c r="C7269" t="s">
        <v>495</v>
      </c>
      <c r="D7269">
        <v>126</v>
      </c>
      <c r="E7269">
        <v>12</v>
      </c>
      <c r="F7269">
        <v>138</v>
      </c>
      <c r="G7269">
        <v>74</v>
      </c>
      <c r="H7269">
        <v>0</v>
      </c>
      <c r="I7269">
        <v>74</v>
      </c>
      <c r="J7269">
        <v>5</v>
      </c>
    </row>
    <row r="7270" spans="1:10" x14ac:dyDescent="0.3">
      <c r="A7270" t="s">
        <v>7331</v>
      </c>
      <c r="B7270" t="s">
        <v>7460</v>
      </c>
      <c r="C7270" t="s">
        <v>495</v>
      </c>
      <c r="D7270">
        <v>6</v>
      </c>
      <c r="E7270">
        <v>1</v>
      </c>
      <c r="F7270">
        <v>7</v>
      </c>
      <c r="G7270">
        <v>0</v>
      </c>
      <c r="H7270">
        <v>0</v>
      </c>
      <c r="I7270">
        <v>0</v>
      </c>
      <c r="J7270">
        <v>5</v>
      </c>
    </row>
    <row r="7271" spans="1:10" x14ac:dyDescent="0.3">
      <c r="A7271" t="s">
        <v>7331</v>
      </c>
      <c r="B7271" t="s">
        <v>7461</v>
      </c>
      <c r="C7271" t="s">
        <v>495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5</v>
      </c>
    </row>
    <row r="7272" spans="1:10" x14ac:dyDescent="0.3">
      <c r="A7272" t="s">
        <v>7331</v>
      </c>
      <c r="B7272" t="s">
        <v>7462</v>
      </c>
      <c r="C7272" t="s">
        <v>495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5</v>
      </c>
    </row>
    <row r="7273" spans="1:10" x14ac:dyDescent="0.3">
      <c r="A7273" t="s">
        <v>7331</v>
      </c>
      <c r="B7273" t="s">
        <v>7463</v>
      </c>
      <c r="C7273" t="s">
        <v>495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5</v>
      </c>
    </row>
    <row r="7274" spans="1:10" x14ac:dyDescent="0.3">
      <c r="A7274" t="s">
        <v>7331</v>
      </c>
      <c r="B7274" t="s">
        <v>7464</v>
      </c>
      <c r="C7274" t="s">
        <v>499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5</v>
      </c>
    </row>
    <row r="7275" spans="1:10" x14ac:dyDescent="0.3">
      <c r="A7275" t="s">
        <v>7331</v>
      </c>
      <c r="B7275" t="s">
        <v>7465</v>
      </c>
      <c r="C7275" t="s">
        <v>502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5</v>
      </c>
    </row>
    <row r="7276" spans="1:10" x14ac:dyDescent="0.3">
      <c r="A7276" t="s">
        <v>7331</v>
      </c>
      <c r="B7276" t="s">
        <v>7466</v>
      </c>
      <c r="C7276" t="s">
        <v>502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5</v>
      </c>
    </row>
    <row r="7277" spans="1:10" x14ac:dyDescent="0.3">
      <c r="A7277" t="s">
        <v>7331</v>
      </c>
      <c r="B7277" t="s">
        <v>7467</v>
      </c>
      <c r="C7277" t="s">
        <v>502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5</v>
      </c>
    </row>
    <row r="7278" spans="1:10" x14ac:dyDescent="0.3">
      <c r="A7278" t="s">
        <v>7331</v>
      </c>
      <c r="B7278" t="s">
        <v>7468</v>
      </c>
      <c r="C7278" t="s">
        <v>502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5</v>
      </c>
    </row>
    <row r="7279" spans="1:10" x14ac:dyDescent="0.3">
      <c r="A7279" t="s">
        <v>7331</v>
      </c>
      <c r="B7279" t="s">
        <v>7469</v>
      </c>
      <c r="C7279" t="s">
        <v>504</v>
      </c>
      <c r="D7279">
        <v>1</v>
      </c>
      <c r="E7279">
        <v>1</v>
      </c>
      <c r="F7279">
        <v>2</v>
      </c>
      <c r="G7279">
        <v>0</v>
      </c>
      <c r="H7279">
        <v>0</v>
      </c>
      <c r="I7279">
        <v>0</v>
      </c>
      <c r="J7279">
        <v>5</v>
      </c>
    </row>
    <row r="7280" spans="1:10" x14ac:dyDescent="0.3">
      <c r="A7280" t="s">
        <v>7331</v>
      </c>
      <c r="B7280" t="s">
        <v>7470</v>
      </c>
      <c r="C7280" t="s">
        <v>504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5</v>
      </c>
    </row>
    <row r="7281" spans="1:10" x14ac:dyDescent="0.3">
      <c r="A7281" t="s">
        <v>7331</v>
      </c>
      <c r="B7281" t="s">
        <v>7471</v>
      </c>
      <c r="C7281" t="s">
        <v>504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5</v>
      </c>
    </row>
    <row r="7282" spans="1:10" x14ac:dyDescent="0.3">
      <c r="A7282" t="s">
        <v>7331</v>
      </c>
      <c r="B7282" t="s">
        <v>7472</v>
      </c>
      <c r="C7282" t="s">
        <v>504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5</v>
      </c>
    </row>
    <row r="7283" spans="1:10" x14ac:dyDescent="0.3">
      <c r="A7283" t="s">
        <v>7331</v>
      </c>
      <c r="B7283" t="s">
        <v>7473</v>
      </c>
      <c r="C7283" t="s">
        <v>504</v>
      </c>
      <c r="D7283">
        <v>2</v>
      </c>
      <c r="E7283">
        <v>1</v>
      </c>
      <c r="F7283">
        <v>3</v>
      </c>
      <c r="G7283">
        <v>0</v>
      </c>
      <c r="H7283">
        <v>0</v>
      </c>
      <c r="I7283">
        <v>0</v>
      </c>
      <c r="J7283">
        <v>5</v>
      </c>
    </row>
    <row r="7284" spans="1:10" x14ac:dyDescent="0.3">
      <c r="A7284" t="s">
        <v>7331</v>
      </c>
      <c r="B7284" t="s">
        <v>7474</v>
      </c>
      <c r="C7284" t="s">
        <v>504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5</v>
      </c>
    </row>
    <row r="7285" spans="1:10" x14ac:dyDescent="0.3">
      <c r="A7285" t="s">
        <v>7331</v>
      </c>
      <c r="B7285" t="s">
        <v>7475</v>
      </c>
      <c r="C7285" t="s">
        <v>508</v>
      </c>
      <c r="D7285">
        <v>2</v>
      </c>
      <c r="E7285">
        <v>2</v>
      </c>
      <c r="F7285">
        <v>4</v>
      </c>
      <c r="G7285">
        <v>0</v>
      </c>
      <c r="H7285">
        <v>0</v>
      </c>
      <c r="I7285">
        <v>0</v>
      </c>
      <c r="J7285">
        <v>5</v>
      </c>
    </row>
    <row r="7286" spans="1:10" x14ac:dyDescent="0.3">
      <c r="A7286" t="s">
        <v>7331</v>
      </c>
      <c r="B7286" t="s">
        <v>7476</v>
      </c>
      <c r="C7286" t="s">
        <v>508</v>
      </c>
      <c r="D7286">
        <v>4</v>
      </c>
      <c r="E7286">
        <v>4</v>
      </c>
      <c r="F7286">
        <v>8</v>
      </c>
      <c r="G7286">
        <v>0</v>
      </c>
      <c r="H7286">
        <v>0</v>
      </c>
      <c r="I7286">
        <v>0</v>
      </c>
      <c r="J7286">
        <v>5</v>
      </c>
    </row>
    <row r="7287" spans="1:10" x14ac:dyDescent="0.3">
      <c r="A7287" t="s">
        <v>7331</v>
      </c>
      <c r="B7287" t="s">
        <v>7477</v>
      </c>
      <c r="C7287" t="s">
        <v>508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5</v>
      </c>
    </row>
    <row r="7288" spans="1:10" x14ac:dyDescent="0.3">
      <c r="A7288" t="s">
        <v>7331</v>
      </c>
      <c r="B7288" t="s">
        <v>7478</v>
      </c>
      <c r="C7288" t="s">
        <v>508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5</v>
      </c>
    </row>
    <row r="7289" spans="1:10" x14ac:dyDescent="0.3">
      <c r="A7289" t="s">
        <v>7331</v>
      </c>
      <c r="B7289" t="s">
        <v>7479</v>
      </c>
      <c r="C7289" t="s">
        <v>508</v>
      </c>
      <c r="D7289">
        <v>4</v>
      </c>
      <c r="E7289">
        <v>4</v>
      </c>
      <c r="F7289">
        <v>8</v>
      </c>
      <c r="G7289">
        <v>0</v>
      </c>
      <c r="H7289">
        <v>0</v>
      </c>
      <c r="I7289">
        <v>0</v>
      </c>
      <c r="J7289">
        <v>5</v>
      </c>
    </row>
    <row r="7290" spans="1:10" x14ac:dyDescent="0.3">
      <c r="A7290" t="s">
        <v>7331</v>
      </c>
      <c r="B7290" t="s">
        <v>7480</v>
      </c>
      <c r="C7290" t="s">
        <v>508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5</v>
      </c>
    </row>
    <row r="7291" spans="1:10" x14ac:dyDescent="0.3">
      <c r="A7291" t="s">
        <v>7331</v>
      </c>
      <c r="B7291" t="s">
        <v>7481</v>
      </c>
      <c r="C7291" t="s">
        <v>520</v>
      </c>
      <c r="D7291">
        <v>9</v>
      </c>
      <c r="E7291">
        <v>23</v>
      </c>
      <c r="F7291">
        <v>32</v>
      </c>
      <c r="G7291">
        <v>0</v>
      </c>
      <c r="H7291">
        <v>0</v>
      </c>
      <c r="I7291">
        <v>0</v>
      </c>
      <c r="J7291">
        <v>5</v>
      </c>
    </row>
    <row r="7292" spans="1:10" x14ac:dyDescent="0.3">
      <c r="A7292" t="s">
        <v>7331</v>
      </c>
      <c r="B7292" t="s">
        <v>7482</v>
      </c>
      <c r="C7292" t="s">
        <v>7483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6</v>
      </c>
    </row>
    <row r="7293" spans="1:10" x14ac:dyDescent="0.3">
      <c r="A7293" t="s">
        <v>7331</v>
      </c>
      <c r="B7293" t="s">
        <v>7484</v>
      </c>
      <c r="C7293" t="s">
        <v>7483</v>
      </c>
      <c r="D7293">
        <v>4</v>
      </c>
      <c r="E7293">
        <v>4</v>
      </c>
      <c r="F7293">
        <v>8</v>
      </c>
      <c r="G7293">
        <v>0</v>
      </c>
      <c r="H7293">
        <v>0</v>
      </c>
      <c r="I7293">
        <v>0</v>
      </c>
      <c r="J7293">
        <v>6</v>
      </c>
    </row>
    <row r="7294" spans="1:10" x14ac:dyDescent="0.3">
      <c r="A7294" t="s">
        <v>7331</v>
      </c>
      <c r="B7294" t="s">
        <v>7485</v>
      </c>
      <c r="C7294" t="s">
        <v>7483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6</v>
      </c>
    </row>
    <row r="7295" spans="1:10" x14ac:dyDescent="0.3">
      <c r="A7295" t="s">
        <v>7331</v>
      </c>
      <c r="B7295" t="s">
        <v>7486</v>
      </c>
      <c r="C7295" t="s">
        <v>522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6</v>
      </c>
    </row>
    <row r="7296" spans="1:10" x14ac:dyDescent="0.3">
      <c r="A7296" t="s">
        <v>7331</v>
      </c>
      <c r="B7296" t="s">
        <v>7487</v>
      </c>
      <c r="C7296" t="s">
        <v>522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6</v>
      </c>
    </row>
    <row r="7297" spans="1:10" x14ac:dyDescent="0.3">
      <c r="A7297" t="s">
        <v>7331</v>
      </c>
      <c r="B7297" t="s">
        <v>7488</v>
      </c>
      <c r="C7297" t="s">
        <v>522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6</v>
      </c>
    </row>
    <row r="7298" spans="1:10" x14ac:dyDescent="0.3">
      <c r="A7298" t="s">
        <v>7331</v>
      </c>
      <c r="B7298" t="s">
        <v>7489</v>
      </c>
      <c r="C7298" t="s">
        <v>522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6</v>
      </c>
    </row>
    <row r="7299" spans="1:10" x14ac:dyDescent="0.3">
      <c r="A7299" t="s">
        <v>7331</v>
      </c>
      <c r="B7299" t="s">
        <v>7490</v>
      </c>
      <c r="C7299" t="s">
        <v>522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6</v>
      </c>
    </row>
    <row r="7300" spans="1:10" x14ac:dyDescent="0.3">
      <c r="A7300" t="s">
        <v>7331</v>
      </c>
      <c r="B7300" t="s">
        <v>7491</v>
      </c>
      <c r="C7300" t="s">
        <v>522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6</v>
      </c>
    </row>
    <row r="7301" spans="1:10" x14ac:dyDescent="0.3">
      <c r="A7301" t="s">
        <v>7331</v>
      </c>
      <c r="B7301" t="s">
        <v>7492</v>
      </c>
      <c r="C7301" t="s">
        <v>522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6</v>
      </c>
    </row>
    <row r="7302" spans="1:10" x14ac:dyDescent="0.3">
      <c r="A7302" t="s">
        <v>7331</v>
      </c>
      <c r="B7302" t="s">
        <v>7493</v>
      </c>
      <c r="C7302" t="s">
        <v>522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6</v>
      </c>
    </row>
    <row r="7303" spans="1:10" x14ac:dyDescent="0.3">
      <c r="A7303" t="s">
        <v>7331</v>
      </c>
      <c r="B7303" t="s">
        <v>7494</v>
      </c>
      <c r="C7303" t="s">
        <v>522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6</v>
      </c>
    </row>
    <row r="7304" spans="1:10" x14ac:dyDescent="0.3">
      <c r="A7304" t="s">
        <v>7331</v>
      </c>
      <c r="B7304" t="s">
        <v>7495</v>
      </c>
      <c r="C7304" t="s">
        <v>525</v>
      </c>
      <c r="D7304">
        <v>5</v>
      </c>
      <c r="E7304">
        <v>5</v>
      </c>
      <c r="F7304">
        <v>10</v>
      </c>
      <c r="G7304">
        <v>0</v>
      </c>
      <c r="H7304">
        <v>0</v>
      </c>
      <c r="I7304">
        <v>0</v>
      </c>
      <c r="J7304">
        <v>6</v>
      </c>
    </row>
    <row r="7305" spans="1:10" x14ac:dyDescent="0.3">
      <c r="A7305" t="s">
        <v>7331</v>
      </c>
      <c r="B7305" t="s">
        <v>7496</v>
      </c>
      <c r="C7305" t="s">
        <v>528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6</v>
      </c>
    </row>
    <row r="7306" spans="1:10" x14ac:dyDescent="0.3">
      <c r="A7306" t="s">
        <v>7331</v>
      </c>
      <c r="B7306" t="s">
        <v>7497</v>
      </c>
      <c r="C7306" t="s">
        <v>528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6</v>
      </c>
    </row>
    <row r="7307" spans="1:10" x14ac:dyDescent="0.3">
      <c r="A7307" t="s">
        <v>7331</v>
      </c>
      <c r="B7307" t="s">
        <v>7498</v>
      </c>
      <c r="C7307" t="s">
        <v>528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6</v>
      </c>
    </row>
    <row r="7308" spans="1:10" x14ac:dyDescent="0.3">
      <c r="A7308" t="s">
        <v>7331</v>
      </c>
      <c r="B7308" t="s">
        <v>7499</v>
      </c>
      <c r="C7308" t="s">
        <v>528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6</v>
      </c>
    </row>
    <row r="7309" spans="1:10" x14ac:dyDescent="0.3">
      <c r="A7309" t="s">
        <v>7331</v>
      </c>
      <c r="B7309" t="s">
        <v>7500</v>
      </c>
      <c r="C7309" t="s">
        <v>528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6</v>
      </c>
    </row>
    <row r="7310" spans="1:10" x14ac:dyDescent="0.3">
      <c r="A7310" t="s">
        <v>7331</v>
      </c>
      <c r="B7310" t="s">
        <v>7501</v>
      </c>
      <c r="C7310" t="s">
        <v>532</v>
      </c>
      <c r="D7310">
        <v>1</v>
      </c>
      <c r="E7310">
        <v>1</v>
      </c>
      <c r="F7310">
        <v>2</v>
      </c>
      <c r="G7310">
        <v>0</v>
      </c>
      <c r="H7310">
        <v>0</v>
      </c>
      <c r="I7310">
        <v>0</v>
      </c>
      <c r="J7310">
        <v>6</v>
      </c>
    </row>
    <row r="7311" spans="1:10" x14ac:dyDescent="0.3">
      <c r="A7311" t="s">
        <v>7331</v>
      </c>
      <c r="B7311" t="s">
        <v>7502</v>
      </c>
      <c r="C7311" t="s">
        <v>532</v>
      </c>
      <c r="D7311">
        <v>26</v>
      </c>
      <c r="E7311">
        <v>11</v>
      </c>
      <c r="F7311">
        <v>37</v>
      </c>
      <c r="G7311">
        <v>0</v>
      </c>
      <c r="H7311">
        <v>0</v>
      </c>
      <c r="I7311">
        <v>0</v>
      </c>
      <c r="J7311">
        <v>6</v>
      </c>
    </row>
    <row r="7312" spans="1:10" x14ac:dyDescent="0.3">
      <c r="A7312" t="s">
        <v>7331</v>
      </c>
      <c r="B7312" t="s">
        <v>7503</v>
      </c>
      <c r="C7312" t="s">
        <v>532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6</v>
      </c>
    </row>
    <row r="7313" spans="1:10" x14ac:dyDescent="0.3">
      <c r="A7313" t="s">
        <v>7331</v>
      </c>
      <c r="B7313" t="s">
        <v>7504</v>
      </c>
      <c r="C7313" t="s">
        <v>532</v>
      </c>
      <c r="D7313">
        <v>59</v>
      </c>
      <c r="E7313">
        <v>32</v>
      </c>
      <c r="F7313">
        <v>91</v>
      </c>
      <c r="G7313">
        <v>0</v>
      </c>
      <c r="H7313">
        <v>0</v>
      </c>
      <c r="I7313">
        <v>0</v>
      </c>
      <c r="J7313">
        <v>6</v>
      </c>
    </row>
    <row r="7314" spans="1:10" x14ac:dyDescent="0.3">
      <c r="A7314" t="s">
        <v>7331</v>
      </c>
      <c r="B7314" t="s">
        <v>7505</v>
      </c>
      <c r="C7314" t="s">
        <v>532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6</v>
      </c>
    </row>
    <row r="7315" spans="1:10" x14ac:dyDescent="0.3">
      <c r="A7315" t="s">
        <v>7331</v>
      </c>
      <c r="B7315" t="s">
        <v>7506</v>
      </c>
      <c r="C7315" t="s">
        <v>532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6</v>
      </c>
    </row>
    <row r="7316" spans="1:10" x14ac:dyDescent="0.3">
      <c r="A7316" t="s">
        <v>7331</v>
      </c>
      <c r="B7316" t="s">
        <v>7507</v>
      </c>
      <c r="C7316" t="s">
        <v>532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6</v>
      </c>
    </row>
    <row r="7317" spans="1:10" x14ac:dyDescent="0.3">
      <c r="A7317" t="s">
        <v>7331</v>
      </c>
      <c r="B7317" t="s">
        <v>7508</v>
      </c>
      <c r="C7317" t="s">
        <v>532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6</v>
      </c>
    </row>
    <row r="7318" spans="1:10" x14ac:dyDescent="0.3">
      <c r="A7318" t="s">
        <v>7331</v>
      </c>
      <c r="B7318" t="s">
        <v>7509</v>
      </c>
      <c r="C7318" t="s">
        <v>532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6</v>
      </c>
    </row>
    <row r="7319" spans="1:10" x14ac:dyDescent="0.3">
      <c r="A7319" t="s">
        <v>7331</v>
      </c>
      <c r="B7319" t="s">
        <v>7510</v>
      </c>
      <c r="C7319" s="1">
        <v>43254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6</v>
      </c>
    </row>
    <row r="7320" spans="1:10" x14ac:dyDescent="0.3">
      <c r="A7320" t="s">
        <v>7331</v>
      </c>
      <c r="B7320" t="s">
        <v>7511</v>
      </c>
      <c r="C7320" s="1">
        <v>43223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6</v>
      </c>
    </row>
    <row r="7321" spans="1:10" x14ac:dyDescent="0.3">
      <c r="A7321" t="s">
        <v>7331</v>
      </c>
      <c r="B7321" t="s">
        <v>7512</v>
      </c>
      <c r="C7321" s="1">
        <v>43134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6</v>
      </c>
    </row>
    <row r="7322" spans="1:10" x14ac:dyDescent="0.3">
      <c r="A7322" t="s">
        <v>7331</v>
      </c>
      <c r="B7322" t="s">
        <v>7513</v>
      </c>
      <c r="C7322" s="1">
        <v>43103</v>
      </c>
      <c r="D7322">
        <v>3</v>
      </c>
      <c r="E7322">
        <v>1</v>
      </c>
      <c r="F7322">
        <v>4</v>
      </c>
      <c r="G7322">
        <v>0</v>
      </c>
      <c r="H7322">
        <v>0</v>
      </c>
      <c r="I7322">
        <v>0</v>
      </c>
      <c r="J7322">
        <v>7</v>
      </c>
    </row>
    <row r="7323" spans="1:10" x14ac:dyDescent="0.3">
      <c r="A7323" t="s">
        <v>7331</v>
      </c>
      <c r="B7323" t="s">
        <v>7514</v>
      </c>
      <c r="C7323" t="s">
        <v>586</v>
      </c>
      <c r="D7323">
        <v>18</v>
      </c>
      <c r="E7323">
        <v>4</v>
      </c>
      <c r="F7323">
        <v>22</v>
      </c>
      <c r="G7323">
        <v>0</v>
      </c>
      <c r="H7323">
        <v>0</v>
      </c>
      <c r="I7323">
        <v>0</v>
      </c>
      <c r="J7323">
        <v>7</v>
      </c>
    </row>
    <row r="7324" spans="1:10" x14ac:dyDescent="0.3">
      <c r="A7324" t="s">
        <v>7331</v>
      </c>
      <c r="B7324" t="s">
        <v>7515</v>
      </c>
      <c r="C7324" t="s">
        <v>586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7</v>
      </c>
    </row>
    <row r="7325" spans="1:10" x14ac:dyDescent="0.3">
      <c r="A7325" t="s">
        <v>7331</v>
      </c>
      <c r="B7325" t="s">
        <v>7516</v>
      </c>
      <c r="C7325" t="s">
        <v>586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7</v>
      </c>
    </row>
    <row r="7326" spans="1:10" x14ac:dyDescent="0.3">
      <c r="A7326" t="s">
        <v>7331</v>
      </c>
      <c r="B7326" t="s">
        <v>7517</v>
      </c>
      <c r="C7326" t="s">
        <v>594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7</v>
      </c>
    </row>
    <row r="7327" spans="1:10" x14ac:dyDescent="0.3">
      <c r="A7327" t="s">
        <v>7331</v>
      </c>
      <c r="B7327" t="s">
        <v>7518</v>
      </c>
      <c r="C7327" t="s">
        <v>594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7</v>
      </c>
    </row>
    <row r="7328" spans="1:10" x14ac:dyDescent="0.3">
      <c r="A7328" t="s">
        <v>7331</v>
      </c>
      <c r="B7328" t="s">
        <v>7519</v>
      </c>
      <c r="C7328" t="s">
        <v>594</v>
      </c>
      <c r="D7328">
        <v>7</v>
      </c>
      <c r="E7328">
        <v>3</v>
      </c>
      <c r="F7328">
        <v>10</v>
      </c>
      <c r="G7328">
        <v>0</v>
      </c>
      <c r="H7328">
        <v>0</v>
      </c>
      <c r="I7328">
        <v>0</v>
      </c>
      <c r="J7328">
        <v>7</v>
      </c>
    </row>
    <row r="7329" spans="1:10" x14ac:dyDescent="0.3">
      <c r="A7329" t="s">
        <v>7331</v>
      </c>
      <c r="B7329" t="s">
        <v>7520</v>
      </c>
      <c r="C7329" t="s">
        <v>594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7</v>
      </c>
    </row>
    <row r="7330" spans="1:10" x14ac:dyDescent="0.3">
      <c r="A7330" t="s">
        <v>7331</v>
      </c>
      <c r="B7330" t="s">
        <v>7521</v>
      </c>
      <c r="C7330" t="s">
        <v>610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7</v>
      </c>
    </row>
    <row r="7331" spans="1:10" x14ac:dyDescent="0.3">
      <c r="A7331" t="s">
        <v>7331</v>
      </c>
      <c r="B7331" t="s">
        <v>7522</v>
      </c>
      <c r="C7331" t="s">
        <v>610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7</v>
      </c>
    </row>
    <row r="7332" spans="1:10" x14ac:dyDescent="0.3">
      <c r="A7332" t="s">
        <v>7331</v>
      </c>
      <c r="B7332" t="s">
        <v>7523</v>
      </c>
      <c r="C7332" t="s">
        <v>610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7</v>
      </c>
    </row>
    <row r="7333" spans="1:10" x14ac:dyDescent="0.3">
      <c r="A7333" t="s">
        <v>7331</v>
      </c>
      <c r="B7333" t="s">
        <v>7524</v>
      </c>
      <c r="C7333" t="s">
        <v>610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7</v>
      </c>
    </row>
    <row r="7334" spans="1:10" x14ac:dyDescent="0.3">
      <c r="A7334" t="s">
        <v>7331</v>
      </c>
      <c r="B7334" t="s">
        <v>7525</v>
      </c>
      <c r="C7334" t="s">
        <v>610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7</v>
      </c>
    </row>
    <row r="7335" spans="1:10" x14ac:dyDescent="0.3">
      <c r="A7335" t="s">
        <v>7331</v>
      </c>
      <c r="B7335" t="s">
        <v>7526</v>
      </c>
      <c r="C7335" t="s">
        <v>610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7</v>
      </c>
    </row>
    <row r="7336" spans="1:10" x14ac:dyDescent="0.3">
      <c r="A7336" t="s">
        <v>7331</v>
      </c>
      <c r="B7336" t="s">
        <v>7527</v>
      </c>
      <c r="C7336" t="s">
        <v>610</v>
      </c>
      <c r="D7336">
        <v>1343</v>
      </c>
      <c r="E7336">
        <v>193</v>
      </c>
      <c r="F7336">
        <v>1536</v>
      </c>
      <c r="G7336">
        <v>0</v>
      </c>
      <c r="H7336">
        <v>0</v>
      </c>
      <c r="I7336">
        <v>0</v>
      </c>
      <c r="J7336">
        <v>7</v>
      </c>
    </row>
    <row r="7337" spans="1:10" x14ac:dyDescent="0.3">
      <c r="A7337" t="s">
        <v>7331</v>
      </c>
      <c r="B7337" t="s">
        <v>7528</v>
      </c>
      <c r="C7337" t="s">
        <v>610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7</v>
      </c>
    </row>
    <row r="7338" spans="1:10" x14ac:dyDescent="0.3">
      <c r="A7338" t="s">
        <v>7331</v>
      </c>
      <c r="B7338" t="s">
        <v>7529</v>
      </c>
      <c r="C7338" t="s">
        <v>610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7</v>
      </c>
    </row>
    <row r="7339" spans="1:10" x14ac:dyDescent="0.3">
      <c r="A7339" t="s">
        <v>7331</v>
      </c>
      <c r="B7339" t="s">
        <v>7530</v>
      </c>
      <c r="C7339" t="s">
        <v>610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7</v>
      </c>
    </row>
    <row r="7340" spans="1:10" x14ac:dyDescent="0.3">
      <c r="A7340" t="s">
        <v>7331</v>
      </c>
      <c r="B7340" t="s">
        <v>7531</v>
      </c>
      <c r="C7340" t="s">
        <v>610</v>
      </c>
      <c r="D7340">
        <v>4</v>
      </c>
      <c r="E7340">
        <v>8</v>
      </c>
      <c r="F7340">
        <v>12</v>
      </c>
      <c r="G7340">
        <v>0</v>
      </c>
      <c r="H7340">
        <v>0</v>
      </c>
      <c r="I7340">
        <v>0</v>
      </c>
      <c r="J7340">
        <v>7</v>
      </c>
    </row>
    <row r="7341" spans="1:10" x14ac:dyDescent="0.3">
      <c r="A7341" t="s">
        <v>7331</v>
      </c>
      <c r="B7341" t="s">
        <v>7532</v>
      </c>
      <c r="C7341" t="s">
        <v>622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7</v>
      </c>
    </row>
    <row r="7342" spans="1:10" x14ac:dyDescent="0.3">
      <c r="A7342" t="s">
        <v>7331</v>
      </c>
      <c r="B7342" t="s">
        <v>7533</v>
      </c>
      <c r="C7342" t="s">
        <v>622</v>
      </c>
      <c r="D7342">
        <v>16</v>
      </c>
      <c r="E7342">
        <v>2</v>
      </c>
      <c r="F7342">
        <v>18</v>
      </c>
      <c r="G7342">
        <v>0</v>
      </c>
      <c r="H7342">
        <v>0</v>
      </c>
      <c r="I7342">
        <v>0</v>
      </c>
      <c r="J7342">
        <v>7</v>
      </c>
    </row>
    <row r="7343" spans="1:10" x14ac:dyDescent="0.3">
      <c r="A7343" t="s">
        <v>7331</v>
      </c>
      <c r="B7343" s="2" t="s">
        <v>7534</v>
      </c>
      <c r="C7343" t="s">
        <v>622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7</v>
      </c>
    </row>
    <row r="7344" spans="1:10" x14ac:dyDescent="0.3">
      <c r="A7344" t="s">
        <v>7331</v>
      </c>
      <c r="B7344" t="s">
        <v>7535</v>
      </c>
      <c r="C7344" t="s">
        <v>622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7</v>
      </c>
    </row>
    <row r="7345" spans="1:10" x14ac:dyDescent="0.3">
      <c r="A7345" t="s">
        <v>7331</v>
      </c>
      <c r="B7345" t="s">
        <v>7536</v>
      </c>
      <c r="C7345" t="s">
        <v>622</v>
      </c>
      <c r="D7345">
        <v>1</v>
      </c>
      <c r="E7345">
        <v>1</v>
      </c>
      <c r="F7345">
        <v>2</v>
      </c>
      <c r="G7345">
        <v>0</v>
      </c>
      <c r="H7345">
        <v>0</v>
      </c>
      <c r="I7345">
        <v>0</v>
      </c>
      <c r="J7345">
        <v>7</v>
      </c>
    </row>
    <row r="7346" spans="1:10" x14ac:dyDescent="0.3">
      <c r="A7346" t="s">
        <v>7331</v>
      </c>
      <c r="B7346" t="s">
        <v>7537</v>
      </c>
      <c r="C7346" t="s">
        <v>622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7</v>
      </c>
    </row>
    <row r="7347" spans="1:10" x14ac:dyDescent="0.3">
      <c r="A7347" t="s">
        <v>7331</v>
      </c>
      <c r="B7347" t="s">
        <v>7538</v>
      </c>
      <c r="C7347" t="s">
        <v>622</v>
      </c>
      <c r="D7347">
        <v>66</v>
      </c>
      <c r="E7347">
        <v>24</v>
      </c>
      <c r="F7347">
        <v>90</v>
      </c>
      <c r="G7347">
        <v>0</v>
      </c>
      <c r="H7347">
        <v>0</v>
      </c>
      <c r="I7347">
        <v>0</v>
      </c>
      <c r="J7347">
        <v>7</v>
      </c>
    </row>
    <row r="7348" spans="1:10" x14ac:dyDescent="0.3">
      <c r="A7348" t="s">
        <v>7331</v>
      </c>
      <c r="B7348" t="s">
        <v>7539</v>
      </c>
      <c r="C7348" t="s">
        <v>632</v>
      </c>
      <c r="D7348">
        <v>493</v>
      </c>
      <c r="E7348">
        <v>59</v>
      </c>
      <c r="F7348">
        <v>552</v>
      </c>
      <c r="G7348">
        <v>2</v>
      </c>
      <c r="H7348">
        <v>2</v>
      </c>
      <c r="I7348">
        <v>4</v>
      </c>
      <c r="J7348">
        <v>7</v>
      </c>
    </row>
    <row r="7349" spans="1:10" x14ac:dyDescent="0.3">
      <c r="A7349" t="s">
        <v>7331</v>
      </c>
      <c r="B7349" t="s">
        <v>7540</v>
      </c>
      <c r="C7349" t="s">
        <v>632</v>
      </c>
      <c r="D7349">
        <v>14</v>
      </c>
      <c r="E7349">
        <v>2</v>
      </c>
      <c r="F7349">
        <v>16</v>
      </c>
      <c r="G7349">
        <v>0</v>
      </c>
      <c r="H7349">
        <v>0</v>
      </c>
      <c r="I7349">
        <v>0</v>
      </c>
      <c r="J7349">
        <v>7</v>
      </c>
    </row>
    <row r="7350" spans="1:10" x14ac:dyDescent="0.3">
      <c r="A7350" t="s">
        <v>7331</v>
      </c>
      <c r="B7350" t="s">
        <v>7541</v>
      </c>
      <c r="C7350" t="s">
        <v>632</v>
      </c>
      <c r="D7350">
        <v>3</v>
      </c>
      <c r="E7350">
        <v>3</v>
      </c>
      <c r="F7350">
        <v>6</v>
      </c>
      <c r="G7350">
        <v>0</v>
      </c>
      <c r="H7350">
        <v>0</v>
      </c>
      <c r="I7350">
        <v>0</v>
      </c>
      <c r="J7350">
        <v>7</v>
      </c>
    </row>
    <row r="7351" spans="1:10" x14ac:dyDescent="0.3">
      <c r="A7351" t="s">
        <v>7331</v>
      </c>
      <c r="B7351" t="s">
        <v>7542</v>
      </c>
      <c r="C7351" t="s">
        <v>660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7</v>
      </c>
    </row>
    <row r="7352" spans="1:10" x14ac:dyDescent="0.3">
      <c r="A7352" t="s">
        <v>7331</v>
      </c>
      <c r="B7352" t="s">
        <v>7543</v>
      </c>
      <c r="C7352" t="s">
        <v>671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8</v>
      </c>
    </row>
    <row r="7353" spans="1:10" x14ac:dyDescent="0.3">
      <c r="A7353" t="s">
        <v>7331</v>
      </c>
      <c r="B7353" t="s">
        <v>7544</v>
      </c>
      <c r="C7353" t="s">
        <v>671</v>
      </c>
      <c r="D7353">
        <v>5</v>
      </c>
      <c r="E7353">
        <v>7</v>
      </c>
      <c r="F7353">
        <v>12</v>
      </c>
      <c r="G7353">
        <v>0</v>
      </c>
      <c r="H7353">
        <v>0</v>
      </c>
      <c r="I7353">
        <v>0</v>
      </c>
      <c r="J7353">
        <v>8</v>
      </c>
    </row>
    <row r="7354" spans="1:10" x14ac:dyDescent="0.3">
      <c r="A7354" t="s">
        <v>7331</v>
      </c>
      <c r="B7354" t="s">
        <v>7545</v>
      </c>
      <c r="C7354" t="s">
        <v>671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8</v>
      </c>
    </row>
    <row r="7355" spans="1:10" x14ac:dyDescent="0.3">
      <c r="A7355" t="s">
        <v>7331</v>
      </c>
      <c r="B7355" s="2" t="s">
        <v>7546</v>
      </c>
      <c r="C7355" t="s">
        <v>697</v>
      </c>
      <c r="D7355">
        <v>18</v>
      </c>
      <c r="E7355">
        <v>2</v>
      </c>
      <c r="F7355">
        <v>20</v>
      </c>
      <c r="G7355">
        <v>0</v>
      </c>
      <c r="H7355">
        <v>0</v>
      </c>
      <c r="I7355">
        <v>0</v>
      </c>
      <c r="J7355">
        <v>8</v>
      </c>
    </row>
    <row r="7356" spans="1:10" x14ac:dyDescent="0.3">
      <c r="A7356" t="s">
        <v>7331</v>
      </c>
      <c r="B7356" t="s">
        <v>7547</v>
      </c>
      <c r="C7356" t="s">
        <v>697</v>
      </c>
      <c r="D7356">
        <v>43</v>
      </c>
      <c r="E7356">
        <v>25</v>
      </c>
      <c r="F7356">
        <v>68</v>
      </c>
      <c r="G7356">
        <v>0</v>
      </c>
      <c r="H7356">
        <v>0</v>
      </c>
      <c r="I7356">
        <v>0</v>
      </c>
      <c r="J7356">
        <v>8</v>
      </c>
    </row>
    <row r="7357" spans="1:10" x14ac:dyDescent="0.3">
      <c r="A7357" t="s">
        <v>7331</v>
      </c>
      <c r="B7357" t="s">
        <v>7548</v>
      </c>
      <c r="C7357" t="s">
        <v>706</v>
      </c>
      <c r="D7357">
        <v>2</v>
      </c>
      <c r="E7357">
        <v>2</v>
      </c>
      <c r="F7357">
        <v>4</v>
      </c>
      <c r="G7357">
        <v>0</v>
      </c>
      <c r="H7357">
        <v>0</v>
      </c>
      <c r="I7357">
        <v>0</v>
      </c>
      <c r="J7357">
        <v>8</v>
      </c>
    </row>
    <row r="7358" spans="1:10" x14ac:dyDescent="0.3">
      <c r="A7358" t="s">
        <v>7331</v>
      </c>
      <c r="B7358" t="s">
        <v>7549</v>
      </c>
      <c r="C7358" t="s">
        <v>706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8</v>
      </c>
    </row>
    <row r="7359" spans="1:10" x14ac:dyDescent="0.3">
      <c r="A7359" t="s">
        <v>7331</v>
      </c>
      <c r="B7359" t="s">
        <v>7550</v>
      </c>
      <c r="C7359" t="s">
        <v>706</v>
      </c>
      <c r="D7359">
        <v>5</v>
      </c>
      <c r="E7359">
        <v>7</v>
      </c>
      <c r="F7359">
        <v>12</v>
      </c>
      <c r="G7359">
        <v>0</v>
      </c>
      <c r="H7359">
        <v>0</v>
      </c>
      <c r="I7359">
        <v>0</v>
      </c>
      <c r="J7359">
        <v>8</v>
      </c>
    </row>
    <row r="7360" spans="1:10" x14ac:dyDescent="0.3">
      <c r="A7360" t="s">
        <v>7331</v>
      </c>
      <c r="B7360" t="s">
        <v>7551</v>
      </c>
      <c r="C7360" t="s">
        <v>706</v>
      </c>
      <c r="D7360">
        <v>2</v>
      </c>
      <c r="E7360">
        <v>2</v>
      </c>
      <c r="F7360">
        <v>4</v>
      </c>
      <c r="G7360">
        <v>0</v>
      </c>
      <c r="H7360">
        <v>0</v>
      </c>
      <c r="I7360">
        <v>0</v>
      </c>
      <c r="J7360">
        <v>8</v>
      </c>
    </row>
    <row r="7361" spans="1:10" x14ac:dyDescent="0.3">
      <c r="A7361" t="s">
        <v>7331</v>
      </c>
      <c r="B7361" t="s">
        <v>7552</v>
      </c>
      <c r="C7361" t="s">
        <v>736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8</v>
      </c>
    </row>
    <row r="7362" spans="1:10" x14ac:dyDescent="0.3">
      <c r="A7362" t="s">
        <v>7331</v>
      </c>
      <c r="B7362" t="s">
        <v>7553</v>
      </c>
      <c r="C7362" t="s">
        <v>736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8</v>
      </c>
    </row>
    <row r="7363" spans="1:10" x14ac:dyDescent="0.3">
      <c r="A7363" t="s">
        <v>7331</v>
      </c>
      <c r="B7363" t="s">
        <v>7554</v>
      </c>
      <c r="C7363" t="s">
        <v>736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8</v>
      </c>
    </row>
    <row r="7364" spans="1:10" x14ac:dyDescent="0.3">
      <c r="A7364" t="s">
        <v>7331</v>
      </c>
      <c r="B7364" t="s">
        <v>7555</v>
      </c>
      <c r="C7364" s="1">
        <v>43436</v>
      </c>
      <c r="D7364">
        <v>6</v>
      </c>
      <c r="E7364">
        <v>4</v>
      </c>
      <c r="F7364">
        <v>10</v>
      </c>
      <c r="G7364">
        <v>0</v>
      </c>
      <c r="H7364">
        <v>0</v>
      </c>
      <c r="I7364">
        <v>0</v>
      </c>
      <c r="J7364">
        <v>8</v>
      </c>
    </row>
    <row r="7365" spans="1:10" x14ac:dyDescent="0.3">
      <c r="A7365" t="s">
        <v>7331</v>
      </c>
      <c r="B7365" t="s">
        <v>7556</v>
      </c>
      <c r="C7365" s="1">
        <v>43436</v>
      </c>
      <c r="D7365">
        <v>11</v>
      </c>
      <c r="E7365">
        <v>9</v>
      </c>
      <c r="F7365">
        <v>20</v>
      </c>
      <c r="G7365">
        <v>0</v>
      </c>
      <c r="H7365">
        <v>0</v>
      </c>
      <c r="I7365">
        <v>0</v>
      </c>
      <c r="J7365">
        <v>8</v>
      </c>
    </row>
    <row r="7366" spans="1:10" x14ac:dyDescent="0.3">
      <c r="A7366" t="s">
        <v>7331</v>
      </c>
      <c r="B7366" t="s">
        <v>7557</v>
      </c>
      <c r="C7366" s="1">
        <v>43436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8</v>
      </c>
    </row>
    <row r="7367" spans="1:10" x14ac:dyDescent="0.3">
      <c r="A7367" t="s">
        <v>7331</v>
      </c>
      <c r="B7367" t="s">
        <v>7558</v>
      </c>
      <c r="C7367" s="1">
        <v>43345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8</v>
      </c>
    </row>
    <row r="7368" spans="1:10" x14ac:dyDescent="0.3">
      <c r="A7368" t="s">
        <v>7331</v>
      </c>
      <c r="B7368" t="s">
        <v>7559</v>
      </c>
      <c r="C7368" s="1">
        <v>43345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8</v>
      </c>
    </row>
    <row r="7369" spans="1:10" x14ac:dyDescent="0.3">
      <c r="A7369" t="s">
        <v>7331</v>
      </c>
      <c r="B7369" t="s">
        <v>7560</v>
      </c>
      <c r="C7369" s="1">
        <v>43345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8</v>
      </c>
    </row>
    <row r="7370" spans="1:10" x14ac:dyDescent="0.3">
      <c r="A7370" t="s">
        <v>7331</v>
      </c>
      <c r="B7370" t="s">
        <v>7561</v>
      </c>
      <c r="C7370" s="1">
        <v>43345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8</v>
      </c>
    </row>
    <row r="7371" spans="1:10" x14ac:dyDescent="0.3">
      <c r="A7371" t="s">
        <v>7331</v>
      </c>
      <c r="B7371" t="s">
        <v>7562</v>
      </c>
      <c r="C7371" s="1">
        <v>43345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8</v>
      </c>
    </row>
    <row r="7372" spans="1:10" x14ac:dyDescent="0.3">
      <c r="A7372" t="s">
        <v>7331</v>
      </c>
      <c r="B7372" t="s">
        <v>7563</v>
      </c>
      <c r="C7372" s="1">
        <v>43345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8</v>
      </c>
    </row>
    <row r="7373" spans="1:10" x14ac:dyDescent="0.3">
      <c r="A7373" t="s">
        <v>7331</v>
      </c>
      <c r="B7373" t="s">
        <v>7564</v>
      </c>
      <c r="C7373" s="1">
        <v>43345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8</v>
      </c>
    </row>
    <row r="7374" spans="1:10" x14ac:dyDescent="0.3">
      <c r="A7374" t="s">
        <v>7331</v>
      </c>
      <c r="B7374" t="s">
        <v>7565</v>
      </c>
      <c r="C7374" s="1">
        <v>43345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8</v>
      </c>
    </row>
    <row r="7375" spans="1:10" x14ac:dyDescent="0.3">
      <c r="A7375" t="s">
        <v>7331</v>
      </c>
      <c r="B7375" t="s">
        <v>7566</v>
      </c>
      <c r="C7375" s="1">
        <v>43345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8</v>
      </c>
    </row>
    <row r="7376" spans="1:10" x14ac:dyDescent="0.3">
      <c r="A7376" t="s">
        <v>7331</v>
      </c>
      <c r="B7376" t="s">
        <v>7567</v>
      </c>
      <c r="C7376" s="1">
        <v>43345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8</v>
      </c>
    </row>
    <row r="7377" spans="1:10" x14ac:dyDescent="0.3">
      <c r="A7377" t="s">
        <v>7331</v>
      </c>
      <c r="B7377" t="s">
        <v>7568</v>
      </c>
      <c r="C7377" s="1">
        <v>43345</v>
      </c>
      <c r="D7377">
        <v>16</v>
      </c>
      <c r="E7377">
        <v>46</v>
      </c>
      <c r="F7377">
        <v>62</v>
      </c>
      <c r="G7377">
        <v>0</v>
      </c>
      <c r="H7377">
        <v>0</v>
      </c>
      <c r="I7377">
        <v>0</v>
      </c>
      <c r="J7377">
        <v>8</v>
      </c>
    </row>
    <row r="7378" spans="1:10" x14ac:dyDescent="0.3">
      <c r="A7378" t="s">
        <v>7331</v>
      </c>
      <c r="B7378" t="s">
        <v>7569</v>
      </c>
      <c r="C7378" s="1">
        <v>43345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8</v>
      </c>
    </row>
    <row r="7379" spans="1:10" x14ac:dyDescent="0.3">
      <c r="A7379" t="s">
        <v>7331</v>
      </c>
      <c r="B7379" t="s">
        <v>7570</v>
      </c>
      <c r="C7379" s="1">
        <v>43345</v>
      </c>
      <c r="D7379">
        <v>1</v>
      </c>
      <c r="E7379">
        <v>1</v>
      </c>
      <c r="F7379">
        <v>2</v>
      </c>
      <c r="G7379">
        <v>0</v>
      </c>
      <c r="H7379">
        <v>0</v>
      </c>
      <c r="I7379">
        <v>0</v>
      </c>
      <c r="J7379">
        <v>8</v>
      </c>
    </row>
    <row r="7380" spans="1:10" x14ac:dyDescent="0.3">
      <c r="A7380" t="s">
        <v>7331</v>
      </c>
      <c r="B7380" t="s">
        <v>7571</v>
      </c>
      <c r="C7380" s="1">
        <v>43345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8</v>
      </c>
    </row>
    <row r="7381" spans="1:10" x14ac:dyDescent="0.3">
      <c r="A7381" t="s">
        <v>7331</v>
      </c>
      <c r="B7381" t="s">
        <v>7572</v>
      </c>
      <c r="C7381" s="1">
        <v>43314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8</v>
      </c>
    </row>
    <row r="7382" spans="1:10" x14ac:dyDescent="0.3">
      <c r="A7382" t="s">
        <v>7331</v>
      </c>
      <c r="B7382" t="s">
        <v>7573</v>
      </c>
      <c r="C7382" s="1">
        <v>43314</v>
      </c>
      <c r="D7382">
        <v>34</v>
      </c>
      <c r="E7382">
        <v>37</v>
      </c>
      <c r="F7382">
        <v>71</v>
      </c>
      <c r="G7382">
        <v>0</v>
      </c>
      <c r="H7382">
        <v>0</v>
      </c>
      <c r="I7382">
        <v>0</v>
      </c>
      <c r="J7382">
        <v>9</v>
      </c>
    </row>
    <row r="7383" spans="1:10" x14ac:dyDescent="0.3">
      <c r="A7383" t="s">
        <v>7331</v>
      </c>
      <c r="B7383" t="s">
        <v>7574</v>
      </c>
      <c r="C7383" s="1">
        <v>43283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9</v>
      </c>
    </row>
    <row r="7384" spans="1:10" x14ac:dyDescent="0.3">
      <c r="A7384" t="s">
        <v>7331</v>
      </c>
      <c r="B7384" t="s">
        <v>7575</v>
      </c>
      <c r="C7384" s="1">
        <v>43283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9</v>
      </c>
    </row>
    <row r="7385" spans="1:10" x14ac:dyDescent="0.3">
      <c r="A7385" t="s">
        <v>7331</v>
      </c>
      <c r="B7385" t="s">
        <v>7576</v>
      </c>
      <c r="C7385" s="1">
        <v>43283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9</v>
      </c>
    </row>
    <row r="7386" spans="1:10" x14ac:dyDescent="0.3">
      <c r="A7386" t="s">
        <v>7331</v>
      </c>
      <c r="B7386" t="s">
        <v>7577</v>
      </c>
      <c r="C7386" s="1">
        <v>43283</v>
      </c>
      <c r="D7386">
        <v>5</v>
      </c>
      <c r="E7386">
        <v>3</v>
      </c>
      <c r="F7386">
        <v>8</v>
      </c>
      <c r="G7386">
        <v>0</v>
      </c>
      <c r="H7386">
        <v>0</v>
      </c>
      <c r="I7386">
        <v>0</v>
      </c>
      <c r="J7386">
        <v>9</v>
      </c>
    </row>
    <row r="7387" spans="1:10" x14ac:dyDescent="0.3">
      <c r="A7387" t="s">
        <v>7331</v>
      </c>
      <c r="B7387" t="s">
        <v>7578</v>
      </c>
      <c r="C7387" s="1">
        <v>43283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9</v>
      </c>
    </row>
    <row r="7388" spans="1:10" x14ac:dyDescent="0.3">
      <c r="A7388" t="s">
        <v>7331</v>
      </c>
      <c r="B7388" t="s">
        <v>7579</v>
      </c>
      <c r="C7388" t="s">
        <v>794</v>
      </c>
      <c r="D7388">
        <v>63</v>
      </c>
      <c r="E7388">
        <v>55</v>
      </c>
      <c r="F7388">
        <v>118</v>
      </c>
      <c r="G7388">
        <v>0</v>
      </c>
      <c r="H7388">
        <v>0</v>
      </c>
      <c r="I7388">
        <v>0</v>
      </c>
      <c r="J7388">
        <v>9</v>
      </c>
    </row>
    <row r="7389" spans="1:10" x14ac:dyDescent="0.3">
      <c r="A7389" t="s">
        <v>7331</v>
      </c>
      <c r="B7389" t="s">
        <v>7580</v>
      </c>
      <c r="C7389" t="s">
        <v>802</v>
      </c>
      <c r="D7389">
        <v>1</v>
      </c>
      <c r="E7389">
        <v>1</v>
      </c>
      <c r="F7389">
        <v>2</v>
      </c>
      <c r="G7389">
        <v>0</v>
      </c>
      <c r="H7389">
        <v>0</v>
      </c>
      <c r="I7389">
        <v>0</v>
      </c>
      <c r="J7389">
        <v>9</v>
      </c>
    </row>
    <row r="7390" spans="1:10" x14ac:dyDescent="0.3">
      <c r="A7390" t="s">
        <v>7331</v>
      </c>
      <c r="B7390" t="s">
        <v>7581</v>
      </c>
      <c r="C7390" t="s">
        <v>802</v>
      </c>
      <c r="D7390">
        <v>4</v>
      </c>
      <c r="E7390">
        <v>4</v>
      </c>
      <c r="F7390">
        <v>8</v>
      </c>
      <c r="G7390">
        <v>0</v>
      </c>
      <c r="H7390">
        <v>0</v>
      </c>
      <c r="I7390">
        <v>0</v>
      </c>
      <c r="J7390">
        <v>9</v>
      </c>
    </row>
    <row r="7391" spans="1:10" x14ac:dyDescent="0.3">
      <c r="A7391" t="s">
        <v>7331</v>
      </c>
      <c r="B7391" t="s">
        <v>7582</v>
      </c>
      <c r="C7391" t="s">
        <v>802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9</v>
      </c>
    </row>
    <row r="7392" spans="1:10" x14ac:dyDescent="0.3">
      <c r="A7392" t="s">
        <v>7331</v>
      </c>
      <c r="B7392" t="s">
        <v>7583</v>
      </c>
      <c r="C7392" t="s">
        <v>802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9</v>
      </c>
    </row>
    <row r="7393" spans="1:10" x14ac:dyDescent="0.3">
      <c r="A7393" t="s">
        <v>7331</v>
      </c>
      <c r="B7393" t="s">
        <v>7584</v>
      </c>
      <c r="C7393" t="s">
        <v>806</v>
      </c>
      <c r="D7393">
        <v>1</v>
      </c>
      <c r="E7393">
        <v>1</v>
      </c>
      <c r="F7393">
        <v>2</v>
      </c>
      <c r="G7393">
        <v>0</v>
      </c>
      <c r="H7393">
        <v>0</v>
      </c>
      <c r="I7393">
        <v>0</v>
      </c>
      <c r="J7393">
        <v>9</v>
      </c>
    </row>
    <row r="7394" spans="1:10" x14ac:dyDescent="0.3">
      <c r="A7394" t="s">
        <v>7331</v>
      </c>
      <c r="B7394" t="s">
        <v>7585</v>
      </c>
      <c r="C7394" t="s">
        <v>806</v>
      </c>
      <c r="D7394">
        <v>72</v>
      </c>
      <c r="E7394">
        <v>12</v>
      </c>
      <c r="F7394">
        <v>84</v>
      </c>
      <c r="G7394">
        <v>0</v>
      </c>
      <c r="H7394">
        <v>0</v>
      </c>
      <c r="I7394">
        <v>0</v>
      </c>
      <c r="J7394">
        <v>9</v>
      </c>
    </row>
    <row r="7395" spans="1:10" x14ac:dyDescent="0.3">
      <c r="A7395" t="s">
        <v>7331</v>
      </c>
      <c r="B7395" t="s">
        <v>7586</v>
      </c>
      <c r="C7395" t="s">
        <v>806</v>
      </c>
      <c r="D7395">
        <v>2</v>
      </c>
      <c r="E7395">
        <v>2</v>
      </c>
      <c r="F7395">
        <v>4</v>
      </c>
      <c r="G7395">
        <v>0</v>
      </c>
      <c r="H7395">
        <v>0</v>
      </c>
      <c r="I7395">
        <v>0</v>
      </c>
      <c r="J7395">
        <v>9</v>
      </c>
    </row>
    <row r="7396" spans="1:10" x14ac:dyDescent="0.3">
      <c r="A7396" t="s">
        <v>7331</v>
      </c>
      <c r="B7396" t="s">
        <v>7587</v>
      </c>
      <c r="C7396" t="s">
        <v>806</v>
      </c>
      <c r="D7396">
        <v>85</v>
      </c>
      <c r="E7396">
        <v>49</v>
      </c>
      <c r="F7396">
        <v>134</v>
      </c>
      <c r="G7396">
        <v>0</v>
      </c>
      <c r="H7396">
        <v>0</v>
      </c>
      <c r="I7396">
        <v>0</v>
      </c>
      <c r="J7396">
        <v>9</v>
      </c>
    </row>
    <row r="7397" spans="1:10" x14ac:dyDescent="0.3">
      <c r="A7397" t="s">
        <v>7331</v>
      </c>
      <c r="B7397" t="s">
        <v>7588</v>
      </c>
      <c r="C7397" t="s">
        <v>823</v>
      </c>
      <c r="D7397">
        <v>1</v>
      </c>
      <c r="E7397">
        <v>1</v>
      </c>
      <c r="F7397">
        <v>2</v>
      </c>
      <c r="G7397">
        <v>0</v>
      </c>
      <c r="H7397">
        <v>0</v>
      </c>
      <c r="I7397">
        <v>0</v>
      </c>
      <c r="J7397">
        <v>9</v>
      </c>
    </row>
    <row r="7398" spans="1:10" x14ac:dyDescent="0.3">
      <c r="A7398" t="s">
        <v>7331</v>
      </c>
      <c r="B7398" t="s">
        <v>7589</v>
      </c>
      <c r="C7398" t="s">
        <v>823</v>
      </c>
      <c r="D7398">
        <v>38</v>
      </c>
      <c r="E7398">
        <v>43</v>
      </c>
      <c r="F7398">
        <v>81</v>
      </c>
      <c r="G7398">
        <v>0</v>
      </c>
      <c r="H7398">
        <v>0</v>
      </c>
      <c r="I7398">
        <v>0</v>
      </c>
      <c r="J7398">
        <v>9</v>
      </c>
    </row>
    <row r="7399" spans="1:10" x14ac:dyDescent="0.3">
      <c r="A7399" t="s">
        <v>7331</v>
      </c>
      <c r="B7399" t="s">
        <v>7590</v>
      </c>
      <c r="C7399" t="s">
        <v>823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9</v>
      </c>
    </row>
    <row r="7400" spans="1:10" x14ac:dyDescent="0.3">
      <c r="A7400" t="s">
        <v>7331</v>
      </c>
      <c r="B7400" t="s">
        <v>7591</v>
      </c>
      <c r="C7400" t="s">
        <v>823</v>
      </c>
      <c r="D7400">
        <v>39</v>
      </c>
      <c r="E7400">
        <v>2</v>
      </c>
      <c r="F7400">
        <v>41</v>
      </c>
      <c r="G7400">
        <v>0</v>
      </c>
      <c r="H7400">
        <v>0</v>
      </c>
      <c r="I7400">
        <v>0</v>
      </c>
      <c r="J7400">
        <v>9</v>
      </c>
    </row>
    <row r="7401" spans="1:10" x14ac:dyDescent="0.3">
      <c r="A7401" t="s">
        <v>7331</v>
      </c>
      <c r="B7401" t="s">
        <v>7592</v>
      </c>
      <c r="C7401" t="s">
        <v>823</v>
      </c>
      <c r="D7401">
        <v>189</v>
      </c>
      <c r="E7401">
        <v>35</v>
      </c>
      <c r="F7401">
        <v>224</v>
      </c>
      <c r="G7401">
        <v>0</v>
      </c>
      <c r="H7401">
        <v>0</v>
      </c>
      <c r="I7401">
        <v>0</v>
      </c>
      <c r="J7401">
        <v>9</v>
      </c>
    </row>
    <row r="7402" spans="1:10" x14ac:dyDescent="0.3">
      <c r="A7402" t="s">
        <v>7331</v>
      </c>
      <c r="B7402" t="s">
        <v>7593</v>
      </c>
      <c r="C7402" t="s">
        <v>842</v>
      </c>
      <c r="D7402">
        <v>12</v>
      </c>
      <c r="E7402">
        <v>1</v>
      </c>
      <c r="F7402">
        <v>13</v>
      </c>
      <c r="G7402">
        <v>0</v>
      </c>
      <c r="H7402">
        <v>0</v>
      </c>
      <c r="I7402">
        <v>0</v>
      </c>
      <c r="J7402">
        <v>9</v>
      </c>
    </row>
    <row r="7403" spans="1:10" x14ac:dyDescent="0.3">
      <c r="A7403" t="s">
        <v>7331</v>
      </c>
      <c r="B7403" t="s">
        <v>7594</v>
      </c>
      <c r="C7403" t="s">
        <v>875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9</v>
      </c>
    </row>
    <row r="7404" spans="1:10" x14ac:dyDescent="0.3">
      <c r="A7404" t="s">
        <v>7331</v>
      </c>
      <c r="B7404" t="s">
        <v>7595</v>
      </c>
      <c r="C7404" t="s">
        <v>875</v>
      </c>
      <c r="D7404">
        <v>38</v>
      </c>
      <c r="E7404">
        <v>3</v>
      </c>
      <c r="F7404">
        <v>41</v>
      </c>
      <c r="G7404">
        <v>0</v>
      </c>
      <c r="H7404">
        <v>0</v>
      </c>
      <c r="I7404">
        <v>0</v>
      </c>
      <c r="J7404">
        <v>9</v>
      </c>
    </row>
    <row r="7405" spans="1:10" x14ac:dyDescent="0.3">
      <c r="A7405" t="s">
        <v>7331</v>
      </c>
      <c r="B7405" t="s">
        <v>7596</v>
      </c>
      <c r="C7405" t="s">
        <v>875</v>
      </c>
      <c r="D7405">
        <v>52</v>
      </c>
      <c r="E7405">
        <v>3</v>
      </c>
      <c r="F7405">
        <v>55</v>
      </c>
      <c r="G7405">
        <v>0</v>
      </c>
      <c r="H7405">
        <v>0</v>
      </c>
      <c r="I7405">
        <v>0</v>
      </c>
      <c r="J7405">
        <v>9</v>
      </c>
    </row>
    <row r="7406" spans="1:10" x14ac:dyDescent="0.3">
      <c r="A7406" t="s">
        <v>7331</v>
      </c>
      <c r="B7406" t="s">
        <v>7597</v>
      </c>
      <c r="C7406" t="s">
        <v>875</v>
      </c>
      <c r="D7406">
        <v>1</v>
      </c>
      <c r="E7406">
        <v>1</v>
      </c>
      <c r="F7406">
        <v>2</v>
      </c>
      <c r="G7406">
        <v>0</v>
      </c>
      <c r="H7406">
        <v>0</v>
      </c>
      <c r="I7406">
        <v>0</v>
      </c>
      <c r="J7406">
        <v>9</v>
      </c>
    </row>
    <row r="7407" spans="1:10" x14ac:dyDescent="0.3">
      <c r="A7407" t="s">
        <v>7331</v>
      </c>
      <c r="B7407" t="s">
        <v>7598</v>
      </c>
      <c r="C7407" s="1">
        <v>43435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9</v>
      </c>
    </row>
    <row r="7408" spans="1:10" x14ac:dyDescent="0.3">
      <c r="A7408" t="s">
        <v>7331</v>
      </c>
      <c r="B7408" t="s">
        <v>7599</v>
      </c>
      <c r="C7408" s="1">
        <v>43405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9</v>
      </c>
    </row>
    <row r="7409" spans="1:10" x14ac:dyDescent="0.3">
      <c r="A7409" t="s">
        <v>7331</v>
      </c>
      <c r="B7409" t="s">
        <v>7600</v>
      </c>
      <c r="C7409" s="1">
        <v>43405</v>
      </c>
      <c r="D7409">
        <v>19</v>
      </c>
      <c r="E7409">
        <v>18</v>
      </c>
      <c r="F7409">
        <v>37</v>
      </c>
      <c r="G7409">
        <v>0</v>
      </c>
      <c r="H7409">
        <v>0</v>
      </c>
      <c r="I7409">
        <v>0</v>
      </c>
      <c r="J7409">
        <v>9</v>
      </c>
    </row>
    <row r="7410" spans="1:10" x14ac:dyDescent="0.3">
      <c r="A7410" t="s">
        <v>7331</v>
      </c>
      <c r="B7410" t="s">
        <v>7601</v>
      </c>
      <c r="C7410" s="1">
        <v>43405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9</v>
      </c>
    </row>
    <row r="7411" spans="1:10" x14ac:dyDescent="0.3">
      <c r="A7411" t="s">
        <v>7331</v>
      </c>
      <c r="B7411" t="s">
        <v>7602</v>
      </c>
      <c r="C7411" s="1">
        <v>43405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9</v>
      </c>
    </row>
    <row r="7412" spans="1:10" x14ac:dyDescent="0.3">
      <c r="A7412" t="s">
        <v>7331</v>
      </c>
      <c r="B7412" t="s">
        <v>7603</v>
      </c>
      <c r="C7412" t="s">
        <v>985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10</v>
      </c>
    </row>
    <row r="7413" spans="1:10" x14ac:dyDescent="0.3">
      <c r="A7413" t="s">
        <v>7331</v>
      </c>
      <c r="B7413" t="s">
        <v>7604</v>
      </c>
      <c r="C7413" t="s">
        <v>985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10</v>
      </c>
    </row>
    <row r="7414" spans="1:10" x14ac:dyDescent="0.3">
      <c r="A7414" t="s">
        <v>7331</v>
      </c>
      <c r="B7414" t="s">
        <v>7605</v>
      </c>
      <c r="C7414" t="s">
        <v>985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10</v>
      </c>
    </row>
    <row r="7415" spans="1:10" x14ac:dyDescent="0.3">
      <c r="A7415" t="s">
        <v>7331</v>
      </c>
      <c r="B7415" t="s">
        <v>7606</v>
      </c>
      <c r="C7415" t="s">
        <v>985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10</v>
      </c>
    </row>
    <row r="7416" spans="1:10" x14ac:dyDescent="0.3">
      <c r="A7416" t="s">
        <v>7331</v>
      </c>
      <c r="B7416" t="s">
        <v>7607</v>
      </c>
      <c r="C7416" t="s">
        <v>985</v>
      </c>
      <c r="D7416">
        <v>73</v>
      </c>
      <c r="E7416">
        <v>27</v>
      </c>
      <c r="F7416">
        <v>100</v>
      </c>
      <c r="G7416">
        <v>0</v>
      </c>
      <c r="H7416">
        <v>0</v>
      </c>
      <c r="I7416">
        <v>0</v>
      </c>
      <c r="J7416">
        <v>10</v>
      </c>
    </row>
    <row r="7417" spans="1:10" x14ac:dyDescent="0.3">
      <c r="A7417" t="s">
        <v>7331</v>
      </c>
      <c r="B7417" t="s">
        <v>7608</v>
      </c>
      <c r="C7417" t="s">
        <v>985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10</v>
      </c>
    </row>
    <row r="7418" spans="1:10" x14ac:dyDescent="0.3">
      <c r="A7418" t="s">
        <v>7331</v>
      </c>
      <c r="B7418" t="s">
        <v>7609</v>
      </c>
      <c r="C7418" t="s">
        <v>985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10</v>
      </c>
    </row>
    <row r="7419" spans="1:10" x14ac:dyDescent="0.3">
      <c r="A7419" t="s">
        <v>7331</v>
      </c>
      <c r="B7419" t="s">
        <v>7610</v>
      </c>
      <c r="C7419" t="s">
        <v>990</v>
      </c>
      <c r="D7419">
        <v>8</v>
      </c>
      <c r="E7419">
        <v>3</v>
      </c>
      <c r="F7419">
        <v>11</v>
      </c>
      <c r="G7419">
        <v>0</v>
      </c>
      <c r="H7419">
        <v>0</v>
      </c>
      <c r="I7419">
        <v>0</v>
      </c>
      <c r="J7419">
        <v>10</v>
      </c>
    </row>
    <row r="7420" spans="1:10" x14ac:dyDescent="0.3">
      <c r="A7420" t="s">
        <v>7331</v>
      </c>
      <c r="B7420" t="s">
        <v>7611</v>
      </c>
      <c r="C7420" t="s">
        <v>990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10</v>
      </c>
    </row>
    <row r="7421" spans="1:10" x14ac:dyDescent="0.3">
      <c r="A7421" t="s">
        <v>7331</v>
      </c>
      <c r="B7421" t="s">
        <v>7612</v>
      </c>
      <c r="C7421" t="s">
        <v>990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10</v>
      </c>
    </row>
    <row r="7422" spans="1:10" x14ac:dyDescent="0.3">
      <c r="A7422" t="s">
        <v>7331</v>
      </c>
      <c r="B7422" t="s">
        <v>7613</v>
      </c>
      <c r="C7422" t="s">
        <v>990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10</v>
      </c>
    </row>
    <row r="7423" spans="1:10" x14ac:dyDescent="0.3">
      <c r="A7423" t="s">
        <v>7331</v>
      </c>
      <c r="B7423" t="s">
        <v>7614</v>
      </c>
      <c r="C7423" t="s">
        <v>990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10</v>
      </c>
    </row>
    <row r="7424" spans="1:10" x14ac:dyDescent="0.3">
      <c r="A7424" t="s">
        <v>7331</v>
      </c>
      <c r="B7424" t="s">
        <v>7615</v>
      </c>
      <c r="C7424" t="s">
        <v>990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10</v>
      </c>
    </row>
    <row r="7425" spans="1:10" x14ac:dyDescent="0.3">
      <c r="A7425" t="s">
        <v>7331</v>
      </c>
      <c r="B7425" t="s">
        <v>7616</v>
      </c>
      <c r="C7425" t="s">
        <v>990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10</v>
      </c>
    </row>
    <row r="7426" spans="1:10" x14ac:dyDescent="0.3">
      <c r="A7426" t="s">
        <v>7331</v>
      </c>
      <c r="B7426" t="s">
        <v>7617</v>
      </c>
      <c r="C7426" t="s">
        <v>990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10</v>
      </c>
    </row>
    <row r="7427" spans="1:10" x14ac:dyDescent="0.3">
      <c r="A7427" t="s">
        <v>7331</v>
      </c>
      <c r="B7427" t="s">
        <v>7618</v>
      </c>
      <c r="C7427" t="s">
        <v>990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10</v>
      </c>
    </row>
    <row r="7428" spans="1:10" x14ac:dyDescent="0.3">
      <c r="A7428" t="s">
        <v>7331</v>
      </c>
      <c r="B7428" t="s">
        <v>7619</v>
      </c>
      <c r="C7428" t="s">
        <v>998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10</v>
      </c>
    </row>
    <row r="7429" spans="1:10" x14ac:dyDescent="0.3">
      <c r="A7429" t="s">
        <v>7331</v>
      </c>
      <c r="B7429" t="s">
        <v>7620</v>
      </c>
      <c r="C7429" t="s">
        <v>1000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10</v>
      </c>
    </row>
    <row r="7430" spans="1:10" x14ac:dyDescent="0.3">
      <c r="A7430" t="s">
        <v>7331</v>
      </c>
      <c r="B7430" t="s">
        <v>7621</v>
      </c>
      <c r="C7430" t="s">
        <v>1000</v>
      </c>
      <c r="D7430">
        <v>1</v>
      </c>
      <c r="E7430">
        <v>1</v>
      </c>
      <c r="F7430">
        <v>2</v>
      </c>
      <c r="G7430">
        <v>0</v>
      </c>
      <c r="H7430">
        <v>0</v>
      </c>
      <c r="I7430">
        <v>0</v>
      </c>
      <c r="J7430">
        <v>10</v>
      </c>
    </row>
    <row r="7431" spans="1:10" x14ac:dyDescent="0.3">
      <c r="A7431" t="s">
        <v>7331</v>
      </c>
      <c r="B7431" t="s">
        <v>7622</v>
      </c>
      <c r="C7431" t="s">
        <v>1000</v>
      </c>
      <c r="D7431">
        <v>3</v>
      </c>
      <c r="E7431">
        <v>3</v>
      </c>
      <c r="F7431">
        <v>6</v>
      </c>
      <c r="G7431">
        <v>0</v>
      </c>
      <c r="H7431">
        <v>0</v>
      </c>
      <c r="I7431">
        <v>0</v>
      </c>
      <c r="J7431">
        <v>10</v>
      </c>
    </row>
    <row r="7432" spans="1:10" x14ac:dyDescent="0.3">
      <c r="A7432" t="s">
        <v>7331</v>
      </c>
      <c r="B7432" t="s">
        <v>7623</v>
      </c>
      <c r="C7432" t="s">
        <v>1000</v>
      </c>
      <c r="D7432">
        <v>2</v>
      </c>
      <c r="E7432">
        <v>1</v>
      </c>
      <c r="F7432">
        <v>3</v>
      </c>
      <c r="G7432">
        <v>0</v>
      </c>
      <c r="H7432">
        <v>0</v>
      </c>
      <c r="I7432">
        <v>0</v>
      </c>
      <c r="J7432">
        <v>10</v>
      </c>
    </row>
    <row r="7433" spans="1:10" x14ac:dyDescent="0.3">
      <c r="A7433" t="s">
        <v>7331</v>
      </c>
      <c r="B7433" t="s">
        <v>7624</v>
      </c>
      <c r="C7433" t="s">
        <v>1008</v>
      </c>
      <c r="D7433">
        <v>3</v>
      </c>
      <c r="E7433">
        <v>0</v>
      </c>
      <c r="F7433">
        <v>3</v>
      </c>
      <c r="G7433">
        <v>0</v>
      </c>
      <c r="H7433">
        <v>0</v>
      </c>
      <c r="I7433">
        <v>0</v>
      </c>
      <c r="J7433">
        <v>10</v>
      </c>
    </row>
    <row r="7434" spans="1:10" x14ac:dyDescent="0.3">
      <c r="A7434" t="s">
        <v>7331</v>
      </c>
      <c r="B7434" t="s">
        <v>7625</v>
      </c>
      <c r="C7434" t="s">
        <v>1008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10</v>
      </c>
    </row>
    <row r="7435" spans="1:10" x14ac:dyDescent="0.3">
      <c r="A7435" t="s">
        <v>7331</v>
      </c>
      <c r="B7435" t="s">
        <v>7626</v>
      </c>
      <c r="C7435" t="s">
        <v>1008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10</v>
      </c>
    </row>
    <row r="7436" spans="1:10" x14ac:dyDescent="0.3">
      <c r="A7436" t="s">
        <v>7331</v>
      </c>
      <c r="B7436" t="s">
        <v>7627</v>
      </c>
      <c r="C7436" t="s">
        <v>1008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10</v>
      </c>
    </row>
    <row r="7437" spans="1:10" x14ac:dyDescent="0.3">
      <c r="A7437" t="s">
        <v>7331</v>
      </c>
      <c r="B7437" t="s">
        <v>7628</v>
      </c>
      <c r="C7437" t="s">
        <v>1008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10</v>
      </c>
    </row>
    <row r="7438" spans="1:10" x14ac:dyDescent="0.3">
      <c r="A7438" t="s">
        <v>7331</v>
      </c>
      <c r="B7438" t="s">
        <v>7629</v>
      </c>
      <c r="C7438" t="s">
        <v>1008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10</v>
      </c>
    </row>
    <row r="7439" spans="1:10" x14ac:dyDescent="0.3">
      <c r="A7439" t="s">
        <v>7331</v>
      </c>
      <c r="B7439" t="s">
        <v>7630</v>
      </c>
      <c r="C7439" t="s">
        <v>1018</v>
      </c>
      <c r="D7439">
        <v>9</v>
      </c>
      <c r="E7439">
        <v>6</v>
      </c>
      <c r="F7439">
        <v>15</v>
      </c>
      <c r="G7439">
        <v>0</v>
      </c>
      <c r="H7439">
        <v>0</v>
      </c>
      <c r="I7439">
        <v>0</v>
      </c>
      <c r="J7439">
        <v>10</v>
      </c>
    </row>
    <row r="7440" spans="1:10" x14ac:dyDescent="0.3">
      <c r="A7440" t="s">
        <v>7331</v>
      </c>
      <c r="B7440" t="s">
        <v>7631</v>
      </c>
      <c r="C7440" t="s">
        <v>1018</v>
      </c>
      <c r="D7440">
        <v>17</v>
      </c>
      <c r="E7440">
        <v>12</v>
      </c>
      <c r="F7440">
        <v>29</v>
      </c>
      <c r="G7440">
        <v>0</v>
      </c>
      <c r="H7440">
        <v>0</v>
      </c>
      <c r="I7440">
        <v>0</v>
      </c>
      <c r="J7440">
        <v>10</v>
      </c>
    </row>
    <row r="7441" spans="1:10" x14ac:dyDescent="0.3">
      <c r="A7441" t="s">
        <v>7331</v>
      </c>
      <c r="B7441" t="s">
        <v>7632</v>
      </c>
      <c r="C7441" t="s">
        <v>1018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10</v>
      </c>
    </row>
    <row r="7442" spans="1:10" x14ac:dyDescent="0.3">
      <c r="A7442" t="s">
        <v>7331</v>
      </c>
      <c r="B7442" t="s">
        <v>7633</v>
      </c>
      <c r="C7442" s="1">
        <v>42928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11</v>
      </c>
    </row>
    <row r="7443" spans="1:10" x14ac:dyDescent="0.3">
      <c r="A7443" t="s">
        <v>7331</v>
      </c>
      <c r="B7443" t="s">
        <v>7634</v>
      </c>
      <c r="C7443" s="1">
        <v>42898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11</v>
      </c>
    </row>
    <row r="7444" spans="1:10" x14ac:dyDescent="0.3">
      <c r="A7444" t="s">
        <v>7331</v>
      </c>
      <c r="B7444" t="s">
        <v>7635</v>
      </c>
      <c r="C7444" s="1">
        <v>42898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11</v>
      </c>
    </row>
    <row r="7445" spans="1:10" x14ac:dyDescent="0.3">
      <c r="A7445" t="s">
        <v>7331</v>
      </c>
      <c r="B7445" t="s">
        <v>7636</v>
      </c>
      <c r="C7445" s="1">
        <v>42898</v>
      </c>
      <c r="D7445">
        <v>4</v>
      </c>
      <c r="E7445">
        <v>4</v>
      </c>
      <c r="F7445">
        <v>8</v>
      </c>
      <c r="G7445">
        <v>0</v>
      </c>
      <c r="H7445">
        <v>0</v>
      </c>
      <c r="I7445">
        <v>0</v>
      </c>
      <c r="J7445">
        <v>11</v>
      </c>
    </row>
    <row r="7446" spans="1:10" x14ac:dyDescent="0.3">
      <c r="A7446" t="s">
        <v>7331</v>
      </c>
      <c r="B7446" t="s">
        <v>7637</v>
      </c>
      <c r="C7446" s="1">
        <v>42867</v>
      </c>
      <c r="D7446">
        <v>1</v>
      </c>
      <c r="E7446">
        <v>1</v>
      </c>
      <c r="F7446">
        <v>2</v>
      </c>
      <c r="G7446">
        <v>0</v>
      </c>
      <c r="H7446">
        <v>0</v>
      </c>
      <c r="I7446">
        <v>0</v>
      </c>
      <c r="J7446">
        <v>11</v>
      </c>
    </row>
    <row r="7447" spans="1:10" x14ac:dyDescent="0.3">
      <c r="A7447" t="s">
        <v>7331</v>
      </c>
      <c r="B7447" t="s">
        <v>7638</v>
      </c>
      <c r="C7447" s="1">
        <v>42837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11</v>
      </c>
    </row>
    <row r="7448" spans="1:10" x14ac:dyDescent="0.3">
      <c r="A7448" t="s">
        <v>7331</v>
      </c>
      <c r="B7448" t="s">
        <v>7639</v>
      </c>
      <c r="C7448" s="1">
        <v>42837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11</v>
      </c>
    </row>
    <row r="7449" spans="1:10" x14ac:dyDescent="0.3">
      <c r="A7449" t="s">
        <v>7331</v>
      </c>
      <c r="B7449" t="s">
        <v>7640</v>
      </c>
      <c r="C7449" s="1">
        <v>42837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11</v>
      </c>
    </row>
    <row r="7450" spans="1:10" x14ac:dyDescent="0.3">
      <c r="A7450" t="s">
        <v>7331</v>
      </c>
      <c r="B7450" t="s">
        <v>7641</v>
      </c>
      <c r="C7450" s="1">
        <v>42837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11</v>
      </c>
    </row>
    <row r="7451" spans="1:10" x14ac:dyDescent="0.3">
      <c r="A7451" t="s">
        <v>7331</v>
      </c>
      <c r="B7451" t="s">
        <v>7642</v>
      </c>
      <c r="C7451" s="1">
        <v>42747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11</v>
      </c>
    </row>
    <row r="7452" spans="1:10" x14ac:dyDescent="0.3">
      <c r="A7452" t="s">
        <v>7331</v>
      </c>
      <c r="B7452" t="s">
        <v>7643</v>
      </c>
      <c r="C7452" s="1">
        <v>42747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11</v>
      </c>
    </row>
    <row r="7453" spans="1:10" x14ac:dyDescent="0.3">
      <c r="A7453" t="s">
        <v>7331</v>
      </c>
      <c r="B7453" s="2" t="s">
        <v>7644</v>
      </c>
      <c r="C7453" s="1">
        <v>42747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11</v>
      </c>
    </row>
    <row r="7454" spans="1:10" x14ac:dyDescent="0.3">
      <c r="A7454" t="s">
        <v>7331</v>
      </c>
      <c r="B7454" t="s">
        <v>7645</v>
      </c>
      <c r="C7454" s="1">
        <v>42747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11</v>
      </c>
    </row>
    <row r="7455" spans="1:10" x14ac:dyDescent="0.3">
      <c r="A7455" t="s">
        <v>7331</v>
      </c>
      <c r="B7455" t="s">
        <v>7646</v>
      </c>
      <c r="C7455" t="s">
        <v>1069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11</v>
      </c>
    </row>
    <row r="7456" spans="1:10" x14ac:dyDescent="0.3">
      <c r="A7456" t="s">
        <v>7331</v>
      </c>
      <c r="B7456" t="s">
        <v>7647</v>
      </c>
      <c r="C7456" t="s">
        <v>1069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11</v>
      </c>
    </row>
    <row r="7457" spans="1:10" x14ac:dyDescent="0.3">
      <c r="A7457" t="s">
        <v>7331</v>
      </c>
      <c r="B7457" t="s">
        <v>7648</v>
      </c>
      <c r="C7457" t="s">
        <v>1069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11</v>
      </c>
    </row>
    <row r="7458" spans="1:10" x14ac:dyDescent="0.3">
      <c r="A7458" t="s">
        <v>7331</v>
      </c>
      <c r="B7458" t="s">
        <v>7649</v>
      </c>
      <c r="C7458" t="s">
        <v>1069</v>
      </c>
      <c r="D7458">
        <v>6</v>
      </c>
      <c r="E7458">
        <v>6</v>
      </c>
      <c r="F7458">
        <v>12</v>
      </c>
      <c r="G7458">
        <v>0</v>
      </c>
      <c r="H7458">
        <v>0</v>
      </c>
      <c r="I7458">
        <v>0</v>
      </c>
      <c r="J7458">
        <v>11</v>
      </c>
    </row>
    <row r="7459" spans="1:10" x14ac:dyDescent="0.3">
      <c r="A7459" t="s">
        <v>7331</v>
      </c>
      <c r="B7459" t="s">
        <v>7650</v>
      </c>
      <c r="C7459" t="s">
        <v>1069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11</v>
      </c>
    </row>
    <row r="7460" spans="1:10" x14ac:dyDescent="0.3">
      <c r="A7460" t="s">
        <v>7331</v>
      </c>
      <c r="B7460" s="2" t="s">
        <v>7651</v>
      </c>
      <c r="C7460" t="s">
        <v>1069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11</v>
      </c>
    </row>
    <row r="7461" spans="1:10" x14ac:dyDescent="0.3">
      <c r="A7461" t="s">
        <v>7331</v>
      </c>
      <c r="B7461" t="s">
        <v>7652</v>
      </c>
      <c r="C7461" t="s">
        <v>1069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11</v>
      </c>
    </row>
    <row r="7462" spans="1:10" x14ac:dyDescent="0.3">
      <c r="A7462" t="s">
        <v>7331</v>
      </c>
      <c r="B7462" t="s">
        <v>7653</v>
      </c>
      <c r="C7462" t="s">
        <v>1069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11</v>
      </c>
    </row>
    <row r="7463" spans="1:10" x14ac:dyDescent="0.3">
      <c r="A7463" t="s">
        <v>7331</v>
      </c>
      <c r="B7463" t="s">
        <v>7654</v>
      </c>
      <c r="C7463" t="s">
        <v>1069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11</v>
      </c>
    </row>
    <row r="7464" spans="1:10" x14ac:dyDescent="0.3">
      <c r="A7464" t="s">
        <v>7331</v>
      </c>
      <c r="B7464" t="s">
        <v>7655</v>
      </c>
      <c r="C7464" t="s">
        <v>1069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11</v>
      </c>
    </row>
    <row r="7465" spans="1:10" x14ac:dyDescent="0.3">
      <c r="A7465" t="s">
        <v>7331</v>
      </c>
      <c r="B7465" t="s">
        <v>7656</v>
      </c>
      <c r="C7465" t="s">
        <v>1069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11</v>
      </c>
    </row>
    <row r="7466" spans="1:10" x14ac:dyDescent="0.3">
      <c r="A7466" t="s">
        <v>7331</v>
      </c>
      <c r="B7466" t="s">
        <v>7657</v>
      </c>
      <c r="C7466" t="s">
        <v>1069</v>
      </c>
      <c r="D7466">
        <v>51</v>
      </c>
      <c r="E7466">
        <v>1</v>
      </c>
      <c r="F7466">
        <v>52</v>
      </c>
      <c r="G7466">
        <v>0</v>
      </c>
      <c r="H7466">
        <v>0</v>
      </c>
      <c r="I7466">
        <v>0</v>
      </c>
      <c r="J7466">
        <v>11</v>
      </c>
    </row>
    <row r="7467" spans="1:10" x14ac:dyDescent="0.3">
      <c r="A7467" t="s">
        <v>7331</v>
      </c>
      <c r="B7467" t="s">
        <v>7658</v>
      </c>
      <c r="C7467" t="s">
        <v>1069</v>
      </c>
      <c r="D7467">
        <v>18</v>
      </c>
      <c r="E7467">
        <v>3</v>
      </c>
      <c r="F7467">
        <v>21</v>
      </c>
      <c r="G7467">
        <v>0</v>
      </c>
      <c r="H7467">
        <v>0</v>
      </c>
      <c r="I7467">
        <v>0</v>
      </c>
      <c r="J7467">
        <v>11</v>
      </c>
    </row>
    <row r="7468" spans="1:10" x14ac:dyDescent="0.3">
      <c r="A7468" t="s">
        <v>7331</v>
      </c>
      <c r="B7468" t="s">
        <v>7659</v>
      </c>
      <c r="C7468" t="s">
        <v>1069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11</v>
      </c>
    </row>
    <row r="7469" spans="1:10" x14ac:dyDescent="0.3">
      <c r="A7469" t="s">
        <v>7331</v>
      </c>
      <c r="B7469" t="s">
        <v>7660</v>
      </c>
      <c r="C7469" t="s">
        <v>1076</v>
      </c>
      <c r="D7469">
        <v>21</v>
      </c>
      <c r="E7469">
        <v>15</v>
      </c>
      <c r="F7469">
        <v>36</v>
      </c>
      <c r="G7469">
        <v>0</v>
      </c>
      <c r="H7469">
        <v>0</v>
      </c>
      <c r="I7469">
        <v>0</v>
      </c>
      <c r="J7469">
        <v>11</v>
      </c>
    </row>
    <row r="7470" spans="1:10" x14ac:dyDescent="0.3">
      <c r="A7470" t="s">
        <v>7331</v>
      </c>
      <c r="B7470" t="s">
        <v>7661</v>
      </c>
      <c r="C7470" t="s">
        <v>1076</v>
      </c>
      <c r="D7470">
        <v>102</v>
      </c>
      <c r="E7470">
        <v>0</v>
      </c>
      <c r="F7470">
        <v>102</v>
      </c>
      <c r="G7470">
        <v>0</v>
      </c>
      <c r="H7470">
        <v>0</v>
      </c>
      <c r="I7470">
        <v>0</v>
      </c>
      <c r="J7470">
        <v>11</v>
      </c>
    </row>
    <row r="7471" spans="1:10" x14ac:dyDescent="0.3">
      <c r="A7471" t="s">
        <v>7331</v>
      </c>
      <c r="B7471" t="s">
        <v>7662</v>
      </c>
      <c r="C7471" t="s">
        <v>1076</v>
      </c>
      <c r="D7471">
        <v>1</v>
      </c>
      <c r="E7471">
        <v>1</v>
      </c>
      <c r="F7471">
        <v>2</v>
      </c>
      <c r="G7471">
        <v>0</v>
      </c>
      <c r="H7471">
        <v>0</v>
      </c>
      <c r="I7471">
        <v>0</v>
      </c>
      <c r="J7471">
        <v>11</v>
      </c>
    </row>
    <row r="7472" spans="1:10" x14ac:dyDescent="0.3">
      <c r="A7472" t="s">
        <v>7331</v>
      </c>
      <c r="B7472" t="s">
        <v>7663</v>
      </c>
      <c r="C7472" t="s">
        <v>1076</v>
      </c>
      <c r="D7472">
        <v>36</v>
      </c>
      <c r="E7472">
        <v>26</v>
      </c>
      <c r="F7472">
        <v>62</v>
      </c>
      <c r="G7472">
        <v>0</v>
      </c>
      <c r="H7472">
        <v>0</v>
      </c>
      <c r="I7472">
        <v>0</v>
      </c>
      <c r="J7472">
        <v>12</v>
      </c>
    </row>
    <row r="7473" spans="1:10" x14ac:dyDescent="0.3">
      <c r="A7473" t="s">
        <v>7331</v>
      </c>
      <c r="B7473" t="s">
        <v>7664</v>
      </c>
      <c r="C7473" t="s">
        <v>1076</v>
      </c>
      <c r="D7473">
        <v>18</v>
      </c>
      <c r="E7473">
        <v>10</v>
      </c>
      <c r="F7473">
        <v>28</v>
      </c>
      <c r="G7473">
        <v>0</v>
      </c>
      <c r="H7473">
        <v>0</v>
      </c>
      <c r="I7473">
        <v>0</v>
      </c>
      <c r="J7473">
        <v>12</v>
      </c>
    </row>
    <row r="7474" spans="1:10" x14ac:dyDescent="0.3">
      <c r="A7474" t="s">
        <v>7331</v>
      </c>
      <c r="B7474" t="s">
        <v>7665</v>
      </c>
      <c r="C7474" t="s">
        <v>1076</v>
      </c>
      <c r="D7474">
        <v>182</v>
      </c>
      <c r="E7474">
        <v>6</v>
      </c>
      <c r="F7474">
        <v>188</v>
      </c>
      <c r="G7474">
        <v>2</v>
      </c>
      <c r="H7474">
        <v>2</v>
      </c>
      <c r="I7474">
        <v>4</v>
      </c>
      <c r="J7474">
        <v>12</v>
      </c>
    </row>
    <row r="7475" spans="1:10" x14ac:dyDescent="0.3">
      <c r="A7475" t="s">
        <v>7331</v>
      </c>
      <c r="B7475" t="s">
        <v>7666</v>
      </c>
      <c r="C7475" t="s">
        <v>1082</v>
      </c>
      <c r="D7475">
        <v>65</v>
      </c>
      <c r="E7475">
        <v>1</v>
      </c>
      <c r="F7475">
        <v>66</v>
      </c>
      <c r="G7475">
        <v>0</v>
      </c>
      <c r="H7475">
        <v>0</v>
      </c>
      <c r="I7475">
        <v>0</v>
      </c>
      <c r="J7475">
        <v>12</v>
      </c>
    </row>
    <row r="7476" spans="1:10" x14ac:dyDescent="0.3">
      <c r="A7476" t="s">
        <v>7331</v>
      </c>
      <c r="B7476" t="s">
        <v>7667</v>
      </c>
      <c r="C7476" t="s">
        <v>1082</v>
      </c>
      <c r="D7476">
        <v>6</v>
      </c>
      <c r="E7476">
        <v>0</v>
      </c>
      <c r="F7476">
        <v>6</v>
      </c>
      <c r="G7476">
        <v>0</v>
      </c>
      <c r="H7476">
        <v>0</v>
      </c>
      <c r="I7476">
        <v>0</v>
      </c>
      <c r="J7476">
        <v>12</v>
      </c>
    </row>
    <row r="7477" spans="1:10" x14ac:dyDescent="0.3">
      <c r="A7477" t="s">
        <v>7331</v>
      </c>
      <c r="B7477" t="s">
        <v>7668</v>
      </c>
      <c r="C7477" t="s">
        <v>1087</v>
      </c>
      <c r="D7477">
        <v>9</v>
      </c>
      <c r="E7477">
        <v>7</v>
      </c>
      <c r="F7477">
        <v>16</v>
      </c>
      <c r="G7477">
        <v>0</v>
      </c>
      <c r="H7477">
        <v>0</v>
      </c>
      <c r="I7477">
        <v>0</v>
      </c>
      <c r="J7477">
        <v>12</v>
      </c>
    </row>
    <row r="7478" spans="1:10" x14ac:dyDescent="0.3">
      <c r="A7478" t="s">
        <v>7331</v>
      </c>
      <c r="B7478" t="s">
        <v>7669</v>
      </c>
      <c r="C7478" t="s">
        <v>1087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12</v>
      </c>
    </row>
    <row r="7479" spans="1:10" x14ac:dyDescent="0.3">
      <c r="A7479" t="s">
        <v>7331</v>
      </c>
      <c r="B7479" t="s">
        <v>7670</v>
      </c>
      <c r="C7479" t="s">
        <v>1087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12</v>
      </c>
    </row>
    <row r="7480" spans="1:10" x14ac:dyDescent="0.3">
      <c r="A7480" t="s">
        <v>7331</v>
      </c>
      <c r="B7480" t="s">
        <v>7671</v>
      </c>
      <c r="C7480" t="s">
        <v>1087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12</v>
      </c>
    </row>
    <row r="7481" spans="1:10" x14ac:dyDescent="0.3">
      <c r="A7481" t="s">
        <v>7331</v>
      </c>
      <c r="B7481" t="s">
        <v>7672</v>
      </c>
      <c r="C7481" t="s">
        <v>1110</v>
      </c>
      <c r="D7481">
        <v>9</v>
      </c>
      <c r="E7481">
        <v>8</v>
      </c>
      <c r="F7481">
        <v>17</v>
      </c>
      <c r="G7481">
        <v>0</v>
      </c>
      <c r="H7481">
        <v>0</v>
      </c>
      <c r="I7481">
        <v>0</v>
      </c>
      <c r="J7481">
        <v>12</v>
      </c>
    </row>
    <row r="7482" spans="1:10" x14ac:dyDescent="0.3">
      <c r="A7482" t="s">
        <v>7331</v>
      </c>
      <c r="B7482" t="s">
        <v>7673</v>
      </c>
      <c r="C7482" t="s">
        <v>1110</v>
      </c>
      <c r="D7482">
        <v>1</v>
      </c>
      <c r="E7482">
        <v>1</v>
      </c>
      <c r="F7482">
        <v>2</v>
      </c>
      <c r="G7482">
        <v>0</v>
      </c>
      <c r="H7482">
        <v>0</v>
      </c>
      <c r="I7482">
        <v>0</v>
      </c>
      <c r="J7482">
        <v>12</v>
      </c>
    </row>
    <row r="7483" spans="1:10" x14ac:dyDescent="0.3">
      <c r="A7483" t="s">
        <v>7331</v>
      </c>
      <c r="B7483" t="s">
        <v>7674</v>
      </c>
      <c r="C7483" t="s">
        <v>1118</v>
      </c>
      <c r="D7483">
        <v>90</v>
      </c>
      <c r="E7483">
        <v>39</v>
      </c>
      <c r="F7483">
        <v>129</v>
      </c>
      <c r="G7483">
        <v>43</v>
      </c>
      <c r="H7483">
        <v>1</v>
      </c>
      <c r="I7483">
        <v>44</v>
      </c>
      <c r="J7483">
        <v>12</v>
      </c>
    </row>
    <row r="7484" spans="1:10" x14ac:dyDescent="0.3">
      <c r="A7484" t="s">
        <v>7331</v>
      </c>
      <c r="B7484" t="s">
        <v>7675</v>
      </c>
      <c r="C7484" t="s">
        <v>1118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12</v>
      </c>
    </row>
    <row r="7485" spans="1:10" x14ac:dyDescent="0.3">
      <c r="A7485" t="s">
        <v>7331</v>
      </c>
      <c r="B7485" t="s">
        <v>7676</v>
      </c>
      <c r="C7485" t="s">
        <v>1118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12</v>
      </c>
    </row>
    <row r="7486" spans="1:10" x14ac:dyDescent="0.3">
      <c r="A7486" t="s">
        <v>7331</v>
      </c>
      <c r="B7486" t="s">
        <v>7677</v>
      </c>
      <c r="C7486" t="s">
        <v>1122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12</v>
      </c>
    </row>
    <row r="7487" spans="1:10" x14ac:dyDescent="0.3">
      <c r="A7487" t="s">
        <v>7331</v>
      </c>
      <c r="B7487" t="s">
        <v>7678</v>
      </c>
      <c r="C7487" t="s">
        <v>1122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12</v>
      </c>
    </row>
    <row r="7488" spans="1:10" x14ac:dyDescent="0.3">
      <c r="A7488" t="s">
        <v>7331</v>
      </c>
      <c r="B7488" t="s">
        <v>7679</v>
      </c>
      <c r="C7488" t="s">
        <v>1122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12</v>
      </c>
    </row>
    <row r="7489" spans="1:10" x14ac:dyDescent="0.3">
      <c r="A7489" t="s">
        <v>7331</v>
      </c>
      <c r="B7489" t="s">
        <v>7680</v>
      </c>
      <c r="C7489" t="s">
        <v>1122</v>
      </c>
      <c r="D7489">
        <v>1</v>
      </c>
      <c r="E7489">
        <v>1</v>
      </c>
      <c r="F7489">
        <v>2</v>
      </c>
      <c r="G7489">
        <v>0</v>
      </c>
      <c r="H7489">
        <v>0</v>
      </c>
      <c r="I7489">
        <v>0</v>
      </c>
      <c r="J7489">
        <v>12</v>
      </c>
    </row>
    <row r="7490" spans="1:10" x14ac:dyDescent="0.3">
      <c r="A7490" t="s">
        <v>7331</v>
      </c>
      <c r="B7490" t="s">
        <v>7681</v>
      </c>
      <c r="C7490" t="s">
        <v>2133</v>
      </c>
      <c r="D7490">
        <v>22</v>
      </c>
      <c r="E7490">
        <v>28</v>
      </c>
      <c r="F7490">
        <v>50</v>
      </c>
      <c r="G7490">
        <v>0</v>
      </c>
      <c r="H7490">
        <v>0</v>
      </c>
      <c r="I7490">
        <v>0</v>
      </c>
      <c r="J7490">
        <v>12</v>
      </c>
    </row>
    <row r="7491" spans="1:10" x14ac:dyDescent="0.3">
      <c r="A7491" t="s">
        <v>7331</v>
      </c>
      <c r="B7491" t="s">
        <v>7682</v>
      </c>
      <c r="C7491" t="s">
        <v>2133</v>
      </c>
      <c r="D7491">
        <v>74</v>
      </c>
      <c r="E7491">
        <v>13</v>
      </c>
      <c r="F7491">
        <v>87</v>
      </c>
      <c r="G7491">
        <v>0</v>
      </c>
      <c r="H7491">
        <v>0</v>
      </c>
      <c r="I7491">
        <v>0</v>
      </c>
      <c r="J7491">
        <v>12</v>
      </c>
    </row>
    <row r="7492" spans="1:10" x14ac:dyDescent="0.3">
      <c r="A7492" t="s">
        <v>7331</v>
      </c>
      <c r="B7492" t="s">
        <v>7683</v>
      </c>
      <c r="C7492" t="s">
        <v>2133</v>
      </c>
      <c r="D7492">
        <v>6</v>
      </c>
      <c r="E7492">
        <v>5</v>
      </c>
      <c r="F7492">
        <v>11</v>
      </c>
      <c r="G7492">
        <v>0</v>
      </c>
      <c r="H7492">
        <v>0</v>
      </c>
      <c r="I7492">
        <v>0</v>
      </c>
      <c r="J7492">
        <v>12</v>
      </c>
    </row>
    <row r="7493" spans="1:10" x14ac:dyDescent="0.3">
      <c r="A7493" t="s">
        <v>7331</v>
      </c>
      <c r="B7493" t="s">
        <v>7684</v>
      </c>
      <c r="C7493" t="s">
        <v>2133</v>
      </c>
      <c r="D7493">
        <v>11</v>
      </c>
      <c r="E7493">
        <v>3</v>
      </c>
      <c r="F7493">
        <v>14</v>
      </c>
      <c r="G7493">
        <v>0</v>
      </c>
      <c r="H7493">
        <v>0</v>
      </c>
      <c r="I7493">
        <v>0</v>
      </c>
      <c r="J7493">
        <v>12</v>
      </c>
    </row>
    <row r="7494" spans="1:10" x14ac:dyDescent="0.3">
      <c r="A7494" t="s">
        <v>7331</v>
      </c>
      <c r="B7494" t="s">
        <v>7685</v>
      </c>
      <c r="C7494" t="s">
        <v>2133</v>
      </c>
      <c r="D7494">
        <v>1</v>
      </c>
      <c r="E7494">
        <v>0</v>
      </c>
      <c r="F7494">
        <v>1</v>
      </c>
      <c r="G7494">
        <v>0</v>
      </c>
      <c r="H7494">
        <v>0</v>
      </c>
      <c r="I7494">
        <v>0</v>
      </c>
      <c r="J7494">
        <v>12</v>
      </c>
    </row>
    <row r="7495" spans="1:10" x14ac:dyDescent="0.3">
      <c r="A7495" t="s">
        <v>7331</v>
      </c>
      <c r="B7495" t="s">
        <v>7686</v>
      </c>
      <c r="C7495" t="s">
        <v>2133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12</v>
      </c>
    </row>
    <row r="7496" spans="1:10" x14ac:dyDescent="0.3">
      <c r="A7496" t="s">
        <v>7331</v>
      </c>
      <c r="B7496" t="s">
        <v>7687</v>
      </c>
      <c r="C7496" t="s">
        <v>2133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12</v>
      </c>
    </row>
    <row r="7497" spans="1:10" x14ac:dyDescent="0.3">
      <c r="A7497" t="s">
        <v>7331</v>
      </c>
      <c r="B7497" t="s">
        <v>7688</v>
      </c>
      <c r="C7497" t="s">
        <v>2144</v>
      </c>
      <c r="D7497">
        <v>9</v>
      </c>
      <c r="E7497">
        <v>7</v>
      </c>
      <c r="F7497">
        <v>16</v>
      </c>
      <c r="G7497">
        <v>43</v>
      </c>
      <c r="H7497">
        <v>0</v>
      </c>
      <c r="I7497">
        <v>43</v>
      </c>
      <c r="J7497">
        <v>12</v>
      </c>
    </row>
    <row r="7498" spans="1:10" x14ac:dyDescent="0.3">
      <c r="A7498" t="s">
        <v>7331</v>
      </c>
      <c r="B7498" t="s">
        <v>7689</v>
      </c>
      <c r="C7498" t="s">
        <v>2144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12</v>
      </c>
    </row>
    <row r="7499" spans="1:10" x14ac:dyDescent="0.3">
      <c r="A7499" t="s">
        <v>7331</v>
      </c>
      <c r="B7499" t="s">
        <v>7690</v>
      </c>
      <c r="C7499" t="s">
        <v>2144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12</v>
      </c>
    </row>
    <row r="7500" spans="1:10" x14ac:dyDescent="0.3">
      <c r="A7500" t="s">
        <v>7331</v>
      </c>
      <c r="B7500" t="s">
        <v>7691</v>
      </c>
      <c r="C7500" t="s">
        <v>2144</v>
      </c>
      <c r="D7500">
        <v>23</v>
      </c>
      <c r="E7500">
        <v>18</v>
      </c>
      <c r="F7500">
        <v>41</v>
      </c>
      <c r="G7500">
        <v>1</v>
      </c>
      <c r="H7500">
        <v>1</v>
      </c>
      <c r="I7500">
        <v>2</v>
      </c>
      <c r="J7500">
        <v>12</v>
      </c>
    </row>
    <row r="7501" spans="1:10" x14ac:dyDescent="0.3">
      <c r="A7501" t="s">
        <v>7331</v>
      </c>
      <c r="B7501" t="s">
        <v>7692</v>
      </c>
      <c r="C7501" t="s">
        <v>2144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12</v>
      </c>
    </row>
    <row r="7502" spans="1:10" x14ac:dyDescent="0.3">
      <c r="A7502" t="s">
        <v>7331</v>
      </c>
      <c r="B7502" t="s">
        <v>7693</v>
      </c>
      <c r="C7502" t="s">
        <v>2148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13</v>
      </c>
    </row>
    <row r="7503" spans="1:10" x14ac:dyDescent="0.3">
      <c r="A7503" t="s">
        <v>7331</v>
      </c>
      <c r="B7503" t="s">
        <v>7694</v>
      </c>
      <c r="C7503" t="s">
        <v>2148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13</v>
      </c>
    </row>
    <row r="7504" spans="1:10" x14ac:dyDescent="0.3">
      <c r="A7504" t="s">
        <v>7331</v>
      </c>
      <c r="B7504" t="s">
        <v>7695</v>
      </c>
      <c r="C7504" t="s">
        <v>2148</v>
      </c>
      <c r="D7504">
        <v>3</v>
      </c>
      <c r="E7504">
        <v>59</v>
      </c>
      <c r="F7504">
        <v>62</v>
      </c>
      <c r="G7504">
        <v>0</v>
      </c>
      <c r="H7504">
        <v>0</v>
      </c>
      <c r="I7504">
        <v>0</v>
      </c>
      <c r="J7504">
        <v>13</v>
      </c>
    </row>
    <row r="7505" spans="1:10" x14ac:dyDescent="0.3">
      <c r="A7505" t="s">
        <v>7331</v>
      </c>
      <c r="B7505" t="s">
        <v>7696</v>
      </c>
      <c r="C7505" t="s">
        <v>2148</v>
      </c>
      <c r="D7505">
        <v>0</v>
      </c>
      <c r="E7505">
        <v>174</v>
      </c>
      <c r="F7505">
        <v>174</v>
      </c>
      <c r="G7505">
        <v>1</v>
      </c>
      <c r="H7505">
        <v>79</v>
      </c>
      <c r="I7505">
        <v>80</v>
      </c>
      <c r="J7505">
        <v>13</v>
      </c>
    </row>
    <row r="7506" spans="1:10" x14ac:dyDescent="0.3">
      <c r="A7506" t="s">
        <v>7331</v>
      </c>
      <c r="B7506" t="s">
        <v>7697</v>
      </c>
      <c r="C7506" t="s">
        <v>2957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13</v>
      </c>
    </row>
    <row r="7507" spans="1:10" x14ac:dyDescent="0.3">
      <c r="A7507" t="s">
        <v>7331</v>
      </c>
      <c r="B7507" t="s">
        <v>7698</v>
      </c>
      <c r="C7507" t="s">
        <v>2957</v>
      </c>
      <c r="D7507">
        <v>0</v>
      </c>
      <c r="E7507">
        <v>11</v>
      </c>
      <c r="F7507">
        <v>11</v>
      </c>
      <c r="G7507">
        <v>0</v>
      </c>
      <c r="H7507">
        <v>0</v>
      </c>
      <c r="I7507">
        <v>0</v>
      </c>
      <c r="J7507">
        <v>13</v>
      </c>
    </row>
    <row r="7508" spans="1:10" x14ac:dyDescent="0.3">
      <c r="A7508" t="s">
        <v>7331</v>
      </c>
      <c r="B7508" t="s">
        <v>7699</v>
      </c>
      <c r="C7508" t="s">
        <v>2957</v>
      </c>
      <c r="D7508">
        <v>39</v>
      </c>
      <c r="E7508">
        <v>65</v>
      </c>
      <c r="F7508">
        <v>104</v>
      </c>
      <c r="G7508">
        <v>0</v>
      </c>
      <c r="H7508">
        <v>0</v>
      </c>
      <c r="I7508">
        <v>0</v>
      </c>
      <c r="J7508">
        <v>13</v>
      </c>
    </row>
    <row r="7509" spans="1:10" x14ac:dyDescent="0.3">
      <c r="A7509" t="s">
        <v>7331</v>
      </c>
      <c r="B7509" t="s">
        <v>7700</v>
      </c>
      <c r="C7509" t="s">
        <v>2957</v>
      </c>
      <c r="D7509">
        <v>1</v>
      </c>
      <c r="E7509">
        <v>1</v>
      </c>
      <c r="F7509">
        <v>2</v>
      </c>
      <c r="G7509">
        <v>0</v>
      </c>
      <c r="H7509">
        <v>0</v>
      </c>
      <c r="I7509">
        <v>0</v>
      </c>
      <c r="J7509">
        <v>13</v>
      </c>
    </row>
    <row r="7510" spans="1:10" x14ac:dyDescent="0.3">
      <c r="A7510" t="s">
        <v>7331</v>
      </c>
      <c r="B7510" t="s">
        <v>7701</v>
      </c>
      <c r="C7510" t="s">
        <v>2957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13</v>
      </c>
    </row>
    <row r="7511" spans="1:10" x14ac:dyDescent="0.3">
      <c r="A7511" t="s">
        <v>7331</v>
      </c>
      <c r="B7511" t="s">
        <v>7702</v>
      </c>
      <c r="C7511" t="s">
        <v>2957</v>
      </c>
      <c r="D7511">
        <v>2</v>
      </c>
      <c r="E7511">
        <v>5</v>
      </c>
      <c r="F7511">
        <v>7</v>
      </c>
      <c r="G7511">
        <v>0</v>
      </c>
      <c r="H7511">
        <v>0</v>
      </c>
      <c r="I7511">
        <v>0</v>
      </c>
      <c r="J7511">
        <v>13</v>
      </c>
    </row>
    <row r="7512" spans="1:10" x14ac:dyDescent="0.3">
      <c r="A7512" t="s">
        <v>7331</v>
      </c>
      <c r="B7512" t="s">
        <v>7703</v>
      </c>
      <c r="C7512" t="s">
        <v>2957</v>
      </c>
      <c r="D7512">
        <v>2</v>
      </c>
      <c r="E7512">
        <v>2</v>
      </c>
      <c r="F7512">
        <v>4</v>
      </c>
      <c r="G7512">
        <v>0</v>
      </c>
      <c r="H7512">
        <v>0</v>
      </c>
      <c r="I7512">
        <v>0</v>
      </c>
      <c r="J7512">
        <v>13</v>
      </c>
    </row>
    <row r="7513" spans="1:10" x14ac:dyDescent="0.3">
      <c r="A7513" t="s">
        <v>7331</v>
      </c>
      <c r="B7513" t="s">
        <v>7704</v>
      </c>
      <c r="C7513" t="s">
        <v>2957</v>
      </c>
      <c r="D7513">
        <v>18</v>
      </c>
      <c r="E7513">
        <v>23</v>
      </c>
      <c r="F7513">
        <v>41</v>
      </c>
      <c r="G7513">
        <v>1</v>
      </c>
      <c r="H7513">
        <v>3</v>
      </c>
      <c r="I7513">
        <v>4</v>
      </c>
      <c r="J7513">
        <v>13</v>
      </c>
    </row>
    <row r="7514" spans="1:10" x14ac:dyDescent="0.3">
      <c r="A7514" t="s">
        <v>7331</v>
      </c>
      <c r="B7514" t="s">
        <v>7705</v>
      </c>
      <c r="C7514" t="s">
        <v>2966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13</v>
      </c>
    </row>
    <row r="7515" spans="1:10" x14ac:dyDescent="0.3">
      <c r="A7515" t="s">
        <v>7331</v>
      </c>
      <c r="B7515" t="s">
        <v>7706</v>
      </c>
      <c r="C7515" t="s">
        <v>2966</v>
      </c>
      <c r="D7515">
        <v>0</v>
      </c>
      <c r="E7515">
        <v>0</v>
      </c>
      <c r="F7515">
        <v>0</v>
      </c>
      <c r="G7515">
        <v>16</v>
      </c>
      <c r="H7515">
        <v>9</v>
      </c>
      <c r="I7515">
        <v>25</v>
      </c>
      <c r="J7515">
        <v>13</v>
      </c>
    </row>
    <row r="7516" spans="1:10" x14ac:dyDescent="0.3">
      <c r="A7516" t="s">
        <v>7331</v>
      </c>
      <c r="B7516" t="s">
        <v>7707</v>
      </c>
      <c r="C7516" t="s">
        <v>2966</v>
      </c>
      <c r="D7516">
        <v>3</v>
      </c>
      <c r="E7516">
        <v>3</v>
      </c>
      <c r="F7516">
        <v>6</v>
      </c>
      <c r="G7516">
        <v>0</v>
      </c>
      <c r="H7516">
        <v>0</v>
      </c>
      <c r="I7516">
        <v>0</v>
      </c>
      <c r="J7516">
        <v>13</v>
      </c>
    </row>
    <row r="7517" spans="1:10" x14ac:dyDescent="0.3">
      <c r="A7517" t="s">
        <v>7331</v>
      </c>
      <c r="B7517" t="s">
        <v>7708</v>
      </c>
      <c r="C7517" t="s">
        <v>2966</v>
      </c>
      <c r="D7517">
        <v>4</v>
      </c>
      <c r="E7517">
        <v>4</v>
      </c>
      <c r="F7517">
        <v>8</v>
      </c>
      <c r="G7517">
        <v>0</v>
      </c>
      <c r="H7517">
        <v>0</v>
      </c>
      <c r="I7517">
        <v>0</v>
      </c>
      <c r="J7517">
        <v>13</v>
      </c>
    </row>
    <row r="7518" spans="1:10" x14ac:dyDescent="0.3">
      <c r="A7518" t="s">
        <v>7331</v>
      </c>
      <c r="B7518" t="s">
        <v>7709</v>
      </c>
      <c r="C7518" t="s">
        <v>2966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13</v>
      </c>
    </row>
    <row r="7519" spans="1:10" x14ac:dyDescent="0.3">
      <c r="A7519" t="s">
        <v>7331</v>
      </c>
      <c r="B7519" t="s">
        <v>7710</v>
      </c>
      <c r="C7519" t="s">
        <v>2966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13</v>
      </c>
    </row>
    <row r="7520" spans="1:10" x14ac:dyDescent="0.3">
      <c r="A7520" t="s">
        <v>7331</v>
      </c>
      <c r="B7520" t="s">
        <v>7711</v>
      </c>
      <c r="C7520" t="s">
        <v>2966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13</v>
      </c>
    </row>
    <row r="7521" spans="1:10" x14ac:dyDescent="0.3">
      <c r="A7521" t="s">
        <v>7331</v>
      </c>
      <c r="B7521" t="s">
        <v>7712</v>
      </c>
      <c r="C7521" t="s">
        <v>2973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13</v>
      </c>
    </row>
    <row r="7522" spans="1:10" x14ac:dyDescent="0.3">
      <c r="A7522" t="s">
        <v>7331</v>
      </c>
      <c r="B7522" t="s">
        <v>7713</v>
      </c>
      <c r="C7522" t="s">
        <v>2973</v>
      </c>
      <c r="D7522">
        <v>11</v>
      </c>
      <c r="E7522">
        <v>9</v>
      </c>
      <c r="F7522">
        <v>20</v>
      </c>
      <c r="G7522">
        <v>0</v>
      </c>
      <c r="H7522">
        <v>0</v>
      </c>
      <c r="I7522">
        <v>0</v>
      </c>
      <c r="J7522">
        <v>13</v>
      </c>
    </row>
    <row r="7523" spans="1:10" x14ac:dyDescent="0.3">
      <c r="A7523" t="s">
        <v>7331</v>
      </c>
      <c r="B7523" t="s">
        <v>7714</v>
      </c>
      <c r="C7523" t="s">
        <v>2973</v>
      </c>
      <c r="D7523">
        <v>1</v>
      </c>
      <c r="E7523">
        <v>7</v>
      </c>
      <c r="F7523">
        <v>8</v>
      </c>
      <c r="G7523">
        <v>0</v>
      </c>
      <c r="H7523">
        <v>0</v>
      </c>
      <c r="I7523">
        <v>0</v>
      </c>
      <c r="J7523">
        <v>13</v>
      </c>
    </row>
    <row r="7524" spans="1:10" x14ac:dyDescent="0.3">
      <c r="A7524" t="s">
        <v>7331</v>
      </c>
      <c r="B7524" t="s">
        <v>7715</v>
      </c>
      <c r="C7524" s="1">
        <v>43019</v>
      </c>
      <c r="D7524">
        <v>21</v>
      </c>
      <c r="E7524">
        <v>6</v>
      </c>
      <c r="F7524">
        <v>27</v>
      </c>
      <c r="G7524">
        <v>23</v>
      </c>
      <c r="H7524">
        <v>12</v>
      </c>
      <c r="I7524">
        <v>35</v>
      </c>
      <c r="J7524">
        <v>13</v>
      </c>
    </row>
    <row r="7525" spans="1:10" x14ac:dyDescent="0.3">
      <c r="A7525" t="s">
        <v>7331</v>
      </c>
      <c r="B7525" t="s">
        <v>7716</v>
      </c>
      <c r="C7525" s="1">
        <v>43019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13</v>
      </c>
    </row>
    <row r="7526" spans="1:10" x14ac:dyDescent="0.3">
      <c r="A7526" t="s">
        <v>7331</v>
      </c>
      <c r="B7526" t="s">
        <v>7717</v>
      </c>
      <c r="C7526" s="1">
        <v>43019</v>
      </c>
      <c r="D7526">
        <v>23</v>
      </c>
      <c r="E7526">
        <v>20</v>
      </c>
      <c r="F7526">
        <v>43</v>
      </c>
      <c r="G7526">
        <v>0</v>
      </c>
      <c r="H7526">
        <v>0</v>
      </c>
      <c r="I7526">
        <v>0</v>
      </c>
      <c r="J7526">
        <v>13</v>
      </c>
    </row>
    <row r="7527" spans="1:10" x14ac:dyDescent="0.3">
      <c r="A7527" t="s">
        <v>7331</v>
      </c>
      <c r="B7527" s="2" t="s">
        <v>7718</v>
      </c>
      <c r="C7527" s="1">
        <v>43019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13</v>
      </c>
    </row>
    <row r="7528" spans="1:10" x14ac:dyDescent="0.3">
      <c r="A7528" t="s">
        <v>7331</v>
      </c>
      <c r="B7528" t="s">
        <v>7719</v>
      </c>
      <c r="C7528" s="1">
        <v>43019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13</v>
      </c>
    </row>
    <row r="7529" spans="1:10" x14ac:dyDescent="0.3">
      <c r="A7529" t="s">
        <v>7331</v>
      </c>
      <c r="B7529" t="s">
        <v>7720</v>
      </c>
      <c r="C7529" s="1">
        <v>43019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13</v>
      </c>
    </row>
    <row r="7530" spans="1:10" x14ac:dyDescent="0.3">
      <c r="A7530" t="s">
        <v>7331</v>
      </c>
      <c r="B7530" t="s">
        <v>7721</v>
      </c>
      <c r="C7530" s="1">
        <v>43019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13</v>
      </c>
    </row>
    <row r="7531" spans="1:10" x14ac:dyDescent="0.3">
      <c r="A7531" t="s">
        <v>7331</v>
      </c>
      <c r="B7531" t="s">
        <v>7722</v>
      </c>
      <c r="C7531" s="1">
        <v>43019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13</v>
      </c>
    </row>
    <row r="7532" spans="1:10" x14ac:dyDescent="0.3">
      <c r="A7532" t="s">
        <v>7331</v>
      </c>
      <c r="B7532" t="s">
        <v>7723</v>
      </c>
      <c r="C7532" s="1">
        <v>43019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14</v>
      </c>
    </row>
    <row r="7533" spans="1:10" x14ac:dyDescent="0.3">
      <c r="A7533" t="s">
        <v>7331</v>
      </c>
      <c r="B7533" t="s">
        <v>7724</v>
      </c>
      <c r="C7533" s="1">
        <v>43019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14</v>
      </c>
    </row>
    <row r="7534" spans="1:10" x14ac:dyDescent="0.3">
      <c r="A7534" t="s">
        <v>7331</v>
      </c>
      <c r="B7534" t="s">
        <v>7725</v>
      </c>
      <c r="C7534" s="1">
        <v>43019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14</v>
      </c>
    </row>
    <row r="7535" spans="1:10" x14ac:dyDescent="0.3">
      <c r="A7535" t="s">
        <v>7331</v>
      </c>
      <c r="B7535" t="s">
        <v>7726</v>
      </c>
      <c r="C7535" s="1">
        <v>43019</v>
      </c>
      <c r="D7535">
        <v>39</v>
      </c>
      <c r="E7535">
        <v>35</v>
      </c>
      <c r="F7535">
        <v>74</v>
      </c>
      <c r="G7535">
        <v>0</v>
      </c>
      <c r="H7535">
        <v>0</v>
      </c>
      <c r="I7535">
        <v>0</v>
      </c>
      <c r="J7535">
        <v>14</v>
      </c>
    </row>
    <row r="7536" spans="1:10" x14ac:dyDescent="0.3">
      <c r="A7536" t="s">
        <v>7331</v>
      </c>
      <c r="B7536" t="s">
        <v>7727</v>
      </c>
      <c r="C7536" s="1">
        <v>42989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14</v>
      </c>
    </row>
    <row r="7537" spans="1:10" x14ac:dyDescent="0.3">
      <c r="A7537" t="s">
        <v>7331</v>
      </c>
      <c r="B7537" t="s">
        <v>7728</v>
      </c>
      <c r="C7537" s="1">
        <v>42989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14</v>
      </c>
    </row>
    <row r="7538" spans="1:10" x14ac:dyDescent="0.3">
      <c r="A7538" t="s">
        <v>7331</v>
      </c>
      <c r="B7538" t="s">
        <v>7729</v>
      </c>
      <c r="C7538" s="1">
        <v>42989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14</v>
      </c>
    </row>
    <row r="7539" spans="1:10" x14ac:dyDescent="0.3">
      <c r="A7539" t="s">
        <v>7331</v>
      </c>
      <c r="B7539" t="s">
        <v>7730</v>
      </c>
      <c r="C7539" s="1">
        <v>42989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14</v>
      </c>
    </row>
    <row r="7540" spans="1:10" x14ac:dyDescent="0.3">
      <c r="A7540" t="s">
        <v>7331</v>
      </c>
      <c r="B7540" t="s">
        <v>7731</v>
      </c>
      <c r="C7540" s="1">
        <v>42989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14</v>
      </c>
    </row>
    <row r="7541" spans="1:10" x14ac:dyDescent="0.3">
      <c r="A7541" t="s">
        <v>7331</v>
      </c>
      <c r="B7541" t="s">
        <v>7732</v>
      </c>
      <c r="C7541" s="1">
        <v>42989</v>
      </c>
      <c r="D7541">
        <v>106</v>
      </c>
      <c r="E7541">
        <v>132</v>
      </c>
      <c r="F7541">
        <v>238</v>
      </c>
      <c r="G7541">
        <v>166</v>
      </c>
      <c r="H7541">
        <v>110</v>
      </c>
      <c r="I7541">
        <v>276</v>
      </c>
      <c r="J7541">
        <v>14</v>
      </c>
    </row>
    <row r="7542" spans="1:10" x14ac:dyDescent="0.3">
      <c r="A7542" t="s">
        <v>7331</v>
      </c>
      <c r="B7542" t="s">
        <v>7733</v>
      </c>
      <c r="C7542" s="1">
        <v>42989</v>
      </c>
      <c r="D7542">
        <v>155</v>
      </c>
      <c r="E7542">
        <v>163</v>
      </c>
      <c r="F7542">
        <v>318</v>
      </c>
      <c r="G7542">
        <v>33</v>
      </c>
      <c r="H7542">
        <v>33</v>
      </c>
      <c r="I7542">
        <v>66</v>
      </c>
      <c r="J7542">
        <v>14</v>
      </c>
    </row>
    <row r="7543" spans="1:10" x14ac:dyDescent="0.3">
      <c r="A7543" t="s">
        <v>7331</v>
      </c>
      <c r="B7543" t="s">
        <v>7734</v>
      </c>
      <c r="C7543" s="1">
        <v>42989</v>
      </c>
      <c r="D7543">
        <v>30</v>
      </c>
      <c r="E7543">
        <v>25</v>
      </c>
      <c r="F7543">
        <v>55</v>
      </c>
      <c r="G7543">
        <v>0</v>
      </c>
      <c r="H7543">
        <v>0</v>
      </c>
      <c r="I7543">
        <v>0</v>
      </c>
      <c r="J7543">
        <v>14</v>
      </c>
    </row>
    <row r="7544" spans="1:10" x14ac:dyDescent="0.3">
      <c r="A7544" t="s">
        <v>7331</v>
      </c>
      <c r="B7544" t="s">
        <v>7735</v>
      </c>
      <c r="C7544" s="1">
        <v>42989</v>
      </c>
      <c r="D7544">
        <v>8</v>
      </c>
      <c r="E7544">
        <v>1</v>
      </c>
      <c r="F7544">
        <v>9</v>
      </c>
      <c r="G7544">
        <v>0</v>
      </c>
      <c r="H7544">
        <v>0</v>
      </c>
      <c r="I7544">
        <v>0</v>
      </c>
      <c r="J7544">
        <v>14</v>
      </c>
    </row>
    <row r="7545" spans="1:10" x14ac:dyDescent="0.3">
      <c r="A7545" t="s">
        <v>7331</v>
      </c>
      <c r="B7545" t="s">
        <v>7736</v>
      </c>
      <c r="C7545" s="1">
        <v>42989</v>
      </c>
      <c r="D7545">
        <v>18</v>
      </c>
      <c r="E7545">
        <v>22</v>
      </c>
      <c r="F7545">
        <v>40</v>
      </c>
      <c r="G7545">
        <v>0</v>
      </c>
      <c r="H7545">
        <v>0</v>
      </c>
      <c r="I7545">
        <v>0</v>
      </c>
      <c r="J7545">
        <v>14</v>
      </c>
    </row>
    <row r="7546" spans="1:10" x14ac:dyDescent="0.3">
      <c r="A7546" t="s">
        <v>7331</v>
      </c>
      <c r="B7546" t="s">
        <v>7737</v>
      </c>
      <c r="C7546" s="1">
        <v>42989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14</v>
      </c>
    </row>
    <row r="7547" spans="1:10" x14ac:dyDescent="0.3">
      <c r="A7547" t="s">
        <v>7331</v>
      </c>
      <c r="B7547" t="s">
        <v>7738</v>
      </c>
      <c r="C7547" s="1">
        <v>42958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14</v>
      </c>
    </row>
    <row r="7548" spans="1:10" x14ac:dyDescent="0.3">
      <c r="A7548" t="s">
        <v>7331</v>
      </c>
      <c r="B7548" t="s">
        <v>7739</v>
      </c>
      <c r="C7548" s="1">
        <v>42777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14</v>
      </c>
    </row>
    <row r="7549" spans="1:10" x14ac:dyDescent="0.3">
      <c r="A7549" t="s">
        <v>7331</v>
      </c>
      <c r="B7549" t="s">
        <v>7740</v>
      </c>
      <c r="C7549" s="1">
        <v>42746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14</v>
      </c>
    </row>
    <row r="7550" spans="1:10" x14ac:dyDescent="0.3">
      <c r="A7550" t="s">
        <v>7331</v>
      </c>
      <c r="B7550" t="s">
        <v>7741</v>
      </c>
      <c r="C7550" s="1">
        <v>42746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14</v>
      </c>
    </row>
    <row r="7551" spans="1:10" x14ac:dyDescent="0.3">
      <c r="A7551" t="s">
        <v>7331</v>
      </c>
      <c r="B7551" t="s">
        <v>7742</v>
      </c>
      <c r="C7551" s="1">
        <v>42746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14</v>
      </c>
    </row>
    <row r="7552" spans="1:10" x14ac:dyDescent="0.3">
      <c r="A7552" t="s">
        <v>7331</v>
      </c>
      <c r="B7552" t="s">
        <v>7743</v>
      </c>
      <c r="C7552" s="1">
        <v>42746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14</v>
      </c>
    </row>
    <row r="7553" spans="1:10" x14ac:dyDescent="0.3">
      <c r="A7553" t="s">
        <v>7331</v>
      </c>
      <c r="B7553" t="s">
        <v>7744</v>
      </c>
      <c r="C7553" t="s">
        <v>4103</v>
      </c>
      <c r="D7553">
        <v>1</v>
      </c>
      <c r="E7553">
        <v>1</v>
      </c>
      <c r="F7553">
        <v>2</v>
      </c>
      <c r="G7553">
        <v>0</v>
      </c>
      <c r="H7553">
        <v>0</v>
      </c>
      <c r="I7553">
        <v>0</v>
      </c>
      <c r="J7553">
        <v>14</v>
      </c>
    </row>
    <row r="7554" spans="1:10" x14ac:dyDescent="0.3">
      <c r="A7554" t="s">
        <v>7331</v>
      </c>
      <c r="B7554" t="s">
        <v>7745</v>
      </c>
      <c r="C7554" t="s">
        <v>3033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14</v>
      </c>
    </row>
    <row r="7555" spans="1:10" x14ac:dyDescent="0.3">
      <c r="A7555" t="s">
        <v>7331</v>
      </c>
      <c r="B7555" t="s">
        <v>7746</v>
      </c>
      <c r="C7555" t="s">
        <v>3033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14</v>
      </c>
    </row>
    <row r="7556" spans="1:10" x14ac:dyDescent="0.3">
      <c r="A7556" t="s">
        <v>7331</v>
      </c>
      <c r="B7556" t="s">
        <v>7747</v>
      </c>
      <c r="C7556" t="s">
        <v>3047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14</v>
      </c>
    </row>
    <row r="7557" spans="1:10" x14ac:dyDescent="0.3">
      <c r="A7557" t="s">
        <v>7331</v>
      </c>
      <c r="B7557" t="s">
        <v>7748</v>
      </c>
      <c r="C7557" t="s">
        <v>3054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14</v>
      </c>
    </row>
    <row r="7558" spans="1:10" x14ac:dyDescent="0.3">
      <c r="A7558" t="s">
        <v>7331</v>
      </c>
      <c r="B7558" t="s">
        <v>7749</v>
      </c>
      <c r="C7558" t="s">
        <v>3054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14</v>
      </c>
    </row>
    <row r="7559" spans="1:10" x14ac:dyDescent="0.3">
      <c r="A7559" t="s">
        <v>7331</v>
      </c>
      <c r="B7559" s="2" t="s">
        <v>7750</v>
      </c>
      <c r="C7559" t="s">
        <v>3054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14</v>
      </c>
    </row>
    <row r="7560" spans="1:10" x14ac:dyDescent="0.3">
      <c r="A7560" t="s">
        <v>7331</v>
      </c>
      <c r="B7560" t="s">
        <v>7751</v>
      </c>
      <c r="C7560" t="s">
        <v>3058</v>
      </c>
      <c r="D7560">
        <v>50</v>
      </c>
      <c r="E7560">
        <v>44</v>
      </c>
      <c r="F7560">
        <v>94</v>
      </c>
      <c r="G7560">
        <v>53</v>
      </c>
      <c r="H7560">
        <v>22</v>
      </c>
      <c r="I7560">
        <v>75</v>
      </c>
      <c r="J7560">
        <v>14</v>
      </c>
    </row>
    <row r="7561" spans="1:10" x14ac:dyDescent="0.3">
      <c r="A7561" t="s">
        <v>7331</v>
      </c>
      <c r="B7561" t="s">
        <v>7752</v>
      </c>
      <c r="C7561" t="s">
        <v>3058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14</v>
      </c>
    </row>
    <row r="7562" spans="1:10" x14ac:dyDescent="0.3">
      <c r="A7562" t="s">
        <v>7331</v>
      </c>
      <c r="B7562" t="s">
        <v>7753</v>
      </c>
      <c r="C7562" t="s">
        <v>3058</v>
      </c>
      <c r="D7562">
        <v>1</v>
      </c>
      <c r="E7562">
        <v>1</v>
      </c>
      <c r="F7562">
        <v>2</v>
      </c>
      <c r="G7562">
        <v>0</v>
      </c>
      <c r="H7562">
        <v>0</v>
      </c>
      <c r="I7562">
        <v>0</v>
      </c>
      <c r="J7562">
        <v>15</v>
      </c>
    </row>
    <row r="7563" spans="1:10" x14ac:dyDescent="0.3">
      <c r="A7563" t="s">
        <v>7331</v>
      </c>
      <c r="B7563" t="s">
        <v>7754</v>
      </c>
      <c r="C7563" t="s">
        <v>3058</v>
      </c>
      <c r="D7563">
        <v>5</v>
      </c>
      <c r="E7563">
        <v>15</v>
      </c>
      <c r="F7563">
        <v>20</v>
      </c>
      <c r="G7563">
        <v>0</v>
      </c>
      <c r="H7563">
        <v>0</v>
      </c>
      <c r="I7563">
        <v>0</v>
      </c>
      <c r="J7563">
        <v>15</v>
      </c>
    </row>
    <row r="7564" spans="1:10" x14ac:dyDescent="0.3">
      <c r="A7564" t="s">
        <v>7331</v>
      </c>
      <c r="B7564" t="s">
        <v>7755</v>
      </c>
      <c r="C7564" t="s">
        <v>3058</v>
      </c>
      <c r="D7564">
        <v>46</v>
      </c>
      <c r="E7564">
        <v>28</v>
      </c>
      <c r="F7564">
        <v>74</v>
      </c>
      <c r="G7564">
        <v>3</v>
      </c>
      <c r="H7564">
        <v>3</v>
      </c>
      <c r="I7564">
        <v>6</v>
      </c>
      <c r="J7564">
        <v>15</v>
      </c>
    </row>
    <row r="7565" spans="1:10" x14ac:dyDescent="0.3">
      <c r="A7565" t="s">
        <v>7331</v>
      </c>
      <c r="B7565" t="s">
        <v>7756</v>
      </c>
      <c r="C7565" t="s">
        <v>3070</v>
      </c>
      <c r="D7565">
        <v>22</v>
      </c>
      <c r="E7565">
        <v>4</v>
      </c>
      <c r="F7565">
        <v>26</v>
      </c>
      <c r="G7565">
        <v>0</v>
      </c>
      <c r="H7565">
        <v>0</v>
      </c>
      <c r="I7565">
        <v>0</v>
      </c>
      <c r="J7565">
        <v>15</v>
      </c>
    </row>
    <row r="7566" spans="1:10" x14ac:dyDescent="0.3">
      <c r="A7566" t="s">
        <v>7331</v>
      </c>
      <c r="B7566" t="s">
        <v>7757</v>
      </c>
      <c r="C7566" t="s">
        <v>3070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15</v>
      </c>
    </row>
    <row r="7567" spans="1:10" x14ac:dyDescent="0.3">
      <c r="A7567" t="s">
        <v>7331</v>
      </c>
      <c r="B7567" t="s">
        <v>7758</v>
      </c>
      <c r="C7567" t="s">
        <v>3070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15</v>
      </c>
    </row>
    <row r="7568" spans="1:10" x14ac:dyDescent="0.3">
      <c r="A7568" t="s">
        <v>7331</v>
      </c>
      <c r="B7568" t="s">
        <v>7759</v>
      </c>
      <c r="C7568" t="s">
        <v>3070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15</v>
      </c>
    </row>
    <row r="7569" spans="1:10" x14ac:dyDescent="0.3">
      <c r="A7569" t="s">
        <v>7331</v>
      </c>
      <c r="B7569" t="s">
        <v>7760</v>
      </c>
      <c r="C7569" t="s">
        <v>3070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15</v>
      </c>
    </row>
    <row r="7570" spans="1:10" x14ac:dyDescent="0.3">
      <c r="A7570" t="s">
        <v>7331</v>
      </c>
      <c r="B7570" t="s">
        <v>7761</v>
      </c>
      <c r="C7570" t="s">
        <v>3070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15</v>
      </c>
    </row>
    <row r="7571" spans="1:10" x14ac:dyDescent="0.3">
      <c r="A7571" t="s">
        <v>7331</v>
      </c>
      <c r="B7571" t="s">
        <v>7762</v>
      </c>
      <c r="C7571" t="s">
        <v>3070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15</v>
      </c>
    </row>
    <row r="7572" spans="1:10" x14ac:dyDescent="0.3">
      <c r="A7572" t="s">
        <v>7331</v>
      </c>
      <c r="B7572" t="s">
        <v>7763</v>
      </c>
      <c r="C7572" t="s">
        <v>3070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15</v>
      </c>
    </row>
    <row r="7573" spans="1:10" x14ac:dyDescent="0.3">
      <c r="A7573" t="s">
        <v>7331</v>
      </c>
      <c r="B7573" t="s">
        <v>7764</v>
      </c>
      <c r="C7573" t="s">
        <v>3070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15</v>
      </c>
    </row>
    <row r="7574" spans="1:10" x14ac:dyDescent="0.3">
      <c r="A7574" t="s">
        <v>7331</v>
      </c>
      <c r="B7574" t="s">
        <v>7765</v>
      </c>
      <c r="C7574" t="s">
        <v>3070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15</v>
      </c>
    </row>
    <row r="7575" spans="1:10" x14ac:dyDescent="0.3">
      <c r="A7575" t="s">
        <v>7331</v>
      </c>
      <c r="B7575" t="s">
        <v>7766</v>
      </c>
      <c r="C7575" t="s">
        <v>3070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15</v>
      </c>
    </row>
    <row r="7576" spans="1:10" x14ac:dyDescent="0.3">
      <c r="A7576" t="s">
        <v>7331</v>
      </c>
      <c r="B7576" t="s">
        <v>7767</v>
      </c>
      <c r="C7576" t="s">
        <v>3070</v>
      </c>
      <c r="D7576">
        <v>0</v>
      </c>
      <c r="E7576">
        <v>6</v>
      </c>
      <c r="F7576">
        <v>6</v>
      </c>
      <c r="G7576">
        <v>0</v>
      </c>
      <c r="H7576">
        <v>0</v>
      </c>
      <c r="I7576">
        <v>0</v>
      </c>
      <c r="J7576">
        <v>15</v>
      </c>
    </row>
    <row r="7577" spans="1:10" x14ac:dyDescent="0.3">
      <c r="A7577" t="s">
        <v>7331</v>
      </c>
      <c r="B7577" t="s">
        <v>7768</v>
      </c>
      <c r="C7577" t="s">
        <v>3070</v>
      </c>
      <c r="D7577">
        <v>326</v>
      </c>
      <c r="E7577">
        <v>248</v>
      </c>
      <c r="F7577">
        <v>574</v>
      </c>
      <c r="G7577">
        <v>370</v>
      </c>
      <c r="H7577">
        <v>234</v>
      </c>
      <c r="I7577">
        <v>604</v>
      </c>
      <c r="J7577">
        <v>15</v>
      </c>
    </row>
    <row r="7578" spans="1:10" x14ac:dyDescent="0.3">
      <c r="A7578" t="s">
        <v>7331</v>
      </c>
      <c r="B7578" t="s">
        <v>7769</v>
      </c>
      <c r="C7578" t="s">
        <v>4156</v>
      </c>
      <c r="D7578">
        <v>12</v>
      </c>
      <c r="E7578">
        <v>12</v>
      </c>
      <c r="F7578">
        <v>24</v>
      </c>
      <c r="G7578">
        <v>0</v>
      </c>
      <c r="H7578">
        <v>0</v>
      </c>
      <c r="I7578">
        <v>0</v>
      </c>
      <c r="J7578">
        <v>15</v>
      </c>
    </row>
    <row r="7579" spans="1:10" x14ac:dyDescent="0.3">
      <c r="A7579" t="s">
        <v>7331</v>
      </c>
      <c r="B7579" t="s">
        <v>7770</v>
      </c>
      <c r="C7579" t="s">
        <v>4156</v>
      </c>
      <c r="D7579">
        <v>40</v>
      </c>
      <c r="E7579">
        <v>25</v>
      </c>
      <c r="F7579">
        <v>65</v>
      </c>
      <c r="G7579">
        <v>0</v>
      </c>
      <c r="H7579">
        <v>0</v>
      </c>
      <c r="I7579">
        <v>0</v>
      </c>
      <c r="J7579">
        <v>15</v>
      </c>
    </row>
    <row r="7580" spans="1:10" x14ac:dyDescent="0.3">
      <c r="A7580" t="s">
        <v>7331</v>
      </c>
      <c r="B7580" t="s">
        <v>7771</v>
      </c>
      <c r="C7580" t="s">
        <v>4172</v>
      </c>
      <c r="D7580">
        <v>2</v>
      </c>
      <c r="E7580">
        <v>2</v>
      </c>
      <c r="F7580">
        <v>4</v>
      </c>
      <c r="G7580">
        <v>0</v>
      </c>
      <c r="H7580">
        <v>0</v>
      </c>
      <c r="I7580">
        <v>0</v>
      </c>
      <c r="J7580">
        <v>15</v>
      </c>
    </row>
    <row r="7581" spans="1:10" x14ac:dyDescent="0.3">
      <c r="A7581" t="s">
        <v>7331</v>
      </c>
      <c r="B7581" t="s">
        <v>7772</v>
      </c>
      <c r="C7581" t="s">
        <v>4172</v>
      </c>
      <c r="D7581">
        <v>51</v>
      </c>
      <c r="E7581">
        <v>139</v>
      </c>
      <c r="F7581">
        <v>190</v>
      </c>
      <c r="G7581">
        <v>100</v>
      </c>
      <c r="H7581">
        <v>7</v>
      </c>
      <c r="I7581">
        <v>107</v>
      </c>
      <c r="J7581">
        <v>15</v>
      </c>
    </row>
    <row r="7582" spans="1:10" x14ac:dyDescent="0.3">
      <c r="A7582" t="s">
        <v>7331</v>
      </c>
      <c r="B7582" t="s">
        <v>7773</v>
      </c>
      <c r="C7582" t="s">
        <v>4172</v>
      </c>
      <c r="D7582">
        <v>74</v>
      </c>
      <c r="E7582">
        <v>28</v>
      </c>
      <c r="F7582">
        <v>102</v>
      </c>
      <c r="G7582">
        <v>0</v>
      </c>
      <c r="H7582">
        <v>0</v>
      </c>
      <c r="I7582">
        <v>0</v>
      </c>
      <c r="J7582">
        <v>15</v>
      </c>
    </row>
    <row r="7583" spans="1:10" x14ac:dyDescent="0.3">
      <c r="A7583" t="s">
        <v>7331</v>
      </c>
      <c r="B7583" t="s">
        <v>7774</v>
      </c>
      <c r="C7583" t="s">
        <v>4172</v>
      </c>
      <c r="D7583">
        <v>10</v>
      </c>
      <c r="E7583">
        <v>9</v>
      </c>
      <c r="F7583">
        <v>19</v>
      </c>
      <c r="G7583">
        <v>0</v>
      </c>
      <c r="H7583">
        <v>0</v>
      </c>
      <c r="I7583">
        <v>0</v>
      </c>
      <c r="J7583">
        <v>15</v>
      </c>
    </row>
    <row r="7584" spans="1:10" x14ac:dyDescent="0.3">
      <c r="A7584" t="s">
        <v>7331</v>
      </c>
      <c r="B7584" t="s">
        <v>7775</v>
      </c>
      <c r="C7584" t="s">
        <v>4172</v>
      </c>
      <c r="D7584">
        <v>620</v>
      </c>
      <c r="E7584">
        <v>579</v>
      </c>
      <c r="F7584">
        <v>1199</v>
      </c>
      <c r="G7584">
        <v>470</v>
      </c>
      <c r="H7584">
        <v>0</v>
      </c>
      <c r="I7584">
        <v>470</v>
      </c>
      <c r="J7584">
        <v>15</v>
      </c>
    </row>
    <row r="7585" spans="1:10" x14ac:dyDescent="0.3">
      <c r="A7585" t="s">
        <v>7331</v>
      </c>
      <c r="B7585" t="s">
        <v>7776</v>
      </c>
      <c r="C7585" t="s">
        <v>4172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15</v>
      </c>
    </row>
    <row r="7586" spans="1:10" x14ac:dyDescent="0.3">
      <c r="A7586" t="s">
        <v>7331</v>
      </c>
      <c r="B7586" t="s">
        <v>7777</v>
      </c>
      <c r="C7586" t="s">
        <v>3113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15</v>
      </c>
    </row>
    <row r="7587" spans="1:10" x14ac:dyDescent="0.3">
      <c r="A7587" t="s">
        <v>7331</v>
      </c>
      <c r="B7587" t="s">
        <v>7778</v>
      </c>
      <c r="C7587" t="s">
        <v>7074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15</v>
      </c>
    </row>
    <row r="7588" spans="1:10" x14ac:dyDescent="0.3">
      <c r="A7588" t="s">
        <v>7331</v>
      </c>
      <c r="B7588" t="s">
        <v>7779</v>
      </c>
      <c r="C7588" t="s">
        <v>7074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15</v>
      </c>
    </row>
    <row r="7589" spans="1:10" x14ac:dyDescent="0.3">
      <c r="A7589" t="s">
        <v>7331</v>
      </c>
      <c r="B7589" t="s">
        <v>7780</v>
      </c>
      <c r="C7589" t="s">
        <v>7074</v>
      </c>
      <c r="D7589">
        <v>1</v>
      </c>
      <c r="E7589">
        <v>9</v>
      </c>
      <c r="F7589">
        <v>10</v>
      </c>
      <c r="G7589">
        <v>0</v>
      </c>
      <c r="H7589">
        <v>0</v>
      </c>
      <c r="I7589">
        <v>0</v>
      </c>
      <c r="J7589">
        <v>15</v>
      </c>
    </row>
    <row r="7590" spans="1:10" x14ac:dyDescent="0.3">
      <c r="A7590" t="s">
        <v>7331</v>
      </c>
      <c r="B7590" t="s">
        <v>7781</v>
      </c>
      <c r="C7590" t="s">
        <v>3117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15</v>
      </c>
    </row>
    <row r="7591" spans="1:10" x14ac:dyDescent="0.3">
      <c r="A7591" t="s">
        <v>7331</v>
      </c>
      <c r="B7591" t="s">
        <v>7782</v>
      </c>
      <c r="C7591" t="s">
        <v>3117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15</v>
      </c>
    </row>
    <row r="7592" spans="1:10" x14ac:dyDescent="0.3">
      <c r="A7592" t="s">
        <v>7331</v>
      </c>
      <c r="B7592" t="s">
        <v>7783</v>
      </c>
      <c r="C7592" t="s">
        <v>3132</v>
      </c>
      <c r="D7592">
        <v>9</v>
      </c>
      <c r="E7592">
        <v>11</v>
      </c>
      <c r="F7592">
        <v>20</v>
      </c>
      <c r="G7592">
        <v>0</v>
      </c>
      <c r="H7592">
        <v>0</v>
      </c>
      <c r="I7592">
        <v>0</v>
      </c>
      <c r="J7592">
        <v>16</v>
      </c>
    </row>
    <row r="7593" spans="1:10" x14ac:dyDescent="0.3">
      <c r="A7593" t="s">
        <v>7331</v>
      </c>
      <c r="B7593" t="s">
        <v>7784</v>
      </c>
      <c r="C7593" t="s">
        <v>3132</v>
      </c>
      <c r="D7593">
        <v>70</v>
      </c>
      <c r="E7593">
        <v>36</v>
      </c>
      <c r="F7593">
        <v>106</v>
      </c>
      <c r="G7593">
        <v>0</v>
      </c>
      <c r="H7593">
        <v>0</v>
      </c>
      <c r="I7593">
        <v>0</v>
      </c>
      <c r="J7593">
        <v>16</v>
      </c>
    </row>
    <row r="7594" spans="1:10" x14ac:dyDescent="0.3">
      <c r="A7594" t="s">
        <v>7331</v>
      </c>
      <c r="B7594" t="s">
        <v>7785</v>
      </c>
      <c r="C7594" t="s">
        <v>3132</v>
      </c>
      <c r="D7594">
        <v>31</v>
      </c>
      <c r="E7594">
        <v>20</v>
      </c>
      <c r="F7594">
        <v>51</v>
      </c>
      <c r="G7594">
        <v>0</v>
      </c>
      <c r="H7594">
        <v>0</v>
      </c>
      <c r="I7594">
        <v>0</v>
      </c>
      <c r="J7594">
        <v>16</v>
      </c>
    </row>
    <row r="7595" spans="1:10" x14ac:dyDescent="0.3">
      <c r="A7595" t="s">
        <v>7331</v>
      </c>
      <c r="B7595" s="2" t="s">
        <v>7786</v>
      </c>
      <c r="C7595" s="1">
        <v>43073</v>
      </c>
      <c r="D7595">
        <v>8</v>
      </c>
      <c r="E7595">
        <v>15</v>
      </c>
      <c r="F7595">
        <v>23</v>
      </c>
      <c r="G7595">
        <v>0</v>
      </c>
      <c r="H7595">
        <v>0</v>
      </c>
      <c r="I7595">
        <v>0</v>
      </c>
      <c r="J7595">
        <v>16</v>
      </c>
    </row>
    <row r="7596" spans="1:10" x14ac:dyDescent="0.3">
      <c r="A7596" t="s">
        <v>7331</v>
      </c>
      <c r="B7596" t="s">
        <v>7787</v>
      </c>
      <c r="C7596" s="1">
        <v>43073</v>
      </c>
      <c r="D7596">
        <v>19</v>
      </c>
      <c r="E7596">
        <v>16</v>
      </c>
      <c r="F7596">
        <v>35</v>
      </c>
      <c r="G7596">
        <v>0</v>
      </c>
      <c r="H7596">
        <v>0</v>
      </c>
      <c r="I7596">
        <v>0</v>
      </c>
      <c r="J7596">
        <v>16</v>
      </c>
    </row>
    <row r="7597" spans="1:10" x14ac:dyDescent="0.3">
      <c r="A7597" t="s">
        <v>7331</v>
      </c>
      <c r="B7597" t="s">
        <v>7788</v>
      </c>
      <c r="C7597" s="1">
        <v>43073</v>
      </c>
      <c r="D7597">
        <v>31</v>
      </c>
      <c r="E7597">
        <v>36</v>
      </c>
      <c r="F7597">
        <v>67</v>
      </c>
      <c r="G7597">
        <v>0</v>
      </c>
      <c r="H7597">
        <v>0</v>
      </c>
      <c r="I7597">
        <v>0</v>
      </c>
      <c r="J7597">
        <v>16</v>
      </c>
    </row>
    <row r="7598" spans="1:10" x14ac:dyDescent="0.3">
      <c r="A7598" t="s">
        <v>7331</v>
      </c>
      <c r="B7598" t="s">
        <v>7789</v>
      </c>
      <c r="C7598" s="1">
        <v>43073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16</v>
      </c>
    </row>
    <row r="7599" spans="1:10" x14ac:dyDescent="0.3">
      <c r="A7599" t="s">
        <v>7331</v>
      </c>
      <c r="B7599" t="s">
        <v>7790</v>
      </c>
      <c r="C7599" s="1">
        <v>43073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16</v>
      </c>
    </row>
    <row r="7600" spans="1:10" x14ac:dyDescent="0.3">
      <c r="A7600" t="s">
        <v>7331</v>
      </c>
      <c r="B7600" t="s">
        <v>7791</v>
      </c>
      <c r="C7600" s="1">
        <v>43073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16</v>
      </c>
    </row>
    <row r="7601" spans="1:10" x14ac:dyDescent="0.3">
      <c r="A7601" t="s">
        <v>7331</v>
      </c>
      <c r="B7601" t="s">
        <v>7792</v>
      </c>
      <c r="C7601" s="1">
        <v>43073</v>
      </c>
      <c r="D7601">
        <v>19</v>
      </c>
      <c r="E7601">
        <v>3</v>
      </c>
      <c r="F7601">
        <v>22</v>
      </c>
      <c r="G7601">
        <v>0</v>
      </c>
      <c r="H7601">
        <v>0</v>
      </c>
      <c r="I7601">
        <v>0</v>
      </c>
      <c r="J7601">
        <v>16</v>
      </c>
    </row>
    <row r="7602" spans="1:10" x14ac:dyDescent="0.3">
      <c r="A7602" t="s">
        <v>7331</v>
      </c>
      <c r="B7602" t="s">
        <v>7793</v>
      </c>
      <c r="C7602" s="1">
        <v>43073</v>
      </c>
      <c r="D7602">
        <v>13</v>
      </c>
      <c r="E7602">
        <v>13</v>
      </c>
      <c r="F7602">
        <v>26</v>
      </c>
      <c r="G7602">
        <v>0</v>
      </c>
      <c r="H7602">
        <v>0</v>
      </c>
      <c r="I7602">
        <v>0</v>
      </c>
      <c r="J7602">
        <v>16</v>
      </c>
    </row>
    <row r="7603" spans="1:10" x14ac:dyDescent="0.3">
      <c r="A7603" t="s">
        <v>7331</v>
      </c>
      <c r="B7603" t="s">
        <v>7794</v>
      </c>
      <c r="C7603" s="1">
        <v>43073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16</v>
      </c>
    </row>
    <row r="7604" spans="1:10" x14ac:dyDescent="0.3">
      <c r="A7604" t="s">
        <v>7331</v>
      </c>
      <c r="B7604" t="s">
        <v>7795</v>
      </c>
      <c r="C7604" s="1">
        <v>43043</v>
      </c>
      <c r="D7604">
        <v>1</v>
      </c>
      <c r="E7604">
        <v>2</v>
      </c>
      <c r="F7604">
        <v>3</v>
      </c>
      <c r="G7604">
        <v>0</v>
      </c>
      <c r="H7604">
        <v>0</v>
      </c>
      <c r="I7604">
        <v>0</v>
      </c>
      <c r="J7604">
        <v>16</v>
      </c>
    </row>
    <row r="7605" spans="1:10" x14ac:dyDescent="0.3">
      <c r="A7605" t="s">
        <v>7331</v>
      </c>
      <c r="B7605" t="s">
        <v>7796</v>
      </c>
      <c r="C7605" s="1">
        <v>43043</v>
      </c>
      <c r="D7605">
        <v>60</v>
      </c>
      <c r="E7605">
        <v>34</v>
      </c>
      <c r="F7605">
        <v>94</v>
      </c>
      <c r="G7605">
        <v>0</v>
      </c>
      <c r="H7605">
        <v>0</v>
      </c>
      <c r="I7605">
        <v>0</v>
      </c>
      <c r="J7605">
        <v>16</v>
      </c>
    </row>
    <row r="7606" spans="1:10" x14ac:dyDescent="0.3">
      <c r="A7606" t="s">
        <v>7331</v>
      </c>
      <c r="B7606" t="s">
        <v>7797</v>
      </c>
      <c r="C7606" s="1">
        <v>43043</v>
      </c>
      <c r="D7606">
        <v>3</v>
      </c>
      <c r="E7606">
        <v>0</v>
      </c>
      <c r="F7606">
        <v>3</v>
      </c>
      <c r="G7606">
        <v>0</v>
      </c>
      <c r="H7606">
        <v>0</v>
      </c>
      <c r="I7606">
        <v>0</v>
      </c>
      <c r="J7606">
        <v>16</v>
      </c>
    </row>
    <row r="7607" spans="1:10" x14ac:dyDescent="0.3">
      <c r="A7607" t="s">
        <v>7331</v>
      </c>
      <c r="B7607" t="s">
        <v>7798</v>
      </c>
      <c r="C7607" s="1">
        <v>43043</v>
      </c>
      <c r="D7607">
        <v>2</v>
      </c>
      <c r="E7607">
        <v>0</v>
      </c>
      <c r="F7607">
        <v>2</v>
      </c>
      <c r="G7607">
        <v>0</v>
      </c>
      <c r="H7607">
        <v>0</v>
      </c>
      <c r="I7607">
        <v>0</v>
      </c>
      <c r="J7607">
        <v>16</v>
      </c>
    </row>
    <row r="7608" spans="1:10" x14ac:dyDescent="0.3">
      <c r="A7608" t="s">
        <v>7331</v>
      </c>
      <c r="B7608" t="s">
        <v>7799</v>
      </c>
      <c r="C7608" s="1">
        <v>43043</v>
      </c>
      <c r="D7608">
        <v>5</v>
      </c>
      <c r="E7608">
        <v>5</v>
      </c>
      <c r="F7608">
        <v>10</v>
      </c>
      <c r="G7608">
        <v>0</v>
      </c>
      <c r="H7608">
        <v>0</v>
      </c>
      <c r="I7608">
        <v>0</v>
      </c>
      <c r="J7608">
        <v>16</v>
      </c>
    </row>
    <row r="7609" spans="1:10" x14ac:dyDescent="0.3">
      <c r="A7609" t="s">
        <v>7331</v>
      </c>
      <c r="B7609" t="s">
        <v>7800</v>
      </c>
      <c r="C7609" s="1">
        <v>43012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16</v>
      </c>
    </row>
    <row r="7610" spans="1:10" x14ac:dyDescent="0.3">
      <c r="A7610" t="s">
        <v>7331</v>
      </c>
      <c r="B7610" t="s">
        <v>7801</v>
      </c>
      <c r="C7610" s="1">
        <v>42890</v>
      </c>
      <c r="D7610">
        <v>1</v>
      </c>
      <c r="E7610">
        <v>0</v>
      </c>
      <c r="F7610">
        <v>1</v>
      </c>
      <c r="G7610">
        <v>0</v>
      </c>
      <c r="H7610">
        <v>0</v>
      </c>
      <c r="I7610">
        <v>0</v>
      </c>
      <c r="J7610">
        <v>16</v>
      </c>
    </row>
    <row r="7611" spans="1:10" x14ac:dyDescent="0.3">
      <c r="A7611" t="s">
        <v>7331</v>
      </c>
      <c r="B7611" t="s">
        <v>7802</v>
      </c>
      <c r="C7611" s="1">
        <v>42890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16</v>
      </c>
    </row>
    <row r="7612" spans="1:10" x14ac:dyDescent="0.3">
      <c r="A7612" t="s">
        <v>7331</v>
      </c>
      <c r="B7612" t="s">
        <v>7803</v>
      </c>
      <c r="C7612" s="1">
        <v>42829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16</v>
      </c>
    </row>
    <row r="7613" spans="1:10" x14ac:dyDescent="0.3">
      <c r="A7613" t="s">
        <v>7331</v>
      </c>
      <c r="B7613" t="s">
        <v>7804</v>
      </c>
      <c r="C7613" s="1">
        <v>42829</v>
      </c>
      <c r="D7613">
        <v>13</v>
      </c>
      <c r="E7613">
        <v>10</v>
      </c>
      <c r="F7613">
        <v>23</v>
      </c>
      <c r="G7613">
        <v>62</v>
      </c>
      <c r="H7613">
        <v>36</v>
      </c>
      <c r="I7613">
        <v>98</v>
      </c>
      <c r="J7613">
        <v>16</v>
      </c>
    </row>
    <row r="7614" spans="1:10" x14ac:dyDescent="0.3">
      <c r="A7614" t="s">
        <v>7331</v>
      </c>
      <c r="B7614" t="s">
        <v>7805</v>
      </c>
      <c r="C7614" t="s">
        <v>3186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16</v>
      </c>
    </row>
    <row r="7615" spans="1:10" x14ac:dyDescent="0.3">
      <c r="A7615" t="s">
        <v>7331</v>
      </c>
      <c r="B7615" t="s">
        <v>7806</v>
      </c>
      <c r="C7615" t="s">
        <v>3191</v>
      </c>
      <c r="D7615">
        <v>1</v>
      </c>
      <c r="E7615">
        <v>0</v>
      </c>
      <c r="F7615">
        <v>1</v>
      </c>
      <c r="G7615">
        <v>0</v>
      </c>
      <c r="H7615">
        <v>0</v>
      </c>
      <c r="I7615">
        <v>0</v>
      </c>
      <c r="J7615">
        <v>16</v>
      </c>
    </row>
    <row r="7616" spans="1:10" x14ac:dyDescent="0.3">
      <c r="A7616" t="s">
        <v>7331</v>
      </c>
      <c r="B7616" t="s">
        <v>7807</v>
      </c>
      <c r="C7616" t="s">
        <v>3191</v>
      </c>
      <c r="D7616">
        <v>16</v>
      </c>
      <c r="E7616">
        <v>16</v>
      </c>
      <c r="F7616">
        <v>32</v>
      </c>
      <c r="G7616">
        <v>0</v>
      </c>
      <c r="H7616">
        <v>0</v>
      </c>
      <c r="I7616">
        <v>0</v>
      </c>
      <c r="J7616">
        <v>16</v>
      </c>
    </row>
    <row r="7617" spans="1:10" x14ac:dyDescent="0.3">
      <c r="A7617" t="s">
        <v>7331</v>
      </c>
      <c r="B7617" t="s">
        <v>7808</v>
      </c>
      <c r="C7617" t="s">
        <v>3191</v>
      </c>
      <c r="D7617">
        <v>27</v>
      </c>
      <c r="E7617">
        <v>27</v>
      </c>
      <c r="F7617">
        <v>54</v>
      </c>
      <c r="G7617">
        <v>0</v>
      </c>
      <c r="H7617">
        <v>0</v>
      </c>
      <c r="I7617">
        <v>0</v>
      </c>
      <c r="J7617">
        <v>16</v>
      </c>
    </row>
    <row r="7618" spans="1:10" x14ac:dyDescent="0.3">
      <c r="A7618" t="s">
        <v>7331</v>
      </c>
      <c r="B7618" t="s">
        <v>7809</v>
      </c>
      <c r="C7618" t="s">
        <v>3191</v>
      </c>
      <c r="D7618">
        <v>14</v>
      </c>
      <c r="E7618">
        <v>14</v>
      </c>
      <c r="F7618">
        <v>28</v>
      </c>
      <c r="G7618">
        <v>0</v>
      </c>
      <c r="H7618">
        <v>0</v>
      </c>
      <c r="I7618">
        <v>0</v>
      </c>
      <c r="J7618">
        <v>16</v>
      </c>
    </row>
    <row r="7619" spans="1:10" x14ac:dyDescent="0.3">
      <c r="A7619" t="s">
        <v>7331</v>
      </c>
      <c r="B7619" t="s">
        <v>7810</v>
      </c>
      <c r="C7619" t="s">
        <v>3191</v>
      </c>
      <c r="D7619">
        <v>38</v>
      </c>
      <c r="E7619">
        <v>34</v>
      </c>
      <c r="F7619">
        <v>72</v>
      </c>
      <c r="G7619">
        <v>0</v>
      </c>
      <c r="H7619">
        <v>0</v>
      </c>
      <c r="I7619">
        <v>0</v>
      </c>
      <c r="J7619">
        <v>16</v>
      </c>
    </row>
    <row r="7620" spans="1:10" x14ac:dyDescent="0.3">
      <c r="A7620" t="s">
        <v>7331</v>
      </c>
      <c r="B7620" t="s">
        <v>7811</v>
      </c>
      <c r="C7620" t="s">
        <v>3191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16</v>
      </c>
    </row>
    <row r="7621" spans="1:10" x14ac:dyDescent="0.3">
      <c r="A7621" t="s">
        <v>7331</v>
      </c>
      <c r="B7621" t="s">
        <v>7812</v>
      </c>
      <c r="C7621" t="s">
        <v>3191</v>
      </c>
      <c r="D7621">
        <v>2</v>
      </c>
      <c r="E7621">
        <v>2</v>
      </c>
      <c r="F7621">
        <v>4</v>
      </c>
      <c r="G7621">
        <v>0</v>
      </c>
      <c r="H7621">
        <v>0</v>
      </c>
      <c r="I7621">
        <v>0</v>
      </c>
      <c r="J7621">
        <v>16</v>
      </c>
    </row>
    <row r="7622" spans="1:10" x14ac:dyDescent="0.3">
      <c r="A7622" t="s">
        <v>7331</v>
      </c>
      <c r="B7622" t="s">
        <v>7813</v>
      </c>
      <c r="C7622" t="s">
        <v>3191</v>
      </c>
      <c r="D7622">
        <v>33</v>
      </c>
      <c r="E7622">
        <v>31</v>
      </c>
      <c r="F7622">
        <v>64</v>
      </c>
      <c r="G7622">
        <v>0</v>
      </c>
      <c r="H7622">
        <v>0</v>
      </c>
      <c r="I7622">
        <v>0</v>
      </c>
      <c r="J7622">
        <v>17</v>
      </c>
    </row>
    <row r="7623" spans="1:10" x14ac:dyDescent="0.3">
      <c r="A7623" t="s">
        <v>7331</v>
      </c>
      <c r="B7623" t="s">
        <v>7814</v>
      </c>
      <c r="C7623" t="s">
        <v>3191</v>
      </c>
      <c r="D7623">
        <v>5</v>
      </c>
      <c r="E7623">
        <v>5</v>
      </c>
      <c r="F7623">
        <v>10</v>
      </c>
      <c r="G7623">
        <v>0</v>
      </c>
      <c r="H7623">
        <v>0</v>
      </c>
      <c r="I7623">
        <v>0</v>
      </c>
      <c r="J7623">
        <v>17</v>
      </c>
    </row>
    <row r="7624" spans="1:10" x14ac:dyDescent="0.3">
      <c r="A7624" t="s">
        <v>7331</v>
      </c>
      <c r="B7624" t="s">
        <v>7815</v>
      </c>
      <c r="C7624" t="s">
        <v>3191</v>
      </c>
      <c r="D7624">
        <v>13</v>
      </c>
      <c r="E7624">
        <v>13</v>
      </c>
      <c r="F7624">
        <v>26</v>
      </c>
      <c r="G7624">
        <v>0</v>
      </c>
      <c r="H7624">
        <v>0</v>
      </c>
      <c r="I7624">
        <v>0</v>
      </c>
      <c r="J7624">
        <v>17</v>
      </c>
    </row>
    <row r="7625" spans="1:10" x14ac:dyDescent="0.3">
      <c r="A7625" t="s">
        <v>7331</v>
      </c>
      <c r="B7625" t="s">
        <v>7816</v>
      </c>
      <c r="C7625" t="s">
        <v>3191</v>
      </c>
      <c r="D7625">
        <v>7</v>
      </c>
      <c r="E7625">
        <v>7</v>
      </c>
      <c r="F7625">
        <v>14</v>
      </c>
      <c r="G7625">
        <v>0</v>
      </c>
      <c r="H7625">
        <v>0</v>
      </c>
      <c r="I7625">
        <v>0</v>
      </c>
      <c r="J7625">
        <v>17</v>
      </c>
    </row>
    <row r="7626" spans="1:10" x14ac:dyDescent="0.3">
      <c r="A7626" t="s">
        <v>7331</v>
      </c>
      <c r="B7626" t="s">
        <v>7817</v>
      </c>
      <c r="C7626" t="s">
        <v>3191</v>
      </c>
      <c r="D7626">
        <v>8</v>
      </c>
      <c r="E7626">
        <v>8</v>
      </c>
      <c r="F7626">
        <v>16</v>
      </c>
      <c r="G7626">
        <v>0</v>
      </c>
      <c r="H7626">
        <v>0</v>
      </c>
      <c r="I7626">
        <v>0</v>
      </c>
      <c r="J7626">
        <v>17</v>
      </c>
    </row>
    <row r="7627" spans="1:10" x14ac:dyDescent="0.3">
      <c r="A7627" t="s">
        <v>7331</v>
      </c>
      <c r="B7627" t="s">
        <v>7818</v>
      </c>
      <c r="C7627" t="s">
        <v>3191</v>
      </c>
      <c r="D7627">
        <v>0</v>
      </c>
      <c r="E7627">
        <v>1</v>
      </c>
      <c r="F7627">
        <v>1</v>
      </c>
      <c r="G7627">
        <v>0</v>
      </c>
      <c r="H7627">
        <v>0</v>
      </c>
      <c r="I7627">
        <v>0</v>
      </c>
      <c r="J7627">
        <v>17</v>
      </c>
    </row>
    <row r="7628" spans="1:10" x14ac:dyDescent="0.3">
      <c r="A7628" t="s">
        <v>7331</v>
      </c>
      <c r="B7628" t="s">
        <v>7819</v>
      </c>
      <c r="C7628" t="s">
        <v>3191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17</v>
      </c>
    </row>
    <row r="7629" spans="1:10" x14ac:dyDescent="0.3">
      <c r="A7629" t="s">
        <v>7331</v>
      </c>
      <c r="B7629" s="2" t="s">
        <v>7820</v>
      </c>
      <c r="C7629" t="s">
        <v>3191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17</v>
      </c>
    </row>
    <row r="7630" spans="1:10" x14ac:dyDescent="0.3">
      <c r="A7630" t="s">
        <v>7331</v>
      </c>
      <c r="B7630" t="s">
        <v>7821</v>
      </c>
      <c r="C7630" t="s">
        <v>3191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17</v>
      </c>
    </row>
    <row r="7631" spans="1:10" x14ac:dyDescent="0.3">
      <c r="A7631" t="s">
        <v>7331</v>
      </c>
      <c r="B7631" t="s">
        <v>7822</v>
      </c>
      <c r="C7631" t="s">
        <v>3194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17</v>
      </c>
    </row>
    <row r="7632" spans="1:10" x14ac:dyDescent="0.3">
      <c r="A7632" t="s">
        <v>7331</v>
      </c>
      <c r="B7632" t="s">
        <v>7823</v>
      </c>
      <c r="C7632" t="s">
        <v>3194</v>
      </c>
      <c r="D7632">
        <v>71</v>
      </c>
      <c r="E7632">
        <v>124</v>
      </c>
      <c r="F7632">
        <v>195</v>
      </c>
      <c r="G7632">
        <v>0</v>
      </c>
      <c r="H7632">
        <v>0</v>
      </c>
      <c r="I7632">
        <v>0</v>
      </c>
      <c r="J7632">
        <v>17</v>
      </c>
    </row>
    <row r="7633" spans="1:10" x14ac:dyDescent="0.3">
      <c r="A7633" t="s">
        <v>7331</v>
      </c>
      <c r="B7633" t="s">
        <v>7824</v>
      </c>
      <c r="C7633" t="s">
        <v>3194</v>
      </c>
      <c r="D7633">
        <v>4</v>
      </c>
      <c r="E7633">
        <v>4</v>
      </c>
      <c r="F7633">
        <v>8</v>
      </c>
      <c r="G7633">
        <v>0</v>
      </c>
      <c r="H7633">
        <v>0</v>
      </c>
      <c r="I7633">
        <v>0</v>
      </c>
      <c r="J7633">
        <v>17</v>
      </c>
    </row>
    <row r="7634" spans="1:10" x14ac:dyDescent="0.3">
      <c r="A7634" t="s">
        <v>7331</v>
      </c>
      <c r="B7634" t="s">
        <v>7825</v>
      </c>
      <c r="C7634" t="s">
        <v>3194</v>
      </c>
      <c r="D7634">
        <v>4</v>
      </c>
      <c r="E7634">
        <v>4</v>
      </c>
      <c r="F7634">
        <v>8</v>
      </c>
      <c r="G7634">
        <v>0</v>
      </c>
      <c r="H7634">
        <v>0</v>
      </c>
      <c r="I7634">
        <v>0</v>
      </c>
      <c r="J7634">
        <v>17</v>
      </c>
    </row>
    <row r="7635" spans="1:10" x14ac:dyDescent="0.3">
      <c r="A7635" t="s">
        <v>7331</v>
      </c>
      <c r="B7635" t="s">
        <v>7826</v>
      </c>
      <c r="C7635" t="s">
        <v>7827</v>
      </c>
      <c r="D7635">
        <v>3</v>
      </c>
      <c r="E7635">
        <v>1</v>
      </c>
      <c r="F7635">
        <v>4</v>
      </c>
      <c r="G7635">
        <v>0</v>
      </c>
      <c r="H7635">
        <v>0</v>
      </c>
      <c r="I7635">
        <v>0</v>
      </c>
      <c r="J7635">
        <v>17</v>
      </c>
    </row>
    <row r="7636" spans="1:10" x14ac:dyDescent="0.3">
      <c r="A7636" t="s">
        <v>7331</v>
      </c>
      <c r="B7636" t="s">
        <v>7828</v>
      </c>
      <c r="C7636" t="s">
        <v>7827</v>
      </c>
      <c r="D7636">
        <v>19</v>
      </c>
      <c r="E7636">
        <v>15</v>
      </c>
      <c r="F7636">
        <v>34</v>
      </c>
      <c r="G7636">
        <v>0</v>
      </c>
      <c r="H7636">
        <v>0</v>
      </c>
      <c r="I7636">
        <v>0</v>
      </c>
      <c r="J7636">
        <v>17</v>
      </c>
    </row>
    <row r="7637" spans="1:10" x14ac:dyDescent="0.3">
      <c r="A7637" t="s">
        <v>7331</v>
      </c>
      <c r="B7637" t="s">
        <v>7829</v>
      </c>
      <c r="C7637" t="s">
        <v>5110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17</v>
      </c>
    </row>
    <row r="7638" spans="1:10" x14ac:dyDescent="0.3">
      <c r="A7638" t="s">
        <v>7331</v>
      </c>
      <c r="B7638" t="s">
        <v>7830</v>
      </c>
      <c r="C7638" t="s">
        <v>5110</v>
      </c>
      <c r="D7638">
        <v>1</v>
      </c>
      <c r="E7638">
        <v>1</v>
      </c>
      <c r="F7638">
        <v>2</v>
      </c>
      <c r="G7638">
        <v>0</v>
      </c>
      <c r="H7638">
        <v>0</v>
      </c>
      <c r="I7638">
        <v>0</v>
      </c>
      <c r="J7638">
        <v>17</v>
      </c>
    </row>
    <row r="7639" spans="1:10" x14ac:dyDescent="0.3">
      <c r="A7639" t="s">
        <v>7331</v>
      </c>
      <c r="B7639" t="s">
        <v>7831</v>
      </c>
      <c r="C7639" t="s">
        <v>5110</v>
      </c>
      <c r="D7639">
        <v>3</v>
      </c>
      <c r="E7639">
        <v>3</v>
      </c>
      <c r="F7639">
        <v>6</v>
      </c>
      <c r="G7639">
        <v>0</v>
      </c>
      <c r="H7639">
        <v>0</v>
      </c>
      <c r="I7639">
        <v>0</v>
      </c>
      <c r="J7639">
        <v>17</v>
      </c>
    </row>
    <row r="7640" spans="1:10" x14ac:dyDescent="0.3">
      <c r="A7640" t="s">
        <v>7331</v>
      </c>
      <c r="B7640" t="s">
        <v>7832</v>
      </c>
      <c r="C7640" t="s">
        <v>5110</v>
      </c>
      <c r="D7640">
        <v>5</v>
      </c>
      <c r="E7640">
        <v>3</v>
      </c>
      <c r="F7640">
        <v>8</v>
      </c>
      <c r="G7640">
        <v>0</v>
      </c>
      <c r="H7640">
        <v>0</v>
      </c>
      <c r="I7640">
        <v>0</v>
      </c>
      <c r="J7640">
        <v>17</v>
      </c>
    </row>
    <row r="7641" spans="1:10" x14ac:dyDescent="0.3">
      <c r="A7641" t="s">
        <v>7331</v>
      </c>
      <c r="B7641" t="s">
        <v>7833</v>
      </c>
      <c r="C7641" t="s">
        <v>5110</v>
      </c>
      <c r="D7641">
        <v>14</v>
      </c>
      <c r="E7641">
        <v>14</v>
      </c>
      <c r="F7641">
        <v>28</v>
      </c>
      <c r="G7641">
        <v>0</v>
      </c>
      <c r="H7641">
        <v>0</v>
      </c>
      <c r="I7641">
        <v>0</v>
      </c>
      <c r="J7641">
        <v>17</v>
      </c>
    </row>
    <row r="7642" spans="1:10" x14ac:dyDescent="0.3">
      <c r="A7642" t="s">
        <v>7331</v>
      </c>
      <c r="B7642" t="s">
        <v>7834</v>
      </c>
      <c r="C7642" t="s">
        <v>5110</v>
      </c>
      <c r="D7642">
        <v>2</v>
      </c>
      <c r="E7642">
        <v>2</v>
      </c>
      <c r="F7642">
        <v>4</v>
      </c>
      <c r="G7642">
        <v>0</v>
      </c>
      <c r="H7642">
        <v>0</v>
      </c>
      <c r="I7642">
        <v>0</v>
      </c>
      <c r="J7642">
        <v>17</v>
      </c>
    </row>
    <row r="7643" spans="1:10" x14ac:dyDescent="0.3">
      <c r="A7643" t="s">
        <v>7331</v>
      </c>
      <c r="B7643" t="s">
        <v>7835</v>
      </c>
      <c r="C7643" t="s">
        <v>5110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17</v>
      </c>
    </row>
    <row r="7644" spans="1:10" x14ac:dyDescent="0.3">
      <c r="A7644" t="s">
        <v>7331</v>
      </c>
      <c r="B7644" t="s">
        <v>7836</v>
      </c>
      <c r="C7644" t="s">
        <v>5128</v>
      </c>
      <c r="D7644">
        <v>275</v>
      </c>
      <c r="E7644">
        <v>145</v>
      </c>
      <c r="F7644">
        <v>420</v>
      </c>
      <c r="G7644">
        <v>0</v>
      </c>
      <c r="H7644">
        <v>0</v>
      </c>
      <c r="I7644">
        <v>0</v>
      </c>
      <c r="J7644">
        <v>17</v>
      </c>
    </row>
    <row r="7645" spans="1:10" x14ac:dyDescent="0.3">
      <c r="A7645" t="s">
        <v>7331</v>
      </c>
      <c r="B7645" t="s">
        <v>7837</v>
      </c>
      <c r="C7645" t="s">
        <v>5128</v>
      </c>
      <c r="D7645">
        <v>49</v>
      </c>
      <c r="E7645">
        <v>46</v>
      </c>
      <c r="F7645">
        <v>95</v>
      </c>
      <c r="G7645">
        <v>1</v>
      </c>
      <c r="H7645">
        <v>1</v>
      </c>
      <c r="I7645">
        <v>2</v>
      </c>
      <c r="J7645">
        <v>17</v>
      </c>
    </row>
    <row r="7646" spans="1:10" x14ac:dyDescent="0.3">
      <c r="A7646" t="s">
        <v>7331</v>
      </c>
      <c r="B7646" t="s">
        <v>7838</v>
      </c>
      <c r="C7646" t="s">
        <v>5128</v>
      </c>
      <c r="D7646">
        <v>8</v>
      </c>
      <c r="E7646">
        <v>5</v>
      </c>
      <c r="F7646">
        <v>13</v>
      </c>
      <c r="G7646">
        <v>0</v>
      </c>
      <c r="H7646">
        <v>0</v>
      </c>
      <c r="I7646">
        <v>0</v>
      </c>
      <c r="J7646">
        <v>17</v>
      </c>
    </row>
    <row r="7647" spans="1:10" x14ac:dyDescent="0.3">
      <c r="A7647" t="s">
        <v>7331</v>
      </c>
      <c r="B7647" t="s">
        <v>7839</v>
      </c>
      <c r="C7647" t="s">
        <v>5132</v>
      </c>
      <c r="D7647">
        <v>121</v>
      </c>
      <c r="E7647">
        <v>110</v>
      </c>
      <c r="F7647">
        <v>231</v>
      </c>
      <c r="G7647">
        <v>0</v>
      </c>
      <c r="H7647">
        <v>0</v>
      </c>
      <c r="I7647">
        <v>0</v>
      </c>
      <c r="J7647">
        <v>17</v>
      </c>
    </row>
    <row r="7648" spans="1:10" x14ac:dyDescent="0.3">
      <c r="A7648" t="s">
        <v>7331</v>
      </c>
      <c r="B7648" t="s">
        <v>7840</v>
      </c>
      <c r="C7648" t="s">
        <v>5132</v>
      </c>
      <c r="D7648">
        <v>3</v>
      </c>
      <c r="E7648">
        <v>2</v>
      </c>
      <c r="F7648">
        <v>5</v>
      </c>
      <c r="G7648">
        <v>0</v>
      </c>
      <c r="H7648">
        <v>0</v>
      </c>
      <c r="I7648">
        <v>0</v>
      </c>
      <c r="J7648">
        <v>17</v>
      </c>
    </row>
    <row r="7649" spans="1:10" x14ac:dyDescent="0.3">
      <c r="A7649" t="s">
        <v>7331</v>
      </c>
      <c r="B7649" t="s">
        <v>7841</v>
      </c>
      <c r="C7649" t="s">
        <v>5132</v>
      </c>
      <c r="D7649">
        <v>35</v>
      </c>
      <c r="E7649">
        <v>20</v>
      </c>
      <c r="F7649">
        <v>55</v>
      </c>
      <c r="G7649">
        <v>0</v>
      </c>
      <c r="H7649">
        <v>0</v>
      </c>
      <c r="I7649">
        <v>0</v>
      </c>
      <c r="J7649">
        <v>17</v>
      </c>
    </row>
    <row r="7650" spans="1:10" x14ac:dyDescent="0.3">
      <c r="A7650" t="s">
        <v>7331</v>
      </c>
      <c r="B7650" t="s">
        <v>7842</v>
      </c>
      <c r="C7650" t="s">
        <v>5132</v>
      </c>
      <c r="D7650">
        <v>18</v>
      </c>
      <c r="E7650">
        <v>0</v>
      </c>
      <c r="F7650">
        <v>18</v>
      </c>
      <c r="G7650">
        <v>0</v>
      </c>
      <c r="H7650">
        <v>0</v>
      </c>
      <c r="I7650">
        <v>0</v>
      </c>
      <c r="J7650">
        <v>17</v>
      </c>
    </row>
    <row r="7651" spans="1:10" x14ac:dyDescent="0.3">
      <c r="A7651" t="s">
        <v>7331</v>
      </c>
      <c r="B7651" t="s">
        <v>7843</v>
      </c>
      <c r="C7651" t="s">
        <v>5132</v>
      </c>
      <c r="D7651">
        <v>40</v>
      </c>
      <c r="E7651">
        <v>45</v>
      </c>
      <c r="F7651">
        <v>85</v>
      </c>
      <c r="G7651">
        <v>0</v>
      </c>
      <c r="H7651">
        <v>0</v>
      </c>
      <c r="I7651">
        <v>0</v>
      </c>
      <c r="J7651">
        <v>17</v>
      </c>
    </row>
    <row r="7652" spans="1:10" x14ac:dyDescent="0.3">
      <c r="A7652" t="s">
        <v>7331</v>
      </c>
      <c r="B7652" t="s">
        <v>7844</v>
      </c>
      <c r="C7652" t="s">
        <v>5132</v>
      </c>
      <c r="D7652">
        <v>3</v>
      </c>
      <c r="E7652">
        <v>1</v>
      </c>
      <c r="F7652">
        <v>4</v>
      </c>
      <c r="G7652">
        <v>0</v>
      </c>
      <c r="H7652">
        <v>0</v>
      </c>
      <c r="I7652">
        <v>0</v>
      </c>
      <c r="J7652">
        <v>18</v>
      </c>
    </row>
    <row r="7653" spans="1:10" x14ac:dyDescent="0.3">
      <c r="A7653" t="s">
        <v>7331</v>
      </c>
      <c r="B7653" t="s">
        <v>7845</v>
      </c>
      <c r="C7653" t="s">
        <v>5132</v>
      </c>
      <c r="D7653">
        <v>120</v>
      </c>
      <c r="E7653">
        <v>63</v>
      </c>
      <c r="F7653">
        <v>183</v>
      </c>
      <c r="G7653">
        <v>0</v>
      </c>
      <c r="H7653">
        <v>0</v>
      </c>
      <c r="I7653">
        <v>0</v>
      </c>
      <c r="J7653">
        <v>18</v>
      </c>
    </row>
    <row r="7654" spans="1:10" x14ac:dyDescent="0.3">
      <c r="A7654" t="s">
        <v>7331</v>
      </c>
      <c r="B7654" t="s">
        <v>7846</v>
      </c>
      <c r="C7654" t="s">
        <v>5139</v>
      </c>
      <c r="D7654">
        <v>14</v>
      </c>
      <c r="E7654">
        <v>5</v>
      </c>
      <c r="F7654">
        <v>19</v>
      </c>
      <c r="G7654">
        <v>0</v>
      </c>
      <c r="H7654">
        <v>0</v>
      </c>
      <c r="I7654">
        <v>0</v>
      </c>
      <c r="J7654">
        <v>18</v>
      </c>
    </row>
    <row r="7655" spans="1:10" x14ac:dyDescent="0.3">
      <c r="A7655" t="s">
        <v>7331</v>
      </c>
      <c r="B7655" t="s">
        <v>7847</v>
      </c>
      <c r="C7655" t="s">
        <v>5139</v>
      </c>
      <c r="D7655">
        <v>8</v>
      </c>
      <c r="E7655">
        <v>8</v>
      </c>
      <c r="F7655">
        <v>16</v>
      </c>
      <c r="G7655">
        <v>0</v>
      </c>
      <c r="H7655">
        <v>0</v>
      </c>
      <c r="I7655">
        <v>0</v>
      </c>
      <c r="J7655">
        <v>18</v>
      </c>
    </row>
    <row r="7656" spans="1:10" x14ac:dyDescent="0.3">
      <c r="A7656" t="s">
        <v>7331</v>
      </c>
      <c r="B7656" t="s">
        <v>7848</v>
      </c>
      <c r="C7656" t="s">
        <v>5139</v>
      </c>
      <c r="D7656">
        <v>7</v>
      </c>
      <c r="E7656">
        <v>5</v>
      </c>
      <c r="F7656">
        <v>12</v>
      </c>
      <c r="G7656">
        <v>0</v>
      </c>
      <c r="H7656">
        <v>0</v>
      </c>
      <c r="I7656">
        <v>0</v>
      </c>
      <c r="J7656">
        <v>18</v>
      </c>
    </row>
    <row r="7657" spans="1:10" x14ac:dyDescent="0.3">
      <c r="A7657" t="s">
        <v>7331</v>
      </c>
      <c r="B7657" t="s">
        <v>7849</v>
      </c>
      <c r="C7657" t="s">
        <v>5139</v>
      </c>
      <c r="D7657">
        <v>1</v>
      </c>
      <c r="E7657">
        <v>30</v>
      </c>
      <c r="F7657">
        <v>31</v>
      </c>
      <c r="G7657">
        <v>0</v>
      </c>
      <c r="H7657">
        <v>0</v>
      </c>
      <c r="I7657">
        <v>0</v>
      </c>
      <c r="J7657">
        <v>18</v>
      </c>
    </row>
    <row r="7658" spans="1:10" x14ac:dyDescent="0.3">
      <c r="A7658" t="s">
        <v>7331</v>
      </c>
      <c r="B7658" t="s">
        <v>7850</v>
      </c>
      <c r="C7658" t="s">
        <v>5139</v>
      </c>
      <c r="D7658">
        <v>58</v>
      </c>
      <c r="E7658">
        <v>60</v>
      </c>
      <c r="F7658">
        <v>118</v>
      </c>
      <c r="G7658">
        <v>0</v>
      </c>
      <c r="H7658">
        <v>0</v>
      </c>
      <c r="I7658">
        <v>0</v>
      </c>
      <c r="J7658">
        <v>18</v>
      </c>
    </row>
    <row r="7659" spans="1:10" x14ac:dyDescent="0.3">
      <c r="A7659" t="s">
        <v>7331</v>
      </c>
      <c r="B7659" t="s">
        <v>7851</v>
      </c>
      <c r="C7659" t="s">
        <v>5139</v>
      </c>
      <c r="D7659">
        <v>44</v>
      </c>
      <c r="E7659">
        <v>78</v>
      </c>
      <c r="F7659">
        <v>122</v>
      </c>
      <c r="G7659">
        <v>0</v>
      </c>
      <c r="H7659">
        <v>0</v>
      </c>
      <c r="I7659">
        <v>0</v>
      </c>
      <c r="J7659">
        <v>18</v>
      </c>
    </row>
    <row r="7660" spans="1:10" x14ac:dyDescent="0.3">
      <c r="A7660" t="s">
        <v>7331</v>
      </c>
      <c r="B7660" t="s">
        <v>7852</v>
      </c>
      <c r="C7660" t="s">
        <v>5147</v>
      </c>
      <c r="D7660">
        <v>4</v>
      </c>
      <c r="E7660">
        <v>20</v>
      </c>
      <c r="F7660">
        <v>24</v>
      </c>
      <c r="G7660">
        <v>0</v>
      </c>
      <c r="H7660">
        <v>0</v>
      </c>
      <c r="I7660">
        <v>0</v>
      </c>
      <c r="J7660">
        <v>18</v>
      </c>
    </row>
    <row r="7661" spans="1:10" x14ac:dyDescent="0.3">
      <c r="A7661" t="s">
        <v>7331</v>
      </c>
      <c r="B7661" t="s">
        <v>7853</v>
      </c>
      <c r="C7661" t="s">
        <v>5147</v>
      </c>
      <c r="D7661">
        <v>0</v>
      </c>
      <c r="E7661">
        <v>6</v>
      </c>
      <c r="F7661">
        <v>6</v>
      </c>
      <c r="G7661">
        <v>0</v>
      </c>
      <c r="H7661">
        <v>0</v>
      </c>
      <c r="I7661">
        <v>0</v>
      </c>
      <c r="J7661">
        <v>18</v>
      </c>
    </row>
    <row r="7662" spans="1:10" x14ac:dyDescent="0.3">
      <c r="A7662" t="s">
        <v>7331</v>
      </c>
      <c r="B7662" t="s">
        <v>7854</v>
      </c>
      <c r="C7662" t="s">
        <v>5147</v>
      </c>
      <c r="D7662">
        <v>0</v>
      </c>
      <c r="E7662">
        <v>9</v>
      </c>
      <c r="F7662">
        <v>9</v>
      </c>
      <c r="G7662">
        <v>0</v>
      </c>
      <c r="H7662">
        <v>0</v>
      </c>
      <c r="I7662">
        <v>0</v>
      </c>
      <c r="J7662">
        <v>18</v>
      </c>
    </row>
    <row r="7663" spans="1:10" x14ac:dyDescent="0.3">
      <c r="A7663" t="s">
        <v>7331</v>
      </c>
      <c r="B7663" t="s">
        <v>7855</v>
      </c>
      <c r="C7663" t="s">
        <v>5147</v>
      </c>
      <c r="D7663">
        <v>0</v>
      </c>
      <c r="E7663">
        <v>4</v>
      </c>
      <c r="F7663">
        <v>4</v>
      </c>
      <c r="G7663">
        <v>0</v>
      </c>
      <c r="H7663">
        <v>0</v>
      </c>
      <c r="I7663">
        <v>0</v>
      </c>
      <c r="J7663">
        <v>18</v>
      </c>
    </row>
    <row r="7664" spans="1:10" x14ac:dyDescent="0.3">
      <c r="A7664" t="s">
        <v>7331</v>
      </c>
      <c r="B7664" t="s">
        <v>7856</v>
      </c>
      <c r="C7664" t="s">
        <v>5147</v>
      </c>
      <c r="D7664">
        <v>2</v>
      </c>
      <c r="E7664">
        <v>26</v>
      </c>
      <c r="F7664">
        <v>28</v>
      </c>
      <c r="G7664">
        <v>0</v>
      </c>
      <c r="H7664">
        <v>0</v>
      </c>
      <c r="I7664">
        <v>0</v>
      </c>
      <c r="J7664">
        <v>18</v>
      </c>
    </row>
    <row r="7665" spans="1:10" x14ac:dyDescent="0.3">
      <c r="A7665" t="s">
        <v>7331</v>
      </c>
      <c r="B7665" t="s">
        <v>7857</v>
      </c>
      <c r="C7665" t="s">
        <v>5147</v>
      </c>
      <c r="D7665">
        <v>0</v>
      </c>
      <c r="E7665">
        <v>5</v>
      </c>
      <c r="F7665">
        <v>5</v>
      </c>
      <c r="G7665">
        <v>0</v>
      </c>
      <c r="H7665">
        <v>0</v>
      </c>
      <c r="I7665">
        <v>0</v>
      </c>
      <c r="J7665">
        <v>18</v>
      </c>
    </row>
    <row r="7666" spans="1:10" x14ac:dyDescent="0.3">
      <c r="A7666" t="s">
        <v>7331</v>
      </c>
      <c r="B7666" t="s">
        <v>7858</v>
      </c>
      <c r="C7666" t="s">
        <v>5147</v>
      </c>
      <c r="D7666">
        <v>13</v>
      </c>
      <c r="E7666">
        <v>16</v>
      </c>
      <c r="F7666">
        <v>29</v>
      </c>
      <c r="G7666">
        <v>0</v>
      </c>
      <c r="H7666">
        <v>0</v>
      </c>
      <c r="I7666">
        <v>0</v>
      </c>
      <c r="J7666">
        <v>18</v>
      </c>
    </row>
    <row r="7667" spans="1:10" x14ac:dyDescent="0.3">
      <c r="A7667" t="s">
        <v>7331</v>
      </c>
      <c r="B7667" t="s">
        <v>7859</v>
      </c>
      <c r="C7667" t="s">
        <v>5147</v>
      </c>
      <c r="D7667">
        <v>0</v>
      </c>
      <c r="E7667">
        <v>9</v>
      </c>
      <c r="F7667">
        <v>9</v>
      </c>
      <c r="G7667">
        <v>0</v>
      </c>
      <c r="H7667">
        <v>0</v>
      </c>
      <c r="I7667">
        <v>0</v>
      </c>
      <c r="J7667">
        <v>18</v>
      </c>
    </row>
    <row r="7668" spans="1:10" x14ac:dyDescent="0.3">
      <c r="A7668" t="s">
        <v>7331</v>
      </c>
      <c r="B7668" t="s">
        <v>7860</v>
      </c>
      <c r="C7668" t="s">
        <v>5147</v>
      </c>
      <c r="D7668">
        <v>24</v>
      </c>
      <c r="E7668">
        <v>38</v>
      </c>
      <c r="F7668">
        <v>62</v>
      </c>
      <c r="G7668">
        <v>0</v>
      </c>
      <c r="H7668">
        <v>0</v>
      </c>
      <c r="I7668">
        <v>0</v>
      </c>
      <c r="J7668">
        <v>18</v>
      </c>
    </row>
    <row r="7669" spans="1:10" x14ac:dyDescent="0.3">
      <c r="A7669" t="s">
        <v>7331</v>
      </c>
      <c r="B7669" t="s">
        <v>7861</v>
      </c>
      <c r="C7669" t="s">
        <v>5147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18</v>
      </c>
    </row>
    <row r="7670" spans="1:10" x14ac:dyDescent="0.3">
      <c r="A7670" t="s">
        <v>7331</v>
      </c>
      <c r="B7670" t="s">
        <v>7862</v>
      </c>
      <c r="C7670" t="s">
        <v>5147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18</v>
      </c>
    </row>
    <row r="7671" spans="1:10" x14ac:dyDescent="0.3">
      <c r="A7671" t="s">
        <v>7331</v>
      </c>
      <c r="B7671" t="s">
        <v>7863</v>
      </c>
      <c r="C7671" t="s">
        <v>5147</v>
      </c>
      <c r="D7671">
        <v>17</v>
      </c>
      <c r="E7671">
        <v>50</v>
      </c>
      <c r="F7671">
        <v>67</v>
      </c>
      <c r="G7671">
        <v>0</v>
      </c>
      <c r="H7671">
        <v>0</v>
      </c>
      <c r="I7671">
        <v>0</v>
      </c>
      <c r="J7671">
        <v>18</v>
      </c>
    </row>
    <row r="7672" spans="1:10" x14ac:dyDescent="0.3">
      <c r="A7672" t="s">
        <v>7331</v>
      </c>
      <c r="B7672" t="s">
        <v>7864</v>
      </c>
      <c r="C7672" t="s">
        <v>5147</v>
      </c>
      <c r="D7672">
        <v>61</v>
      </c>
      <c r="E7672">
        <v>51</v>
      </c>
      <c r="F7672">
        <v>112</v>
      </c>
      <c r="G7672">
        <v>0</v>
      </c>
      <c r="H7672">
        <v>0</v>
      </c>
      <c r="I7672">
        <v>0</v>
      </c>
      <c r="J7672">
        <v>18</v>
      </c>
    </row>
    <row r="7673" spans="1:10" x14ac:dyDescent="0.3">
      <c r="A7673" t="s">
        <v>7331</v>
      </c>
      <c r="B7673" t="s">
        <v>7865</v>
      </c>
      <c r="C7673" t="s">
        <v>5147</v>
      </c>
      <c r="D7673">
        <v>370</v>
      </c>
      <c r="E7673">
        <v>240</v>
      </c>
      <c r="F7673">
        <v>610</v>
      </c>
      <c r="G7673">
        <v>53</v>
      </c>
      <c r="H7673">
        <v>54</v>
      </c>
      <c r="I7673">
        <v>107</v>
      </c>
      <c r="J7673">
        <v>18</v>
      </c>
    </row>
    <row r="7674" spans="1:10" x14ac:dyDescent="0.3">
      <c r="A7674" t="s">
        <v>7331</v>
      </c>
      <c r="B7674" t="s">
        <v>7866</v>
      </c>
      <c r="C7674" t="s">
        <v>5161</v>
      </c>
      <c r="D7674">
        <v>139</v>
      </c>
      <c r="E7674">
        <v>48</v>
      </c>
      <c r="F7674">
        <v>187</v>
      </c>
      <c r="G7674">
        <v>0</v>
      </c>
      <c r="H7674">
        <v>0</v>
      </c>
      <c r="I7674">
        <v>0</v>
      </c>
      <c r="J7674">
        <v>18</v>
      </c>
    </row>
    <row r="7675" spans="1:10" x14ac:dyDescent="0.3">
      <c r="A7675" t="s">
        <v>7331</v>
      </c>
      <c r="B7675" t="s">
        <v>7867</v>
      </c>
      <c r="C7675" t="s">
        <v>5161</v>
      </c>
      <c r="D7675">
        <v>25</v>
      </c>
      <c r="E7675">
        <v>35</v>
      </c>
      <c r="F7675">
        <v>60</v>
      </c>
      <c r="G7675">
        <v>0</v>
      </c>
      <c r="H7675">
        <v>0</v>
      </c>
      <c r="I7675">
        <v>0</v>
      </c>
      <c r="J7675">
        <v>18</v>
      </c>
    </row>
    <row r="7676" spans="1:10" x14ac:dyDescent="0.3">
      <c r="A7676" t="s">
        <v>7331</v>
      </c>
      <c r="B7676" t="s">
        <v>7868</v>
      </c>
      <c r="C7676" t="s">
        <v>5176</v>
      </c>
      <c r="D7676">
        <v>31</v>
      </c>
      <c r="E7676">
        <v>10</v>
      </c>
      <c r="F7676">
        <v>41</v>
      </c>
      <c r="G7676">
        <v>0</v>
      </c>
      <c r="H7676">
        <v>0</v>
      </c>
      <c r="I7676">
        <v>0</v>
      </c>
      <c r="J7676">
        <v>18</v>
      </c>
    </row>
    <row r="7677" spans="1:10" x14ac:dyDescent="0.3">
      <c r="A7677" t="s">
        <v>7331</v>
      </c>
      <c r="B7677" t="s">
        <v>7869</v>
      </c>
      <c r="C7677" t="s">
        <v>5176</v>
      </c>
      <c r="D7677">
        <v>2</v>
      </c>
      <c r="E7677">
        <v>2</v>
      </c>
      <c r="F7677">
        <v>4</v>
      </c>
      <c r="G7677">
        <v>0</v>
      </c>
      <c r="H7677">
        <v>0</v>
      </c>
      <c r="I7677">
        <v>0</v>
      </c>
      <c r="J7677">
        <v>18</v>
      </c>
    </row>
    <row r="7678" spans="1:10" x14ac:dyDescent="0.3">
      <c r="A7678" t="s">
        <v>7331</v>
      </c>
      <c r="B7678" t="s">
        <v>7870</v>
      </c>
      <c r="C7678" t="s">
        <v>5176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18</v>
      </c>
    </row>
    <row r="7679" spans="1:10" x14ac:dyDescent="0.3">
      <c r="A7679" t="s">
        <v>7331</v>
      </c>
      <c r="B7679" t="s">
        <v>7871</v>
      </c>
      <c r="C7679" t="s">
        <v>5176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18</v>
      </c>
    </row>
    <row r="7680" spans="1:10" x14ac:dyDescent="0.3">
      <c r="A7680" t="s">
        <v>7331</v>
      </c>
      <c r="B7680" t="s">
        <v>7872</v>
      </c>
      <c r="C7680" t="s">
        <v>5176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18</v>
      </c>
    </row>
    <row r="7681" spans="1:10" x14ac:dyDescent="0.3">
      <c r="A7681" t="s">
        <v>7331</v>
      </c>
      <c r="B7681" t="s">
        <v>7873</v>
      </c>
      <c r="C7681" t="s">
        <v>5176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18</v>
      </c>
    </row>
    <row r="7682" spans="1:10" x14ac:dyDescent="0.3">
      <c r="A7682" t="s">
        <v>7331</v>
      </c>
      <c r="B7682" t="s">
        <v>7874</v>
      </c>
      <c r="C7682" t="s">
        <v>5176</v>
      </c>
      <c r="D7682">
        <v>11</v>
      </c>
      <c r="E7682">
        <v>4</v>
      </c>
      <c r="F7682">
        <v>15</v>
      </c>
      <c r="G7682">
        <v>0</v>
      </c>
      <c r="H7682">
        <v>0</v>
      </c>
      <c r="I7682">
        <v>0</v>
      </c>
      <c r="J7682">
        <v>19</v>
      </c>
    </row>
    <row r="7683" spans="1:10" x14ac:dyDescent="0.3">
      <c r="A7683" t="s">
        <v>7331</v>
      </c>
      <c r="B7683" t="s">
        <v>7875</v>
      </c>
      <c r="C7683" t="s">
        <v>5176</v>
      </c>
      <c r="D7683">
        <v>13</v>
      </c>
      <c r="E7683">
        <v>4</v>
      </c>
      <c r="F7683">
        <v>17</v>
      </c>
      <c r="G7683">
        <v>0</v>
      </c>
      <c r="H7683">
        <v>0</v>
      </c>
      <c r="I7683">
        <v>0</v>
      </c>
      <c r="J7683">
        <v>19</v>
      </c>
    </row>
    <row r="7684" spans="1:10" x14ac:dyDescent="0.3">
      <c r="A7684" t="s">
        <v>7331</v>
      </c>
      <c r="B7684" t="s">
        <v>7876</v>
      </c>
      <c r="C7684" t="s">
        <v>5176</v>
      </c>
      <c r="D7684">
        <v>94</v>
      </c>
      <c r="E7684">
        <v>48</v>
      </c>
      <c r="F7684">
        <v>142</v>
      </c>
      <c r="G7684">
        <v>0</v>
      </c>
      <c r="H7684">
        <v>0</v>
      </c>
      <c r="I7684">
        <v>0</v>
      </c>
      <c r="J7684">
        <v>19</v>
      </c>
    </row>
    <row r="7685" spans="1:10" x14ac:dyDescent="0.3">
      <c r="A7685" t="s">
        <v>7331</v>
      </c>
      <c r="B7685" t="s">
        <v>7877</v>
      </c>
      <c r="C7685" t="s">
        <v>5193</v>
      </c>
      <c r="D7685">
        <v>56</v>
      </c>
      <c r="E7685">
        <v>46</v>
      </c>
      <c r="F7685">
        <v>102</v>
      </c>
      <c r="G7685">
        <v>0</v>
      </c>
      <c r="H7685">
        <v>0</v>
      </c>
      <c r="I7685">
        <v>0</v>
      </c>
      <c r="J7685">
        <v>19</v>
      </c>
    </row>
    <row r="7686" spans="1:10" x14ac:dyDescent="0.3">
      <c r="A7686" t="s">
        <v>7331</v>
      </c>
      <c r="B7686" t="s">
        <v>7878</v>
      </c>
      <c r="C7686" t="s">
        <v>5193</v>
      </c>
      <c r="D7686">
        <v>180</v>
      </c>
      <c r="E7686">
        <v>137</v>
      </c>
      <c r="F7686">
        <v>317</v>
      </c>
      <c r="G7686">
        <v>103</v>
      </c>
      <c r="H7686">
        <v>66</v>
      </c>
      <c r="I7686">
        <v>169</v>
      </c>
      <c r="J7686">
        <v>19</v>
      </c>
    </row>
    <row r="7687" spans="1:10" x14ac:dyDescent="0.3">
      <c r="A7687" t="s">
        <v>7331</v>
      </c>
      <c r="B7687" t="s">
        <v>7879</v>
      </c>
      <c r="C7687" t="s">
        <v>5193</v>
      </c>
      <c r="D7687">
        <v>1</v>
      </c>
      <c r="E7687">
        <v>1</v>
      </c>
      <c r="F7687">
        <v>2</v>
      </c>
      <c r="G7687">
        <v>0</v>
      </c>
      <c r="H7687">
        <v>0</v>
      </c>
      <c r="I7687">
        <v>0</v>
      </c>
      <c r="J7687">
        <v>19</v>
      </c>
    </row>
    <row r="7688" spans="1:10" x14ac:dyDescent="0.3">
      <c r="A7688" t="s">
        <v>7331</v>
      </c>
      <c r="B7688" t="s">
        <v>7880</v>
      </c>
      <c r="C7688" t="s">
        <v>5193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19</v>
      </c>
    </row>
    <row r="7689" spans="1:10" x14ac:dyDescent="0.3">
      <c r="A7689" t="s">
        <v>7331</v>
      </c>
      <c r="B7689" t="s">
        <v>7881</v>
      </c>
      <c r="C7689" t="s">
        <v>5193</v>
      </c>
      <c r="D7689">
        <v>2</v>
      </c>
      <c r="E7689">
        <v>1</v>
      </c>
      <c r="F7689">
        <v>3</v>
      </c>
      <c r="G7689">
        <v>0</v>
      </c>
      <c r="H7689">
        <v>0</v>
      </c>
      <c r="I7689">
        <v>0</v>
      </c>
      <c r="J7689">
        <v>19</v>
      </c>
    </row>
    <row r="7690" spans="1:10" x14ac:dyDescent="0.3">
      <c r="A7690" t="s">
        <v>7331</v>
      </c>
      <c r="B7690" t="s">
        <v>7882</v>
      </c>
      <c r="C7690" t="s">
        <v>7883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19</v>
      </c>
    </row>
    <row r="7691" spans="1:10" x14ac:dyDescent="0.3">
      <c r="A7691" t="s">
        <v>7331</v>
      </c>
      <c r="B7691" t="s">
        <v>7884</v>
      </c>
      <c r="C7691" t="s">
        <v>7883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19</v>
      </c>
    </row>
    <row r="7692" spans="1:10" x14ac:dyDescent="0.3">
      <c r="A7692" t="s">
        <v>7331</v>
      </c>
      <c r="B7692" s="2" t="s">
        <v>7885</v>
      </c>
      <c r="C7692" t="s">
        <v>7883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19</v>
      </c>
    </row>
    <row r="7693" spans="1:10" x14ac:dyDescent="0.3">
      <c r="A7693" t="s">
        <v>7331</v>
      </c>
      <c r="B7693" t="s">
        <v>7886</v>
      </c>
      <c r="C7693" t="s">
        <v>7883</v>
      </c>
      <c r="D7693">
        <v>4</v>
      </c>
      <c r="E7693">
        <v>4</v>
      </c>
      <c r="F7693">
        <v>8</v>
      </c>
      <c r="G7693">
        <v>0</v>
      </c>
      <c r="H7693">
        <v>0</v>
      </c>
      <c r="I7693">
        <v>0</v>
      </c>
      <c r="J7693">
        <v>19</v>
      </c>
    </row>
    <row r="7694" spans="1:10" x14ac:dyDescent="0.3">
      <c r="A7694" t="s">
        <v>7331</v>
      </c>
      <c r="B7694" t="s">
        <v>7887</v>
      </c>
      <c r="C7694" t="s">
        <v>7883</v>
      </c>
      <c r="D7694">
        <v>37</v>
      </c>
      <c r="E7694">
        <v>22</v>
      </c>
      <c r="F7694">
        <v>59</v>
      </c>
      <c r="G7694">
        <v>0</v>
      </c>
      <c r="H7694">
        <v>0</v>
      </c>
      <c r="I7694">
        <v>0</v>
      </c>
      <c r="J7694">
        <v>19</v>
      </c>
    </row>
    <row r="7695" spans="1:10" x14ac:dyDescent="0.3">
      <c r="A7695" t="s">
        <v>7331</v>
      </c>
      <c r="B7695" t="s">
        <v>7888</v>
      </c>
      <c r="C7695" t="s">
        <v>7883</v>
      </c>
      <c r="D7695">
        <v>6</v>
      </c>
      <c r="E7695">
        <v>7</v>
      </c>
      <c r="F7695">
        <v>13</v>
      </c>
      <c r="G7695">
        <v>0</v>
      </c>
      <c r="H7695">
        <v>0</v>
      </c>
      <c r="I7695">
        <v>0</v>
      </c>
      <c r="J7695">
        <v>19</v>
      </c>
    </row>
    <row r="7696" spans="1:10" x14ac:dyDescent="0.3">
      <c r="A7696" t="s">
        <v>7331</v>
      </c>
      <c r="B7696" t="s">
        <v>7889</v>
      </c>
      <c r="C7696" t="s">
        <v>5195</v>
      </c>
      <c r="D7696">
        <v>53</v>
      </c>
      <c r="E7696">
        <v>28</v>
      </c>
      <c r="F7696">
        <v>81</v>
      </c>
      <c r="G7696">
        <v>0</v>
      </c>
      <c r="H7696">
        <v>0</v>
      </c>
      <c r="I7696">
        <v>0</v>
      </c>
      <c r="J7696">
        <v>19</v>
      </c>
    </row>
    <row r="7697" spans="1:10" x14ac:dyDescent="0.3">
      <c r="A7697" t="s">
        <v>7331</v>
      </c>
      <c r="B7697" t="s">
        <v>7890</v>
      </c>
      <c r="C7697" t="s">
        <v>5195</v>
      </c>
      <c r="D7697">
        <v>507</v>
      </c>
      <c r="E7697">
        <v>409</v>
      </c>
      <c r="F7697">
        <v>916</v>
      </c>
      <c r="G7697">
        <v>0</v>
      </c>
      <c r="H7697">
        <v>0</v>
      </c>
      <c r="I7697">
        <v>0</v>
      </c>
      <c r="J7697">
        <v>19</v>
      </c>
    </row>
    <row r="7698" spans="1:10" x14ac:dyDescent="0.3">
      <c r="A7698" t="s">
        <v>7331</v>
      </c>
      <c r="B7698" t="s">
        <v>7891</v>
      </c>
      <c r="C7698" t="s">
        <v>5195</v>
      </c>
      <c r="D7698">
        <v>9</v>
      </c>
      <c r="E7698">
        <v>1</v>
      </c>
      <c r="F7698">
        <v>10</v>
      </c>
      <c r="G7698">
        <v>0</v>
      </c>
      <c r="H7698">
        <v>0</v>
      </c>
      <c r="I7698">
        <v>0</v>
      </c>
      <c r="J7698">
        <v>19</v>
      </c>
    </row>
    <row r="7699" spans="1:10" x14ac:dyDescent="0.3">
      <c r="A7699" t="s">
        <v>7331</v>
      </c>
      <c r="B7699" t="s">
        <v>7892</v>
      </c>
      <c r="C7699" s="1">
        <v>43011</v>
      </c>
      <c r="D7699">
        <v>54</v>
      </c>
      <c r="E7699">
        <v>43</v>
      </c>
      <c r="F7699">
        <v>97</v>
      </c>
      <c r="G7699">
        <v>0</v>
      </c>
      <c r="H7699">
        <v>0</v>
      </c>
      <c r="I7699">
        <v>0</v>
      </c>
      <c r="J7699">
        <v>19</v>
      </c>
    </row>
    <row r="7700" spans="1:10" x14ac:dyDescent="0.3">
      <c r="A7700" t="s">
        <v>7331</v>
      </c>
      <c r="B7700" t="s">
        <v>7893</v>
      </c>
      <c r="C7700" s="1">
        <v>43011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19</v>
      </c>
    </row>
    <row r="7701" spans="1:10" x14ac:dyDescent="0.3">
      <c r="A7701" t="s">
        <v>7331</v>
      </c>
      <c r="B7701" t="s">
        <v>7894</v>
      </c>
      <c r="C7701" s="1">
        <v>43011</v>
      </c>
      <c r="D7701">
        <v>65</v>
      </c>
      <c r="E7701">
        <v>4</v>
      </c>
      <c r="F7701">
        <v>69</v>
      </c>
      <c r="G7701">
        <v>0</v>
      </c>
      <c r="H7701">
        <v>0</v>
      </c>
      <c r="I7701">
        <v>0</v>
      </c>
      <c r="J7701">
        <v>19</v>
      </c>
    </row>
    <row r="7702" spans="1:10" x14ac:dyDescent="0.3">
      <c r="A7702" t="s">
        <v>7331</v>
      </c>
      <c r="B7702" t="s">
        <v>7895</v>
      </c>
      <c r="C7702" s="1">
        <v>42981</v>
      </c>
      <c r="D7702">
        <v>33</v>
      </c>
      <c r="E7702">
        <v>16</v>
      </c>
      <c r="F7702">
        <v>49</v>
      </c>
      <c r="G7702">
        <v>0</v>
      </c>
      <c r="H7702">
        <v>0</v>
      </c>
      <c r="I7702">
        <v>0</v>
      </c>
      <c r="J7702">
        <v>19</v>
      </c>
    </row>
    <row r="7703" spans="1:10" x14ac:dyDescent="0.3">
      <c r="A7703" t="s">
        <v>7331</v>
      </c>
      <c r="B7703" t="s">
        <v>7896</v>
      </c>
      <c r="C7703" s="1">
        <v>42950</v>
      </c>
      <c r="D7703">
        <v>22</v>
      </c>
      <c r="E7703">
        <v>1</v>
      </c>
      <c r="F7703">
        <v>23</v>
      </c>
      <c r="G7703">
        <v>0</v>
      </c>
      <c r="H7703">
        <v>0</v>
      </c>
      <c r="I7703">
        <v>0</v>
      </c>
      <c r="J7703">
        <v>19</v>
      </c>
    </row>
    <row r="7704" spans="1:10" x14ac:dyDescent="0.3">
      <c r="A7704" t="s">
        <v>7331</v>
      </c>
      <c r="B7704" t="s">
        <v>7897</v>
      </c>
      <c r="C7704" s="1">
        <v>42950</v>
      </c>
      <c r="D7704">
        <v>424</v>
      </c>
      <c r="E7704">
        <v>221</v>
      </c>
      <c r="F7704">
        <v>645</v>
      </c>
      <c r="G7704">
        <v>0</v>
      </c>
      <c r="H7704">
        <v>0</v>
      </c>
      <c r="I7704">
        <v>0</v>
      </c>
      <c r="J7704">
        <v>19</v>
      </c>
    </row>
    <row r="7705" spans="1:10" x14ac:dyDescent="0.3">
      <c r="A7705" t="s">
        <v>7331</v>
      </c>
      <c r="B7705" t="s">
        <v>7898</v>
      </c>
      <c r="C7705" t="s">
        <v>5224</v>
      </c>
      <c r="D7705">
        <v>5</v>
      </c>
      <c r="E7705">
        <v>5</v>
      </c>
      <c r="F7705">
        <v>10</v>
      </c>
      <c r="G7705">
        <v>0</v>
      </c>
      <c r="H7705">
        <v>0</v>
      </c>
      <c r="I7705">
        <v>0</v>
      </c>
      <c r="J7705">
        <v>19</v>
      </c>
    </row>
    <row r="7706" spans="1:10" x14ac:dyDescent="0.3">
      <c r="A7706" t="s">
        <v>7331</v>
      </c>
      <c r="B7706" t="s">
        <v>7899</v>
      </c>
      <c r="C7706" t="s">
        <v>5226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19</v>
      </c>
    </row>
    <row r="7707" spans="1:10" x14ac:dyDescent="0.3">
      <c r="A7707" t="s">
        <v>7331</v>
      </c>
      <c r="B7707" t="s">
        <v>7900</v>
      </c>
      <c r="C7707" t="s">
        <v>5226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19</v>
      </c>
    </row>
    <row r="7708" spans="1:10" x14ac:dyDescent="0.3">
      <c r="A7708" t="s">
        <v>7331</v>
      </c>
      <c r="B7708" t="s">
        <v>7901</v>
      </c>
      <c r="C7708" t="s">
        <v>5226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19</v>
      </c>
    </row>
    <row r="7709" spans="1:10" x14ac:dyDescent="0.3">
      <c r="A7709" t="s">
        <v>7331</v>
      </c>
      <c r="B7709" t="s">
        <v>7902</v>
      </c>
      <c r="C7709" t="s">
        <v>5226</v>
      </c>
      <c r="D7709">
        <v>18</v>
      </c>
      <c r="E7709">
        <v>18</v>
      </c>
      <c r="F7709">
        <v>36</v>
      </c>
      <c r="G7709">
        <v>0</v>
      </c>
      <c r="H7709">
        <v>0</v>
      </c>
      <c r="I7709">
        <v>0</v>
      </c>
      <c r="J7709">
        <v>19</v>
      </c>
    </row>
    <row r="7710" spans="1:10" x14ac:dyDescent="0.3">
      <c r="A7710" t="s">
        <v>7331</v>
      </c>
      <c r="B7710" t="s">
        <v>7903</v>
      </c>
      <c r="C7710" t="s">
        <v>5226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19</v>
      </c>
    </row>
    <row r="7711" spans="1:10" x14ac:dyDescent="0.3">
      <c r="A7711" t="s">
        <v>7331</v>
      </c>
      <c r="B7711" t="s">
        <v>7904</v>
      </c>
      <c r="C7711" t="s">
        <v>5243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19</v>
      </c>
    </row>
    <row r="7712" spans="1:10" x14ac:dyDescent="0.3">
      <c r="A7712" t="s">
        <v>7331</v>
      </c>
      <c r="B7712" t="s">
        <v>7905</v>
      </c>
      <c r="C7712" t="s">
        <v>5243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20</v>
      </c>
    </row>
    <row r="7713" spans="1:10" x14ac:dyDescent="0.3">
      <c r="A7713" t="s">
        <v>7331</v>
      </c>
      <c r="B7713" t="s">
        <v>7906</v>
      </c>
      <c r="C7713" t="s">
        <v>5243</v>
      </c>
      <c r="D7713">
        <v>14</v>
      </c>
      <c r="E7713">
        <v>3</v>
      </c>
      <c r="F7713">
        <v>17</v>
      </c>
      <c r="G7713">
        <v>0</v>
      </c>
      <c r="H7713">
        <v>0</v>
      </c>
      <c r="I7713">
        <v>0</v>
      </c>
      <c r="J7713">
        <v>20</v>
      </c>
    </row>
    <row r="7714" spans="1:10" x14ac:dyDescent="0.3">
      <c r="A7714" t="s">
        <v>7331</v>
      </c>
      <c r="B7714" t="s">
        <v>7907</v>
      </c>
      <c r="C7714" t="s">
        <v>5243</v>
      </c>
      <c r="D7714">
        <v>19</v>
      </c>
      <c r="E7714">
        <v>9</v>
      </c>
      <c r="F7714">
        <v>28</v>
      </c>
      <c r="G7714">
        <v>0</v>
      </c>
      <c r="H7714">
        <v>0</v>
      </c>
      <c r="I7714">
        <v>0</v>
      </c>
      <c r="J7714">
        <v>20</v>
      </c>
    </row>
    <row r="7715" spans="1:10" x14ac:dyDescent="0.3">
      <c r="A7715" t="s">
        <v>7331</v>
      </c>
      <c r="B7715" t="s">
        <v>7908</v>
      </c>
      <c r="C7715" t="s">
        <v>5243</v>
      </c>
      <c r="D7715">
        <v>1</v>
      </c>
      <c r="E7715">
        <v>1</v>
      </c>
      <c r="F7715">
        <v>2</v>
      </c>
      <c r="G7715">
        <v>0</v>
      </c>
      <c r="H7715">
        <v>0</v>
      </c>
      <c r="I7715">
        <v>0</v>
      </c>
      <c r="J7715">
        <v>20</v>
      </c>
    </row>
    <row r="7716" spans="1:10" x14ac:dyDescent="0.3">
      <c r="A7716" t="s">
        <v>7331</v>
      </c>
      <c r="B7716" t="s">
        <v>7909</v>
      </c>
      <c r="C7716" t="s">
        <v>5243</v>
      </c>
      <c r="D7716">
        <v>9</v>
      </c>
      <c r="E7716">
        <v>12</v>
      </c>
      <c r="F7716">
        <v>21</v>
      </c>
      <c r="G7716">
        <v>0</v>
      </c>
      <c r="H7716">
        <v>0</v>
      </c>
      <c r="I7716">
        <v>0</v>
      </c>
      <c r="J7716">
        <v>20</v>
      </c>
    </row>
    <row r="7717" spans="1:10" x14ac:dyDescent="0.3">
      <c r="A7717" t="s">
        <v>7331</v>
      </c>
      <c r="B7717" t="s">
        <v>7910</v>
      </c>
      <c r="C7717" t="s">
        <v>5243</v>
      </c>
      <c r="D7717">
        <v>11</v>
      </c>
      <c r="E7717">
        <v>3</v>
      </c>
      <c r="F7717">
        <v>14</v>
      </c>
      <c r="G7717">
        <v>0</v>
      </c>
      <c r="H7717">
        <v>0</v>
      </c>
      <c r="I7717">
        <v>0</v>
      </c>
      <c r="J7717">
        <v>20</v>
      </c>
    </row>
    <row r="7718" spans="1:10" x14ac:dyDescent="0.3">
      <c r="A7718" t="s">
        <v>7331</v>
      </c>
      <c r="B7718" t="s">
        <v>7911</v>
      </c>
      <c r="C7718" t="s">
        <v>5243</v>
      </c>
      <c r="D7718">
        <v>0</v>
      </c>
      <c r="E7718">
        <v>10</v>
      </c>
      <c r="F7718">
        <v>10</v>
      </c>
      <c r="G7718">
        <v>0</v>
      </c>
      <c r="H7718">
        <v>0</v>
      </c>
      <c r="I7718">
        <v>0</v>
      </c>
      <c r="J7718">
        <v>20</v>
      </c>
    </row>
    <row r="7719" spans="1:10" x14ac:dyDescent="0.3">
      <c r="A7719" t="s">
        <v>7331</v>
      </c>
      <c r="B7719" t="s">
        <v>7912</v>
      </c>
      <c r="C7719" t="s">
        <v>5243</v>
      </c>
      <c r="D7719">
        <v>7</v>
      </c>
      <c r="E7719">
        <v>2</v>
      </c>
      <c r="F7719">
        <v>9</v>
      </c>
      <c r="G7719">
        <v>0</v>
      </c>
      <c r="H7719">
        <v>0</v>
      </c>
      <c r="I7719">
        <v>0</v>
      </c>
      <c r="J7719">
        <v>20</v>
      </c>
    </row>
    <row r="7720" spans="1:10" x14ac:dyDescent="0.3">
      <c r="A7720" t="s">
        <v>7331</v>
      </c>
      <c r="B7720" t="s">
        <v>7913</v>
      </c>
      <c r="C7720" t="s">
        <v>7161</v>
      </c>
      <c r="D7720">
        <v>33</v>
      </c>
      <c r="E7720">
        <v>17</v>
      </c>
      <c r="F7720">
        <v>50</v>
      </c>
      <c r="G7720">
        <v>0</v>
      </c>
      <c r="H7720">
        <v>0</v>
      </c>
      <c r="I7720">
        <v>0</v>
      </c>
      <c r="J7720">
        <v>20</v>
      </c>
    </row>
    <row r="7721" spans="1:10" x14ac:dyDescent="0.3">
      <c r="A7721" t="s">
        <v>7331</v>
      </c>
      <c r="B7721" t="s">
        <v>7914</v>
      </c>
      <c r="C7721" t="s">
        <v>7161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20</v>
      </c>
    </row>
    <row r="7722" spans="1:10" x14ac:dyDescent="0.3">
      <c r="A7722" t="s">
        <v>7331</v>
      </c>
      <c r="B7722" t="s">
        <v>7915</v>
      </c>
      <c r="C7722" t="s">
        <v>7161</v>
      </c>
      <c r="D7722">
        <v>26</v>
      </c>
      <c r="E7722">
        <v>21</v>
      </c>
      <c r="F7722">
        <v>47</v>
      </c>
      <c r="G7722">
        <v>0</v>
      </c>
      <c r="H7722">
        <v>0</v>
      </c>
      <c r="I7722">
        <v>0</v>
      </c>
      <c r="J7722">
        <v>20</v>
      </c>
    </row>
    <row r="7723" spans="1:10" x14ac:dyDescent="0.3">
      <c r="A7723" t="s">
        <v>7331</v>
      </c>
      <c r="B7723" t="s">
        <v>7916</v>
      </c>
      <c r="C7723" t="s">
        <v>7161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20</v>
      </c>
    </row>
    <row r="7724" spans="1:10" x14ac:dyDescent="0.3">
      <c r="A7724" t="s">
        <v>7331</v>
      </c>
      <c r="B7724" t="s">
        <v>7917</v>
      </c>
      <c r="C7724" t="s">
        <v>7161</v>
      </c>
      <c r="D7724">
        <v>278</v>
      </c>
      <c r="E7724">
        <v>149</v>
      </c>
      <c r="F7724">
        <v>427</v>
      </c>
      <c r="G7724">
        <v>2</v>
      </c>
      <c r="H7724">
        <v>2</v>
      </c>
      <c r="I7724">
        <v>4</v>
      </c>
      <c r="J7724">
        <v>20</v>
      </c>
    </row>
    <row r="7725" spans="1:10" x14ac:dyDescent="0.3">
      <c r="A7725" t="s">
        <v>7331</v>
      </c>
      <c r="B7725" t="s">
        <v>7918</v>
      </c>
      <c r="C7725" s="1">
        <v>43010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20</v>
      </c>
    </row>
    <row r="7726" spans="1:10" x14ac:dyDescent="0.3">
      <c r="A7726" t="s">
        <v>7331</v>
      </c>
      <c r="B7726" t="s">
        <v>7919</v>
      </c>
      <c r="C7726" s="1">
        <v>42980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20</v>
      </c>
    </row>
    <row r="7727" spans="1:10" x14ac:dyDescent="0.3">
      <c r="A7727" t="s">
        <v>7331</v>
      </c>
      <c r="B7727" t="s">
        <v>7920</v>
      </c>
      <c r="C7727" s="1">
        <v>42980</v>
      </c>
      <c r="D7727">
        <v>1</v>
      </c>
      <c r="E7727">
        <v>1</v>
      </c>
      <c r="F7727">
        <v>2</v>
      </c>
      <c r="G7727">
        <v>0</v>
      </c>
      <c r="H7727">
        <v>0</v>
      </c>
      <c r="I7727">
        <v>0</v>
      </c>
      <c r="J7727">
        <v>20</v>
      </c>
    </row>
    <row r="7728" spans="1:10" x14ac:dyDescent="0.3">
      <c r="A7728" t="s">
        <v>7331</v>
      </c>
      <c r="B7728" t="s">
        <v>7921</v>
      </c>
      <c r="C7728" s="1">
        <v>42949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20</v>
      </c>
    </row>
    <row r="7729" spans="1:10" x14ac:dyDescent="0.3">
      <c r="A7729" t="s">
        <v>7331</v>
      </c>
      <c r="B7729" t="s">
        <v>7922</v>
      </c>
      <c r="C7729" s="1">
        <v>42918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20</v>
      </c>
    </row>
    <row r="7730" spans="1:10" x14ac:dyDescent="0.3">
      <c r="A7730" t="s">
        <v>7331</v>
      </c>
      <c r="B7730" t="s">
        <v>7923</v>
      </c>
      <c r="C7730" s="1">
        <v>42918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20</v>
      </c>
    </row>
    <row r="7731" spans="1:10" x14ac:dyDescent="0.3">
      <c r="A7731" t="s">
        <v>7331</v>
      </c>
      <c r="B7731" t="s">
        <v>7924</v>
      </c>
      <c r="C7731" s="1">
        <v>42888</v>
      </c>
      <c r="D7731">
        <v>1</v>
      </c>
      <c r="E7731">
        <v>1</v>
      </c>
      <c r="F7731">
        <v>2</v>
      </c>
      <c r="G7731">
        <v>0</v>
      </c>
      <c r="H7731">
        <v>0</v>
      </c>
      <c r="I7731">
        <v>0</v>
      </c>
      <c r="J7731">
        <v>20</v>
      </c>
    </row>
    <row r="7732" spans="1:10" x14ac:dyDescent="0.3">
      <c r="A7732" t="s">
        <v>7331</v>
      </c>
      <c r="B7732" t="s">
        <v>7925</v>
      </c>
      <c r="C7732" s="1">
        <v>42888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20</v>
      </c>
    </row>
    <row r="7733" spans="1:10" x14ac:dyDescent="0.3">
      <c r="A7733" t="s">
        <v>7331</v>
      </c>
      <c r="B7733" t="s">
        <v>7926</v>
      </c>
      <c r="C7733" s="1">
        <v>42796</v>
      </c>
      <c r="D7733">
        <v>1</v>
      </c>
      <c r="E7733">
        <v>1</v>
      </c>
      <c r="F7733">
        <v>2</v>
      </c>
      <c r="G7733">
        <v>0</v>
      </c>
      <c r="H7733">
        <v>0</v>
      </c>
      <c r="I7733">
        <v>0</v>
      </c>
      <c r="J7733">
        <v>20</v>
      </c>
    </row>
    <row r="7734" spans="1:10" x14ac:dyDescent="0.3">
      <c r="A7734" t="s">
        <v>7331</v>
      </c>
      <c r="B7734" t="s">
        <v>7927</v>
      </c>
      <c r="C7734" s="1">
        <v>42796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20</v>
      </c>
    </row>
    <row r="7735" spans="1:10" x14ac:dyDescent="0.3">
      <c r="A7735" t="s">
        <v>7331</v>
      </c>
      <c r="B7735" t="s">
        <v>7928</v>
      </c>
      <c r="C7735" s="1">
        <v>42768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20</v>
      </c>
    </row>
    <row r="7736" spans="1:10" x14ac:dyDescent="0.3">
      <c r="A7736" t="s">
        <v>7331</v>
      </c>
      <c r="B7736" t="s">
        <v>7929</v>
      </c>
      <c r="C7736" s="1">
        <v>42768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20</v>
      </c>
    </row>
    <row r="7737" spans="1:10" x14ac:dyDescent="0.3">
      <c r="A7737" t="s">
        <v>7331</v>
      </c>
      <c r="B7737" t="s">
        <v>7930</v>
      </c>
      <c r="C7737" s="1">
        <v>42737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20</v>
      </c>
    </row>
    <row r="7738" spans="1:10" x14ac:dyDescent="0.3">
      <c r="A7738" t="s">
        <v>7331</v>
      </c>
      <c r="B7738" t="s">
        <v>7931</v>
      </c>
      <c r="C7738" s="1">
        <v>42737</v>
      </c>
      <c r="D7738">
        <v>1</v>
      </c>
      <c r="E7738">
        <v>1</v>
      </c>
      <c r="F7738">
        <v>2</v>
      </c>
      <c r="G7738">
        <v>0</v>
      </c>
      <c r="H7738">
        <v>0</v>
      </c>
      <c r="I7738">
        <v>0</v>
      </c>
      <c r="J7738">
        <v>20</v>
      </c>
    </row>
    <row r="7739" spans="1:10" x14ac:dyDescent="0.3">
      <c r="A7739" t="s">
        <v>7331</v>
      </c>
      <c r="B7739" t="s">
        <v>7932</v>
      </c>
      <c r="C7739" t="s">
        <v>7203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20</v>
      </c>
    </row>
    <row r="7740" spans="1:10" x14ac:dyDescent="0.3">
      <c r="A7740" t="s">
        <v>7331</v>
      </c>
      <c r="B7740" t="s">
        <v>7933</v>
      </c>
      <c r="C7740" t="s">
        <v>7203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20</v>
      </c>
    </row>
    <row r="7741" spans="1:10" x14ac:dyDescent="0.3">
      <c r="A7741" t="s">
        <v>7331</v>
      </c>
      <c r="B7741" t="s">
        <v>7934</v>
      </c>
      <c r="C7741" t="s">
        <v>7203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20</v>
      </c>
    </row>
    <row r="7742" spans="1:10" x14ac:dyDescent="0.3">
      <c r="A7742" t="s">
        <v>7331</v>
      </c>
      <c r="B7742" t="s">
        <v>7935</v>
      </c>
      <c r="C7742" t="s">
        <v>7203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21</v>
      </c>
    </row>
    <row r="7743" spans="1:10" x14ac:dyDescent="0.3">
      <c r="A7743" t="s">
        <v>7331</v>
      </c>
      <c r="B7743" t="s">
        <v>7936</v>
      </c>
      <c r="C7743" t="s">
        <v>7203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21</v>
      </c>
    </row>
    <row r="7744" spans="1:10" x14ac:dyDescent="0.3">
      <c r="A7744" t="s">
        <v>7331</v>
      </c>
      <c r="B7744" t="s">
        <v>7937</v>
      </c>
      <c r="C7744" t="s">
        <v>7207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21</v>
      </c>
    </row>
    <row r="7745" spans="1:10" x14ac:dyDescent="0.3">
      <c r="A7745" t="s">
        <v>7331</v>
      </c>
      <c r="B7745" t="s">
        <v>7938</v>
      </c>
      <c r="C7745" t="s">
        <v>7207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21</v>
      </c>
    </row>
    <row r="7746" spans="1:10" x14ac:dyDescent="0.3">
      <c r="A7746" t="s">
        <v>7331</v>
      </c>
      <c r="B7746" t="s">
        <v>7939</v>
      </c>
      <c r="C7746" t="s">
        <v>7207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21</v>
      </c>
    </row>
    <row r="7747" spans="1:10" x14ac:dyDescent="0.3">
      <c r="A7747" t="s">
        <v>7331</v>
      </c>
      <c r="B7747" t="s">
        <v>7940</v>
      </c>
      <c r="C7747" t="s">
        <v>7207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21</v>
      </c>
    </row>
    <row r="7748" spans="1:10" x14ac:dyDescent="0.3">
      <c r="A7748" t="s">
        <v>7331</v>
      </c>
      <c r="B7748" t="s">
        <v>7941</v>
      </c>
      <c r="C7748" t="s">
        <v>7207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21</v>
      </c>
    </row>
    <row r="7749" spans="1:10" x14ac:dyDescent="0.3">
      <c r="A7749" t="s">
        <v>7331</v>
      </c>
      <c r="B7749" t="s">
        <v>7942</v>
      </c>
      <c r="C7749" t="s">
        <v>7207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21</v>
      </c>
    </row>
    <row r="7750" spans="1:10" x14ac:dyDescent="0.3">
      <c r="A7750" t="s">
        <v>7331</v>
      </c>
      <c r="B7750" t="s">
        <v>7943</v>
      </c>
      <c r="C7750" t="s">
        <v>7214</v>
      </c>
      <c r="D7750">
        <v>1</v>
      </c>
      <c r="E7750">
        <v>7</v>
      </c>
      <c r="F7750">
        <v>8</v>
      </c>
      <c r="G7750">
        <v>0</v>
      </c>
      <c r="H7750">
        <v>0</v>
      </c>
      <c r="I7750">
        <v>0</v>
      </c>
      <c r="J7750">
        <v>21</v>
      </c>
    </row>
    <row r="7751" spans="1:10" x14ac:dyDescent="0.3">
      <c r="A7751" t="s">
        <v>7331</v>
      </c>
      <c r="B7751" t="s">
        <v>7944</v>
      </c>
      <c r="C7751" t="s">
        <v>7214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21</v>
      </c>
    </row>
    <row r="7752" spans="1:10" x14ac:dyDescent="0.3">
      <c r="A7752" t="s">
        <v>7331</v>
      </c>
      <c r="B7752" t="s">
        <v>7945</v>
      </c>
      <c r="C7752" t="s">
        <v>7214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21</v>
      </c>
    </row>
    <row r="7753" spans="1:10" x14ac:dyDescent="0.3">
      <c r="A7753" t="s">
        <v>7331</v>
      </c>
      <c r="B7753" t="s">
        <v>7946</v>
      </c>
      <c r="C7753" t="s">
        <v>7214</v>
      </c>
      <c r="D7753">
        <v>3</v>
      </c>
      <c r="E7753">
        <v>2</v>
      </c>
      <c r="F7753">
        <v>5</v>
      </c>
      <c r="G7753">
        <v>31</v>
      </c>
      <c r="H7753">
        <v>3</v>
      </c>
      <c r="I7753">
        <v>34</v>
      </c>
      <c r="J7753">
        <v>21</v>
      </c>
    </row>
    <row r="7754" spans="1:10" x14ac:dyDescent="0.3">
      <c r="A7754" t="s">
        <v>7331</v>
      </c>
      <c r="B7754" t="s">
        <v>7947</v>
      </c>
      <c r="C7754" t="s">
        <v>7217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21</v>
      </c>
    </row>
    <row r="7755" spans="1:10" x14ac:dyDescent="0.3">
      <c r="A7755" t="s">
        <v>7331</v>
      </c>
      <c r="B7755" t="s">
        <v>7948</v>
      </c>
      <c r="C7755" t="s">
        <v>7217</v>
      </c>
      <c r="D7755">
        <v>3</v>
      </c>
      <c r="E7755">
        <v>3</v>
      </c>
      <c r="F7755">
        <v>6</v>
      </c>
      <c r="G7755">
        <v>0</v>
      </c>
      <c r="H7755">
        <v>0</v>
      </c>
      <c r="I7755">
        <v>0</v>
      </c>
      <c r="J7755">
        <v>21</v>
      </c>
    </row>
    <row r="7756" spans="1:10" x14ac:dyDescent="0.3">
      <c r="A7756" t="s">
        <v>7331</v>
      </c>
      <c r="B7756" t="s">
        <v>7949</v>
      </c>
      <c r="C7756" t="s">
        <v>7226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21</v>
      </c>
    </row>
    <row r="7757" spans="1:10" x14ac:dyDescent="0.3">
      <c r="A7757" t="s">
        <v>7331</v>
      </c>
      <c r="B7757" t="s">
        <v>7950</v>
      </c>
      <c r="C7757" t="s">
        <v>7231</v>
      </c>
      <c r="D7757">
        <v>2</v>
      </c>
      <c r="E7757">
        <v>2</v>
      </c>
      <c r="F7757">
        <v>4</v>
      </c>
      <c r="G7757">
        <v>0</v>
      </c>
      <c r="H7757">
        <v>0</v>
      </c>
      <c r="I7757">
        <v>0</v>
      </c>
      <c r="J7757">
        <v>21</v>
      </c>
    </row>
    <row r="7758" spans="1:10" x14ac:dyDescent="0.3">
      <c r="A7758" t="s">
        <v>7331</v>
      </c>
      <c r="B7758" t="s">
        <v>7951</v>
      </c>
      <c r="C7758" t="s">
        <v>7231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21</v>
      </c>
    </row>
    <row r="7759" spans="1:10" x14ac:dyDescent="0.3">
      <c r="A7759" t="s">
        <v>7331</v>
      </c>
      <c r="B7759" t="s">
        <v>7952</v>
      </c>
      <c r="C7759" t="s">
        <v>7231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21</v>
      </c>
    </row>
    <row r="7760" spans="1:10" x14ac:dyDescent="0.3">
      <c r="A7760" t="s">
        <v>7331</v>
      </c>
      <c r="B7760" t="s">
        <v>7953</v>
      </c>
      <c r="C7760" t="s">
        <v>7231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21</v>
      </c>
    </row>
    <row r="7761" spans="1:10" x14ac:dyDescent="0.3">
      <c r="A7761" t="s">
        <v>7331</v>
      </c>
      <c r="B7761" t="s">
        <v>7954</v>
      </c>
      <c r="C7761" t="s">
        <v>7231</v>
      </c>
      <c r="D7761">
        <v>29</v>
      </c>
      <c r="E7761">
        <v>6</v>
      </c>
      <c r="F7761">
        <v>35</v>
      </c>
      <c r="G7761">
        <v>0</v>
      </c>
      <c r="H7761">
        <v>0</v>
      </c>
      <c r="I7761">
        <v>0</v>
      </c>
      <c r="J7761">
        <v>21</v>
      </c>
    </row>
    <row r="7762" spans="1:10" x14ac:dyDescent="0.3">
      <c r="A7762" t="s">
        <v>7331</v>
      </c>
      <c r="B7762" t="s">
        <v>7955</v>
      </c>
      <c r="C7762" t="s">
        <v>7231</v>
      </c>
      <c r="D7762">
        <v>1</v>
      </c>
      <c r="E7762">
        <v>1</v>
      </c>
      <c r="F7762">
        <v>2</v>
      </c>
      <c r="G7762">
        <v>0</v>
      </c>
      <c r="H7762">
        <v>0</v>
      </c>
      <c r="I7762">
        <v>0</v>
      </c>
      <c r="J7762">
        <v>21</v>
      </c>
    </row>
    <row r="7763" spans="1:10" x14ac:dyDescent="0.3">
      <c r="A7763" t="s">
        <v>7331</v>
      </c>
      <c r="B7763" t="s">
        <v>7956</v>
      </c>
      <c r="C7763" t="s">
        <v>7231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21</v>
      </c>
    </row>
    <row r="7764" spans="1:10" x14ac:dyDescent="0.3">
      <c r="A7764" t="s">
        <v>7331</v>
      </c>
      <c r="B7764" t="s">
        <v>7957</v>
      </c>
      <c r="C7764" t="s">
        <v>7231</v>
      </c>
      <c r="D7764">
        <v>2</v>
      </c>
      <c r="E7764">
        <v>1</v>
      </c>
      <c r="F7764">
        <v>3</v>
      </c>
      <c r="G7764">
        <v>0</v>
      </c>
      <c r="H7764">
        <v>0</v>
      </c>
      <c r="I7764">
        <v>0</v>
      </c>
      <c r="J7764">
        <v>21</v>
      </c>
    </row>
    <row r="7765" spans="1:10" x14ac:dyDescent="0.3">
      <c r="A7765" t="s">
        <v>7331</v>
      </c>
      <c r="B7765" t="s">
        <v>7958</v>
      </c>
      <c r="C7765" t="s">
        <v>7231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21</v>
      </c>
    </row>
    <row r="7766" spans="1:10" x14ac:dyDescent="0.3">
      <c r="A7766" t="s">
        <v>7331</v>
      </c>
      <c r="B7766" t="s">
        <v>7959</v>
      </c>
      <c r="C7766" t="s">
        <v>7231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21</v>
      </c>
    </row>
    <row r="7767" spans="1:10" x14ac:dyDescent="0.3">
      <c r="A7767" t="s">
        <v>7331</v>
      </c>
      <c r="B7767" t="s">
        <v>7960</v>
      </c>
      <c r="C7767" t="s">
        <v>7231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21</v>
      </c>
    </row>
    <row r="7768" spans="1:10" x14ac:dyDescent="0.3">
      <c r="A7768" t="s">
        <v>7331</v>
      </c>
      <c r="B7768" t="s">
        <v>7961</v>
      </c>
      <c r="C7768" t="s">
        <v>7231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21</v>
      </c>
    </row>
    <row r="7769" spans="1:10" x14ac:dyDescent="0.3">
      <c r="A7769" t="s">
        <v>7331</v>
      </c>
      <c r="B7769" t="s">
        <v>7962</v>
      </c>
      <c r="C7769" t="s">
        <v>7254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21</v>
      </c>
    </row>
    <row r="7770" spans="1:10" x14ac:dyDescent="0.3">
      <c r="A7770" t="s">
        <v>7331</v>
      </c>
      <c r="B7770" t="s">
        <v>7963</v>
      </c>
      <c r="C7770" t="s">
        <v>7254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21</v>
      </c>
    </row>
    <row r="7771" spans="1:10" x14ac:dyDescent="0.3">
      <c r="A7771" t="s">
        <v>7331</v>
      </c>
      <c r="B7771" t="s">
        <v>7964</v>
      </c>
      <c r="C7771" t="s">
        <v>7254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21</v>
      </c>
    </row>
    <row r="7772" spans="1:10" x14ac:dyDescent="0.3">
      <c r="A7772" t="s">
        <v>7331</v>
      </c>
      <c r="B7772" t="s">
        <v>7965</v>
      </c>
      <c r="C7772" t="s">
        <v>7254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22</v>
      </c>
    </row>
    <row r="7773" spans="1:10" x14ac:dyDescent="0.3">
      <c r="A7773" t="s">
        <v>7331</v>
      </c>
      <c r="B7773" t="s">
        <v>7966</v>
      </c>
      <c r="C7773" t="s">
        <v>7254</v>
      </c>
      <c r="D7773">
        <v>5</v>
      </c>
      <c r="E7773">
        <v>3</v>
      </c>
      <c r="F7773">
        <v>8</v>
      </c>
      <c r="G7773">
        <v>0</v>
      </c>
      <c r="H7773">
        <v>0</v>
      </c>
      <c r="I7773">
        <v>0</v>
      </c>
      <c r="J7773">
        <v>22</v>
      </c>
    </row>
    <row r="7774" spans="1:10" x14ac:dyDescent="0.3">
      <c r="A7774" t="s">
        <v>7331</v>
      </c>
      <c r="B7774" t="s">
        <v>7967</v>
      </c>
      <c r="C7774" t="s">
        <v>7254</v>
      </c>
      <c r="D7774">
        <v>1</v>
      </c>
      <c r="E7774">
        <v>1</v>
      </c>
      <c r="F7774">
        <v>2</v>
      </c>
      <c r="G7774">
        <v>0</v>
      </c>
      <c r="H7774">
        <v>0</v>
      </c>
      <c r="I7774">
        <v>0</v>
      </c>
      <c r="J7774">
        <v>22</v>
      </c>
    </row>
    <row r="7775" spans="1:10" x14ac:dyDescent="0.3">
      <c r="A7775" t="s">
        <v>7331</v>
      </c>
      <c r="B7775" t="s">
        <v>7968</v>
      </c>
      <c r="C7775" t="s">
        <v>7254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22</v>
      </c>
    </row>
    <row r="7776" spans="1:10" x14ac:dyDescent="0.3">
      <c r="A7776" t="s">
        <v>7331</v>
      </c>
      <c r="B7776" t="s">
        <v>7969</v>
      </c>
      <c r="C7776" t="s">
        <v>7254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22</v>
      </c>
    </row>
    <row r="7777" spans="1:10" x14ac:dyDescent="0.3">
      <c r="A7777" t="s">
        <v>7331</v>
      </c>
      <c r="B7777" t="s">
        <v>7970</v>
      </c>
      <c r="C7777" t="s">
        <v>7254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22</v>
      </c>
    </row>
    <row r="7778" spans="1:10" x14ac:dyDescent="0.3">
      <c r="A7778" t="s">
        <v>7331</v>
      </c>
      <c r="B7778" t="s">
        <v>7971</v>
      </c>
      <c r="C7778" t="s">
        <v>7254</v>
      </c>
      <c r="D7778">
        <v>111</v>
      </c>
      <c r="E7778">
        <v>39</v>
      </c>
      <c r="F7778">
        <v>150</v>
      </c>
      <c r="G7778">
        <v>0</v>
      </c>
      <c r="H7778">
        <v>0</v>
      </c>
      <c r="I7778">
        <v>0</v>
      </c>
      <c r="J7778">
        <v>22</v>
      </c>
    </row>
    <row r="7779" spans="1:10" x14ac:dyDescent="0.3">
      <c r="A7779" t="s">
        <v>7331</v>
      </c>
      <c r="B7779" t="s">
        <v>7972</v>
      </c>
      <c r="C7779" t="s">
        <v>7268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22</v>
      </c>
    </row>
    <row r="7780" spans="1:10" x14ac:dyDescent="0.3">
      <c r="A7780" t="s">
        <v>7331</v>
      </c>
      <c r="B7780" t="s">
        <v>7973</v>
      </c>
      <c r="C7780" t="s">
        <v>7268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22</v>
      </c>
    </row>
    <row r="7781" spans="1:10" x14ac:dyDescent="0.3">
      <c r="A7781" t="s">
        <v>7331</v>
      </c>
      <c r="B7781" t="s">
        <v>7974</v>
      </c>
      <c r="C7781" t="s">
        <v>7268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22</v>
      </c>
    </row>
    <row r="7782" spans="1:10" x14ac:dyDescent="0.3">
      <c r="A7782" t="s">
        <v>7331</v>
      </c>
      <c r="B7782" t="s">
        <v>7975</v>
      </c>
      <c r="C7782" t="s">
        <v>7268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22</v>
      </c>
    </row>
    <row r="7783" spans="1:10" x14ac:dyDescent="0.3">
      <c r="A7783" t="s">
        <v>7331</v>
      </c>
      <c r="B7783" t="s">
        <v>7976</v>
      </c>
      <c r="C7783" t="s">
        <v>7268</v>
      </c>
      <c r="D7783">
        <v>3</v>
      </c>
      <c r="E7783">
        <v>0</v>
      </c>
      <c r="F7783">
        <v>3</v>
      </c>
      <c r="G7783">
        <v>0</v>
      </c>
      <c r="H7783">
        <v>0</v>
      </c>
      <c r="I7783">
        <v>0</v>
      </c>
      <c r="J7783">
        <v>22</v>
      </c>
    </row>
    <row r="7784" spans="1:10" x14ac:dyDescent="0.3">
      <c r="A7784" t="s">
        <v>7331</v>
      </c>
      <c r="B7784" t="s">
        <v>7977</v>
      </c>
      <c r="C7784" t="s">
        <v>7268</v>
      </c>
      <c r="D7784">
        <v>25</v>
      </c>
      <c r="E7784">
        <v>18</v>
      </c>
      <c r="F7784">
        <v>43</v>
      </c>
      <c r="G7784">
        <v>0</v>
      </c>
      <c r="H7784">
        <v>0</v>
      </c>
      <c r="I7784">
        <v>0</v>
      </c>
      <c r="J7784">
        <v>22</v>
      </c>
    </row>
    <row r="7785" spans="1:10" x14ac:dyDescent="0.3">
      <c r="A7785" t="s">
        <v>7331</v>
      </c>
      <c r="B7785" t="s">
        <v>7978</v>
      </c>
      <c r="C7785" t="s">
        <v>7268</v>
      </c>
      <c r="D7785">
        <v>27</v>
      </c>
      <c r="E7785">
        <v>16</v>
      </c>
      <c r="F7785">
        <v>43</v>
      </c>
      <c r="G7785">
        <v>0</v>
      </c>
      <c r="H7785">
        <v>0</v>
      </c>
      <c r="I7785">
        <v>0</v>
      </c>
      <c r="J7785">
        <v>22</v>
      </c>
    </row>
    <row r="7786" spans="1:10" x14ac:dyDescent="0.3">
      <c r="A7786" t="s">
        <v>7331</v>
      </c>
      <c r="B7786" t="s">
        <v>7979</v>
      </c>
      <c r="C7786" t="s">
        <v>7268</v>
      </c>
      <c r="D7786">
        <v>212</v>
      </c>
      <c r="E7786">
        <v>174</v>
      </c>
      <c r="F7786">
        <v>386</v>
      </c>
      <c r="G7786">
        <v>7</v>
      </c>
      <c r="H7786">
        <v>7</v>
      </c>
      <c r="I7786">
        <v>14</v>
      </c>
      <c r="J7786">
        <v>22</v>
      </c>
    </row>
    <row r="7787" spans="1:10" x14ac:dyDescent="0.3">
      <c r="A7787" t="s">
        <v>7331</v>
      </c>
      <c r="B7787" t="s">
        <v>7980</v>
      </c>
      <c r="C7787" s="1">
        <v>43009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22</v>
      </c>
    </row>
    <row r="7788" spans="1:10" x14ac:dyDescent="0.3">
      <c r="A7788" t="s">
        <v>7331</v>
      </c>
      <c r="B7788" t="s">
        <v>7981</v>
      </c>
      <c r="C7788" s="1">
        <v>43009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22</v>
      </c>
    </row>
    <row r="7789" spans="1:10" x14ac:dyDescent="0.3">
      <c r="A7789" t="s">
        <v>7331</v>
      </c>
      <c r="B7789" t="s">
        <v>7982</v>
      </c>
      <c r="C7789" s="1">
        <v>43009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22</v>
      </c>
    </row>
    <row r="7790" spans="1:10" x14ac:dyDescent="0.3">
      <c r="A7790" t="s">
        <v>7331</v>
      </c>
      <c r="B7790" t="s">
        <v>7983</v>
      </c>
      <c r="C7790" s="1">
        <v>42948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22</v>
      </c>
    </row>
    <row r="7791" spans="1:10" x14ac:dyDescent="0.3">
      <c r="A7791" t="s">
        <v>7331</v>
      </c>
      <c r="B7791" t="s">
        <v>7984</v>
      </c>
      <c r="C7791" s="1">
        <v>42948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22</v>
      </c>
    </row>
    <row r="7792" spans="1:10" x14ac:dyDescent="0.3">
      <c r="A7792" t="s">
        <v>7331</v>
      </c>
      <c r="B7792" t="s">
        <v>7985</v>
      </c>
      <c r="C7792" s="1">
        <v>42948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22</v>
      </c>
    </row>
    <row r="7793" spans="1:10" x14ac:dyDescent="0.3">
      <c r="A7793" t="s">
        <v>7331</v>
      </c>
      <c r="B7793" t="s">
        <v>7986</v>
      </c>
      <c r="C7793" s="1">
        <v>42948</v>
      </c>
      <c r="D7793">
        <v>32</v>
      </c>
      <c r="E7793">
        <v>28</v>
      </c>
      <c r="F7793">
        <v>60</v>
      </c>
      <c r="G7793">
        <v>0</v>
      </c>
      <c r="H7793">
        <v>0</v>
      </c>
      <c r="I7793">
        <v>0</v>
      </c>
      <c r="J7793">
        <v>22</v>
      </c>
    </row>
    <row r="7794" spans="1:10" x14ac:dyDescent="0.3">
      <c r="A7794" t="s">
        <v>7331</v>
      </c>
      <c r="B7794" t="s">
        <v>7987</v>
      </c>
      <c r="C7794" s="1">
        <v>42917</v>
      </c>
      <c r="D7794">
        <v>4</v>
      </c>
      <c r="E7794">
        <v>8</v>
      </c>
      <c r="F7794">
        <v>12</v>
      </c>
      <c r="G7794">
        <v>0</v>
      </c>
      <c r="H7794">
        <v>0</v>
      </c>
      <c r="I7794">
        <v>0</v>
      </c>
      <c r="J7794">
        <v>22</v>
      </c>
    </row>
    <row r="7795" spans="1:10" x14ac:dyDescent="0.3">
      <c r="A7795" t="s">
        <v>7331</v>
      </c>
      <c r="B7795" t="s">
        <v>7988</v>
      </c>
      <c r="C7795" s="1">
        <v>42917</v>
      </c>
      <c r="D7795">
        <v>12</v>
      </c>
      <c r="E7795">
        <v>11</v>
      </c>
      <c r="F7795">
        <v>23</v>
      </c>
      <c r="G7795">
        <v>0</v>
      </c>
      <c r="H7795">
        <v>0</v>
      </c>
      <c r="I7795">
        <v>0</v>
      </c>
      <c r="J7795">
        <v>22</v>
      </c>
    </row>
    <row r="7796" spans="1:10" x14ac:dyDescent="0.3">
      <c r="A7796" t="s">
        <v>7331</v>
      </c>
      <c r="B7796" t="s">
        <v>7989</v>
      </c>
      <c r="C7796" s="1">
        <v>42917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22</v>
      </c>
    </row>
    <row r="7797" spans="1:10" x14ac:dyDescent="0.3">
      <c r="A7797" t="s">
        <v>7331</v>
      </c>
      <c r="B7797" t="s">
        <v>7990</v>
      </c>
      <c r="C7797" s="1">
        <v>42826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22</v>
      </c>
    </row>
    <row r="7798" spans="1:10" x14ac:dyDescent="0.3">
      <c r="A7798" t="s">
        <v>7331</v>
      </c>
      <c r="B7798" t="s">
        <v>7991</v>
      </c>
      <c r="C7798" s="1">
        <v>42826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22</v>
      </c>
    </row>
    <row r="7799" spans="1:10" x14ac:dyDescent="0.3">
      <c r="A7799" t="s">
        <v>7331</v>
      </c>
      <c r="B7799" t="s">
        <v>7992</v>
      </c>
      <c r="C7799" s="1">
        <v>42826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22</v>
      </c>
    </row>
    <row r="7800" spans="1:10" x14ac:dyDescent="0.3">
      <c r="A7800" t="s">
        <v>7331</v>
      </c>
      <c r="B7800" t="s">
        <v>7993</v>
      </c>
      <c r="C7800" t="s">
        <v>7994</v>
      </c>
      <c r="D7800">
        <v>9</v>
      </c>
      <c r="E7800">
        <v>17</v>
      </c>
      <c r="F7800">
        <v>26</v>
      </c>
      <c r="G7800">
        <v>0</v>
      </c>
      <c r="H7800">
        <v>0</v>
      </c>
      <c r="I7800">
        <v>0</v>
      </c>
      <c r="J7800">
        <v>22</v>
      </c>
    </row>
    <row r="7801" spans="1:10" x14ac:dyDescent="0.3">
      <c r="A7801" t="s">
        <v>7331</v>
      </c>
      <c r="B7801" t="s">
        <v>7995</v>
      </c>
      <c r="C7801" t="s">
        <v>7994</v>
      </c>
      <c r="D7801">
        <v>2</v>
      </c>
      <c r="E7801">
        <v>4</v>
      </c>
      <c r="F7801">
        <v>6</v>
      </c>
      <c r="G7801">
        <v>0</v>
      </c>
      <c r="H7801">
        <v>0</v>
      </c>
      <c r="I7801">
        <v>0</v>
      </c>
      <c r="J7801">
        <v>22</v>
      </c>
    </row>
    <row r="7802" spans="1:10" x14ac:dyDescent="0.3">
      <c r="A7802" t="s">
        <v>7331</v>
      </c>
      <c r="B7802" t="s">
        <v>7996</v>
      </c>
      <c r="C7802" t="s">
        <v>7994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23</v>
      </c>
    </row>
    <row r="7803" spans="1:10" x14ac:dyDescent="0.3">
      <c r="A7803" t="s">
        <v>7331</v>
      </c>
      <c r="B7803" t="s">
        <v>7997</v>
      </c>
      <c r="C7803" t="s">
        <v>7998</v>
      </c>
      <c r="D7803">
        <v>72</v>
      </c>
      <c r="E7803">
        <v>1</v>
      </c>
      <c r="F7803">
        <v>73</v>
      </c>
      <c r="G7803">
        <v>0</v>
      </c>
      <c r="H7803">
        <v>0</v>
      </c>
      <c r="I7803">
        <v>0</v>
      </c>
      <c r="J7803">
        <v>23</v>
      </c>
    </row>
    <row r="7804" spans="1:10" x14ac:dyDescent="0.3">
      <c r="A7804" t="s">
        <v>7331</v>
      </c>
      <c r="B7804" t="s">
        <v>7999</v>
      </c>
      <c r="C7804" t="s">
        <v>7998</v>
      </c>
      <c r="D7804">
        <v>11</v>
      </c>
      <c r="E7804">
        <v>6</v>
      </c>
      <c r="F7804">
        <v>17</v>
      </c>
      <c r="G7804">
        <v>0</v>
      </c>
      <c r="H7804">
        <v>0</v>
      </c>
      <c r="I7804">
        <v>0</v>
      </c>
      <c r="J7804">
        <v>23</v>
      </c>
    </row>
    <row r="7805" spans="1:10" x14ac:dyDescent="0.3">
      <c r="A7805" t="s">
        <v>7331</v>
      </c>
      <c r="B7805" t="s">
        <v>8000</v>
      </c>
      <c r="C7805" t="s">
        <v>8001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23</v>
      </c>
    </row>
    <row r="7806" spans="1:10" x14ac:dyDescent="0.3">
      <c r="A7806" t="s">
        <v>7331</v>
      </c>
      <c r="B7806" t="s">
        <v>8002</v>
      </c>
      <c r="C7806" t="s">
        <v>8001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23</v>
      </c>
    </row>
    <row r="7807" spans="1:10" x14ac:dyDescent="0.3">
      <c r="A7807" t="s">
        <v>7331</v>
      </c>
      <c r="B7807" t="s">
        <v>8003</v>
      </c>
      <c r="C7807" t="s">
        <v>8001</v>
      </c>
      <c r="D7807">
        <v>2</v>
      </c>
      <c r="E7807">
        <v>2</v>
      </c>
      <c r="F7807">
        <v>4</v>
      </c>
      <c r="G7807">
        <v>0</v>
      </c>
      <c r="H7807">
        <v>0</v>
      </c>
      <c r="I7807">
        <v>0</v>
      </c>
      <c r="J7807">
        <v>23</v>
      </c>
    </row>
    <row r="7808" spans="1:10" x14ac:dyDescent="0.3">
      <c r="A7808" t="s">
        <v>7331</v>
      </c>
      <c r="B7808" t="s">
        <v>8004</v>
      </c>
      <c r="C7808" t="s">
        <v>8001</v>
      </c>
      <c r="D7808">
        <v>31</v>
      </c>
      <c r="E7808">
        <v>1</v>
      </c>
      <c r="F7808">
        <v>32</v>
      </c>
      <c r="G7808">
        <v>0</v>
      </c>
      <c r="H7808">
        <v>0</v>
      </c>
      <c r="I7808">
        <v>0</v>
      </c>
      <c r="J7808">
        <v>23</v>
      </c>
    </row>
    <row r="7809" spans="1:10" x14ac:dyDescent="0.3">
      <c r="A7809" t="s">
        <v>7331</v>
      </c>
      <c r="B7809" t="s">
        <v>8005</v>
      </c>
      <c r="C7809" t="s">
        <v>8006</v>
      </c>
      <c r="D7809">
        <v>2</v>
      </c>
      <c r="E7809">
        <v>3</v>
      </c>
      <c r="F7809">
        <v>5</v>
      </c>
      <c r="G7809">
        <v>0</v>
      </c>
      <c r="H7809">
        <v>0</v>
      </c>
      <c r="I7809">
        <v>0</v>
      </c>
      <c r="J7809">
        <v>23</v>
      </c>
    </row>
    <row r="7810" spans="1:10" x14ac:dyDescent="0.3">
      <c r="A7810" t="s">
        <v>7331</v>
      </c>
      <c r="B7810" t="s">
        <v>8007</v>
      </c>
      <c r="C7810" t="s">
        <v>8006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23</v>
      </c>
    </row>
    <row r="7811" spans="1:10" x14ac:dyDescent="0.3">
      <c r="A7811" t="s">
        <v>7331</v>
      </c>
      <c r="B7811" t="s">
        <v>8008</v>
      </c>
      <c r="C7811" t="s">
        <v>7313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23</v>
      </c>
    </row>
    <row r="7812" spans="1:10" x14ac:dyDescent="0.3">
      <c r="A7812" t="s">
        <v>7331</v>
      </c>
      <c r="B7812" t="s">
        <v>8009</v>
      </c>
      <c r="C7812" t="s">
        <v>7321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23</v>
      </c>
    </row>
    <row r="7813" spans="1:10" x14ac:dyDescent="0.3">
      <c r="A7813" t="s">
        <v>7331</v>
      </c>
      <c r="B7813" t="s">
        <v>8010</v>
      </c>
      <c r="C7813" s="1">
        <v>42716</v>
      </c>
      <c r="D7813">
        <v>14</v>
      </c>
      <c r="E7813">
        <v>60</v>
      </c>
      <c r="F7813">
        <v>74</v>
      </c>
      <c r="G7813">
        <v>0</v>
      </c>
      <c r="H7813">
        <v>0</v>
      </c>
      <c r="I7813">
        <v>0</v>
      </c>
      <c r="J7813">
        <v>23</v>
      </c>
    </row>
    <row r="7814" spans="1:10" x14ac:dyDescent="0.3">
      <c r="A7814" t="s">
        <v>7331</v>
      </c>
      <c r="B7814" t="s">
        <v>8011</v>
      </c>
      <c r="C7814" s="1">
        <v>42594</v>
      </c>
      <c r="D7814">
        <v>4</v>
      </c>
      <c r="E7814">
        <v>4</v>
      </c>
      <c r="F7814">
        <v>8</v>
      </c>
      <c r="G7814">
        <v>0</v>
      </c>
      <c r="H7814">
        <v>0</v>
      </c>
      <c r="I7814">
        <v>0</v>
      </c>
      <c r="J7814">
        <v>23</v>
      </c>
    </row>
    <row r="7815" spans="1:10" x14ac:dyDescent="0.3">
      <c r="A7815" t="s">
        <v>7331</v>
      </c>
      <c r="B7815" t="s">
        <v>8012</v>
      </c>
      <c r="C7815" s="1">
        <v>42594</v>
      </c>
      <c r="D7815">
        <v>1</v>
      </c>
      <c r="E7815">
        <v>1</v>
      </c>
      <c r="F7815">
        <v>2</v>
      </c>
      <c r="G7815">
        <v>4</v>
      </c>
      <c r="H7815">
        <v>0</v>
      </c>
      <c r="I7815">
        <v>4</v>
      </c>
      <c r="J7815">
        <v>23</v>
      </c>
    </row>
    <row r="7816" spans="1:10" x14ac:dyDescent="0.3">
      <c r="A7816" t="s">
        <v>7331</v>
      </c>
      <c r="B7816" t="s">
        <v>8013</v>
      </c>
      <c r="C7816" s="1">
        <v>42563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23</v>
      </c>
    </row>
    <row r="7817" spans="1:10" x14ac:dyDescent="0.3">
      <c r="A7817" t="s">
        <v>7331</v>
      </c>
      <c r="B7817" t="s">
        <v>8014</v>
      </c>
      <c r="C7817" s="1">
        <v>42502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23</v>
      </c>
    </row>
    <row r="7818" spans="1:10" x14ac:dyDescent="0.3">
      <c r="A7818" t="s">
        <v>7331</v>
      </c>
      <c r="B7818" s="2" t="s">
        <v>8015</v>
      </c>
      <c r="C7818" s="1">
        <v>42502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23</v>
      </c>
    </row>
    <row r="7819" spans="1:10" x14ac:dyDescent="0.3">
      <c r="A7819" t="s">
        <v>7331</v>
      </c>
      <c r="B7819" t="s">
        <v>8016</v>
      </c>
      <c r="C7819" s="1">
        <v>42502</v>
      </c>
      <c r="D7819">
        <v>16</v>
      </c>
      <c r="E7819">
        <v>4</v>
      </c>
      <c r="F7819">
        <v>20</v>
      </c>
      <c r="G7819">
        <v>0</v>
      </c>
      <c r="H7819">
        <v>0</v>
      </c>
      <c r="I7819">
        <v>0</v>
      </c>
      <c r="J7819">
        <v>23</v>
      </c>
    </row>
    <row r="7820" spans="1:10" x14ac:dyDescent="0.3">
      <c r="A7820" t="s">
        <v>7331</v>
      </c>
      <c r="B7820" t="s">
        <v>8017</v>
      </c>
      <c r="C7820" s="1">
        <v>42502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23</v>
      </c>
    </row>
    <row r="7821" spans="1:10" x14ac:dyDescent="0.3">
      <c r="A7821" t="s">
        <v>7331</v>
      </c>
      <c r="B7821" t="s">
        <v>8018</v>
      </c>
      <c r="C7821" s="1">
        <v>42502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23</v>
      </c>
    </row>
    <row r="7822" spans="1:10" x14ac:dyDescent="0.3">
      <c r="A7822" t="s">
        <v>7331</v>
      </c>
      <c r="B7822" t="s">
        <v>8019</v>
      </c>
      <c r="C7822" s="1">
        <v>42502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23</v>
      </c>
    </row>
    <row r="7823" spans="1:10" x14ac:dyDescent="0.3">
      <c r="A7823" t="s">
        <v>7331</v>
      </c>
      <c r="B7823" t="s">
        <v>8020</v>
      </c>
      <c r="C7823" s="1">
        <v>42502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23</v>
      </c>
    </row>
    <row r="7824" spans="1:10" x14ac:dyDescent="0.3">
      <c r="A7824" t="s">
        <v>7331</v>
      </c>
      <c r="B7824" t="s">
        <v>8021</v>
      </c>
      <c r="C7824" s="1">
        <v>42502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23</v>
      </c>
    </row>
    <row r="7825" spans="1:10" x14ac:dyDescent="0.3">
      <c r="A7825" t="s">
        <v>7331</v>
      </c>
      <c r="B7825" t="s">
        <v>8022</v>
      </c>
      <c r="C7825" s="1">
        <v>42441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23</v>
      </c>
    </row>
    <row r="7826" spans="1:10" x14ac:dyDescent="0.3">
      <c r="A7826" t="s">
        <v>7331</v>
      </c>
      <c r="B7826" t="s">
        <v>8023</v>
      </c>
      <c r="C7826" s="1">
        <v>42412</v>
      </c>
      <c r="D7826">
        <v>4</v>
      </c>
      <c r="E7826">
        <v>1</v>
      </c>
      <c r="F7826">
        <v>5</v>
      </c>
      <c r="G7826">
        <v>0</v>
      </c>
      <c r="H7826">
        <v>0</v>
      </c>
      <c r="I7826">
        <v>0</v>
      </c>
      <c r="J7826">
        <v>23</v>
      </c>
    </row>
    <row r="7827" spans="1:10" x14ac:dyDescent="0.3">
      <c r="A7827" t="s">
        <v>7331</v>
      </c>
      <c r="B7827" t="s">
        <v>8024</v>
      </c>
      <c r="C7827" t="s">
        <v>8025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23</v>
      </c>
    </row>
    <row r="7828" spans="1:10" x14ac:dyDescent="0.3">
      <c r="A7828" t="s">
        <v>7331</v>
      </c>
      <c r="B7828" t="s">
        <v>8026</v>
      </c>
      <c r="C7828" t="s">
        <v>8025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23</v>
      </c>
    </row>
    <row r="7829" spans="1:10" x14ac:dyDescent="0.3">
      <c r="A7829" t="s">
        <v>7331</v>
      </c>
      <c r="B7829" t="s">
        <v>8027</v>
      </c>
      <c r="C7829" t="s">
        <v>8025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23</v>
      </c>
    </row>
    <row r="7830" spans="1:10" x14ac:dyDescent="0.3">
      <c r="A7830" t="s">
        <v>7331</v>
      </c>
      <c r="B7830" t="s">
        <v>8028</v>
      </c>
      <c r="C7830" t="s">
        <v>8025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23</v>
      </c>
    </row>
    <row r="7831" spans="1:10" x14ac:dyDescent="0.3">
      <c r="A7831" t="s">
        <v>7331</v>
      </c>
      <c r="B7831" t="s">
        <v>8029</v>
      </c>
      <c r="C7831" t="s">
        <v>8025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23</v>
      </c>
    </row>
    <row r="7832" spans="1:10" x14ac:dyDescent="0.3">
      <c r="A7832" t="s">
        <v>7331</v>
      </c>
      <c r="B7832" t="s">
        <v>8030</v>
      </c>
      <c r="C7832" t="s">
        <v>8025</v>
      </c>
      <c r="D7832">
        <v>4</v>
      </c>
      <c r="E7832">
        <v>0</v>
      </c>
      <c r="F7832">
        <v>4</v>
      </c>
      <c r="G7832">
        <v>0</v>
      </c>
      <c r="H7832">
        <v>0</v>
      </c>
      <c r="I7832">
        <v>0</v>
      </c>
      <c r="J7832">
        <v>24</v>
      </c>
    </row>
    <row r="7833" spans="1:10" x14ac:dyDescent="0.3">
      <c r="A7833" t="s">
        <v>7331</v>
      </c>
      <c r="B7833" t="s">
        <v>8031</v>
      </c>
      <c r="C7833" t="s">
        <v>8025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24</v>
      </c>
    </row>
    <row r="7834" spans="1:10" x14ac:dyDescent="0.3">
      <c r="A7834" t="s">
        <v>7331</v>
      </c>
      <c r="B7834" t="s">
        <v>8032</v>
      </c>
      <c r="C7834" t="s">
        <v>8025</v>
      </c>
      <c r="D7834">
        <v>14</v>
      </c>
      <c r="E7834">
        <v>10</v>
      </c>
      <c r="F7834">
        <v>24</v>
      </c>
      <c r="G7834">
        <v>0</v>
      </c>
      <c r="H7834">
        <v>0</v>
      </c>
      <c r="I7834">
        <v>0</v>
      </c>
      <c r="J7834">
        <v>24</v>
      </c>
    </row>
    <row r="7835" spans="1:10" x14ac:dyDescent="0.3">
      <c r="A7835" t="s">
        <v>7331</v>
      </c>
      <c r="B7835" t="s">
        <v>8033</v>
      </c>
      <c r="C7835" t="s">
        <v>8034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24</v>
      </c>
    </row>
    <row r="7836" spans="1:10" x14ac:dyDescent="0.3">
      <c r="A7836" t="s">
        <v>7331</v>
      </c>
      <c r="B7836" t="s">
        <v>8035</v>
      </c>
      <c r="C7836" t="s">
        <v>8034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24</v>
      </c>
    </row>
    <row r="7837" spans="1:10" x14ac:dyDescent="0.3">
      <c r="A7837" t="s">
        <v>7331</v>
      </c>
      <c r="B7837" t="s">
        <v>8036</v>
      </c>
      <c r="C7837" t="s">
        <v>8034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24</v>
      </c>
    </row>
    <row r="7838" spans="1:10" x14ac:dyDescent="0.3">
      <c r="A7838" t="s">
        <v>7331</v>
      </c>
      <c r="B7838" t="s">
        <v>8037</v>
      </c>
      <c r="C7838" s="1">
        <v>42624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24</v>
      </c>
    </row>
    <row r="7839" spans="1:10" x14ac:dyDescent="0.3">
      <c r="A7839" t="s">
        <v>7331</v>
      </c>
      <c r="B7839" t="s">
        <v>8038</v>
      </c>
      <c r="C7839" s="1">
        <v>42562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24</v>
      </c>
    </row>
    <row r="7840" spans="1:10" x14ac:dyDescent="0.3">
      <c r="A7840" t="s">
        <v>7331</v>
      </c>
      <c r="B7840" t="s">
        <v>8039</v>
      </c>
      <c r="C7840" s="1">
        <v>42562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24</v>
      </c>
    </row>
    <row r="7841" spans="1:10" x14ac:dyDescent="0.3">
      <c r="A7841" t="s">
        <v>7331</v>
      </c>
      <c r="B7841" t="s">
        <v>8040</v>
      </c>
      <c r="C7841" s="1">
        <v>42471</v>
      </c>
      <c r="D7841">
        <v>75</v>
      </c>
      <c r="E7841">
        <v>46</v>
      </c>
      <c r="F7841">
        <v>121</v>
      </c>
      <c r="G7841">
        <v>0</v>
      </c>
      <c r="H7841">
        <v>0</v>
      </c>
      <c r="I7841">
        <v>0</v>
      </c>
      <c r="J7841">
        <v>24</v>
      </c>
    </row>
    <row r="7842" spans="1:10" x14ac:dyDescent="0.3">
      <c r="A7842" t="s">
        <v>7331</v>
      </c>
      <c r="B7842" t="s">
        <v>8041</v>
      </c>
      <c r="C7842" s="1">
        <v>42440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24</v>
      </c>
    </row>
    <row r="7843" spans="1:10" x14ac:dyDescent="0.3">
      <c r="A7843" t="s">
        <v>7331</v>
      </c>
      <c r="B7843" t="s">
        <v>8042</v>
      </c>
      <c r="C7843" s="1">
        <v>42440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24</v>
      </c>
    </row>
    <row r="7844" spans="1:10" x14ac:dyDescent="0.3">
      <c r="A7844" t="s">
        <v>7331</v>
      </c>
      <c r="B7844" t="s">
        <v>8043</v>
      </c>
      <c r="C7844" t="s">
        <v>8044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24</v>
      </c>
    </row>
    <row r="7845" spans="1:10" x14ac:dyDescent="0.3">
      <c r="A7845" t="s">
        <v>7331</v>
      </c>
      <c r="B7845" t="s">
        <v>8045</v>
      </c>
      <c r="C7845" t="s">
        <v>8046</v>
      </c>
      <c r="D7845">
        <v>10</v>
      </c>
      <c r="E7845">
        <v>9</v>
      </c>
      <c r="F7845">
        <v>19</v>
      </c>
      <c r="G7845">
        <v>0</v>
      </c>
      <c r="H7845">
        <v>0</v>
      </c>
      <c r="I7845">
        <v>0</v>
      </c>
      <c r="J7845">
        <v>24</v>
      </c>
    </row>
    <row r="7846" spans="1:10" x14ac:dyDescent="0.3">
      <c r="A7846" t="s">
        <v>7331</v>
      </c>
      <c r="B7846" t="s">
        <v>8047</v>
      </c>
      <c r="C7846" t="s">
        <v>8046</v>
      </c>
      <c r="D7846">
        <v>1</v>
      </c>
      <c r="E7846">
        <v>1</v>
      </c>
      <c r="F7846">
        <v>2</v>
      </c>
      <c r="G7846">
        <v>0</v>
      </c>
      <c r="H7846">
        <v>0</v>
      </c>
      <c r="I7846">
        <v>0</v>
      </c>
      <c r="J7846">
        <v>24</v>
      </c>
    </row>
    <row r="7847" spans="1:10" x14ac:dyDescent="0.3">
      <c r="A7847" t="s">
        <v>7331</v>
      </c>
      <c r="B7847" t="s">
        <v>8048</v>
      </c>
      <c r="C7847" t="s">
        <v>8046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24</v>
      </c>
    </row>
    <row r="7848" spans="1:10" x14ac:dyDescent="0.3">
      <c r="A7848" t="s">
        <v>7331</v>
      </c>
      <c r="B7848" t="s">
        <v>8049</v>
      </c>
      <c r="C7848" t="s">
        <v>8046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24</v>
      </c>
    </row>
    <row r="7849" spans="1:10" x14ac:dyDescent="0.3">
      <c r="A7849" t="s">
        <v>7331</v>
      </c>
      <c r="B7849" t="s">
        <v>8050</v>
      </c>
      <c r="C7849" t="s">
        <v>8051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24</v>
      </c>
    </row>
    <row r="7850" spans="1:10" x14ac:dyDescent="0.3">
      <c r="A7850" t="s">
        <v>7331</v>
      </c>
      <c r="B7850" t="s">
        <v>8052</v>
      </c>
      <c r="C7850" t="s">
        <v>8053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24</v>
      </c>
    </row>
    <row r="7851" spans="1:10" x14ac:dyDescent="0.3">
      <c r="A7851" t="s">
        <v>7331</v>
      </c>
      <c r="B7851" t="s">
        <v>8054</v>
      </c>
      <c r="C7851" t="s">
        <v>8053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24</v>
      </c>
    </row>
    <row r="7852" spans="1:10" x14ac:dyDescent="0.3">
      <c r="A7852" t="s">
        <v>7331</v>
      </c>
      <c r="B7852" t="s">
        <v>8055</v>
      </c>
      <c r="C7852" t="s">
        <v>8053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24</v>
      </c>
    </row>
    <row r="7853" spans="1:10" x14ac:dyDescent="0.3">
      <c r="A7853" t="s">
        <v>7331</v>
      </c>
      <c r="B7853" t="s">
        <v>8056</v>
      </c>
      <c r="C7853" t="s">
        <v>8053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24</v>
      </c>
    </row>
    <row r="7854" spans="1:10" x14ac:dyDescent="0.3">
      <c r="A7854" t="s">
        <v>7331</v>
      </c>
      <c r="B7854" t="s">
        <v>8057</v>
      </c>
      <c r="C7854" t="s">
        <v>8058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24</v>
      </c>
    </row>
    <row r="7855" spans="1:10" x14ac:dyDescent="0.3">
      <c r="A7855" t="s">
        <v>7331</v>
      </c>
      <c r="B7855" t="s">
        <v>8059</v>
      </c>
      <c r="C7855" s="1">
        <v>42684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24</v>
      </c>
    </row>
    <row r="7856" spans="1:10" x14ac:dyDescent="0.3">
      <c r="A7856" t="s">
        <v>7331</v>
      </c>
      <c r="B7856" t="s">
        <v>8060</v>
      </c>
      <c r="C7856" s="1">
        <v>42684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24</v>
      </c>
    </row>
    <row r="7857" spans="1:10" x14ac:dyDescent="0.3">
      <c r="A7857" t="s">
        <v>7331</v>
      </c>
      <c r="B7857" s="2" t="s">
        <v>8061</v>
      </c>
      <c r="C7857" t="s">
        <v>8062</v>
      </c>
      <c r="D7857">
        <v>54</v>
      </c>
      <c r="E7857">
        <v>76</v>
      </c>
      <c r="F7857">
        <v>130</v>
      </c>
      <c r="G7857">
        <v>0</v>
      </c>
      <c r="H7857">
        <v>0</v>
      </c>
      <c r="I7857">
        <v>0</v>
      </c>
      <c r="J7857">
        <v>24</v>
      </c>
    </row>
    <row r="7858" spans="1:10" x14ac:dyDescent="0.3">
      <c r="A7858" t="s">
        <v>7331</v>
      </c>
      <c r="B7858" t="s">
        <v>8063</v>
      </c>
      <c r="C7858" t="s">
        <v>8062</v>
      </c>
      <c r="D7858">
        <v>146</v>
      </c>
      <c r="E7858">
        <v>108</v>
      </c>
      <c r="F7858">
        <v>254</v>
      </c>
      <c r="G7858">
        <v>0</v>
      </c>
      <c r="H7858">
        <v>0</v>
      </c>
      <c r="I7858">
        <v>0</v>
      </c>
      <c r="J7858">
        <v>24</v>
      </c>
    </row>
    <row r="7859" spans="1:10" x14ac:dyDescent="0.3">
      <c r="A7859" t="s">
        <v>7331</v>
      </c>
      <c r="B7859" t="s">
        <v>8064</v>
      </c>
      <c r="C7859" t="s">
        <v>8065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24</v>
      </c>
    </row>
    <row r="7860" spans="1:10" x14ac:dyDescent="0.3">
      <c r="A7860" t="s">
        <v>7331</v>
      </c>
      <c r="B7860" t="s">
        <v>8066</v>
      </c>
      <c r="C7860" t="s">
        <v>8065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24</v>
      </c>
    </row>
    <row r="7861" spans="1:10" x14ac:dyDescent="0.3">
      <c r="A7861" t="s">
        <v>7331</v>
      </c>
      <c r="B7861" t="s">
        <v>8067</v>
      </c>
      <c r="C7861" t="s">
        <v>8065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24</v>
      </c>
    </row>
    <row r="7862" spans="1:10" x14ac:dyDescent="0.3">
      <c r="A7862" t="s">
        <v>7331</v>
      </c>
      <c r="B7862" t="s">
        <v>8068</v>
      </c>
      <c r="C7862" t="s">
        <v>8065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25</v>
      </c>
    </row>
    <row r="7863" spans="1:10" x14ac:dyDescent="0.3">
      <c r="A7863" t="s">
        <v>7331</v>
      </c>
      <c r="B7863" t="s">
        <v>8069</v>
      </c>
      <c r="C7863" t="s">
        <v>8065</v>
      </c>
      <c r="D7863">
        <v>13</v>
      </c>
      <c r="E7863">
        <v>2</v>
      </c>
      <c r="F7863">
        <v>15</v>
      </c>
      <c r="G7863">
        <v>0</v>
      </c>
      <c r="H7863">
        <v>0</v>
      </c>
      <c r="I7863">
        <v>0</v>
      </c>
      <c r="J7863">
        <v>25</v>
      </c>
    </row>
    <row r="7864" spans="1:10" x14ac:dyDescent="0.3">
      <c r="A7864" t="s">
        <v>7331</v>
      </c>
      <c r="B7864" t="s">
        <v>8070</v>
      </c>
      <c r="C7864" t="s">
        <v>8071</v>
      </c>
      <c r="D7864">
        <v>1</v>
      </c>
      <c r="E7864">
        <v>1</v>
      </c>
      <c r="F7864">
        <v>2</v>
      </c>
      <c r="G7864">
        <v>4</v>
      </c>
      <c r="H7864">
        <v>0</v>
      </c>
      <c r="I7864">
        <v>4</v>
      </c>
      <c r="J7864">
        <v>25</v>
      </c>
    </row>
    <row r="7865" spans="1:10" x14ac:dyDescent="0.3">
      <c r="A7865" t="s">
        <v>7331</v>
      </c>
      <c r="B7865" t="s">
        <v>8072</v>
      </c>
      <c r="C7865" t="s">
        <v>8071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25</v>
      </c>
    </row>
    <row r="7866" spans="1:10" x14ac:dyDescent="0.3">
      <c r="A7866" t="s">
        <v>7331</v>
      </c>
      <c r="B7866" t="s">
        <v>8073</v>
      </c>
      <c r="C7866" t="s">
        <v>8074</v>
      </c>
      <c r="D7866">
        <v>2</v>
      </c>
      <c r="E7866">
        <v>3</v>
      </c>
      <c r="F7866">
        <v>5</v>
      </c>
      <c r="G7866">
        <v>0</v>
      </c>
      <c r="H7866">
        <v>0</v>
      </c>
      <c r="I7866">
        <v>0</v>
      </c>
      <c r="J7866">
        <v>25</v>
      </c>
    </row>
    <row r="7867" spans="1:10" x14ac:dyDescent="0.3">
      <c r="A7867" t="s">
        <v>7331</v>
      </c>
      <c r="B7867" t="s">
        <v>8075</v>
      </c>
      <c r="C7867" t="s">
        <v>8074</v>
      </c>
      <c r="D7867">
        <v>21</v>
      </c>
      <c r="E7867">
        <v>2</v>
      </c>
      <c r="F7867">
        <v>23</v>
      </c>
      <c r="G7867">
        <v>0</v>
      </c>
      <c r="H7867">
        <v>0</v>
      </c>
      <c r="I7867">
        <v>0</v>
      </c>
      <c r="J7867">
        <v>25</v>
      </c>
    </row>
    <row r="7868" spans="1:10" x14ac:dyDescent="0.3">
      <c r="A7868" t="s">
        <v>7331</v>
      </c>
      <c r="B7868" t="s">
        <v>8076</v>
      </c>
      <c r="C7868" t="s">
        <v>8074</v>
      </c>
      <c r="D7868">
        <v>16</v>
      </c>
      <c r="E7868">
        <v>4</v>
      </c>
      <c r="F7868">
        <v>20</v>
      </c>
      <c r="G7868">
        <v>0</v>
      </c>
      <c r="H7868">
        <v>0</v>
      </c>
      <c r="I7868">
        <v>0</v>
      </c>
      <c r="J7868">
        <v>25</v>
      </c>
    </row>
    <row r="7869" spans="1:10" x14ac:dyDescent="0.3">
      <c r="A7869" t="s">
        <v>7331</v>
      </c>
      <c r="B7869" t="s">
        <v>8077</v>
      </c>
      <c r="C7869" t="s">
        <v>8074</v>
      </c>
      <c r="D7869">
        <v>49</v>
      </c>
      <c r="E7869">
        <v>16</v>
      </c>
      <c r="F7869">
        <v>65</v>
      </c>
      <c r="G7869">
        <v>12</v>
      </c>
      <c r="H7869">
        <v>1</v>
      </c>
      <c r="I7869">
        <v>13</v>
      </c>
      <c r="J7869">
        <v>25</v>
      </c>
    </row>
    <row r="7870" spans="1:10" x14ac:dyDescent="0.3">
      <c r="A7870" t="s">
        <v>7331</v>
      </c>
      <c r="B7870" t="s">
        <v>8078</v>
      </c>
      <c r="C7870" t="s">
        <v>8074</v>
      </c>
      <c r="D7870">
        <v>45</v>
      </c>
      <c r="E7870">
        <v>31</v>
      </c>
      <c r="F7870">
        <v>76</v>
      </c>
      <c r="G7870">
        <v>11</v>
      </c>
      <c r="H7870">
        <v>0</v>
      </c>
      <c r="I7870">
        <v>11</v>
      </c>
      <c r="J7870">
        <v>25</v>
      </c>
    </row>
    <row r="7871" spans="1:10" x14ac:dyDescent="0.3">
      <c r="A7871" t="s">
        <v>7331</v>
      </c>
      <c r="B7871" t="s">
        <v>8079</v>
      </c>
      <c r="C7871" t="s">
        <v>8074</v>
      </c>
      <c r="D7871">
        <v>11</v>
      </c>
      <c r="E7871">
        <v>0</v>
      </c>
      <c r="F7871">
        <v>11</v>
      </c>
      <c r="G7871">
        <v>0</v>
      </c>
      <c r="H7871">
        <v>0</v>
      </c>
      <c r="I7871">
        <v>0</v>
      </c>
      <c r="J7871">
        <v>25</v>
      </c>
    </row>
    <row r="7872" spans="1:10" x14ac:dyDescent="0.3">
      <c r="A7872" t="s">
        <v>7331</v>
      </c>
      <c r="B7872" t="s">
        <v>8080</v>
      </c>
      <c r="C7872" t="s">
        <v>8074</v>
      </c>
      <c r="D7872">
        <v>14</v>
      </c>
      <c r="E7872">
        <v>5</v>
      </c>
      <c r="F7872">
        <v>19</v>
      </c>
      <c r="G7872">
        <v>0</v>
      </c>
      <c r="H7872">
        <v>0</v>
      </c>
      <c r="I7872">
        <v>0</v>
      </c>
      <c r="J7872">
        <v>25</v>
      </c>
    </row>
    <row r="7873" spans="1:10" x14ac:dyDescent="0.3">
      <c r="A7873" t="s">
        <v>7331</v>
      </c>
      <c r="B7873" t="s">
        <v>8081</v>
      </c>
      <c r="C7873" t="s">
        <v>8074</v>
      </c>
      <c r="D7873">
        <v>2</v>
      </c>
      <c r="E7873">
        <v>2</v>
      </c>
      <c r="F7873">
        <v>4</v>
      </c>
      <c r="G7873">
        <v>0</v>
      </c>
      <c r="H7873">
        <v>0</v>
      </c>
      <c r="I7873">
        <v>0</v>
      </c>
      <c r="J7873">
        <v>25</v>
      </c>
    </row>
    <row r="7874" spans="1:10" x14ac:dyDescent="0.3">
      <c r="A7874" t="s">
        <v>7331</v>
      </c>
      <c r="B7874" t="s">
        <v>8082</v>
      </c>
      <c r="C7874" t="s">
        <v>8074</v>
      </c>
      <c r="D7874">
        <v>1</v>
      </c>
      <c r="E7874">
        <v>1</v>
      </c>
      <c r="F7874">
        <v>2</v>
      </c>
      <c r="G7874">
        <v>0</v>
      </c>
      <c r="H7874">
        <v>0</v>
      </c>
      <c r="I7874">
        <v>0</v>
      </c>
      <c r="J7874">
        <v>25</v>
      </c>
    </row>
    <row r="7875" spans="1:10" x14ac:dyDescent="0.3">
      <c r="A7875" t="s">
        <v>7331</v>
      </c>
      <c r="B7875" t="s">
        <v>8083</v>
      </c>
      <c r="C7875" t="s">
        <v>8074</v>
      </c>
      <c r="D7875">
        <v>1</v>
      </c>
      <c r="E7875">
        <v>1</v>
      </c>
      <c r="F7875">
        <v>2</v>
      </c>
      <c r="G7875">
        <v>0</v>
      </c>
      <c r="H7875">
        <v>0</v>
      </c>
      <c r="I7875">
        <v>0</v>
      </c>
      <c r="J7875">
        <v>25</v>
      </c>
    </row>
    <row r="7876" spans="1:10" x14ac:dyDescent="0.3">
      <c r="A7876" t="s">
        <v>7331</v>
      </c>
      <c r="B7876" t="s">
        <v>8084</v>
      </c>
      <c r="C7876" t="s">
        <v>8074</v>
      </c>
      <c r="D7876">
        <v>7</v>
      </c>
      <c r="E7876">
        <v>7</v>
      </c>
      <c r="F7876">
        <v>14</v>
      </c>
      <c r="G7876">
        <v>0</v>
      </c>
      <c r="H7876">
        <v>0</v>
      </c>
      <c r="I7876">
        <v>0</v>
      </c>
      <c r="J7876">
        <v>25</v>
      </c>
    </row>
    <row r="7877" spans="1:10" x14ac:dyDescent="0.3">
      <c r="A7877" t="s">
        <v>7331</v>
      </c>
      <c r="B7877" t="s">
        <v>8085</v>
      </c>
      <c r="C7877" t="s">
        <v>8074</v>
      </c>
      <c r="D7877">
        <v>8</v>
      </c>
      <c r="E7877">
        <v>5</v>
      </c>
      <c r="F7877">
        <v>13</v>
      </c>
      <c r="G7877">
        <v>0</v>
      </c>
      <c r="H7877">
        <v>0</v>
      </c>
      <c r="I7877">
        <v>0</v>
      </c>
      <c r="J7877">
        <v>25</v>
      </c>
    </row>
    <row r="7878" spans="1:10" x14ac:dyDescent="0.3">
      <c r="A7878" t="s">
        <v>7331</v>
      </c>
      <c r="B7878" t="s">
        <v>8086</v>
      </c>
      <c r="C7878" t="s">
        <v>8074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25</v>
      </c>
    </row>
    <row r="7879" spans="1:10" x14ac:dyDescent="0.3">
      <c r="A7879" t="s">
        <v>7331</v>
      </c>
      <c r="B7879" t="s">
        <v>8087</v>
      </c>
      <c r="C7879" t="s">
        <v>8088</v>
      </c>
      <c r="D7879">
        <v>43</v>
      </c>
      <c r="E7879">
        <v>15</v>
      </c>
      <c r="F7879">
        <v>58</v>
      </c>
      <c r="G7879">
        <v>0</v>
      </c>
      <c r="H7879">
        <v>0</v>
      </c>
      <c r="I7879">
        <v>0</v>
      </c>
      <c r="J7879">
        <v>25</v>
      </c>
    </row>
    <row r="7880" spans="1:10" x14ac:dyDescent="0.3">
      <c r="A7880" t="s">
        <v>7331</v>
      </c>
      <c r="B7880" t="s">
        <v>8089</v>
      </c>
      <c r="C7880" t="s">
        <v>8088</v>
      </c>
      <c r="D7880">
        <v>65</v>
      </c>
      <c r="E7880">
        <v>0</v>
      </c>
      <c r="F7880">
        <v>65</v>
      </c>
      <c r="G7880">
        <v>0</v>
      </c>
      <c r="H7880">
        <v>0</v>
      </c>
      <c r="I7880">
        <v>0</v>
      </c>
      <c r="J7880">
        <v>25</v>
      </c>
    </row>
    <row r="7881" spans="1:10" x14ac:dyDescent="0.3">
      <c r="A7881" t="s">
        <v>7331</v>
      </c>
      <c r="B7881" t="s">
        <v>8090</v>
      </c>
      <c r="C7881" t="s">
        <v>8088</v>
      </c>
      <c r="D7881">
        <v>5</v>
      </c>
      <c r="E7881">
        <v>5</v>
      </c>
      <c r="F7881">
        <v>10</v>
      </c>
      <c r="G7881">
        <v>0</v>
      </c>
      <c r="H7881">
        <v>0</v>
      </c>
      <c r="I7881">
        <v>0</v>
      </c>
      <c r="J7881">
        <v>25</v>
      </c>
    </row>
    <row r="7882" spans="1:10" x14ac:dyDescent="0.3">
      <c r="A7882" t="s">
        <v>7331</v>
      </c>
      <c r="B7882" t="s">
        <v>8091</v>
      </c>
      <c r="C7882" t="s">
        <v>8088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25</v>
      </c>
    </row>
    <row r="7883" spans="1:10" x14ac:dyDescent="0.3">
      <c r="A7883" t="s">
        <v>7331</v>
      </c>
      <c r="B7883" t="s">
        <v>8092</v>
      </c>
      <c r="C7883" t="s">
        <v>8088</v>
      </c>
      <c r="D7883">
        <v>123</v>
      </c>
      <c r="E7883">
        <v>35</v>
      </c>
      <c r="F7883">
        <v>158</v>
      </c>
      <c r="G7883">
        <v>93</v>
      </c>
      <c r="H7883">
        <v>6</v>
      </c>
      <c r="I7883">
        <v>99</v>
      </c>
      <c r="J7883">
        <v>25</v>
      </c>
    </row>
    <row r="7884" spans="1:10" x14ac:dyDescent="0.3">
      <c r="A7884" t="s">
        <v>7331</v>
      </c>
      <c r="B7884" t="s">
        <v>8093</v>
      </c>
      <c r="C7884" t="s">
        <v>8088</v>
      </c>
      <c r="D7884">
        <v>13</v>
      </c>
      <c r="E7884">
        <v>13</v>
      </c>
      <c r="F7884">
        <v>26</v>
      </c>
      <c r="G7884">
        <v>19</v>
      </c>
      <c r="H7884">
        <v>19</v>
      </c>
      <c r="I7884">
        <v>38</v>
      </c>
      <c r="J7884">
        <v>25</v>
      </c>
    </row>
    <row r="7885" spans="1:10" x14ac:dyDescent="0.3">
      <c r="A7885" t="s">
        <v>7331</v>
      </c>
      <c r="B7885" t="s">
        <v>8094</v>
      </c>
      <c r="C7885" t="s">
        <v>8088</v>
      </c>
      <c r="D7885">
        <v>7</v>
      </c>
      <c r="E7885">
        <v>11</v>
      </c>
      <c r="F7885">
        <v>18</v>
      </c>
      <c r="G7885">
        <v>0</v>
      </c>
      <c r="H7885">
        <v>0</v>
      </c>
      <c r="I7885">
        <v>0</v>
      </c>
      <c r="J7885">
        <v>25</v>
      </c>
    </row>
    <row r="7886" spans="1:10" x14ac:dyDescent="0.3">
      <c r="A7886" t="s">
        <v>7331</v>
      </c>
      <c r="B7886" t="s">
        <v>8095</v>
      </c>
      <c r="C7886" t="s">
        <v>8088</v>
      </c>
      <c r="D7886">
        <v>15</v>
      </c>
      <c r="E7886">
        <v>15</v>
      </c>
      <c r="F7886">
        <v>30</v>
      </c>
      <c r="G7886">
        <v>0</v>
      </c>
      <c r="H7886">
        <v>0</v>
      </c>
      <c r="I7886">
        <v>0</v>
      </c>
      <c r="J7886">
        <v>25</v>
      </c>
    </row>
    <row r="7887" spans="1:10" x14ac:dyDescent="0.3">
      <c r="A7887" t="s">
        <v>7331</v>
      </c>
      <c r="B7887" t="s">
        <v>8096</v>
      </c>
      <c r="C7887" t="s">
        <v>8088</v>
      </c>
      <c r="D7887">
        <v>6896</v>
      </c>
      <c r="E7887">
        <v>2087</v>
      </c>
      <c r="F7887">
        <v>8983</v>
      </c>
      <c r="G7887">
        <v>169</v>
      </c>
      <c r="H7887">
        <v>166</v>
      </c>
      <c r="I7887">
        <v>335</v>
      </c>
      <c r="J7887">
        <v>25</v>
      </c>
    </row>
    <row r="7888" spans="1:10" x14ac:dyDescent="0.3">
      <c r="A7888" t="s">
        <v>7331</v>
      </c>
      <c r="B7888" t="s">
        <v>8097</v>
      </c>
      <c r="C7888" t="s">
        <v>8088</v>
      </c>
      <c r="D7888">
        <v>15</v>
      </c>
      <c r="E7888">
        <v>15</v>
      </c>
      <c r="F7888">
        <v>30</v>
      </c>
      <c r="G7888">
        <v>0</v>
      </c>
      <c r="H7888">
        <v>0</v>
      </c>
      <c r="I7888">
        <v>0</v>
      </c>
      <c r="J7888">
        <v>25</v>
      </c>
    </row>
    <row r="7889" spans="1:10" x14ac:dyDescent="0.3">
      <c r="A7889" t="s">
        <v>7331</v>
      </c>
      <c r="B7889" t="s">
        <v>8098</v>
      </c>
      <c r="C7889" t="s">
        <v>8088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25</v>
      </c>
    </row>
    <row r="7890" spans="1:10" x14ac:dyDescent="0.3">
      <c r="A7890" t="s">
        <v>7331</v>
      </c>
      <c r="B7890" t="s">
        <v>8099</v>
      </c>
      <c r="C7890" t="s">
        <v>8088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25</v>
      </c>
    </row>
    <row r="7891" spans="1:10" x14ac:dyDescent="0.3">
      <c r="A7891" t="s">
        <v>7331</v>
      </c>
      <c r="B7891" t="s">
        <v>8100</v>
      </c>
      <c r="C7891" t="s">
        <v>8101</v>
      </c>
      <c r="D7891">
        <v>94</v>
      </c>
      <c r="E7891">
        <v>0</v>
      </c>
      <c r="F7891">
        <v>94</v>
      </c>
      <c r="G7891">
        <v>90</v>
      </c>
      <c r="H7891">
        <v>0</v>
      </c>
      <c r="I7891">
        <v>90</v>
      </c>
      <c r="J7891">
        <v>25</v>
      </c>
    </row>
    <row r="7892" spans="1:10" x14ac:dyDescent="0.3">
      <c r="A7892" t="s">
        <v>7331</v>
      </c>
      <c r="B7892" t="s">
        <v>8102</v>
      </c>
      <c r="C7892" t="s">
        <v>8101</v>
      </c>
      <c r="D7892">
        <v>43</v>
      </c>
      <c r="E7892">
        <v>0</v>
      </c>
      <c r="F7892">
        <v>43</v>
      </c>
      <c r="G7892">
        <v>21</v>
      </c>
      <c r="H7892">
        <v>1</v>
      </c>
      <c r="I7892">
        <v>22</v>
      </c>
      <c r="J7892">
        <v>26</v>
      </c>
    </row>
    <row r="7893" spans="1:10" x14ac:dyDescent="0.3">
      <c r="A7893" t="s">
        <v>7331</v>
      </c>
      <c r="B7893" t="s">
        <v>8103</v>
      </c>
      <c r="C7893" t="s">
        <v>8101</v>
      </c>
      <c r="D7893">
        <v>209</v>
      </c>
      <c r="E7893">
        <v>150</v>
      </c>
      <c r="F7893">
        <v>359</v>
      </c>
      <c r="G7893">
        <v>19</v>
      </c>
      <c r="H7893">
        <v>32</v>
      </c>
      <c r="I7893">
        <v>51</v>
      </c>
      <c r="J7893">
        <v>26</v>
      </c>
    </row>
    <row r="7894" spans="1:10" x14ac:dyDescent="0.3">
      <c r="A7894" t="s">
        <v>7331</v>
      </c>
      <c r="B7894" t="s">
        <v>8104</v>
      </c>
      <c r="C7894" t="s">
        <v>8105</v>
      </c>
      <c r="D7894">
        <v>122</v>
      </c>
      <c r="E7894">
        <v>35</v>
      </c>
      <c r="F7894">
        <v>157</v>
      </c>
      <c r="G7894">
        <v>129</v>
      </c>
      <c r="H7894">
        <v>8</v>
      </c>
      <c r="I7894">
        <v>137</v>
      </c>
      <c r="J7894">
        <v>26</v>
      </c>
    </row>
    <row r="7895" spans="1:10" x14ac:dyDescent="0.3">
      <c r="A7895" t="s">
        <v>7331</v>
      </c>
      <c r="B7895" t="s">
        <v>8106</v>
      </c>
      <c r="C7895" t="s">
        <v>8105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26</v>
      </c>
    </row>
    <row r="7896" spans="1:10" x14ac:dyDescent="0.3">
      <c r="A7896" t="s">
        <v>7331</v>
      </c>
      <c r="B7896" t="s">
        <v>8107</v>
      </c>
      <c r="C7896" t="s">
        <v>8108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26</v>
      </c>
    </row>
    <row r="7897" spans="1:10" x14ac:dyDescent="0.3">
      <c r="A7897" t="s">
        <v>7331</v>
      </c>
      <c r="B7897" s="2" t="s">
        <v>8109</v>
      </c>
      <c r="C7897" t="s">
        <v>8110</v>
      </c>
      <c r="D7897">
        <v>444</v>
      </c>
      <c r="E7897">
        <v>116</v>
      </c>
      <c r="F7897">
        <v>560</v>
      </c>
      <c r="G7897">
        <v>4</v>
      </c>
      <c r="H7897">
        <v>4</v>
      </c>
      <c r="I7897">
        <v>8</v>
      </c>
      <c r="J7897">
        <v>26</v>
      </c>
    </row>
    <row r="7898" spans="1:10" x14ac:dyDescent="0.3">
      <c r="A7898" t="s">
        <v>7331</v>
      </c>
      <c r="B7898" t="s">
        <v>8111</v>
      </c>
      <c r="C7898" t="s">
        <v>8110</v>
      </c>
      <c r="D7898">
        <v>2</v>
      </c>
      <c r="E7898">
        <v>2</v>
      </c>
      <c r="F7898">
        <v>4</v>
      </c>
      <c r="G7898">
        <v>0</v>
      </c>
      <c r="H7898">
        <v>0</v>
      </c>
      <c r="I7898">
        <v>0</v>
      </c>
      <c r="J7898">
        <v>26</v>
      </c>
    </row>
    <row r="7899" spans="1:10" x14ac:dyDescent="0.3">
      <c r="A7899" t="s">
        <v>7331</v>
      </c>
      <c r="B7899" t="s">
        <v>8112</v>
      </c>
      <c r="C7899" s="1">
        <v>42709</v>
      </c>
      <c r="D7899">
        <v>21</v>
      </c>
      <c r="E7899">
        <v>2</v>
      </c>
      <c r="F7899">
        <v>23</v>
      </c>
      <c r="G7899">
        <v>0</v>
      </c>
      <c r="H7899">
        <v>0</v>
      </c>
      <c r="I7899">
        <v>0</v>
      </c>
      <c r="J7899">
        <v>26</v>
      </c>
    </row>
    <row r="7900" spans="1:10" x14ac:dyDescent="0.3">
      <c r="A7900" t="s">
        <v>7331</v>
      </c>
      <c r="B7900" t="s">
        <v>8113</v>
      </c>
      <c r="C7900" s="1">
        <v>42648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26</v>
      </c>
    </row>
    <row r="7901" spans="1:10" x14ac:dyDescent="0.3">
      <c r="A7901" t="s">
        <v>7331</v>
      </c>
      <c r="B7901" t="s">
        <v>8114</v>
      </c>
      <c r="C7901" s="1">
        <v>42648</v>
      </c>
      <c r="D7901">
        <v>3</v>
      </c>
      <c r="E7901">
        <v>1</v>
      </c>
      <c r="F7901">
        <v>4</v>
      </c>
      <c r="G7901">
        <v>0</v>
      </c>
      <c r="H7901">
        <v>0</v>
      </c>
      <c r="I7901">
        <v>0</v>
      </c>
      <c r="J7901">
        <v>26</v>
      </c>
    </row>
    <row r="7902" spans="1:10" x14ac:dyDescent="0.3">
      <c r="A7902" t="s">
        <v>7331</v>
      </c>
      <c r="B7902" t="s">
        <v>8115</v>
      </c>
      <c r="C7902" s="1">
        <v>42648</v>
      </c>
      <c r="D7902">
        <v>11</v>
      </c>
      <c r="E7902">
        <v>87</v>
      </c>
      <c r="F7902">
        <v>98</v>
      </c>
      <c r="G7902">
        <v>0</v>
      </c>
      <c r="H7902">
        <v>0</v>
      </c>
      <c r="I7902">
        <v>0</v>
      </c>
      <c r="J7902">
        <v>26</v>
      </c>
    </row>
    <row r="7903" spans="1:10" x14ac:dyDescent="0.3">
      <c r="A7903" t="s">
        <v>7331</v>
      </c>
      <c r="B7903" t="s">
        <v>8116</v>
      </c>
      <c r="C7903" s="1">
        <v>42648</v>
      </c>
      <c r="D7903">
        <v>25</v>
      </c>
      <c r="E7903">
        <v>13</v>
      </c>
      <c r="F7903">
        <v>38</v>
      </c>
      <c r="G7903">
        <v>29</v>
      </c>
      <c r="H7903">
        <v>5</v>
      </c>
      <c r="I7903">
        <v>34</v>
      </c>
      <c r="J7903">
        <v>26</v>
      </c>
    </row>
    <row r="7904" spans="1:10" x14ac:dyDescent="0.3">
      <c r="A7904" t="s">
        <v>7331</v>
      </c>
      <c r="B7904" t="s">
        <v>8117</v>
      </c>
      <c r="C7904" s="1">
        <v>42648</v>
      </c>
      <c r="D7904">
        <v>1</v>
      </c>
      <c r="E7904">
        <v>2</v>
      </c>
      <c r="F7904">
        <v>3</v>
      </c>
      <c r="G7904">
        <v>0</v>
      </c>
      <c r="H7904">
        <v>0</v>
      </c>
      <c r="I7904">
        <v>0</v>
      </c>
      <c r="J7904">
        <v>26</v>
      </c>
    </row>
    <row r="7905" spans="1:10" x14ac:dyDescent="0.3">
      <c r="A7905" t="s">
        <v>7331</v>
      </c>
      <c r="B7905" t="s">
        <v>8118</v>
      </c>
      <c r="C7905" s="1">
        <v>42648</v>
      </c>
      <c r="D7905">
        <v>1</v>
      </c>
      <c r="E7905">
        <v>1</v>
      </c>
      <c r="F7905">
        <v>2</v>
      </c>
      <c r="G7905">
        <v>2</v>
      </c>
      <c r="H7905">
        <v>1</v>
      </c>
      <c r="I7905">
        <v>3</v>
      </c>
      <c r="J7905">
        <v>26</v>
      </c>
    </row>
    <row r="7906" spans="1:10" x14ac:dyDescent="0.3">
      <c r="A7906" t="s">
        <v>7331</v>
      </c>
      <c r="B7906" t="s">
        <v>8119</v>
      </c>
      <c r="C7906" s="1">
        <v>42648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26</v>
      </c>
    </row>
    <row r="7907" spans="1:10" x14ac:dyDescent="0.3">
      <c r="A7907" t="s">
        <v>7331</v>
      </c>
      <c r="B7907" t="s">
        <v>8120</v>
      </c>
      <c r="C7907" s="1">
        <v>42648</v>
      </c>
      <c r="D7907">
        <v>1</v>
      </c>
      <c r="E7907">
        <v>1</v>
      </c>
      <c r="F7907">
        <v>2</v>
      </c>
      <c r="G7907">
        <v>0</v>
      </c>
      <c r="H7907">
        <v>0</v>
      </c>
      <c r="I7907">
        <v>0</v>
      </c>
      <c r="J7907">
        <v>26</v>
      </c>
    </row>
    <row r="7908" spans="1:10" x14ac:dyDescent="0.3">
      <c r="A7908" t="s">
        <v>7331</v>
      </c>
      <c r="B7908" t="s">
        <v>8121</v>
      </c>
      <c r="C7908" s="1">
        <v>42618</v>
      </c>
      <c r="D7908">
        <v>33</v>
      </c>
      <c r="E7908">
        <v>21</v>
      </c>
      <c r="F7908">
        <v>54</v>
      </c>
      <c r="G7908">
        <v>0</v>
      </c>
      <c r="H7908">
        <v>0</v>
      </c>
      <c r="I7908">
        <v>0</v>
      </c>
      <c r="J7908">
        <v>26</v>
      </c>
    </row>
    <row r="7909" spans="1:10" x14ac:dyDescent="0.3">
      <c r="A7909" t="s">
        <v>7331</v>
      </c>
      <c r="B7909" t="s">
        <v>8122</v>
      </c>
      <c r="C7909" s="1">
        <v>42618</v>
      </c>
      <c r="D7909">
        <v>0</v>
      </c>
      <c r="E7909">
        <v>6</v>
      </c>
      <c r="F7909">
        <v>6</v>
      </c>
      <c r="G7909">
        <v>0</v>
      </c>
      <c r="H7909">
        <v>0</v>
      </c>
      <c r="I7909">
        <v>0</v>
      </c>
      <c r="J7909">
        <v>26</v>
      </c>
    </row>
    <row r="7910" spans="1:10" x14ac:dyDescent="0.3">
      <c r="A7910" t="s">
        <v>7331</v>
      </c>
      <c r="B7910" t="s">
        <v>8123</v>
      </c>
      <c r="C7910" s="1">
        <v>42618</v>
      </c>
      <c r="D7910">
        <v>7</v>
      </c>
      <c r="E7910">
        <v>9</v>
      </c>
      <c r="F7910">
        <v>16</v>
      </c>
      <c r="G7910">
        <v>0</v>
      </c>
      <c r="H7910">
        <v>0</v>
      </c>
      <c r="I7910">
        <v>0</v>
      </c>
      <c r="J7910">
        <v>26</v>
      </c>
    </row>
    <row r="7911" spans="1:10" x14ac:dyDescent="0.3">
      <c r="A7911" t="s">
        <v>7331</v>
      </c>
      <c r="B7911" t="s">
        <v>8124</v>
      </c>
      <c r="C7911" s="1">
        <v>42405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26</v>
      </c>
    </row>
    <row r="7912" spans="1:10" x14ac:dyDescent="0.3">
      <c r="A7912" t="s">
        <v>7331</v>
      </c>
      <c r="B7912" t="s">
        <v>8125</v>
      </c>
      <c r="C7912" s="1">
        <v>42405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26</v>
      </c>
    </row>
    <row r="7913" spans="1:10" x14ac:dyDescent="0.3">
      <c r="A7913" t="s">
        <v>7331</v>
      </c>
      <c r="B7913" t="s">
        <v>8126</v>
      </c>
      <c r="C7913" t="s">
        <v>8127</v>
      </c>
      <c r="D7913">
        <v>0</v>
      </c>
      <c r="E7913">
        <v>2</v>
      </c>
      <c r="F7913">
        <v>2</v>
      </c>
      <c r="G7913">
        <v>0</v>
      </c>
      <c r="H7913">
        <v>0</v>
      </c>
      <c r="I7913">
        <v>0</v>
      </c>
      <c r="J7913">
        <v>26</v>
      </c>
    </row>
    <row r="7914" spans="1:10" x14ac:dyDescent="0.3">
      <c r="A7914" t="s">
        <v>7331</v>
      </c>
      <c r="B7914" t="s">
        <v>8128</v>
      </c>
      <c r="C7914" t="s">
        <v>8127</v>
      </c>
      <c r="D7914">
        <v>13</v>
      </c>
      <c r="E7914">
        <v>95</v>
      </c>
      <c r="F7914">
        <v>108</v>
      </c>
      <c r="G7914">
        <v>0</v>
      </c>
      <c r="H7914">
        <v>0</v>
      </c>
      <c r="I7914">
        <v>0</v>
      </c>
      <c r="J7914">
        <v>26</v>
      </c>
    </row>
    <row r="7915" spans="1:10" x14ac:dyDescent="0.3">
      <c r="A7915" t="s">
        <v>7331</v>
      </c>
      <c r="B7915" t="s">
        <v>8129</v>
      </c>
      <c r="C7915" t="s">
        <v>8127</v>
      </c>
      <c r="D7915">
        <v>118</v>
      </c>
      <c r="E7915">
        <v>35</v>
      </c>
      <c r="F7915">
        <v>153</v>
      </c>
      <c r="G7915">
        <v>0</v>
      </c>
      <c r="H7915">
        <v>0</v>
      </c>
      <c r="I7915">
        <v>0</v>
      </c>
      <c r="J7915">
        <v>26</v>
      </c>
    </row>
    <row r="7916" spans="1:10" x14ac:dyDescent="0.3">
      <c r="A7916" t="s">
        <v>7331</v>
      </c>
      <c r="B7916" t="s">
        <v>8130</v>
      </c>
      <c r="C7916" t="s">
        <v>8131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26</v>
      </c>
    </row>
    <row r="7917" spans="1:10" x14ac:dyDescent="0.3">
      <c r="A7917" t="s">
        <v>7331</v>
      </c>
      <c r="B7917" t="s">
        <v>8132</v>
      </c>
      <c r="C7917" t="s">
        <v>8133</v>
      </c>
      <c r="D7917">
        <v>11</v>
      </c>
      <c r="E7917">
        <v>8</v>
      </c>
      <c r="F7917">
        <v>19</v>
      </c>
      <c r="G7917">
        <v>0</v>
      </c>
      <c r="H7917">
        <v>0</v>
      </c>
      <c r="I7917">
        <v>0</v>
      </c>
      <c r="J7917">
        <v>26</v>
      </c>
    </row>
    <row r="7918" spans="1:10" x14ac:dyDescent="0.3">
      <c r="A7918" t="s">
        <v>7331</v>
      </c>
      <c r="B7918" t="s">
        <v>8134</v>
      </c>
      <c r="C7918" t="s">
        <v>8133</v>
      </c>
      <c r="D7918">
        <v>3</v>
      </c>
      <c r="E7918">
        <v>3</v>
      </c>
      <c r="F7918">
        <v>6</v>
      </c>
      <c r="G7918">
        <v>0</v>
      </c>
      <c r="H7918">
        <v>0</v>
      </c>
      <c r="I7918">
        <v>0</v>
      </c>
      <c r="J7918">
        <v>26</v>
      </c>
    </row>
    <row r="7919" spans="1:10" x14ac:dyDescent="0.3">
      <c r="A7919" t="s">
        <v>7331</v>
      </c>
      <c r="B7919" t="s">
        <v>8135</v>
      </c>
      <c r="C7919" t="s">
        <v>8133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26</v>
      </c>
    </row>
    <row r="7920" spans="1:10" x14ac:dyDescent="0.3">
      <c r="A7920" t="s">
        <v>7331</v>
      </c>
      <c r="B7920" t="s">
        <v>8136</v>
      </c>
      <c r="C7920" t="s">
        <v>8133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26</v>
      </c>
    </row>
    <row r="7921" spans="1:10" x14ac:dyDescent="0.3">
      <c r="A7921" t="s">
        <v>7331</v>
      </c>
      <c r="B7921" t="s">
        <v>8137</v>
      </c>
      <c r="C7921" t="s">
        <v>8133</v>
      </c>
      <c r="D7921">
        <v>1</v>
      </c>
      <c r="E7921">
        <v>1</v>
      </c>
      <c r="F7921">
        <v>2</v>
      </c>
      <c r="G7921">
        <v>2</v>
      </c>
      <c r="H7921">
        <v>2</v>
      </c>
      <c r="I7921">
        <v>4</v>
      </c>
      <c r="J7921">
        <v>26</v>
      </c>
    </row>
    <row r="7922" spans="1:10" x14ac:dyDescent="0.3">
      <c r="A7922" t="s">
        <v>7331</v>
      </c>
      <c r="B7922" t="s">
        <v>8138</v>
      </c>
      <c r="C7922" t="s">
        <v>8133</v>
      </c>
      <c r="D7922">
        <v>5</v>
      </c>
      <c r="E7922">
        <v>0</v>
      </c>
      <c r="F7922">
        <v>5</v>
      </c>
      <c r="G7922">
        <v>24</v>
      </c>
      <c r="H7922">
        <v>3</v>
      </c>
      <c r="I7922">
        <v>27</v>
      </c>
      <c r="J7922">
        <v>27</v>
      </c>
    </row>
    <row r="7923" spans="1:10" x14ac:dyDescent="0.3">
      <c r="A7923" t="s">
        <v>7331</v>
      </c>
      <c r="B7923" t="s">
        <v>8139</v>
      </c>
      <c r="C7923" t="s">
        <v>8140</v>
      </c>
      <c r="D7923">
        <v>2</v>
      </c>
      <c r="E7923">
        <v>1</v>
      </c>
      <c r="F7923">
        <v>3</v>
      </c>
      <c r="G7923">
        <v>26</v>
      </c>
      <c r="H7923">
        <v>0</v>
      </c>
      <c r="I7923">
        <v>26</v>
      </c>
      <c r="J7923">
        <v>27</v>
      </c>
    </row>
    <row r="7924" spans="1:10" x14ac:dyDescent="0.3">
      <c r="A7924" t="s">
        <v>7331</v>
      </c>
      <c r="B7924" t="s">
        <v>8141</v>
      </c>
      <c r="C7924" t="s">
        <v>8142</v>
      </c>
      <c r="D7924">
        <v>2</v>
      </c>
      <c r="E7924">
        <v>2</v>
      </c>
      <c r="F7924">
        <v>4</v>
      </c>
      <c r="G7924">
        <v>0</v>
      </c>
      <c r="H7924">
        <v>0</v>
      </c>
      <c r="I7924">
        <v>0</v>
      </c>
      <c r="J7924">
        <v>27</v>
      </c>
    </row>
    <row r="7925" spans="1:10" x14ac:dyDescent="0.3">
      <c r="A7925" t="s">
        <v>7331</v>
      </c>
      <c r="B7925" t="s">
        <v>8143</v>
      </c>
      <c r="C7925" t="s">
        <v>8142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27</v>
      </c>
    </row>
    <row r="7926" spans="1:10" x14ac:dyDescent="0.3">
      <c r="A7926" t="s">
        <v>7331</v>
      </c>
      <c r="B7926" t="s">
        <v>8144</v>
      </c>
      <c r="C7926" t="s">
        <v>8142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27</v>
      </c>
    </row>
    <row r="7927" spans="1:10" x14ac:dyDescent="0.3">
      <c r="A7927" t="s">
        <v>7331</v>
      </c>
      <c r="B7927" t="s">
        <v>8145</v>
      </c>
      <c r="C7927" t="s">
        <v>8142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27</v>
      </c>
    </row>
    <row r="7928" spans="1:10" x14ac:dyDescent="0.3">
      <c r="A7928" t="s">
        <v>7331</v>
      </c>
      <c r="B7928" t="s">
        <v>8146</v>
      </c>
      <c r="C7928" t="s">
        <v>8142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27</v>
      </c>
    </row>
    <row r="7929" spans="1:10" x14ac:dyDescent="0.3">
      <c r="A7929" t="s">
        <v>7331</v>
      </c>
      <c r="B7929" t="s">
        <v>8147</v>
      </c>
      <c r="C7929" t="s">
        <v>8142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27</v>
      </c>
    </row>
    <row r="7930" spans="1:10" x14ac:dyDescent="0.3">
      <c r="A7930" t="s">
        <v>7331</v>
      </c>
      <c r="B7930" t="s">
        <v>8148</v>
      </c>
      <c r="C7930" t="s">
        <v>8142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27</v>
      </c>
    </row>
    <row r="7931" spans="1:10" x14ac:dyDescent="0.3">
      <c r="A7931" t="s">
        <v>7331</v>
      </c>
      <c r="B7931" t="s">
        <v>8149</v>
      </c>
      <c r="C7931" t="s">
        <v>8142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27</v>
      </c>
    </row>
    <row r="7932" spans="1:10" x14ac:dyDescent="0.3">
      <c r="A7932" t="s">
        <v>7331</v>
      </c>
      <c r="B7932" t="s">
        <v>8150</v>
      </c>
      <c r="C7932" t="s">
        <v>8142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27</v>
      </c>
    </row>
    <row r="7933" spans="1:10" x14ac:dyDescent="0.3">
      <c r="A7933" t="s">
        <v>7331</v>
      </c>
      <c r="B7933" t="s">
        <v>8151</v>
      </c>
      <c r="C7933" t="s">
        <v>8142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27</v>
      </c>
    </row>
    <row r="7934" spans="1:10" x14ac:dyDescent="0.3">
      <c r="A7934" t="s">
        <v>7331</v>
      </c>
      <c r="B7934" t="s">
        <v>8152</v>
      </c>
      <c r="C7934" t="s">
        <v>8142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27</v>
      </c>
    </row>
    <row r="7935" spans="1:10" x14ac:dyDescent="0.3">
      <c r="A7935" t="s">
        <v>7331</v>
      </c>
      <c r="B7935" t="s">
        <v>8153</v>
      </c>
      <c r="C7935" t="s">
        <v>8142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27</v>
      </c>
    </row>
    <row r="7936" spans="1:10" x14ac:dyDescent="0.3">
      <c r="A7936" t="s">
        <v>7331</v>
      </c>
      <c r="B7936" t="s">
        <v>8154</v>
      </c>
      <c r="C7936" t="s">
        <v>8142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27</v>
      </c>
    </row>
    <row r="7937" spans="1:10" x14ac:dyDescent="0.3">
      <c r="A7937" t="s">
        <v>7331</v>
      </c>
      <c r="B7937" t="s">
        <v>8155</v>
      </c>
      <c r="C7937" t="s">
        <v>8142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27</v>
      </c>
    </row>
    <row r="7938" spans="1:10" x14ac:dyDescent="0.3">
      <c r="A7938" t="s">
        <v>7331</v>
      </c>
      <c r="B7938" s="2" t="s">
        <v>8156</v>
      </c>
      <c r="C7938" t="s">
        <v>8142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27</v>
      </c>
    </row>
    <row r="7939" spans="1:10" x14ac:dyDescent="0.3">
      <c r="A7939" t="s">
        <v>7331</v>
      </c>
      <c r="B7939" t="s">
        <v>8157</v>
      </c>
      <c r="C7939" t="s">
        <v>8142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27</v>
      </c>
    </row>
    <row r="7940" spans="1:10" x14ac:dyDescent="0.3">
      <c r="A7940" t="s">
        <v>7331</v>
      </c>
      <c r="B7940" t="s">
        <v>8158</v>
      </c>
      <c r="C7940" t="s">
        <v>8142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27</v>
      </c>
    </row>
    <row r="7941" spans="1:10" x14ac:dyDescent="0.3">
      <c r="A7941" t="s">
        <v>7331</v>
      </c>
      <c r="B7941" t="s">
        <v>8159</v>
      </c>
      <c r="C7941" t="s">
        <v>8142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27</v>
      </c>
    </row>
    <row r="7942" spans="1:10" x14ac:dyDescent="0.3">
      <c r="A7942" t="s">
        <v>7331</v>
      </c>
      <c r="B7942" t="s">
        <v>8160</v>
      </c>
      <c r="C7942" t="s">
        <v>8142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27</v>
      </c>
    </row>
    <row r="7943" spans="1:10" x14ac:dyDescent="0.3">
      <c r="A7943" t="s">
        <v>7331</v>
      </c>
      <c r="B7943" t="s">
        <v>8161</v>
      </c>
      <c r="C7943" t="s">
        <v>8142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27</v>
      </c>
    </row>
    <row r="7944" spans="1:10" x14ac:dyDescent="0.3">
      <c r="A7944" t="s">
        <v>7331</v>
      </c>
      <c r="B7944" t="s">
        <v>8162</v>
      </c>
      <c r="C7944" t="s">
        <v>8142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27</v>
      </c>
    </row>
    <row r="7945" spans="1:10" x14ac:dyDescent="0.3">
      <c r="A7945" t="s">
        <v>7331</v>
      </c>
      <c r="B7945" t="s">
        <v>8163</v>
      </c>
      <c r="C7945" t="s">
        <v>8142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27</v>
      </c>
    </row>
    <row r="7946" spans="1:10" x14ac:dyDescent="0.3">
      <c r="A7946" t="s">
        <v>7331</v>
      </c>
      <c r="B7946" t="s">
        <v>8164</v>
      </c>
      <c r="C7946" t="s">
        <v>8142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27</v>
      </c>
    </row>
    <row r="7947" spans="1:10" x14ac:dyDescent="0.3">
      <c r="A7947" t="s">
        <v>7331</v>
      </c>
      <c r="B7947" t="s">
        <v>8165</v>
      </c>
      <c r="C7947" t="s">
        <v>8142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27</v>
      </c>
    </row>
    <row r="7948" spans="1:10" x14ac:dyDescent="0.3">
      <c r="A7948" t="s">
        <v>7331</v>
      </c>
      <c r="B7948" t="s">
        <v>8166</v>
      </c>
      <c r="C7948" t="s">
        <v>8142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27</v>
      </c>
    </row>
    <row r="7949" spans="1:10" x14ac:dyDescent="0.3">
      <c r="A7949" t="s">
        <v>7331</v>
      </c>
      <c r="B7949" t="s">
        <v>8167</v>
      </c>
      <c r="C7949" t="s">
        <v>8142</v>
      </c>
      <c r="D7949">
        <v>40</v>
      </c>
      <c r="E7949">
        <v>21</v>
      </c>
      <c r="F7949">
        <v>61</v>
      </c>
      <c r="G7949">
        <v>38</v>
      </c>
      <c r="H7949">
        <v>0</v>
      </c>
      <c r="I7949">
        <v>38</v>
      </c>
      <c r="J7949">
        <v>27</v>
      </c>
    </row>
    <row r="7950" spans="1:10" x14ac:dyDescent="0.3">
      <c r="A7950" t="s">
        <v>7331</v>
      </c>
      <c r="B7950" t="s">
        <v>8168</v>
      </c>
      <c r="C7950" t="s">
        <v>8142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27</v>
      </c>
    </row>
    <row r="7951" spans="1:10" x14ac:dyDescent="0.3">
      <c r="A7951" t="s">
        <v>7331</v>
      </c>
      <c r="B7951" t="s">
        <v>8169</v>
      </c>
      <c r="C7951" t="s">
        <v>8142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27</v>
      </c>
    </row>
    <row r="7952" spans="1:10" x14ac:dyDescent="0.3">
      <c r="A7952" t="s">
        <v>7331</v>
      </c>
      <c r="B7952" t="s">
        <v>8170</v>
      </c>
      <c r="C7952" t="s">
        <v>8142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28</v>
      </c>
    </row>
    <row r="7953" spans="1:10" x14ac:dyDescent="0.3">
      <c r="A7953" t="s">
        <v>7331</v>
      </c>
      <c r="B7953" t="s">
        <v>8171</v>
      </c>
      <c r="C7953" t="s">
        <v>8142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28</v>
      </c>
    </row>
    <row r="7954" spans="1:10" x14ac:dyDescent="0.3">
      <c r="A7954" t="s">
        <v>7331</v>
      </c>
      <c r="B7954" t="s">
        <v>8172</v>
      </c>
      <c r="C7954" t="s">
        <v>8142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28</v>
      </c>
    </row>
    <row r="7955" spans="1:10" x14ac:dyDescent="0.3">
      <c r="A7955" t="s">
        <v>7331</v>
      </c>
      <c r="B7955" t="s">
        <v>8173</v>
      </c>
      <c r="C7955" t="s">
        <v>8174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28</v>
      </c>
    </row>
    <row r="7956" spans="1:10" x14ac:dyDescent="0.3">
      <c r="A7956" t="s">
        <v>7331</v>
      </c>
      <c r="B7956" t="s">
        <v>8175</v>
      </c>
      <c r="C7956" t="s">
        <v>8174</v>
      </c>
      <c r="D7956">
        <v>1</v>
      </c>
      <c r="E7956">
        <v>1</v>
      </c>
      <c r="F7956">
        <v>2</v>
      </c>
      <c r="G7956">
        <v>0</v>
      </c>
      <c r="H7956">
        <v>0</v>
      </c>
      <c r="I7956">
        <v>0</v>
      </c>
      <c r="J7956">
        <v>28</v>
      </c>
    </row>
    <row r="7957" spans="1:10" x14ac:dyDescent="0.3">
      <c r="A7957" t="s">
        <v>7331</v>
      </c>
      <c r="B7957" t="s">
        <v>8176</v>
      </c>
      <c r="C7957" t="s">
        <v>8174</v>
      </c>
      <c r="D7957">
        <v>22</v>
      </c>
      <c r="E7957">
        <v>5</v>
      </c>
      <c r="F7957">
        <v>27</v>
      </c>
      <c r="G7957">
        <v>0</v>
      </c>
      <c r="H7957">
        <v>0</v>
      </c>
      <c r="I7957">
        <v>0</v>
      </c>
      <c r="J7957">
        <v>28</v>
      </c>
    </row>
    <row r="7958" spans="1:10" x14ac:dyDescent="0.3">
      <c r="A7958" t="s">
        <v>7331</v>
      </c>
      <c r="B7958" t="s">
        <v>8177</v>
      </c>
      <c r="C7958" t="s">
        <v>8174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28</v>
      </c>
    </row>
    <row r="7959" spans="1:10" x14ac:dyDescent="0.3">
      <c r="A7959" t="s">
        <v>7331</v>
      </c>
      <c r="B7959" t="s">
        <v>8178</v>
      </c>
      <c r="C7959" t="s">
        <v>8174</v>
      </c>
      <c r="D7959">
        <v>3</v>
      </c>
      <c r="E7959">
        <v>1</v>
      </c>
      <c r="F7959">
        <v>4</v>
      </c>
      <c r="G7959">
        <v>0</v>
      </c>
      <c r="H7959">
        <v>0</v>
      </c>
      <c r="I7959">
        <v>0</v>
      </c>
      <c r="J7959">
        <v>28</v>
      </c>
    </row>
    <row r="7960" spans="1:10" x14ac:dyDescent="0.3">
      <c r="A7960" t="s">
        <v>7331</v>
      </c>
      <c r="B7960" t="s">
        <v>8179</v>
      </c>
      <c r="C7960" t="s">
        <v>8174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28</v>
      </c>
    </row>
    <row r="7961" spans="1:10" x14ac:dyDescent="0.3">
      <c r="A7961" t="s">
        <v>7331</v>
      </c>
      <c r="B7961" t="s">
        <v>8180</v>
      </c>
      <c r="C7961" t="s">
        <v>8174</v>
      </c>
      <c r="D7961">
        <v>0</v>
      </c>
      <c r="E7961">
        <v>1</v>
      </c>
      <c r="F7961">
        <v>1</v>
      </c>
      <c r="G7961">
        <v>0</v>
      </c>
      <c r="H7961">
        <v>0</v>
      </c>
      <c r="I7961">
        <v>0</v>
      </c>
      <c r="J7961">
        <v>28</v>
      </c>
    </row>
    <row r="7962" spans="1:10" x14ac:dyDescent="0.3">
      <c r="A7962" t="s">
        <v>7331</v>
      </c>
      <c r="B7962" t="s">
        <v>8181</v>
      </c>
      <c r="C7962" t="s">
        <v>8174</v>
      </c>
      <c r="D7962">
        <v>0</v>
      </c>
      <c r="E7962">
        <v>0</v>
      </c>
      <c r="F7962">
        <v>0</v>
      </c>
      <c r="G7962">
        <v>0</v>
      </c>
      <c r="H7962">
        <v>49</v>
      </c>
      <c r="I7962">
        <v>49</v>
      </c>
      <c r="J7962">
        <v>28</v>
      </c>
    </row>
    <row r="7963" spans="1:10" x14ac:dyDescent="0.3">
      <c r="A7963" t="s">
        <v>7331</v>
      </c>
      <c r="B7963" t="s">
        <v>8182</v>
      </c>
      <c r="C7963" t="s">
        <v>8174</v>
      </c>
      <c r="D7963">
        <v>3</v>
      </c>
      <c r="E7963">
        <v>59</v>
      </c>
      <c r="F7963">
        <v>62</v>
      </c>
      <c r="G7963">
        <v>0</v>
      </c>
      <c r="H7963">
        <v>0</v>
      </c>
      <c r="I7963">
        <v>0</v>
      </c>
      <c r="J7963">
        <v>28</v>
      </c>
    </row>
    <row r="7964" spans="1:10" x14ac:dyDescent="0.3">
      <c r="A7964" t="s">
        <v>7331</v>
      </c>
      <c r="B7964" t="s">
        <v>8183</v>
      </c>
      <c r="C7964" t="s">
        <v>8184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28</v>
      </c>
    </row>
    <row r="7965" spans="1:10" x14ac:dyDescent="0.3">
      <c r="A7965" t="s">
        <v>7331</v>
      </c>
      <c r="B7965" t="s">
        <v>8185</v>
      </c>
      <c r="C7965" t="s">
        <v>8184</v>
      </c>
      <c r="D7965">
        <v>1</v>
      </c>
      <c r="E7965">
        <v>0</v>
      </c>
      <c r="F7965">
        <v>1</v>
      </c>
      <c r="G7965">
        <v>0</v>
      </c>
      <c r="H7965">
        <v>0</v>
      </c>
      <c r="I7965">
        <v>0</v>
      </c>
      <c r="J7965">
        <v>28</v>
      </c>
    </row>
    <row r="7966" spans="1:10" x14ac:dyDescent="0.3">
      <c r="A7966" t="s">
        <v>7331</v>
      </c>
      <c r="B7966" t="s">
        <v>8186</v>
      </c>
      <c r="C7966" t="s">
        <v>8187</v>
      </c>
      <c r="D7966">
        <v>1</v>
      </c>
      <c r="E7966">
        <v>1</v>
      </c>
      <c r="F7966">
        <v>2</v>
      </c>
      <c r="G7966">
        <v>0</v>
      </c>
      <c r="H7966">
        <v>0</v>
      </c>
      <c r="I7966">
        <v>0</v>
      </c>
      <c r="J7966">
        <v>28</v>
      </c>
    </row>
    <row r="7967" spans="1:10" x14ac:dyDescent="0.3">
      <c r="A7967" t="s">
        <v>7331</v>
      </c>
      <c r="B7967" t="s">
        <v>8188</v>
      </c>
      <c r="C7967" t="s">
        <v>8187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28</v>
      </c>
    </row>
    <row r="7968" spans="1:10" x14ac:dyDescent="0.3">
      <c r="A7968" t="s">
        <v>7331</v>
      </c>
      <c r="B7968" t="s">
        <v>8189</v>
      </c>
      <c r="C7968" t="s">
        <v>8190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28</v>
      </c>
    </row>
    <row r="7969" spans="1:10" x14ac:dyDescent="0.3">
      <c r="A7969" t="s">
        <v>7331</v>
      </c>
      <c r="B7969" t="s">
        <v>8191</v>
      </c>
      <c r="C7969" t="s">
        <v>8190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28</v>
      </c>
    </row>
    <row r="7970" spans="1:10" x14ac:dyDescent="0.3">
      <c r="A7970" t="s">
        <v>7331</v>
      </c>
      <c r="B7970" t="s">
        <v>8192</v>
      </c>
      <c r="C7970" s="1">
        <v>42708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28</v>
      </c>
    </row>
    <row r="7971" spans="1:10" x14ac:dyDescent="0.3">
      <c r="A7971" t="s">
        <v>7331</v>
      </c>
      <c r="B7971" t="s">
        <v>8193</v>
      </c>
      <c r="C7971" s="1">
        <v>42708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28</v>
      </c>
    </row>
    <row r="7972" spans="1:10" x14ac:dyDescent="0.3">
      <c r="A7972" t="s">
        <v>7331</v>
      </c>
      <c r="B7972" t="s">
        <v>8194</v>
      </c>
      <c r="C7972" s="1">
        <v>42678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28</v>
      </c>
    </row>
    <row r="7973" spans="1:10" x14ac:dyDescent="0.3">
      <c r="A7973" t="s">
        <v>7331</v>
      </c>
      <c r="B7973" t="s">
        <v>8195</v>
      </c>
      <c r="C7973" s="1">
        <v>42678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28</v>
      </c>
    </row>
    <row r="7974" spans="1:10" x14ac:dyDescent="0.3">
      <c r="A7974" t="s">
        <v>7331</v>
      </c>
      <c r="B7974" t="s">
        <v>8196</v>
      </c>
      <c r="C7974" s="1">
        <v>42678</v>
      </c>
      <c r="D7974">
        <v>0</v>
      </c>
      <c r="E7974">
        <v>0</v>
      </c>
      <c r="F7974">
        <v>0</v>
      </c>
      <c r="G7974">
        <v>7</v>
      </c>
      <c r="H7974">
        <v>3</v>
      </c>
      <c r="I7974">
        <v>10</v>
      </c>
      <c r="J7974">
        <v>28</v>
      </c>
    </row>
    <row r="7975" spans="1:10" x14ac:dyDescent="0.3">
      <c r="A7975" t="s">
        <v>7331</v>
      </c>
      <c r="B7975" t="s">
        <v>8197</v>
      </c>
      <c r="C7975" s="1">
        <v>42678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28</v>
      </c>
    </row>
    <row r="7976" spans="1:10" x14ac:dyDescent="0.3">
      <c r="A7976" t="s">
        <v>7331</v>
      </c>
      <c r="B7976" t="s">
        <v>8198</v>
      </c>
      <c r="C7976" s="1">
        <v>42678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28</v>
      </c>
    </row>
    <row r="7977" spans="1:10" x14ac:dyDescent="0.3">
      <c r="A7977" t="s">
        <v>7331</v>
      </c>
      <c r="B7977" t="s">
        <v>8199</v>
      </c>
      <c r="C7977" s="1">
        <v>42678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28</v>
      </c>
    </row>
    <row r="7978" spans="1:10" x14ac:dyDescent="0.3">
      <c r="A7978" t="s">
        <v>7331</v>
      </c>
      <c r="B7978" t="s">
        <v>8200</v>
      </c>
      <c r="C7978" s="1">
        <v>42678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28</v>
      </c>
    </row>
    <row r="7979" spans="1:10" x14ac:dyDescent="0.3">
      <c r="A7979" t="s">
        <v>7331</v>
      </c>
      <c r="B7979" t="s">
        <v>8201</v>
      </c>
      <c r="C7979" s="1">
        <v>42678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28</v>
      </c>
    </row>
    <row r="7980" spans="1:10" x14ac:dyDescent="0.3">
      <c r="A7980" t="s">
        <v>7331</v>
      </c>
      <c r="B7980" t="s">
        <v>8202</v>
      </c>
      <c r="C7980" s="1">
        <v>42678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28</v>
      </c>
    </row>
    <row r="7981" spans="1:10" x14ac:dyDescent="0.3">
      <c r="A7981" t="s">
        <v>7331</v>
      </c>
      <c r="B7981" t="s">
        <v>8203</v>
      </c>
      <c r="C7981" s="1">
        <v>42678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28</v>
      </c>
    </row>
    <row r="7982" spans="1:10" x14ac:dyDescent="0.3">
      <c r="A7982" t="s">
        <v>7331</v>
      </c>
      <c r="B7982" t="s">
        <v>8204</v>
      </c>
      <c r="C7982" s="1">
        <v>42678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29</v>
      </c>
    </row>
    <row r="7983" spans="1:10" x14ac:dyDescent="0.3">
      <c r="A7983" t="s">
        <v>7331</v>
      </c>
      <c r="B7983" t="s">
        <v>8205</v>
      </c>
      <c r="C7983" s="1">
        <v>42678</v>
      </c>
      <c r="D7983">
        <v>0</v>
      </c>
      <c r="E7983">
        <v>0</v>
      </c>
      <c r="F7983">
        <v>0</v>
      </c>
      <c r="G7983">
        <v>1</v>
      </c>
      <c r="H7983">
        <v>1</v>
      </c>
      <c r="I7983">
        <v>2</v>
      </c>
      <c r="J7983">
        <v>29</v>
      </c>
    </row>
    <row r="7984" spans="1:10" x14ac:dyDescent="0.3">
      <c r="A7984" t="s">
        <v>7331</v>
      </c>
      <c r="B7984" t="s">
        <v>8206</v>
      </c>
      <c r="C7984" s="1">
        <v>42678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29</v>
      </c>
    </row>
    <row r="7985" spans="1:10" x14ac:dyDescent="0.3">
      <c r="A7985" t="s">
        <v>7331</v>
      </c>
      <c r="B7985" t="s">
        <v>8207</v>
      </c>
      <c r="C7985" s="1">
        <v>42678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29</v>
      </c>
    </row>
    <row r="7986" spans="1:10" x14ac:dyDescent="0.3">
      <c r="A7986" t="s">
        <v>7331</v>
      </c>
      <c r="B7986" t="s">
        <v>8208</v>
      </c>
      <c r="C7986" s="1">
        <v>42678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29</v>
      </c>
    </row>
    <row r="7987" spans="1:10" x14ac:dyDescent="0.3">
      <c r="A7987" t="s">
        <v>7331</v>
      </c>
      <c r="B7987" t="s">
        <v>8209</v>
      </c>
      <c r="C7987" s="1">
        <v>42678</v>
      </c>
      <c r="D7987">
        <v>2</v>
      </c>
      <c r="E7987">
        <v>1</v>
      </c>
      <c r="F7987">
        <v>3</v>
      </c>
      <c r="G7987">
        <v>0</v>
      </c>
      <c r="H7987">
        <v>0</v>
      </c>
      <c r="I7987">
        <v>0</v>
      </c>
      <c r="J7987">
        <v>29</v>
      </c>
    </row>
    <row r="7988" spans="1:10" x14ac:dyDescent="0.3">
      <c r="A7988" t="s">
        <v>7331</v>
      </c>
      <c r="B7988" t="s">
        <v>8210</v>
      </c>
      <c r="C7988" s="1">
        <v>42678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29</v>
      </c>
    </row>
    <row r="7989" spans="1:10" x14ac:dyDescent="0.3">
      <c r="A7989" t="s">
        <v>7331</v>
      </c>
      <c r="B7989" t="s">
        <v>8211</v>
      </c>
      <c r="C7989" s="1">
        <v>42678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29</v>
      </c>
    </row>
    <row r="7990" spans="1:10" x14ac:dyDescent="0.3">
      <c r="A7990" t="s">
        <v>7331</v>
      </c>
      <c r="B7990" t="s">
        <v>8212</v>
      </c>
      <c r="C7990" s="1">
        <v>42586</v>
      </c>
      <c r="D7990">
        <v>2</v>
      </c>
      <c r="E7990">
        <v>0</v>
      </c>
      <c r="F7990">
        <v>2</v>
      </c>
      <c r="G7990">
        <v>0</v>
      </c>
      <c r="H7990">
        <v>0</v>
      </c>
      <c r="I7990">
        <v>0</v>
      </c>
      <c r="J7990">
        <v>29</v>
      </c>
    </row>
    <row r="7991" spans="1:10" x14ac:dyDescent="0.3">
      <c r="A7991" t="s">
        <v>7331</v>
      </c>
      <c r="B7991" t="s">
        <v>8213</v>
      </c>
      <c r="C7991" s="1">
        <v>42586</v>
      </c>
      <c r="D7991">
        <v>6</v>
      </c>
      <c r="E7991">
        <v>5</v>
      </c>
      <c r="F7991">
        <v>11</v>
      </c>
      <c r="G7991">
        <v>97</v>
      </c>
      <c r="H7991">
        <v>76</v>
      </c>
      <c r="I7991">
        <v>173</v>
      </c>
      <c r="J7991">
        <v>29</v>
      </c>
    </row>
    <row r="7992" spans="1:10" x14ac:dyDescent="0.3">
      <c r="A7992" t="s">
        <v>7331</v>
      </c>
      <c r="B7992" t="s">
        <v>8214</v>
      </c>
      <c r="C7992" s="1">
        <v>42586</v>
      </c>
      <c r="D7992">
        <v>4</v>
      </c>
      <c r="E7992">
        <v>1</v>
      </c>
      <c r="F7992">
        <v>5</v>
      </c>
      <c r="G7992">
        <v>174</v>
      </c>
      <c r="H7992">
        <v>0</v>
      </c>
      <c r="I7992">
        <v>174</v>
      </c>
      <c r="J7992">
        <v>29</v>
      </c>
    </row>
    <row r="7993" spans="1:10" x14ac:dyDescent="0.3">
      <c r="A7993" t="s">
        <v>7331</v>
      </c>
      <c r="B7993" t="s">
        <v>8215</v>
      </c>
      <c r="C7993" s="1">
        <v>42555</v>
      </c>
      <c r="D7993">
        <v>1</v>
      </c>
      <c r="E7993">
        <v>1</v>
      </c>
      <c r="F7993">
        <v>2</v>
      </c>
      <c r="G7993">
        <v>0</v>
      </c>
      <c r="H7993">
        <v>0</v>
      </c>
      <c r="I7993">
        <v>0</v>
      </c>
      <c r="J7993">
        <v>29</v>
      </c>
    </row>
    <row r="7994" spans="1:10" x14ac:dyDescent="0.3">
      <c r="A7994" t="s">
        <v>7331</v>
      </c>
      <c r="B7994" t="s">
        <v>8216</v>
      </c>
      <c r="C7994" s="1">
        <v>42555</v>
      </c>
      <c r="D7994">
        <v>694</v>
      </c>
      <c r="E7994">
        <v>0</v>
      </c>
      <c r="F7994">
        <v>694</v>
      </c>
      <c r="G7994">
        <v>0</v>
      </c>
      <c r="H7994">
        <v>0</v>
      </c>
      <c r="I7994">
        <v>0</v>
      </c>
      <c r="J7994">
        <v>29</v>
      </c>
    </row>
    <row r="7995" spans="1:10" x14ac:dyDescent="0.3">
      <c r="A7995" t="s">
        <v>7331</v>
      </c>
      <c r="B7995" s="2" t="s">
        <v>8217</v>
      </c>
      <c r="C7995" s="1">
        <v>42525</v>
      </c>
      <c r="D7995">
        <v>1</v>
      </c>
      <c r="E7995">
        <v>1</v>
      </c>
      <c r="F7995">
        <v>2</v>
      </c>
      <c r="G7995">
        <v>0</v>
      </c>
      <c r="H7995">
        <v>0</v>
      </c>
      <c r="I7995">
        <v>0</v>
      </c>
      <c r="J7995">
        <v>29</v>
      </c>
    </row>
    <row r="7996" spans="1:10" x14ac:dyDescent="0.3">
      <c r="A7996" t="s">
        <v>7331</v>
      </c>
      <c r="B7996" t="s">
        <v>8218</v>
      </c>
      <c r="C7996" s="1">
        <v>42525</v>
      </c>
      <c r="D7996">
        <v>1</v>
      </c>
      <c r="E7996">
        <v>1</v>
      </c>
      <c r="F7996">
        <v>2</v>
      </c>
      <c r="G7996">
        <v>0</v>
      </c>
      <c r="H7996">
        <v>0</v>
      </c>
      <c r="I7996">
        <v>0</v>
      </c>
      <c r="J7996">
        <v>29</v>
      </c>
    </row>
    <row r="7997" spans="1:10" x14ac:dyDescent="0.3">
      <c r="A7997" t="s">
        <v>7331</v>
      </c>
      <c r="B7997" t="s">
        <v>8219</v>
      </c>
      <c r="C7997" s="1">
        <v>42494</v>
      </c>
      <c r="D7997">
        <v>366</v>
      </c>
      <c r="E7997">
        <v>369</v>
      </c>
      <c r="F7997">
        <v>735</v>
      </c>
      <c r="G7997">
        <v>0</v>
      </c>
      <c r="H7997">
        <v>0</v>
      </c>
      <c r="I7997">
        <v>0</v>
      </c>
      <c r="J7997">
        <v>29</v>
      </c>
    </row>
    <row r="7998" spans="1:10" x14ac:dyDescent="0.3">
      <c r="A7998" t="s">
        <v>7331</v>
      </c>
      <c r="B7998" t="s">
        <v>8220</v>
      </c>
      <c r="C7998" s="1">
        <v>42494</v>
      </c>
      <c r="D7998">
        <v>184</v>
      </c>
      <c r="E7998">
        <v>241</v>
      </c>
      <c r="F7998">
        <v>425</v>
      </c>
      <c r="G7998">
        <v>0</v>
      </c>
      <c r="H7998">
        <v>0</v>
      </c>
      <c r="I7998">
        <v>0</v>
      </c>
      <c r="J7998">
        <v>29</v>
      </c>
    </row>
    <row r="7999" spans="1:10" x14ac:dyDescent="0.3">
      <c r="A7999" t="s">
        <v>7331</v>
      </c>
      <c r="B7999" t="s">
        <v>8221</v>
      </c>
      <c r="C7999" s="1">
        <v>42373</v>
      </c>
      <c r="D7999">
        <v>5</v>
      </c>
      <c r="E7999">
        <v>4</v>
      </c>
      <c r="F7999">
        <v>9</v>
      </c>
      <c r="G7999">
        <v>0</v>
      </c>
      <c r="H7999">
        <v>0</v>
      </c>
      <c r="I7999">
        <v>0</v>
      </c>
      <c r="J7999">
        <v>29</v>
      </c>
    </row>
    <row r="8000" spans="1:10" x14ac:dyDescent="0.3">
      <c r="A8000" t="s">
        <v>7331</v>
      </c>
      <c r="B8000" t="s">
        <v>8222</v>
      </c>
      <c r="C8000" s="1">
        <v>42373</v>
      </c>
      <c r="D8000">
        <v>1</v>
      </c>
      <c r="E8000">
        <v>1</v>
      </c>
      <c r="F8000">
        <v>2</v>
      </c>
      <c r="G8000">
        <v>0</v>
      </c>
      <c r="H8000">
        <v>0</v>
      </c>
      <c r="I8000">
        <v>0</v>
      </c>
      <c r="J8000">
        <v>29</v>
      </c>
    </row>
    <row r="8001" spans="1:10" x14ac:dyDescent="0.3">
      <c r="A8001" t="s">
        <v>7331</v>
      </c>
      <c r="B8001" t="s">
        <v>8223</v>
      </c>
      <c r="C8001" s="1">
        <v>42373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29</v>
      </c>
    </row>
    <row r="8002" spans="1:10" x14ac:dyDescent="0.3">
      <c r="A8002" t="s">
        <v>7331</v>
      </c>
      <c r="B8002" t="s">
        <v>8224</v>
      </c>
      <c r="C8002" s="1">
        <v>42373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29</v>
      </c>
    </row>
    <row r="8003" spans="1:10" x14ac:dyDescent="0.3">
      <c r="A8003" t="s">
        <v>7331</v>
      </c>
      <c r="B8003" t="s">
        <v>8225</v>
      </c>
      <c r="C8003" s="1">
        <v>42373</v>
      </c>
      <c r="D8003">
        <v>12</v>
      </c>
      <c r="E8003">
        <v>2</v>
      </c>
      <c r="F8003">
        <v>14</v>
      </c>
      <c r="G8003">
        <v>0</v>
      </c>
      <c r="H8003">
        <v>0</v>
      </c>
      <c r="I8003">
        <v>0</v>
      </c>
      <c r="J8003">
        <v>29</v>
      </c>
    </row>
    <row r="8004" spans="1:10" x14ac:dyDescent="0.3">
      <c r="A8004" t="s">
        <v>7331</v>
      </c>
      <c r="B8004" t="s">
        <v>8226</v>
      </c>
      <c r="C8004" s="1">
        <v>42373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29</v>
      </c>
    </row>
    <row r="8005" spans="1:10" x14ac:dyDescent="0.3">
      <c r="A8005" t="s">
        <v>7331</v>
      </c>
      <c r="B8005" t="s">
        <v>8227</v>
      </c>
      <c r="C8005" s="1">
        <v>42373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29</v>
      </c>
    </row>
    <row r="8006" spans="1:10" x14ac:dyDescent="0.3">
      <c r="A8006" t="s">
        <v>7331</v>
      </c>
      <c r="B8006" t="s">
        <v>8228</v>
      </c>
      <c r="C8006" t="s">
        <v>8229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29</v>
      </c>
    </row>
    <row r="8007" spans="1:10" x14ac:dyDescent="0.3">
      <c r="A8007" t="s">
        <v>7331</v>
      </c>
      <c r="B8007" t="s">
        <v>8230</v>
      </c>
      <c r="C8007" t="s">
        <v>8231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29</v>
      </c>
    </row>
    <row r="8008" spans="1:10" x14ac:dyDescent="0.3">
      <c r="A8008" t="s">
        <v>7331</v>
      </c>
      <c r="B8008" t="s">
        <v>8232</v>
      </c>
      <c r="C8008" t="s">
        <v>8231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29</v>
      </c>
    </row>
    <row r="8009" spans="1:10" x14ac:dyDescent="0.3">
      <c r="A8009" t="s">
        <v>7331</v>
      </c>
      <c r="B8009" t="s">
        <v>8233</v>
      </c>
      <c r="C8009" t="s">
        <v>8234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29</v>
      </c>
    </row>
    <row r="8010" spans="1:10" x14ac:dyDescent="0.3">
      <c r="A8010" t="s">
        <v>7331</v>
      </c>
      <c r="B8010" t="s">
        <v>8235</v>
      </c>
      <c r="C8010" t="s">
        <v>8234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29</v>
      </c>
    </row>
    <row r="8011" spans="1:10" x14ac:dyDescent="0.3">
      <c r="A8011" t="s">
        <v>7331</v>
      </c>
      <c r="B8011" t="s">
        <v>8236</v>
      </c>
      <c r="C8011" t="s">
        <v>8237</v>
      </c>
      <c r="D8011">
        <v>7</v>
      </c>
      <c r="E8011">
        <v>7</v>
      </c>
      <c r="F8011">
        <v>14</v>
      </c>
      <c r="G8011">
        <v>0</v>
      </c>
      <c r="H8011">
        <v>0</v>
      </c>
      <c r="I8011">
        <v>0</v>
      </c>
      <c r="J8011">
        <v>29</v>
      </c>
    </row>
    <row r="8012" spans="1:10" x14ac:dyDescent="0.3">
      <c r="A8012" t="s">
        <v>7331</v>
      </c>
      <c r="B8012" s="2" t="s">
        <v>8238</v>
      </c>
      <c r="C8012" t="s">
        <v>8237</v>
      </c>
      <c r="D8012">
        <v>6</v>
      </c>
      <c r="E8012">
        <v>6</v>
      </c>
      <c r="F8012">
        <v>12</v>
      </c>
      <c r="G8012">
        <v>0</v>
      </c>
      <c r="H8012">
        <v>0</v>
      </c>
      <c r="I8012">
        <v>0</v>
      </c>
      <c r="J8012">
        <v>30</v>
      </c>
    </row>
    <row r="8013" spans="1:10" x14ac:dyDescent="0.3">
      <c r="A8013" t="s">
        <v>7331</v>
      </c>
      <c r="B8013" t="s">
        <v>8239</v>
      </c>
      <c r="C8013" t="s">
        <v>8237</v>
      </c>
      <c r="D8013">
        <v>1</v>
      </c>
      <c r="E8013">
        <v>1</v>
      </c>
      <c r="F8013">
        <v>2</v>
      </c>
      <c r="G8013">
        <v>0</v>
      </c>
      <c r="H8013">
        <v>0</v>
      </c>
      <c r="I8013">
        <v>0</v>
      </c>
      <c r="J8013">
        <v>30</v>
      </c>
    </row>
    <row r="8014" spans="1:10" x14ac:dyDescent="0.3">
      <c r="A8014" t="s">
        <v>7331</v>
      </c>
      <c r="B8014" t="s">
        <v>8240</v>
      </c>
      <c r="C8014" t="s">
        <v>8237</v>
      </c>
      <c r="D8014">
        <v>1</v>
      </c>
      <c r="E8014">
        <v>1</v>
      </c>
      <c r="F8014">
        <v>2</v>
      </c>
      <c r="G8014">
        <v>0</v>
      </c>
      <c r="H8014">
        <v>0</v>
      </c>
      <c r="I8014">
        <v>0</v>
      </c>
      <c r="J8014">
        <v>30</v>
      </c>
    </row>
    <row r="8015" spans="1:10" x14ac:dyDescent="0.3">
      <c r="A8015" t="s">
        <v>7331</v>
      </c>
      <c r="B8015" t="s">
        <v>8241</v>
      </c>
      <c r="C8015" t="s">
        <v>8237</v>
      </c>
      <c r="D8015">
        <v>2</v>
      </c>
      <c r="E8015">
        <v>0</v>
      </c>
      <c r="F8015">
        <v>2</v>
      </c>
      <c r="G8015">
        <v>0</v>
      </c>
      <c r="H8015">
        <v>0</v>
      </c>
      <c r="I8015">
        <v>0</v>
      </c>
      <c r="J8015">
        <v>30</v>
      </c>
    </row>
    <row r="8016" spans="1:10" x14ac:dyDescent="0.3">
      <c r="A8016" t="s">
        <v>7331</v>
      </c>
      <c r="B8016" t="s">
        <v>8242</v>
      </c>
      <c r="C8016" t="s">
        <v>8243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30</v>
      </c>
    </row>
    <row r="8017" spans="1:10" x14ac:dyDescent="0.3">
      <c r="A8017" t="s">
        <v>7331</v>
      </c>
      <c r="B8017" t="s">
        <v>8244</v>
      </c>
      <c r="C8017" t="s">
        <v>8243</v>
      </c>
      <c r="D8017">
        <v>32</v>
      </c>
      <c r="E8017">
        <v>2</v>
      </c>
      <c r="F8017">
        <v>34</v>
      </c>
      <c r="G8017">
        <v>0</v>
      </c>
      <c r="H8017">
        <v>0</v>
      </c>
      <c r="I8017">
        <v>0</v>
      </c>
      <c r="J8017">
        <v>30</v>
      </c>
    </row>
    <row r="8018" spans="1:10" x14ac:dyDescent="0.3">
      <c r="A8018" t="s">
        <v>7331</v>
      </c>
      <c r="B8018" t="s">
        <v>8245</v>
      </c>
      <c r="C8018" t="s">
        <v>8243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30</v>
      </c>
    </row>
    <row r="8019" spans="1:10" x14ac:dyDescent="0.3">
      <c r="A8019" t="s">
        <v>7331</v>
      </c>
      <c r="B8019" t="s">
        <v>8246</v>
      </c>
      <c r="C8019" t="s">
        <v>8243</v>
      </c>
      <c r="D8019">
        <v>1</v>
      </c>
      <c r="E8019">
        <v>1</v>
      </c>
      <c r="F8019">
        <v>2</v>
      </c>
      <c r="G8019">
        <v>0</v>
      </c>
      <c r="H8019">
        <v>0</v>
      </c>
      <c r="I8019">
        <v>0</v>
      </c>
      <c r="J8019">
        <v>30</v>
      </c>
    </row>
    <row r="8020" spans="1:10" x14ac:dyDescent="0.3">
      <c r="A8020" t="s">
        <v>7331</v>
      </c>
      <c r="B8020" t="s">
        <v>8247</v>
      </c>
      <c r="C8020" t="s">
        <v>8243</v>
      </c>
      <c r="D8020">
        <v>2</v>
      </c>
      <c r="E8020">
        <v>2</v>
      </c>
      <c r="F8020">
        <v>4</v>
      </c>
      <c r="G8020">
        <v>0</v>
      </c>
      <c r="H8020">
        <v>0</v>
      </c>
      <c r="I8020">
        <v>0</v>
      </c>
      <c r="J8020">
        <v>30</v>
      </c>
    </row>
    <row r="8021" spans="1:10" x14ac:dyDescent="0.3">
      <c r="A8021" t="s">
        <v>7331</v>
      </c>
      <c r="B8021" t="s">
        <v>8248</v>
      </c>
      <c r="C8021" t="s">
        <v>8243</v>
      </c>
      <c r="D8021">
        <v>1</v>
      </c>
      <c r="E8021">
        <v>1</v>
      </c>
      <c r="F8021">
        <v>2</v>
      </c>
      <c r="G8021">
        <v>0</v>
      </c>
      <c r="H8021">
        <v>0</v>
      </c>
      <c r="I8021">
        <v>0</v>
      </c>
      <c r="J8021">
        <v>30</v>
      </c>
    </row>
    <row r="8022" spans="1:10" x14ac:dyDescent="0.3">
      <c r="A8022" t="s">
        <v>7331</v>
      </c>
      <c r="B8022" t="s">
        <v>8249</v>
      </c>
      <c r="C8022" t="s">
        <v>8250</v>
      </c>
      <c r="D8022">
        <v>5</v>
      </c>
      <c r="E8022">
        <v>5</v>
      </c>
      <c r="F8022">
        <v>10</v>
      </c>
      <c r="G8022">
        <v>0</v>
      </c>
      <c r="H8022">
        <v>0</v>
      </c>
      <c r="I8022">
        <v>0</v>
      </c>
      <c r="J8022">
        <v>30</v>
      </c>
    </row>
    <row r="8023" spans="1:10" x14ac:dyDescent="0.3">
      <c r="A8023" t="s">
        <v>7331</v>
      </c>
      <c r="B8023" t="s">
        <v>8251</v>
      </c>
      <c r="C8023" t="s">
        <v>8250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30</v>
      </c>
    </row>
    <row r="8024" spans="1:10" x14ac:dyDescent="0.3">
      <c r="A8024" t="s">
        <v>7331</v>
      </c>
      <c r="B8024" t="s">
        <v>8252</v>
      </c>
      <c r="C8024" t="s">
        <v>8250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30</v>
      </c>
    </row>
    <row r="8025" spans="1:10" x14ac:dyDescent="0.3">
      <c r="A8025" t="s">
        <v>7331</v>
      </c>
      <c r="B8025" t="s">
        <v>8253</v>
      </c>
      <c r="C8025" t="s">
        <v>8250</v>
      </c>
      <c r="D8025">
        <v>1</v>
      </c>
      <c r="E8025">
        <v>1</v>
      </c>
      <c r="F8025">
        <v>2</v>
      </c>
      <c r="G8025">
        <v>0</v>
      </c>
      <c r="H8025">
        <v>0</v>
      </c>
      <c r="I8025">
        <v>0</v>
      </c>
      <c r="J8025">
        <v>30</v>
      </c>
    </row>
    <row r="8026" spans="1:10" x14ac:dyDescent="0.3">
      <c r="A8026" t="s">
        <v>7331</v>
      </c>
      <c r="B8026" t="s">
        <v>8254</v>
      </c>
      <c r="C8026" t="s">
        <v>8250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30</v>
      </c>
    </row>
    <row r="8027" spans="1:10" x14ac:dyDescent="0.3">
      <c r="A8027" t="s">
        <v>7331</v>
      </c>
      <c r="B8027" t="s">
        <v>8255</v>
      </c>
      <c r="C8027" t="s">
        <v>8250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30</v>
      </c>
    </row>
    <row r="8028" spans="1:10" x14ac:dyDescent="0.3">
      <c r="A8028" t="s">
        <v>7331</v>
      </c>
      <c r="B8028" t="s">
        <v>8256</v>
      </c>
      <c r="C8028" t="s">
        <v>8250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30</v>
      </c>
    </row>
    <row r="8029" spans="1:10" x14ac:dyDescent="0.3">
      <c r="A8029" t="s">
        <v>7331</v>
      </c>
      <c r="B8029" t="s">
        <v>8257</v>
      </c>
      <c r="C8029" t="s">
        <v>8250</v>
      </c>
      <c r="D8029">
        <v>15</v>
      </c>
      <c r="E8029">
        <v>3</v>
      </c>
      <c r="F8029">
        <v>18</v>
      </c>
      <c r="G8029">
        <v>0</v>
      </c>
      <c r="H8029">
        <v>0</v>
      </c>
      <c r="I8029">
        <v>0</v>
      </c>
      <c r="J8029">
        <v>30</v>
      </c>
    </row>
    <row r="8030" spans="1:10" x14ac:dyDescent="0.3">
      <c r="A8030" t="s">
        <v>7331</v>
      </c>
      <c r="B8030" t="s">
        <v>8258</v>
      </c>
      <c r="C8030" t="s">
        <v>8259</v>
      </c>
      <c r="D8030">
        <v>2</v>
      </c>
      <c r="E8030">
        <v>2</v>
      </c>
      <c r="F8030">
        <v>4</v>
      </c>
      <c r="G8030">
        <v>0</v>
      </c>
      <c r="H8030">
        <v>0</v>
      </c>
      <c r="I8030">
        <v>0</v>
      </c>
      <c r="J8030">
        <v>30</v>
      </c>
    </row>
    <row r="8031" spans="1:10" x14ac:dyDescent="0.3">
      <c r="A8031" t="s">
        <v>7331</v>
      </c>
      <c r="B8031" t="s">
        <v>8260</v>
      </c>
      <c r="C8031" t="s">
        <v>8259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30</v>
      </c>
    </row>
    <row r="8032" spans="1:10" x14ac:dyDescent="0.3">
      <c r="A8032" t="s">
        <v>7331</v>
      </c>
      <c r="B8032" t="s">
        <v>8261</v>
      </c>
      <c r="C8032" t="s">
        <v>8259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30</v>
      </c>
    </row>
    <row r="8033" spans="1:10" x14ac:dyDescent="0.3">
      <c r="A8033" t="s">
        <v>7331</v>
      </c>
      <c r="B8033" t="s">
        <v>8262</v>
      </c>
      <c r="C8033" t="s">
        <v>8259</v>
      </c>
      <c r="D8033">
        <v>2</v>
      </c>
      <c r="E8033">
        <v>1</v>
      </c>
      <c r="F8033">
        <v>3</v>
      </c>
      <c r="G8033">
        <v>0</v>
      </c>
      <c r="H8033">
        <v>0</v>
      </c>
      <c r="I8033">
        <v>0</v>
      </c>
      <c r="J8033">
        <v>30</v>
      </c>
    </row>
    <row r="8034" spans="1:10" x14ac:dyDescent="0.3">
      <c r="A8034" t="s">
        <v>7331</v>
      </c>
      <c r="B8034" t="s">
        <v>8263</v>
      </c>
      <c r="C8034" t="s">
        <v>8259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30</v>
      </c>
    </row>
    <row r="8035" spans="1:10" x14ac:dyDescent="0.3">
      <c r="A8035" t="s">
        <v>7331</v>
      </c>
      <c r="B8035" t="s">
        <v>8264</v>
      </c>
      <c r="C8035" t="s">
        <v>8259</v>
      </c>
      <c r="D8035">
        <v>2</v>
      </c>
      <c r="E8035">
        <v>1</v>
      </c>
      <c r="F8035">
        <v>3</v>
      </c>
      <c r="G8035">
        <v>0</v>
      </c>
      <c r="H8035">
        <v>0</v>
      </c>
      <c r="I8035">
        <v>0</v>
      </c>
      <c r="J8035">
        <v>30</v>
      </c>
    </row>
    <row r="8036" spans="1:10" x14ac:dyDescent="0.3">
      <c r="A8036" t="s">
        <v>7331</v>
      </c>
      <c r="B8036" t="s">
        <v>8265</v>
      </c>
      <c r="C8036" t="s">
        <v>8266</v>
      </c>
      <c r="D8036">
        <v>6</v>
      </c>
      <c r="E8036">
        <v>3</v>
      </c>
      <c r="F8036">
        <v>9</v>
      </c>
      <c r="G8036">
        <v>0</v>
      </c>
      <c r="H8036">
        <v>0</v>
      </c>
      <c r="I8036">
        <v>0</v>
      </c>
      <c r="J8036">
        <v>30</v>
      </c>
    </row>
    <row r="8037" spans="1:10" x14ac:dyDescent="0.3">
      <c r="A8037" t="s">
        <v>7331</v>
      </c>
      <c r="B8037" t="s">
        <v>8267</v>
      </c>
      <c r="C8037" t="s">
        <v>8268</v>
      </c>
      <c r="D8037">
        <v>29</v>
      </c>
      <c r="E8037">
        <v>582</v>
      </c>
      <c r="F8037">
        <v>611</v>
      </c>
      <c r="G8037">
        <v>0</v>
      </c>
      <c r="H8037">
        <v>0</v>
      </c>
      <c r="I8037">
        <v>0</v>
      </c>
      <c r="J8037">
        <v>30</v>
      </c>
    </row>
    <row r="8038" spans="1:10" x14ac:dyDescent="0.3">
      <c r="A8038" t="s">
        <v>7331</v>
      </c>
      <c r="B8038" t="s">
        <v>8269</v>
      </c>
      <c r="C8038" t="s">
        <v>8268</v>
      </c>
      <c r="D8038">
        <v>51</v>
      </c>
      <c r="E8038">
        <v>32</v>
      </c>
      <c r="F8038">
        <v>83</v>
      </c>
      <c r="G8038">
        <v>0</v>
      </c>
      <c r="H8038">
        <v>0</v>
      </c>
      <c r="I8038">
        <v>0</v>
      </c>
      <c r="J8038">
        <v>30</v>
      </c>
    </row>
    <row r="8039" spans="1:10" x14ac:dyDescent="0.3">
      <c r="A8039" t="s">
        <v>7331</v>
      </c>
      <c r="B8039" t="s">
        <v>8270</v>
      </c>
      <c r="C8039" t="s">
        <v>8268</v>
      </c>
      <c r="D8039">
        <v>17</v>
      </c>
      <c r="E8039">
        <v>6</v>
      </c>
      <c r="F8039">
        <v>23</v>
      </c>
      <c r="G8039">
        <v>0</v>
      </c>
      <c r="H8039">
        <v>0</v>
      </c>
      <c r="I8039">
        <v>0</v>
      </c>
      <c r="J8039">
        <v>30</v>
      </c>
    </row>
    <row r="8040" spans="1:10" x14ac:dyDescent="0.3">
      <c r="A8040" t="s">
        <v>7331</v>
      </c>
      <c r="B8040" t="s">
        <v>8271</v>
      </c>
      <c r="C8040" t="s">
        <v>8268</v>
      </c>
      <c r="D8040">
        <v>3</v>
      </c>
      <c r="E8040">
        <v>3</v>
      </c>
      <c r="F8040">
        <v>6</v>
      </c>
      <c r="G8040">
        <v>0</v>
      </c>
      <c r="H8040">
        <v>0</v>
      </c>
      <c r="I8040">
        <v>0</v>
      </c>
      <c r="J8040">
        <v>30</v>
      </c>
    </row>
    <row r="8041" spans="1:10" x14ac:dyDescent="0.3">
      <c r="A8041" t="s">
        <v>7331</v>
      </c>
      <c r="B8041" t="s">
        <v>8272</v>
      </c>
      <c r="C8041" s="1">
        <v>42707</v>
      </c>
      <c r="D8041">
        <v>10</v>
      </c>
      <c r="E8041">
        <v>12</v>
      </c>
      <c r="F8041">
        <v>22</v>
      </c>
      <c r="G8041">
        <v>0</v>
      </c>
      <c r="H8041">
        <v>0</v>
      </c>
      <c r="I8041">
        <v>0</v>
      </c>
      <c r="J8041">
        <v>30</v>
      </c>
    </row>
    <row r="8042" spans="1:10" x14ac:dyDescent="0.3">
      <c r="A8042" t="s">
        <v>7331</v>
      </c>
      <c r="B8042" t="s">
        <v>8273</v>
      </c>
      <c r="C8042" s="1">
        <v>42707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31</v>
      </c>
    </row>
    <row r="8043" spans="1:10" x14ac:dyDescent="0.3">
      <c r="A8043" t="s">
        <v>7331</v>
      </c>
      <c r="B8043" t="s">
        <v>8274</v>
      </c>
      <c r="C8043" s="1">
        <v>42677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31</v>
      </c>
    </row>
    <row r="8044" spans="1:10" x14ac:dyDescent="0.3">
      <c r="A8044" t="s">
        <v>7331</v>
      </c>
      <c r="B8044" t="s">
        <v>8275</v>
      </c>
      <c r="C8044" s="1">
        <v>42677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31</v>
      </c>
    </row>
    <row r="8045" spans="1:10" x14ac:dyDescent="0.3">
      <c r="A8045" t="s">
        <v>7331</v>
      </c>
      <c r="B8045" t="s">
        <v>8276</v>
      </c>
      <c r="C8045" s="1">
        <v>42677</v>
      </c>
      <c r="D8045">
        <v>275</v>
      </c>
      <c r="E8045">
        <v>71</v>
      </c>
      <c r="F8045">
        <v>346</v>
      </c>
      <c r="G8045">
        <v>0</v>
      </c>
      <c r="H8045">
        <v>0</v>
      </c>
      <c r="I8045">
        <v>0</v>
      </c>
      <c r="J8045">
        <v>31</v>
      </c>
    </row>
    <row r="8046" spans="1:10" x14ac:dyDescent="0.3">
      <c r="A8046" t="s">
        <v>7331</v>
      </c>
      <c r="B8046" t="s">
        <v>8277</v>
      </c>
      <c r="C8046" s="1">
        <v>42677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31</v>
      </c>
    </row>
    <row r="8047" spans="1:10" x14ac:dyDescent="0.3">
      <c r="A8047" t="s">
        <v>7331</v>
      </c>
      <c r="B8047" t="s">
        <v>8278</v>
      </c>
      <c r="C8047" s="1">
        <v>42677</v>
      </c>
      <c r="D8047">
        <v>72</v>
      </c>
      <c r="E8047">
        <v>126</v>
      </c>
      <c r="F8047">
        <v>198</v>
      </c>
      <c r="G8047">
        <v>0</v>
      </c>
      <c r="H8047">
        <v>0</v>
      </c>
      <c r="I8047">
        <v>0</v>
      </c>
      <c r="J8047">
        <v>31</v>
      </c>
    </row>
    <row r="8048" spans="1:10" x14ac:dyDescent="0.3">
      <c r="A8048" t="s">
        <v>7331</v>
      </c>
      <c r="B8048" t="s">
        <v>8279</v>
      </c>
      <c r="C8048" s="1">
        <v>42616</v>
      </c>
      <c r="D8048">
        <v>3</v>
      </c>
      <c r="E8048">
        <v>0</v>
      </c>
      <c r="F8048">
        <v>3</v>
      </c>
      <c r="G8048">
        <v>0</v>
      </c>
      <c r="H8048">
        <v>0</v>
      </c>
      <c r="I8048">
        <v>0</v>
      </c>
      <c r="J8048">
        <v>31</v>
      </c>
    </row>
    <row r="8049" spans="1:10" x14ac:dyDescent="0.3">
      <c r="A8049" t="s">
        <v>7331</v>
      </c>
      <c r="B8049" t="s">
        <v>8280</v>
      </c>
      <c r="C8049" s="1">
        <v>42585</v>
      </c>
      <c r="D8049">
        <v>77</v>
      </c>
      <c r="E8049">
        <v>35</v>
      </c>
      <c r="F8049">
        <v>112</v>
      </c>
      <c r="G8049">
        <v>0</v>
      </c>
      <c r="H8049">
        <v>0</v>
      </c>
      <c r="I8049">
        <v>0</v>
      </c>
      <c r="J8049">
        <v>31</v>
      </c>
    </row>
    <row r="8050" spans="1:10" x14ac:dyDescent="0.3">
      <c r="A8050" t="s">
        <v>7331</v>
      </c>
      <c r="B8050" t="s">
        <v>8281</v>
      </c>
      <c r="C8050" s="1">
        <v>42585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31</v>
      </c>
    </row>
    <row r="8051" spans="1:10" x14ac:dyDescent="0.3">
      <c r="A8051" t="s">
        <v>7331</v>
      </c>
      <c r="B8051" t="s">
        <v>8282</v>
      </c>
      <c r="C8051" s="1">
        <v>42585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31</v>
      </c>
    </row>
    <row r="8052" spans="1:10" x14ac:dyDescent="0.3">
      <c r="A8052" t="s">
        <v>7331</v>
      </c>
      <c r="B8052" t="s">
        <v>8283</v>
      </c>
      <c r="C8052" s="1">
        <v>42585</v>
      </c>
      <c r="D8052">
        <v>1</v>
      </c>
      <c r="E8052">
        <v>1</v>
      </c>
      <c r="F8052">
        <v>2</v>
      </c>
      <c r="G8052">
        <v>0</v>
      </c>
      <c r="H8052">
        <v>0</v>
      </c>
      <c r="I8052">
        <v>0</v>
      </c>
      <c r="J8052">
        <v>31</v>
      </c>
    </row>
    <row r="8053" spans="1:10" x14ac:dyDescent="0.3">
      <c r="A8053" t="s">
        <v>7331</v>
      </c>
      <c r="B8053" t="s">
        <v>8284</v>
      </c>
      <c r="C8053" s="1">
        <v>42554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31</v>
      </c>
    </row>
    <row r="8054" spans="1:10" x14ac:dyDescent="0.3">
      <c r="A8054" t="s">
        <v>7331</v>
      </c>
      <c r="B8054" t="s">
        <v>8285</v>
      </c>
      <c r="C8054" s="1">
        <v>42554</v>
      </c>
      <c r="D8054">
        <v>23</v>
      </c>
      <c r="E8054">
        <v>8</v>
      </c>
      <c r="F8054">
        <v>31</v>
      </c>
      <c r="G8054">
        <v>0</v>
      </c>
      <c r="H8054">
        <v>0</v>
      </c>
      <c r="I8054">
        <v>0</v>
      </c>
      <c r="J8054">
        <v>31</v>
      </c>
    </row>
    <row r="8055" spans="1:10" x14ac:dyDescent="0.3">
      <c r="A8055" t="s">
        <v>7331</v>
      </c>
      <c r="B8055" t="s">
        <v>8286</v>
      </c>
      <c r="C8055" s="1">
        <v>42554</v>
      </c>
      <c r="D8055">
        <v>75</v>
      </c>
      <c r="E8055">
        <v>1</v>
      </c>
      <c r="F8055">
        <v>76</v>
      </c>
      <c r="G8055">
        <v>0</v>
      </c>
      <c r="H8055">
        <v>0</v>
      </c>
      <c r="I8055">
        <v>0</v>
      </c>
      <c r="J8055">
        <v>31</v>
      </c>
    </row>
    <row r="8056" spans="1:10" x14ac:dyDescent="0.3">
      <c r="A8056" t="s">
        <v>7331</v>
      </c>
      <c r="B8056" t="s">
        <v>8287</v>
      </c>
      <c r="C8056" s="1">
        <v>42554</v>
      </c>
      <c r="D8056">
        <v>33</v>
      </c>
      <c r="E8056">
        <v>33</v>
      </c>
      <c r="F8056">
        <v>66</v>
      </c>
      <c r="G8056">
        <v>0</v>
      </c>
      <c r="H8056">
        <v>0</v>
      </c>
      <c r="I8056">
        <v>0</v>
      </c>
      <c r="J8056">
        <v>31</v>
      </c>
    </row>
    <row r="8057" spans="1:10" x14ac:dyDescent="0.3">
      <c r="A8057" t="s">
        <v>7331</v>
      </c>
      <c r="B8057" t="s">
        <v>8288</v>
      </c>
      <c r="C8057" s="1">
        <v>42554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31</v>
      </c>
    </row>
    <row r="8058" spans="1:10" x14ac:dyDescent="0.3">
      <c r="A8058" t="s">
        <v>7331</v>
      </c>
      <c r="B8058" t="s">
        <v>8289</v>
      </c>
      <c r="C8058" s="1">
        <v>42463</v>
      </c>
      <c r="D8058">
        <v>1</v>
      </c>
      <c r="E8058">
        <v>3</v>
      </c>
      <c r="F8058">
        <v>4</v>
      </c>
      <c r="G8058">
        <v>0</v>
      </c>
      <c r="H8058">
        <v>0</v>
      </c>
      <c r="I8058">
        <v>0</v>
      </c>
      <c r="J8058">
        <v>31</v>
      </c>
    </row>
    <row r="8059" spans="1:10" x14ac:dyDescent="0.3">
      <c r="A8059" t="s">
        <v>7331</v>
      </c>
      <c r="B8059" t="s">
        <v>8290</v>
      </c>
      <c r="C8059" s="1">
        <v>42463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31</v>
      </c>
    </row>
    <row r="8060" spans="1:10" x14ac:dyDescent="0.3">
      <c r="A8060" t="s">
        <v>7331</v>
      </c>
      <c r="B8060" t="s">
        <v>8291</v>
      </c>
      <c r="C8060" s="1">
        <v>42463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31</v>
      </c>
    </row>
    <row r="8061" spans="1:10" x14ac:dyDescent="0.3">
      <c r="A8061" t="s">
        <v>7331</v>
      </c>
      <c r="B8061" t="s">
        <v>8292</v>
      </c>
      <c r="C8061" s="1">
        <v>42463</v>
      </c>
      <c r="D8061">
        <v>190</v>
      </c>
      <c r="E8061">
        <v>58</v>
      </c>
      <c r="F8061">
        <v>248</v>
      </c>
      <c r="G8061">
        <v>61</v>
      </c>
      <c r="H8061">
        <v>0</v>
      </c>
      <c r="I8061">
        <v>61</v>
      </c>
      <c r="J8061">
        <v>31</v>
      </c>
    </row>
    <row r="8062" spans="1:10" x14ac:dyDescent="0.3">
      <c r="A8062" t="s">
        <v>7331</v>
      </c>
      <c r="B8062" t="s">
        <v>8293</v>
      </c>
      <c r="C8062" s="1">
        <v>42432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31</v>
      </c>
    </row>
    <row r="8063" spans="1:10" x14ac:dyDescent="0.3">
      <c r="A8063" t="s">
        <v>7331</v>
      </c>
      <c r="B8063" t="s">
        <v>8294</v>
      </c>
      <c r="C8063" s="1">
        <v>42403</v>
      </c>
      <c r="D8063">
        <v>8</v>
      </c>
      <c r="E8063">
        <v>4</v>
      </c>
      <c r="F8063">
        <v>12</v>
      </c>
      <c r="G8063">
        <v>0</v>
      </c>
      <c r="H8063">
        <v>0</v>
      </c>
      <c r="I8063">
        <v>0</v>
      </c>
      <c r="J8063">
        <v>31</v>
      </c>
    </row>
    <row r="8064" spans="1:10" x14ac:dyDescent="0.3">
      <c r="A8064" t="s">
        <v>7331</v>
      </c>
      <c r="B8064" t="s">
        <v>8295</v>
      </c>
      <c r="C8064" s="1">
        <v>42372</v>
      </c>
      <c r="D8064">
        <v>60</v>
      </c>
      <c r="E8064">
        <v>3</v>
      </c>
      <c r="F8064">
        <v>63</v>
      </c>
      <c r="G8064">
        <v>0</v>
      </c>
      <c r="H8064">
        <v>0</v>
      </c>
      <c r="I8064">
        <v>0</v>
      </c>
      <c r="J8064">
        <v>31</v>
      </c>
    </row>
    <row r="8065" spans="1:10" x14ac:dyDescent="0.3">
      <c r="A8065" t="s">
        <v>7331</v>
      </c>
      <c r="B8065" t="s">
        <v>8296</v>
      </c>
      <c r="C8065" s="1">
        <v>42372</v>
      </c>
      <c r="D8065">
        <v>53</v>
      </c>
      <c r="E8065">
        <v>34</v>
      </c>
      <c r="F8065">
        <v>87</v>
      </c>
      <c r="G8065">
        <v>0</v>
      </c>
      <c r="H8065">
        <v>0</v>
      </c>
      <c r="I8065">
        <v>0</v>
      </c>
      <c r="J8065">
        <v>31</v>
      </c>
    </row>
    <row r="8066" spans="1:10" x14ac:dyDescent="0.3">
      <c r="A8066" t="s">
        <v>7331</v>
      </c>
      <c r="B8066" t="s">
        <v>8297</v>
      </c>
      <c r="C8066" t="s">
        <v>8298</v>
      </c>
      <c r="D8066">
        <v>123</v>
      </c>
      <c r="E8066">
        <v>180</v>
      </c>
      <c r="F8066">
        <v>303</v>
      </c>
      <c r="G8066">
        <v>3</v>
      </c>
      <c r="H8066">
        <v>3</v>
      </c>
      <c r="I8066">
        <v>6</v>
      </c>
      <c r="J8066">
        <v>31</v>
      </c>
    </row>
    <row r="8067" spans="1:10" x14ac:dyDescent="0.3">
      <c r="A8067" t="s">
        <v>7331</v>
      </c>
      <c r="B8067" t="s">
        <v>8299</v>
      </c>
      <c r="C8067" t="s">
        <v>8298</v>
      </c>
      <c r="D8067">
        <v>108</v>
      </c>
      <c r="E8067">
        <v>79</v>
      </c>
      <c r="F8067">
        <v>187</v>
      </c>
      <c r="G8067">
        <v>0</v>
      </c>
      <c r="H8067">
        <v>0</v>
      </c>
      <c r="I8067">
        <v>0</v>
      </c>
      <c r="J8067">
        <v>31</v>
      </c>
    </row>
    <row r="8068" spans="1:10" x14ac:dyDescent="0.3">
      <c r="A8068" t="s">
        <v>7331</v>
      </c>
      <c r="B8068" t="s">
        <v>8300</v>
      </c>
      <c r="C8068" t="s">
        <v>8301</v>
      </c>
      <c r="D8068">
        <v>6</v>
      </c>
      <c r="E8068">
        <v>0</v>
      </c>
      <c r="F8068">
        <v>6</v>
      </c>
      <c r="G8068">
        <v>0</v>
      </c>
      <c r="H8068">
        <v>0</v>
      </c>
      <c r="I8068">
        <v>0</v>
      </c>
      <c r="J8068">
        <v>31</v>
      </c>
    </row>
    <row r="8069" spans="1:10" x14ac:dyDescent="0.3">
      <c r="A8069" t="s">
        <v>7331</v>
      </c>
      <c r="B8069" t="s">
        <v>8302</v>
      </c>
      <c r="C8069" t="s">
        <v>8301</v>
      </c>
      <c r="D8069">
        <v>0</v>
      </c>
      <c r="E8069">
        <v>4</v>
      </c>
      <c r="F8069">
        <v>4</v>
      </c>
      <c r="G8069">
        <v>0</v>
      </c>
      <c r="H8069">
        <v>0</v>
      </c>
      <c r="I8069">
        <v>0</v>
      </c>
      <c r="J8069">
        <v>31</v>
      </c>
    </row>
    <row r="8070" spans="1:10" x14ac:dyDescent="0.3">
      <c r="A8070" t="s">
        <v>7331</v>
      </c>
      <c r="B8070" t="s">
        <v>8303</v>
      </c>
      <c r="C8070" t="s">
        <v>8301</v>
      </c>
      <c r="D8070">
        <v>4</v>
      </c>
      <c r="E8070">
        <v>4</v>
      </c>
      <c r="F8070">
        <v>8</v>
      </c>
      <c r="G8070">
        <v>0</v>
      </c>
      <c r="H8070">
        <v>0</v>
      </c>
      <c r="I8070">
        <v>0</v>
      </c>
      <c r="J8070">
        <v>31</v>
      </c>
    </row>
    <row r="8071" spans="1:10" x14ac:dyDescent="0.3">
      <c r="A8071" t="s">
        <v>7331</v>
      </c>
      <c r="B8071" t="s">
        <v>8304</v>
      </c>
      <c r="C8071" t="s">
        <v>8305</v>
      </c>
      <c r="D8071">
        <v>51</v>
      </c>
      <c r="E8071">
        <v>17</v>
      </c>
      <c r="F8071">
        <v>68</v>
      </c>
      <c r="G8071">
        <v>0</v>
      </c>
      <c r="H8071">
        <v>0</v>
      </c>
      <c r="I8071">
        <v>0</v>
      </c>
      <c r="J8071">
        <v>31</v>
      </c>
    </row>
    <row r="8072" spans="1:10" x14ac:dyDescent="0.3">
      <c r="A8072" t="s">
        <v>7331</v>
      </c>
      <c r="B8072" t="s">
        <v>8306</v>
      </c>
      <c r="C8072" t="s">
        <v>8305</v>
      </c>
      <c r="D8072">
        <v>2</v>
      </c>
      <c r="E8072">
        <v>3</v>
      </c>
      <c r="F8072">
        <v>5</v>
      </c>
      <c r="G8072">
        <v>28</v>
      </c>
      <c r="H8072">
        <v>1</v>
      </c>
      <c r="I8072">
        <v>29</v>
      </c>
      <c r="J8072">
        <v>32</v>
      </c>
    </row>
    <row r="8073" spans="1:10" x14ac:dyDescent="0.3">
      <c r="A8073" t="s">
        <v>7331</v>
      </c>
      <c r="B8073" t="s">
        <v>8307</v>
      </c>
      <c r="C8073" t="s">
        <v>8305</v>
      </c>
      <c r="D8073">
        <v>15</v>
      </c>
      <c r="E8073">
        <v>9</v>
      </c>
      <c r="F8073">
        <v>24</v>
      </c>
      <c r="G8073">
        <v>0</v>
      </c>
      <c r="H8073">
        <v>0</v>
      </c>
      <c r="I8073">
        <v>0</v>
      </c>
      <c r="J8073">
        <v>32</v>
      </c>
    </row>
    <row r="8074" spans="1:10" x14ac:dyDescent="0.3">
      <c r="A8074" t="s">
        <v>7331</v>
      </c>
      <c r="B8074" t="s">
        <v>8308</v>
      </c>
      <c r="C8074" t="s">
        <v>8305</v>
      </c>
      <c r="D8074">
        <v>2</v>
      </c>
      <c r="E8074">
        <v>2</v>
      </c>
      <c r="F8074">
        <v>4</v>
      </c>
      <c r="G8074">
        <v>0</v>
      </c>
      <c r="H8074">
        <v>0</v>
      </c>
      <c r="I8074">
        <v>0</v>
      </c>
      <c r="J8074">
        <v>32</v>
      </c>
    </row>
    <row r="8075" spans="1:10" x14ac:dyDescent="0.3">
      <c r="A8075" t="s">
        <v>7331</v>
      </c>
      <c r="B8075" t="s">
        <v>8309</v>
      </c>
      <c r="C8075" t="s">
        <v>8305</v>
      </c>
      <c r="D8075">
        <v>38</v>
      </c>
      <c r="E8075">
        <v>13</v>
      </c>
      <c r="F8075">
        <v>51</v>
      </c>
      <c r="G8075">
        <v>0</v>
      </c>
      <c r="H8075">
        <v>0</v>
      </c>
      <c r="I8075">
        <v>0</v>
      </c>
      <c r="J8075">
        <v>32</v>
      </c>
    </row>
    <row r="8076" spans="1:10" x14ac:dyDescent="0.3">
      <c r="A8076" t="s">
        <v>7331</v>
      </c>
      <c r="B8076" t="s">
        <v>8310</v>
      </c>
      <c r="C8076" t="s">
        <v>8305</v>
      </c>
      <c r="D8076">
        <v>11</v>
      </c>
      <c r="E8076">
        <v>0</v>
      </c>
      <c r="F8076">
        <v>11</v>
      </c>
      <c r="G8076">
        <v>0</v>
      </c>
      <c r="H8076">
        <v>0</v>
      </c>
      <c r="I8076">
        <v>0</v>
      </c>
      <c r="J8076">
        <v>32</v>
      </c>
    </row>
    <row r="8077" spans="1:10" x14ac:dyDescent="0.3">
      <c r="A8077" t="s">
        <v>7331</v>
      </c>
      <c r="B8077" t="s">
        <v>8311</v>
      </c>
      <c r="C8077" t="s">
        <v>8305</v>
      </c>
      <c r="D8077">
        <v>27</v>
      </c>
      <c r="E8077">
        <v>4</v>
      </c>
      <c r="F8077">
        <v>31</v>
      </c>
      <c r="G8077">
        <v>0</v>
      </c>
      <c r="H8077">
        <v>0</v>
      </c>
      <c r="I8077">
        <v>0</v>
      </c>
      <c r="J8077">
        <v>32</v>
      </c>
    </row>
    <row r="8078" spans="1:10" x14ac:dyDescent="0.3">
      <c r="A8078" t="s">
        <v>7331</v>
      </c>
      <c r="B8078" t="s">
        <v>8312</v>
      </c>
      <c r="C8078" t="s">
        <v>8305</v>
      </c>
      <c r="D8078">
        <v>2</v>
      </c>
      <c r="E8078">
        <v>1</v>
      </c>
      <c r="F8078">
        <v>3</v>
      </c>
      <c r="G8078">
        <v>0</v>
      </c>
      <c r="H8078">
        <v>0</v>
      </c>
      <c r="I8078">
        <v>0</v>
      </c>
      <c r="J8078">
        <v>32</v>
      </c>
    </row>
    <row r="8079" spans="1:10" x14ac:dyDescent="0.3">
      <c r="A8079" t="s">
        <v>7331</v>
      </c>
      <c r="B8079" t="s">
        <v>8313</v>
      </c>
      <c r="C8079" t="s">
        <v>8305</v>
      </c>
      <c r="D8079">
        <v>1</v>
      </c>
      <c r="E8079">
        <v>0</v>
      </c>
      <c r="F8079">
        <v>1</v>
      </c>
      <c r="G8079">
        <v>0</v>
      </c>
      <c r="H8079">
        <v>0</v>
      </c>
      <c r="I8079">
        <v>0</v>
      </c>
      <c r="J8079">
        <v>32</v>
      </c>
    </row>
    <row r="8080" spans="1:10" x14ac:dyDescent="0.3">
      <c r="A8080" t="s">
        <v>7331</v>
      </c>
      <c r="B8080" t="s">
        <v>8314</v>
      </c>
      <c r="C8080" t="s">
        <v>8305</v>
      </c>
      <c r="D8080">
        <v>1</v>
      </c>
      <c r="E8080">
        <v>1</v>
      </c>
      <c r="F8080">
        <v>2</v>
      </c>
      <c r="G8080">
        <v>0</v>
      </c>
      <c r="H8080">
        <v>0</v>
      </c>
      <c r="I8080">
        <v>0</v>
      </c>
      <c r="J8080">
        <v>32</v>
      </c>
    </row>
    <row r="8081" spans="1:10" x14ac:dyDescent="0.3">
      <c r="A8081" t="s">
        <v>7331</v>
      </c>
      <c r="B8081" t="s">
        <v>8315</v>
      </c>
      <c r="C8081" t="s">
        <v>8305</v>
      </c>
      <c r="D8081">
        <v>41</v>
      </c>
      <c r="E8081">
        <v>17</v>
      </c>
      <c r="F8081">
        <v>58</v>
      </c>
      <c r="G8081">
        <v>30</v>
      </c>
      <c r="H8081">
        <v>18</v>
      </c>
      <c r="I8081">
        <v>48</v>
      </c>
      <c r="J8081">
        <v>32</v>
      </c>
    </row>
    <row r="8082" spans="1:10" x14ac:dyDescent="0.3">
      <c r="A8082" t="s">
        <v>7331</v>
      </c>
      <c r="B8082" t="s">
        <v>8316</v>
      </c>
      <c r="C8082" t="s">
        <v>8317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32</v>
      </c>
    </row>
    <row r="8083" spans="1:10" x14ac:dyDescent="0.3">
      <c r="A8083" t="s">
        <v>7331</v>
      </c>
      <c r="B8083" t="s">
        <v>8318</v>
      </c>
      <c r="C8083" t="s">
        <v>8317</v>
      </c>
      <c r="D8083">
        <v>1</v>
      </c>
      <c r="E8083">
        <v>1</v>
      </c>
      <c r="F8083">
        <v>2</v>
      </c>
      <c r="G8083">
        <v>0</v>
      </c>
      <c r="H8083">
        <v>0</v>
      </c>
      <c r="I8083">
        <v>0</v>
      </c>
      <c r="J8083">
        <v>32</v>
      </c>
    </row>
    <row r="8084" spans="1:10" x14ac:dyDescent="0.3">
      <c r="A8084" t="s">
        <v>7331</v>
      </c>
      <c r="B8084" t="s">
        <v>8319</v>
      </c>
      <c r="C8084" t="s">
        <v>8320</v>
      </c>
      <c r="D8084">
        <v>2</v>
      </c>
      <c r="E8084">
        <v>2</v>
      </c>
      <c r="F8084">
        <v>4</v>
      </c>
      <c r="G8084">
        <v>0</v>
      </c>
      <c r="H8084">
        <v>0</v>
      </c>
      <c r="I8084">
        <v>0</v>
      </c>
      <c r="J8084">
        <v>32</v>
      </c>
    </row>
    <row r="8085" spans="1:10" x14ac:dyDescent="0.3">
      <c r="A8085" t="s">
        <v>7331</v>
      </c>
      <c r="B8085" t="s">
        <v>8321</v>
      </c>
      <c r="C8085" t="s">
        <v>8320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32</v>
      </c>
    </row>
    <row r="8086" spans="1:10" x14ac:dyDescent="0.3">
      <c r="A8086" t="s">
        <v>7331</v>
      </c>
      <c r="B8086" t="s">
        <v>8322</v>
      </c>
      <c r="C8086" t="s">
        <v>8320</v>
      </c>
      <c r="D8086">
        <v>49</v>
      </c>
      <c r="E8086">
        <v>4</v>
      </c>
      <c r="F8086">
        <v>53</v>
      </c>
      <c r="G8086">
        <v>0</v>
      </c>
      <c r="H8086">
        <v>0</v>
      </c>
      <c r="I8086">
        <v>0</v>
      </c>
      <c r="J8086">
        <v>32</v>
      </c>
    </row>
    <row r="8087" spans="1:10" x14ac:dyDescent="0.3">
      <c r="A8087" t="s">
        <v>7331</v>
      </c>
      <c r="B8087" t="s">
        <v>8323</v>
      </c>
      <c r="C8087" t="s">
        <v>8320</v>
      </c>
      <c r="D8087">
        <v>1</v>
      </c>
      <c r="E8087">
        <v>1</v>
      </c>
      <c r="F8087">
        <v>2</v>
      </c>
      <c r="G8087">
        <v>0</v>
      </c>
      <c r="H8087">
        <v>0</v>
      </c>
      <c r="I8087">
        <v>0</v>
      </c>
      <c r="J8087">
        <v>32</v>
      </c>
    </row>
    <row r="8088" spans="1:10" x14ac:dyDescent="0.3">
      <c r="A8088" t="s">
        <v>7331</v>
      </c>
      <c r="B8088" t="s">
        <v>8324</v>
      </c>
      <c r="C8088" t="s">
        <v>8320</v>
      </c>
      <c r="D8088">
        <v>1</v>
      </c>
      <c r="E8088">
        <v>1</v>
      </c>
      <c r="F8088">
        <v>2</v>
      </c>
      <c r="G8088">
        <v>0</v>
      </c>
      <c r="H8088">
        <v>0</v>
      </c>
      <c r="I8088">
        <v>0</v>
      </c>
      <c r="J8088">
        <v>32</v>
      </c>
    </row>
    <row r="8089" spans="1:10" x14ac:dyDescent="0.3">
      <c r="A8089" t="s">
        <v>7331</v>
      </c>
      <c r="B8089" t="s">
        <v>8325</v>
      </c>
      <c r="C8089" t="s">
        <v>8326</v>
      </c>
      <c r="D8089">
        <v>3</v>
      </c>
      <c r="E8089">
        <v>1</v>
      </c>
      <c r="F8089">
        <v>4</v>
      </c>
      <c r="G8089">
        <v>0</v>
      </c>
      <c r="H8089">
        <v>0</v>
      </c>
      <c r="I8089">
        <v>0</v>
      </c>
      <c r="J8089">
        <v>32</v>
      </c>
    </row>
    <row r="8090" spans="1:10" x14ac:dyDescent="0.3">
      <c r="A8090" t="s">
        <v>7331</v>
      </c>
      <c r="B8090" s="2" t="s">
        <v>8327</v>
      </c>
      <c r="C8090" t="s">
        <v>8326</v>
      </c>
      <c r="D8090">
        <v>100</v>
      </c>
      <c r="E8090">
        <v>202</v>
      </c>
      <c r="F8090">
        <v>302</v>
      </c>
      <c r="G8090">
        <v>0</v>
      </c>
      <c r="H8090">
        <v>144</v>
      </c>
      <c r="I8090">
        <v>144</v>
      </c>
      <c r="J8090">
        <v>32</v>
      </c>
    </row>
    <row r="8091" spans="1:10" x14ac:dyDescent="0.3">
      <c r="A8091" t="s">
        <v>7331</v>
      </c>
      <c r="B8091" t="s">
        <v>8328</v>
      </c>
      <c r="C8091" t="s">
        <v>8326</v>
      </c>
      <c r="D8091">
        <v>128</v>
      </c>
      <c r="E8091">
        <v>125</v>
      </c>
      <c r="F8091">
        <v>253</v>
      </c>
      <c r="G8091">
        <v>0</v>
      </c>
      <c r="H8091">
        <v>0</v>
      </c>
      <c r="I8091">
        <v>0</v>
      </c>
      <c r="J8091">
        <v>32</v>
      </c>
    </row>
    <row r="8092" spans="1:10" x14ac:dyDescent="0.3">
      <c r="A8092" t="s">
        <v>7331</v>
      </c>
      <c r="B8092" t="s">
        <v>8329</v>
      </c>
      <c r="C8092" t="s">
        <v>8326</v>
      </c>
      <c r="D8092">
        <v>27</v>
      </c>
      <c r="E8092">
        <v>132</v>
      </c>
      <c r="F8092">
        <v>159</v>
      </c>
      <c r="G8092">
        <v>0</v>
      </c>
      <c r="H8092">
        <v>144</v>
      </c>
      <c r="I8092">
        <v>144</v>
      </c>
      <c r="J8092">
        <v>32</v>
      </c>
    </row>
    <row r="8093" spans="1:10" x14ac:dyDescent="0.3">
      <c r="A8093" t="s">
        <v>7331</v>
      </c>
      <c r="B8093" t="s">
        <v>8330</v>
      </c>
      <c r="C8093" t="s">
        <v>8326</v>
      </c>
      <c r="D8093">
        <v>1</v>
      </c>
      <c r="E8093">
        <v>1</v>
      </c>
      <c r="F8093">
        <v>2</v>
      </c>
      <c r="G8093">
        <v>0</v>
      </c>
      <c r="H8093">
        <v>0</v>
      </c>
      <c r="I8093">
        <v>0</v>
      </c>
      <c r="J8093">
        <v>32</v>
      </c>
    </row>
    <row r="8094" spans="1:10" x14ac:dyDescent="0.3">
      <c r="A8094" t="s">
        <v>7331</v>
      </c>
      <c r="B8094" t="s">
        <v>8331</v>
      </c>
      <c r="C8094" t="s">
        <v>8326</v>
      </c>
      <c r="D8094">
        <v>2</v>
      </c>
      <c r="E8094">
        <v>2</v>
      </c>
      <c r="F8094">
        <v>4</v>
      </c>
      <c r="G8094">
        <v>0</v>
      </c>
      <c r="H8094">
        <v>0</v>
      </c>
      <c r="I8094">
        <v>0</v>
      </c>
      <c r="J8094">
        <v>32</v>
      </c>
    </row>
    <row r="8095" spans="1:10" x14ac:dyDescent="0.3">
      <c r="A8095" t="s">
        <v>7331</v>
      </c>
      <c r="B8095" t="s">
        <v>8332</v>
      </c>
      <c r="C8095" t="s">
        <v>8326</v>
      </c>
      <c r="D8095">
        <v>2</v>
      </c>
      <c r="E8095">
        <v>2</v>
      </c>
      <c r="F8095">
        <v>4</v>
      </c>
      <c r="G8095">
        <v>0</v>
      </c>
      <c r="H8095">
        <v>0</v>
      </c>
      <c r="I8095">
        <v>0</v>
      </c>
      <c r="J8095">
        <v>32</v>
      </c>
    </row>
    <row r="8096" spans="1:10" x14ac:dyDescent="0.3">
      <c r="A8096" t="s">
        <v>7331</v>
      </c>
      <c r="B8096" t="s">
        <v>8333</v>
      </c>
      <c r="C8096" t="s">
        <v>8326</v>
      </c>
      <c r="D8096">
        <v>217</v>
      </c>
      <c r="E8096">
        <v>227</v>
      </c>
      <c r="F8096">
        <v>444</v>
      </c>
      <c r="G8096">
        <v>16</v>
      </c>
      <c r="H8096">
        <v>5</v>
      </c>
      <c r="I8096">
        <v>21</v>
      </c>
      <c r="J8096">
        <v>32</v>
      </c>
    </row>
    <row r="8097" spans="1:10" x14ac:dyDescent="0.3">
      <c r="A8097" t="s">
        <v>7331</v>
      </c>
      <c r="B8097" t="s">
        <v>8334</v>
      </c>
      <c r="C8097" t="s">
        <v>8326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32</v>
      </c>
    </row>
    <row r="8098" spans="1:10" x14ac:dyDescent="0.3">
      <c r="A8098" t="s">
        <v>7331</v>
      </c>
      <c r="B8098" t="s">
        <v>8335</v>
      </c>
      <c r="C8098" s="1">
        <v>42706</v>
      </c>
      <c r="D8098">
        <v>889</v>
      </c>
      <c r="E8098">
        <v>20</v>
      </c>
      <c r="F8098">
        <v>909</v>
      </c>
      <c r="G8098">
        <v>107</v>
      </c>
      <c r="H8098">
        <v>2</v>
      </c>
      <c r="I8098">
        <v>109</v>
      </c>
      <c r="J8098">
        <v>32</v>
      </c>
    </row>
    <row r="8099" spans="1:10" x14ac:dyDescent="0.3">
      <c r="A8099" t="s">
        <v>7331</v>
      </c>
      <c r="B8099" t="s">
        <v>8336</v>
      </c>
      <c r="C8099" s="1">
        <v>42706</v>
      </c>
      <c r="D8099">
        <v>2</v>
      </c>
      <c r="E8099">
        <v>2</v>
      </c>
      <c r="F8099">
        <v>4</v>
      </c>
      <c r="G8099">
        <v>0</v>
      </c>
      <c r="H8099">
        <v>0</v>
      </c>
      <c r="I8099">
        <v>0</v>
      </c>
      <c r="J8099">
        <v>32</v>
      </c>
    </row>
    <row r="8100" spans="1:10" x14ac:dyDescent="0.3">
      <c r="A8100" t="s">
        <v>7331</v>
      </c>
      <c r="B8100" t="s">
        <v>8337</v>
      </c>
      <c r="C8100" s="1">
        <v>42706</v>
      </c>
      <c r="D8100">
        <v>719</v>
      </c>
      <c r="E8100">
        <v>566</v>
      </c>
      <c r="F8100">
        <v>1285</v>
      </c>
      <c r="G8100">
        <v>1</v>
      </c>
      <c r="H8100">
        <v>1</v>
      </c>
      <c r="I8100">
        <v>2</v>
      </c>
      <c r="J8100">
        <v>32</v>
      </c>
    </row>
    <row r="8101" spans="1:10" x14ac:dyDescent="0.3">
      <c r="A8101" t="s">
        <v>7331</v>
      </c>
      <c r="B8101" t="s">
        <v>8338</v>
      </c>
      <c r="C8101" s="1">
        <v>42706</v>
      </c>
      <c r="D8101">
        <v>2</v>
      </c>
      <c r="E8101">
        <v>2</v>
      </c>
      <c r="F8101">
        <v>4</v>
      </c>
      <c r="G8101">
        <v>0</v>
      </c>
      <c r="H8101">
        <v>0</v>
      </c>
      <c r="I8101">
        <v>0</v>
      </c>
      <c r="J8101">
        <v>32</v>
      </c>
    </row>
    <row r="8102" spans="1:10" x14ac:dyDescent="0.3">
      <c r="A8102" t="s">
        <v>7331</v>
      </c>
      <c r="B8102" t="s">
        <v>8339</v>
      </c>
      <c r="C8102" s="1">
        <v>42706</v>
      </c>
      <c r="D8102">
        <v>29</v>
      </c>
      <c r="E8102">
        <v>2</v>
      </c>
      <c r="F8102">
        <v>31</v>
      </c>
      <c r="G8102">
        <v>0</v>
      </c>
      <c r="H8102">
        <v>0</v>
      </c>
      <c r="I8102">
        <v>0</v>
      </c>
      <c r="J8102">
        <v>33</v>
      </c>
    </row>
    <row r="8103" spans="1:10" x14ac:dyDescent="0.3">
      <c r="A8103" t="s">
        <v>7331</v>
      </c>
      <c r="B8103" t="s">
        <v>8340</v>
      </c>
      <c r="C8103" s="1">
        <v>42706</v>
      </c>
      <c r="D8103">
        <v>31</v>
      </c>
      <c r="E8103">
        <v>21</v>
      </c>
      <c r="F8103">
        <v>52</v>
      </c>
      <c r="G8103">
        <v>0</v>
      </c>
      <c r="H8103">
        <v>0</v>
      </c>
      <c r="I8103">
        <v>0</v>
      </c>
      <c r="J8103">
        <v>33</v>
      </c>
    </row>
    <row r="8104" spans="1:10" x14ac:dyDescent="0.3">
      <c r="A8104" t="s">
        <v>7331</v>
      </c>
      <c r="B8104" t="s">
        <v>8341</v>
      </c>
      <c r="C8104" s="1">
        <v>42706</v>
      </c>
      <c r="D8104">
        <v>2</v>
      </c>
      <c r="E8104">
        <v>2</v>
      </c>
      <c r="F8104">
        <v>4</v>
      </c>
      <c r="G8104">
        <v>0</v>
      </c>
      <c r="H8104">
        <v>0</v>
      </c>
      <c r="I8104">
        <v>0</v>
      </c>
      <c r="J8104">
        <v>33</v>
      </c>
    </row>
    <row r="8105" spans="1:10" x14ac:dyDescent="0.3">
      <c r="A8105" t="s">
        <v>7331</v>
      </c>
      <c r="B8105" t="s">
        <v>8342</v>
      </c>
      <c r="C8105" s="1">
        <v>42706</v>
      </c>
      <c r="D8105">
        <v>2</v>
      </c>
      <c r="E8105">
        <v>0</v>
      </c>
      <c r="F8105">
        <v>2</v>
      </c>
      <c r="G8105">
        <v>0</v>
      </c>
      <c r="H8105">
        <v>0</v>
      </c>
      <c r="I8105">
        <v>0</v>
      </c>
      <c r="J8105">
        <v>33</v>
      </c>
    </row>
    <row r="8106" spans="1:10" x14ac:dyDescent="0.3">
      <c r="A8106" t="s">
        <v>7331</v>
      </c>
      <c r="B8106" t="s">
        <v>8343</v>
      </c>
      <c r="C8106" s="1">
        <v>42706</v>
      </c>
      <c r="D8106">
        <v>5</v>
      </c>
      <c r="E8106">
        <v>3</v>
      </c>
      <c r="F8106">
        <v>8</v>
      </c>
      <c r="G8106">
        <v>0</v>
      </c>
      <c r="H8106">
        <v>0</v>
      </c>
      <c r="I8106">
        <v>0</v>
      </c>
      <c r="J8106">
        <v>33</v>
      </c>
    </row>
    <row r="8107" spans="1:10" x14ac:dyDescent="0.3">
      <c r="A8107" t="s">
        <v>7331</v>
      </c>
      <c r="B8107" t="s">
        <v>8344</v>
      </c>
      <c r="C8107" s="1">
        <v>42706</v>
      </c>
      <c r="D8107">
        <v>1</v>
      </c>
      <c r="E8107">
        <v>0</v>
      </c>
      <c r="F8107">
        <v>1</v>
      </c>
      <c r="G8107">
        <v>0</v>
      </c>
      <c r="H8107">
        <v>0</v>
      </c>
      <c r="I8107">
        <v>0</v>
      </c>
      <c r="J8107">
        <v>33</v>
      </c>
    </row>
    <row r="8108" spans="1:10" x14ac:dyDescent="0.3">
      <c r="A8108" t="s">
        <v>7331</v>
      </c>
      <c r="B8108" t="s">
        <v>8345</v>
      </c>
      <c r="C8108" s="1">
        <v>42706</v>
      </c>
      <c r="D8108">
        <v>565</v>
      </c>
      <c r="E8108">
        <v>264</v>
      </c>
      <c r="F8108">
        <v>829</v>
      </c>
      <c r="G8108">
        <v>1</v>
      </c>
      <c r="H8108">
        <v>1</v>
      </c>
      <c r="I8108">
        <v>2</v>
      </c>
      <c r="J8108">
        <v>33</v>
      </c>
    </row>
    <row r="8109" spans="1:10" x14ac:dyDescent="0.3">
      <c r="A8109" t="s">
        <v>7331</v>
      </c>
      <c r="B8109" t="s">
        <v>8346</v>
      </c>
      <c r="C8109" s="1">
        <v>42706</v>
      </c>
      <c r="D8109">
        <v>123</v>
      </c>
      <c r="E8109">
        <v>62</v>
      </c>
      <c r="F8109">
        <v>185</v>
      </c>
      <c r="G8109">
        <v>0</v>
      </c>
      <c r="H8109">
        <v>0</v>
      </c>
      <c r="I8109">
        <v>0</v>
      </c>
      <c r="J8109">
        <v>33</v>
      </c>
    </row>
    <row r="8110" spans="1:10" x14ac:dyDescent="0.3">
      <c r="A8110" t="s">
        <v>7331</v>
      </c>
      <c r="B8110" t="s">
        <v>8347</v>
      </c>
      <c r="C8110" s="1">
        <v>42676</v>
      </c>
      <c r="D8110">
        <v>56</v>
      </c>
      <c r="E8110">
        <v>56</v>
      </c>
      <c r="F8110">
        <v>112</v>
      </c>
      <c r="G8110">
        <v>0</v>
      </c>
      <c r="H8110">
        <v>0</v>
      </c>
      <c r="I8110">
        <v>0</v>
      </c>
      <c r="J8110">
        <v>33</v>
      </c>
    </row>
    <row r="8111" spans="1:10" x14ac:dyDescent="0.3">
      <c r="A8111" t="s">
        <v>7331</v>
      </c>
      <c r="B8111" t="s">
        <v>8348</v>
      </c>
      <c r="C8111" s="1">
        <v>42676</v>
      </c>
      <c r="D8111">
        <v>27</v>
      </c>
      <c r="E8111">
        <v>1</v>
      </c>
      <c r="F8111">
        <v>28</v>
      </c>
      <c r="G8111">
        <v>0</v>
      </c>
      <c r="H8111">
        <v>0</v>
      </c>
      <c r="I8111">
        <v>0</v>
      </c>
      <c r="J8111">
        <v>33</v>
      </c>
    </row>
    <row r="8112" spans="1:10" x14ac:dyDescent="0.3">
      <c r="A8112" t="s">
        <v>7331</v>
      </c>
      <c r="B8112" t="s">
        <v>8349</v>
      </c>
      <c r="C8112" s="1">
        <v>42676</v>
      </c>
      <c r="D8112">
        <v>10</v>
      </c>
      <c r="E8112">
        <v>14</v>
      </c>
      <c r="F8112">
        <v>24</v>
      </c>
      <c r="G8112">
        <v>33</v>
      </c>
      <c r="H8112">
        <v>15</v>
      </c>
      <c r="I8112">
        <v>48</v>
      </c>
      <c r="J8112">
        <v>33</v>
      </c>
    </row>
    <row r="8113" spans="1:10" x14ac:dyDescent="0.3">
      <c r="A8113" t="s">
        <v>7331</v>
      </c>
      <c r="B8113" t="s">
        <v>8350</v>
      </c>
      <c r="C8113" s="1">
        <v>42676</v>
      </c>
      <c r="D8113">
        <v>120</v>
      </c>
      <c r="E8113">
        <v>3</v>
      </c>
      <c r="F8113">
        <v>123</v>
      </c>
      <c r="G8113">
        <v>0</v>
      </c>
      <c r="H8113">
        <v>0</v>
      </c>
      <c r="I8113">
        <v>0</v>
      </c>
      <c r="J8113">
        <v>33</v>
      </c>
    </row>
    <row r="8114" spans="1:10" x14ac:dyDescent="0.3">
      <c r="A8114" t="s">
        <v>7331</v>
      </c>
      <c r="B8114" t="s">
        <v>8351</v>
      </c>
      <c r="C8114" s="1">
        <v>42676</v>
      </c>
      <c r="D8114">
        <v>41</v>
      </c>
      <c r="E8114">
        <v>18</v>
      </c>
      <c r="F8114">
        <v>59</v>
      </c>
      <c r="G8114">
        <v>0</v>
      </c>
      <c r="H8114">
        <v>0</v>
      </c>
      <c r="I8114">
        <v>0</v>
      </c>
      <c r="J8114">
        <v>33</v>
      </c>
    </row>
    <row r="8115" spans="1:10" x14ac:dyDescent="0.3">
      <c r="A8115" t="s">
        <v>7331</v>
      </c>
      <c r="B8115" t="s">
        <v>8352</v>
      </c>
      <c r="C8115" s="1">
        <v>42676</v>
      </c>
      <c r="D8115">
        <v>22</v>
      </c>
      <c r="E8115">
        <v>18</v>
      </c>
      <c r="F8115">
        <v>40</v>
      </c>
      <c r="G8115">
        <v>0</v>
      </c>
      <c r="H8115">
        <v>0</v>
      </c>
      <c r="I8115">
        <v>0</v>
      </c>
      <c r="J8115">
        <v>33</v>
      </c>
    </row>
    <row r="8116" spans="1:10" x14ac:dyDescent="0.3">
      <c r="A8116" t="s">
        <v>7331</v>
      </c>
      <c r="B8116" t="s">
        <v>8353</v>
      </c>
      <c r="C8116" s="1">
        <v>42676</v>
      </c>
      <c r="D8116">
        <v>1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33</v>
      </c>
    </row>
    <row r="8117" spans="1:10" x14ac:dyDescent="0.3">
      <c r="A8117" t="s">
        <v>7331</v>
      </c>
      <c r="B8117" t="s">
        <v>8354</v>
      </c>
      <c r="C8117" s="1">
        <v>42676</v>
      </c>
      <c r="D8117">
        <v>295</v>
      </c>
      <c r="E8117">
        <v>65</v>
      </c>
      <c r="F8117">
        <v>360</v>
      </c>
      <c r="G8117">
        <v>0</v>
      </c>
      <c r="H8117">
        <v>0</v>
      </c>
      <c r="I8117">
        <v>0</v>
      </c>
      <c r="J8117">
        <v>33</v>
      </c>
    </row>
    <row r="8118" spans="1:10" x14ac:dyDescent="0.3">
      <c r="A8118" t="s">
        <v>7331</v>
      </c>
      <c r="B8118" t="s">
        <v>8355</v>
      </c>
      <c r="C8118" s="1">
        <v>42676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33</v>
      </c>
    </row>
    <row r="8119" spans="1:10" x14ac:dyDescent="0.3">
      <c r="A8119" t="s">
        <v>7331</v>
      </c>
      <c r="B8119" t="s">
        <v>8356</v>
      </c>
      <c r="C8119" s="1">
        <v>42676</v>
      </c>
      <c r="D8119">
        <v>0</v>
      </c>
      <c r="E8119">
        <v>2</v>
      </c>
      <c r="F8119">
        <v>2</v>
      </c>
      <c r="G8119">
        <v>0</v>
      </c>
      <c r="H8119">
        <v>0</v>
      </c>
      <c r="I8119">
        <v>0</v>
      </c>
      <c r="J8119">
        <v>33</v>
      </c>
    </row>
    <row r="8120" spans="1:10" x14ac:dyDescent="0.3">
      <c r="A8120" t="s">
        <v>7331</v>
      </c>
      <c r="B8120" t="s">
        <v>8357</v>
      </c>
      <c r="C8120" s="1">
        <v>42676</v>
      </c>
      <c r="D8120">
        <v>117</v>
      </c>
      <c r="E8120">
        <v>43</v>
      </c>
      <c r="F8120">
        <v>160</v>
      </c>
      <c r="G8120">
        <v>0</v>
      </c>
      <c r="H8120">
        <v>0</v>
      </c>
      <c r="I8120">
        <v>0</v>
      </c>
      <c r="J8120">
        <v>33</v>
      </c>
    </row>
    <row r="8121" spans="1:10" x14ac:dyDescent="0.3">
      <c r="A8121" t="s">
        <v>7331</v>
      </c>
      <c r="B8121" t="s">
        <v>8358</v>
      </c>
      <c r="C8121" s="1">
        <v>42676</v>
      </c>
      <c r="D8121">
        <v>7</v>
      </c>
      <c r="E8121">
        <v>0</v>
      </c>
      <c r="F8121">
        <v>7</v>
      </c>
      <c r="G8121">
        <v>12</v>
      </c>
      <c r="H8121">
        <v>0</v>
      </c>
      <c r="I8121">
        <v>12</v>
      </c>
      <c r="J8121">
        <v>33</v>
      </c>
    </row>
    <row r="8122" spans="1:10" x14ac:dyDescent="0.3">
      <c r="A8122" t="s">
        <v>7331</v>
      </c>
      <c r="B8122" t="s">
        <v>8359</v>
      </c>
      <c r="C8122" s="1">
        <v>42645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33</v>
      </c>
    </row>
    <row r="8123" spans="1:10" x14ac:dyDescent="0.3">
      <c r="A8123" t="s">
        <v>7331</v>
      </c>
      <c r="B8123" t="s">
        <v>8360</v>
      </c>
      <c r="C8123" s="1">
        <v>42645</v>
      </c>
      <c r="D8123">
        <v>1</v>
      </c>
      <c r="E8123">
        <v>1</v>
      </c>
      <c r="F8123">
        <v>2</v>
      </c>
      <c r="G8123">
        <v>0</v>
      </c>
      <c r="H8123">
        <v>0</v>
      </c>
      <c r="I8123">
        <v>0</v>
      </c>
      <c r="J8123">
        <v>33</v>
      </c>
    </row>
    <row r="8124" spans="1:10" x14ac:dyDescent="0.3">
      <c r="A8124" t="s">
        <v>7331</v>
      </c>
      <c r="B8124" t="s">
        <v>8361</v>
      </c>
      <c r="C8124" s="1">
        <v>42645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33</v>
      </c>
    </row>
    <row r="8125" spans="1:10" x14ac:dyDescent="0.3">
      <c r="A8125" t="s">
        <v>7331</v>
      </c>
      <c r="B8125" t="s">
        <v>8362</v>
      </c>
      <c r="C8125" s="1">
        <v>42645</v>
      </c>
      <c r="D8125">
        <v>8</v>
      </c>
      <c r="E8125">
        <v>9</v>
      </c>
      <c r="F8125">
        <v>17</v>
      </c>
      <c r="G8125">
        <v>0</v>
      </c>
      <c r="H8125">
        <v>0</v>
      </c>
      <c r="I8125">
        <v>0</v>
      </c>
      <c r="J8125">
        <v>33</v>
      </c>
    </row>
    <row r="8126" spans="1:10" x14ac:dyDescent="0.3">
      <c r="A8126" t="s">
        <v>7331</v>
      </c>
      <c r="B8126" t="s">
        <v>8363</v>
      </c>
      <c r="C8126" s="1">
        <v>42615</v>
      </c>
      <c r="D8126">
        <v>537</v>
      </c>
      <c r="E8126">
        <v>18</v>
      </c>
      <c r="F8126">
        <v>555</v>
      </c>
      <c r="G8126">
        <v>77</v>
      </c>
      <c r="H8126">
        <v>2</v>
      </c>
      <c r="I8126">
        <v>79</v>
      </c>
      <c r="J8126">
        <v>33</v>
      </c>
    </row>
    <row r="8127" spans="1:10" x14ac:dyDescent="0.3">
      <c r="A8127" t="s">
        <v>7331</v>
      </c>
      <c r="B8127" t="s">
        <v>8364</v>
      </c>
      <c r="C8127" s="1">
        <v>42584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33</v>
      </c>
    </row>
    <row r="8128" spans="1:10" x14ac:dyDescent="0.3">
      <c r="A8128" t="s">
        <v>7331</v>
      </c>
      <c r="B8128" t="s">
        <v>8365</v>
      </c>
      <c r="C8128" s="1">
        <v>42462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33</v>
      </c>
    </row>
    <row r="8129" spans="1:10" x14ac:dyDescent="0.3">
      <c r="A8129" t="s">
        <v>7331</v>
      </c>
      <c r="B8129" t="s">
        <v>8366</v>
      </c>
      <c r="C8129" s="1">
        <v>42462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33</v>
      </c>
    </row>
    <row r="8130" spans="1:10" x14ac:dyDescent="0.3">
      <c r="A8130" t="s">
        <v>7331</v>
      </c>
      <c r="B8130" t="s">
        <v>8367</v>
      </c>
      <c r="C8130" s="1">
        <v>42431</v>
      </c>
      <c r="D8130">
        <v>1</v>
      </c>
      <c r="E8130">
        <v>1</v>
      </c>
      <c r="F8130">
        <v>2</v>
      </c>
      <c r="G8130">
        <v>0</v>
      </c>
      <c r="H8130">
        <v>0</v>
      </c>
      <c r="I8130">
        <v>0</v>
      </c>
      <c r="J8130">
        <v>33</v>
      </c>
    </row>
    <row r="8131" spans="1:10" x14ac:dyDescent="0.3">
      <c r="A8131" t="s">
        <v>7331</v>
      </c>
      <c r="B8131" t="s">
        <v>8368</v>
      </c>
      <c r="C8131" s="1">
        <v>42431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33</v>
      </c>
    </row>
    <row r="8132" spans="1:10" x14ac:dyDescent="0.3">
      <c r="A8132" t="s">
        <v>7331</v>
      </c>
      <c r="B8132" t="s">
        <v>8369</v>
      </c>
      <c r="C8132" s="1">
        <v>42431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34</v>
      </c>
    </row>
    <row r="8133" spans="1:10" x14ac:dyDescent="0.3">
      <c r="A8133" t="s">
        <v>7331</v>
      </c>
      <c r="B8133" t="s">
        <v>8370</v>
      </c>
      <c r="C8133" s="1">
        <v>42431</v>
      </c>
      <c r="D8133">
        <v>6</v>
      </c>
      <c r="E8133">
        <v>6</v>
      </c>
      <c r="F8133">
        <v>12</v>
      </c>
      <c r="G8133">
        <v>0</v>
      </c>
      <c r="H8133">
        <v>0</v>
      </c>
      <c r="I8133">
        <v>0</v>
      </c>
      <c r="J8133">
        <v>34</v>
      </c>
    </row>
    <row r="8134" spans="1:10" x14ac:dyDescent="0.3">
      <c r="A8134" t="s">
        <v>7331</v>
      </c>
      <c r="B8134" t="s">
        <v>8371</v>
      </c>
      <c r="C8134" s="1">
        <v>42371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34</v>
      </c>
    </row>
    <row r="8135" spans="1:10" x14ac:dyDescent="0.3">
      <c r="A8135" t="s">
        <v>7331</v>
      </c>
      <c r="B8135" t="s">
        <v>8372</v>
      </c>
      <c r="C8135" s="1">
        <v>42371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34</v>
      </c>
    </row>
    <row r="8136" spans="1:10" x14ac:dyDescent="0.3">
      <c r="A8136" t="s">
        <v>7331</v>
      </c>
      <c r="B8136" t="s">
        <v>8373</v>
      </c>
      <c r="C8136" s="1">
        <v>42371</v>
      </c>
      <c r="D8136">
        <v>36</v>
      </c>
      <c r="E8136">
        <v>26</v>
      </c>
      <c r="F8136">
        <v>62</v>
      </c>
      <c r="G8136">
        <v>0</v>
      </c>
      <c r="H8136">
        <v>0</v>
      </c>
      <c r="I8136">
        <v>0</v>
      </c>
      <c r="J8136">
        <v>34</v>
      </c>
    </row>
    <row r="8137" spans="1:10" x14ac:dyDescent="0.3">
      <c r="A8137" t="s">
        <v>7331</v>
      </c>
      <c r="B8137" t="s">
        <v>8374</v>
      </c>
      <c r="C8137" s="1">
        <v>42371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34</v>
      </c>
    </row>
    <row r="8138" spans="1:10" x14ac:dyDescent="0.3">
      <c r="A8138" t="s">
        <v>7331</v>
      </c>
      <c r="B8138" s="2" t="s">
        <v>8375</v>
      </c>
      <c r="C8138" t="s">
        <v>8376</v>
      </c>
      <c r="D8138">
        <v>27</v>
      </c>
      <c r="E8138">
        <v>27</v>
      </c>
      <c r="F8138">
        <v>54</v>
      </c>
      <c r="G8138">
        <v>0</v>
      </c>
      <c r="H8138">
        <v>0</v>
      </c>
      <c r="I8138">
        <v>0</v>
      </c>
      <c r="J8138">
        <v>34</v>
      </c>
    </row>
    <row r="8139" spans="1:10" x14ac:dyDescent="0.3">
      <c r="A8139" t="s">
        <v>7331</v>
      </c>
      <c r="B8139" t="s">
        <v>8377</v>
      </c>
      <c r="C8139" t="s">
        <v>8378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34</v>
      </c>
    </row>
    <row r="8140" spans="1:10" x14ac:dyDescent="0.3">
      <c r="A8140" t="s">
        <v>7331</v>
      </c>
      <c r="B8140" t="s">
        <v>8379</v>
      </c>
      <c r="C8140" t="s">
        <v>8378</v>
      </c>
      <c r="D8140">
        <v>2</v>
      </c>
      <c r="E8140">
        <v>2</v>
      </c>
      <c r="F8140">
        <v>4</v>
      </c>
      <c r="G8140">
        <v>0</v>
      </c>
      <c r="H8140">
        <v>0</v>
      </c>
      <c r="I8140">
        <v>0</v>
      </c>
      <c r="J8140">
        <v>34</v>
      </c>
    </row>
    <row r="8141" spans="1:10" x14ac:dyDescent="0.3">
      <c r="A8141" t="s">
        <v>7331</v>
      </c>
      <c r="B8141" t="s">
        <v>8380</v>
      </c>
      <c r="C8141" t="s">
        <v>8378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34</v>
      </c>
    </row>
    <row r="8142" spans="1:10" x14ac:dyDescent="0.3">
      <c r="A8142" t="s">
        <v>7331</v>
      </c>
      <c r="B8142" t="s">
        <v>8381</v>
      </c>
      <c r="C8142" t="s">
        <v>8378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34</v>
      </c>
    </row>
    <row r="8143" spans="1:10" x14ac:dyDescent="0.3">
      <c r="A8143" t="s">
        <v>7331</v>
      </c>
      <c r="B8143" t="s">
        <v>8382</v>
      </c>
      <c r="C8143" t="s">
        <v>8378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34</v>
      </c>
    </row>
    <row r="8144" spans="1:10" x14ac:dyDescent="0.3">
      <c r="A8144" t="s">
        <v>7331</v>
      </c>
      <c r="B8144" t="s">
        <v>8383</v>
      </c>
      <c r="C8144" t="s">
        <v>8378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34</v>
      </c>
    </row>
    <row r="8145" spans="1:10" x14ac:dyDescent="0.3">
      <c r="A8145" t="s">
        <v>7331</v>
      </c>
      <c r="B8145" t="s">
        <v>8384</v>
      </c>
      <c r="C8145" t="s">
        <v>8378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34</v>
      </c>
    </row>
    <row r="8146" spans="1:10" x14ac:dyDescent="0.3">
      <c r="A8146" t="s">
        <v>7331</v>
      </c>
      <c r="B8146" t="s">
        <v>8385</v>
      </c>
      <c r="C8146" t="s">
        <v>8378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34</v>
      </c>
    </row>
    <row r="8147" spans="1:10" x14ac:dyDescent="0.3">
      <c r="A8147" t="s">
        <v>7331</v>
      </c>
      <c r="B8147" t="s">
        <v>8386</v>
      </c>
      <c r="C8147" t="s">
        <v>8378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34</v>
      </c>
    </row>
    <row r="8148" spans="1:10" x14ac:dyDescent="0.3">
      <c r="A8148" t="s">
        <v>7331</v>
      </c>
      <c r="B8148" t="s">
        <v>8387</v>
      </c>
      <c r="C8148" t="s">
        <v>8378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34</v>
      </c>
    </row>
    <row r="8149" spans="1:10" x14ac:dyDescent="0.3">
      <c r="A8149" t="s">
        <v>7331</v>
      </c>
      <c r="B8149" t="s">
        <v>8388</v>
      </c>
      <c r="C8149" t="s">
        <v>8378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34</v>
      </c>
    </row>
    <row r="8150" spans="1:10" x14ac:dyDescent="0.3">
      <c r="A8150" t="s">
        <v>7331</v>
      </c>
      <c r="B8150" t="s">
        <v>8389</v>
      </c>
      <c r="C8150" t="s">
        <v>8378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34</v>
      </c>
    </row>
    <row r="8151" spans="1:10" x14ac:dyDescent="0.3">
      <c r="A8151" t="s">
        <v>7331</v>
      </c>
      <c r="B8151" t="s">
        <v>8390</v>
      </c>
      <c r="C8151" t="s">
        <v>8378</v>
      </c>
      <c r="D8151">
        <v>53</v>
      </c>
      <c r="E8151">
        <v>43</v>
      </c>
      <c r="F8151">
        <v>96</v>
      </c>
      <c r="G8151">
        <v>0</v>
      </c>
      <c r="H8151">
        <v>0</v>
      </c>
      <c r="I8151">
        <v>0</v>
      </c>
      <c r="J8151">
        <v>34</v>
      </c>
    </row>
    <row r="8152" spans="1:10" x14ac:dyDescent="0.3">
      <c r="A8152" t="s">
        <v>7331</v>
      </c>
      <c r="B8152" t="s">
        <v>8391</v>
      </c>
      <c r="C8152" t="s">
        <v>8378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34</v>
      </c>
    </row>
    <row r="8153" spans="1:10" x14ac:dyDescent="0.3">
      <c r="A8153" t="s">
        <v>7331</v>
      </c>
      <c r="B8153" t="s">
        <v>8392</v>
      </c>
      <c r="C8153" t="s">
        <v>8393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34</v>
      </c>
    </row>
    <row r="8154" spans="1:10" x14ac:dyDescent="0.3">
      <c r="A8154" t="s">
        <v>7331</v>
      </c>
      <c r="B8154" t="s">
        <v>8394</v>
      </c>
      <c r="C8154" t="s">
        <v>8393</v>
      </c>
      <c r="D8154">
        <v>2</v>
      </c>
      <c r="E8154">
        <v>0</v>
      </c>
      <c r="F8154">
        <v>2</v>
      </c>
      <c r="G8154">
        <v>0</v>
      </c>
      <c r="H8154">
        <v>0</v>
      </c>
      <c r="I8154">
        <v>0</v>
      </c>
      <c r="J8154">
        <v>34</v>
      </c>
    </row>
    <row r="8155" spans="1:10" x14ac:dyDescent="0.3">
      <c r="A8155" t="s">
        <v>7331</v>
      </c>
      <c r="B8155" t="s">
        <v>8395</v>
      </c>
      <c r="C8155" t="s">
        <v>8393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34</v>
      </c>
    </row>
    <row r="8156" spans="1:10" x14ac:dyDescent="0.3">
      <c r="A8156" t="s">
        <v>7331</v>
      </c>
      <c r="B8156" t="s">
        <v>8396</v>
      </c>
      <c r="C8156" t="s">
        <v>8397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34</v>
      </c>
    </row>
    <row r="8157" spans="1:10" x14ac:dyDescent="0.3">
      <c r="A8157" t="s">
        <v>7331</v>
      </c>
      <c r="B8157" t="s">
        <v>8398</v>
      </c>
      <c r="C8157" t="s">
        <v>8397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34</v>
      </c>
    </row>
    <row r="8158" spans="1:10" x14ac:dyDescent="0.3">
      <c r="A8158" t="s">
        <v>7331</v>
      </c>
      <c r="B8158" t="s">
        <v>8399</v>
      </c>
      <c r="C8158" t="s">
        <v>8397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34</v>
      </c>
    </row>
    <row r="8159" spans="1:10" x14ac:dyDescent="0.3">
      <c r="A8159" t="s">
        <v>7331</v>
      </c>
      <c r="B8159" t="s">
        <v>8400</v>
      </c>
      <c r="C8159" t="s">
        <v>8401</v>
      </c>
      <c r="D8159">
        <v>95</v>
      </c>
      <c r="E8159">
        <v>26</v>
      </c>
      <c r="F8159">
        <v>121</v>
      </c>
      <c r="G8159">
        <v>5</v>
      </c>
      <c r="H8159">
        <v>6</v>
      </c>
      <c r="I8159">
        <v>11</v>
      </c>
      <c r="J8159">
        <v>34</v>
      </c>
    </row>
    <row r="8160" spans="1:10" x14ac:dyDescent="0.3">
      <c r="A8160" t="s">
        <v>7331</v>
      </c>
      <c r="B8160" t="s">
        <v>8402</v>
      </c>
      <c r="C8160" t="s">
        <v>8401</v>
      </c>
      <c r="D8160">
        <v>2</v>
      </c>
      <c r="E8160">
        <v>2</v>
      </c>
      <c r="F8160">
        <v>4</v>
      </c>
      <c r="G8160">
        <v>0</v>
      </c>
      <c r="H8160">
        <v>0</v>
      </c>
      <c r="I8160">
        <v>0</v>
      </c>
      <c r="J8160">
        <v>34</v>
      </c>
    </row>
    <row r="8161" spans="1:10" x14ac:dyDescent="0.3">
      <c r="A8161" t="s">
        <v>7331</v>
      </c>
      <c r="B8161" t="s">
        <v>8403</v>
      </c>
      <c r="C8161" t="s">
        <v>8401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34</v>
      </c>
    </row>
    <row r="8162" spans="1:10" x14ac:dyDescent="0.3">
      <c r="A8162" t="s">
        <v>8404</v>
      </c>
      <c r="B8162" t="s">
        <v>8405</v>
      </c>
      <c r="C8162" t="s">
        <v>6</v>
      </c>
      <c r="D8162">
        <v>14</v>
      </c>
      <c r="E8162">
        <v>5</v>
      </c>
      <c r="F8162">
        <v>19</v>
      </c>
      <c r="G8162">
        <v>13</v>
      </c>
      <c r="H8162">
        <v>4</v>
      </c>
      <c r="I8162">
        <v>17</v>
      </c>
      <c r="J8162">
        <v>1</v>
      </c>
    </row>
    <row r="8163" spans="1:10" x14ac:dyDescent="0.3">
      <c r="A8163" t="s">
        <v>8404</v>
      </c>
      <c r="B8163" t="s">
        <v>8406</v>
      </c>
      <c r="C8163" t="s">
        <v>6</v>
      </c>
      <c r="D8163">
        <v>1109</v>
      </c>
      <c r="E8163">
        <v>391</v>
      </c>
      <c r="F8163">
        <v>1500</v>
      </c>
      <c r="G8163">
        <v>0</v>
      </c>
      <c r="H8163">
        <v>0</v>
      </c>
      <c r="I8163">
        <v>0</v>
      </c>
      <c r="J8163">
        <v>1</v>
      </c>
    </row>
    <row r="8164" spans="1:10" x14ac:dyDescent="0.3">
      <c r="A8164" t="s">
        <v>8404</v>
      </c>
      <c r="B8164" t="s">
        <v>8407</v>
      </c>
      <c r="C8164" t="s">
        <v>10</v>
      </c>
      <c r="D8164">
        <v>2</v>
      </c>
      <c r="E8164">
        <v>1</v>
      </c>
      <c r="F8164">
        <v>3</v>
      </c>
      <c r="G8164">
        <v>0</v>
      </c>
      <c r="H8164">
        <v>0</v>
      </c>
      <c r="I8164">
        <v>0</v>
      </c>
      <c r="J8164">
        <v>1</v>
      </c>
    </row>
    <row r="8165" spans="1:10" x14ac:dyDescent="0.3">
      <c r="A8165" t="s">
        <v>8404</v>
      </c>
      <c r="B8165" t="s">
        <v>8408</v>
      </c>
      <c r="C8165" t="s">
        <v>10</v>
      </c>
      <c r="D8165">
        <v>9</v>
      </c>
      <c r="E8165">
        <v>4</v>
      </c>
      <c r="F8165">
        <v>13</v>
      </c>
      <c r="G8165">
        <v>7</v>
      </c>
      <c r="H8165">
        <v>3</v>
      </c>
      <c r="I8165">
        <v>10</v>
      </c>
      <c r="J8165">
        <v>1</v>
      </c>
    </row>
    <row r="8166" spans="1:10" x14ac:dyDescent="0.3">
      <c r="A8166" t="s">
        <v>8404</v>
      </c>
      <c r="B8166" t="s">
        <v>8409</v>
      </c>
      <c r="C8166" t="s">
        <v>32</v>
      </c>
      <c r="D8166">
        <v>5</v>
      </c>
      <c r="E8166">
        <v>5</v>
      </c>
      <c r="F8166">
        <v>10</v>
      </c>
      <c r="G8166">
        <v>0</v>
      </c>
      <c r="H8166">
        <v>0</v>
      </c>
      <c r="I8166">
        <v>0</v>
      </c>
      <c r="J8166">
        <v>1</v>
      </c>
    </row>
    <row r="8167" spans="1:10" x14ac:dyDescent="0.3">
      <c r="A8167" t="s">
        <v>8404</v>
      </c>
      <c r="B8167" t="s">
        <v>8410</v>
      </c>
      <c r="C8167" s="1">
        <v>43443</v>
      </c>
      <c r="D8167">
        <v>1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1</v>
      </c>
    </row>
    <row r="8168" spans="1:10" x14ac:dyDescent="0.3">
      <c r="A8168" t="s">
        <v>8404</v>
      </c>
      <c r="B8168" t="s">
        <v>8411</v>
      </c>
      <c r="C8168" s="1">
        <v>43443</v>
      </c>
      <c r="D8168">
        <v>0</v>
      </c>
      <c r="E8168">
        <v>1</v>
      </c>
      <c r="F8168">
        <v>1</v>
      </c>
      <c r="G8168">
        <v>0</v>
      </c>
      <c r="H8168">
        <v>0</v>
      </c>
      <c r="I8168">
        <v>0</v>
      </c>
      <c r="J8168">
        <v>1</v>
      </c>
    </row>
    <row r="8169" spans="1:10" x14ac:dyDescent="0.3">
      <c r="A8169" t="s">
        <v>8404</v>
      </c>
      <c r="B8169" t="s">
        <v>8412</v>
      </c>
      <c r="C8169" s="1">
        <v>43413</v>
      </c>
      <c r="D8169">
        <v>14</v>
      </c>
      <c r="E8169">
        <v>5</v>
      </c>
      <c r="F8169">
        <v>19</v>
      </c>
      <c r="G8169">
        <v>0</v>
      </c>
      <c r="H8169">
        <v>0</v>
      </c>
      <c r="I8169">
        <v>0</v>
      </c>
      <c r="J8169">
        <v>1</v>
      </c>
    </row>
    <row r="8170" spans="1:10" x14ac:dyDescent="0.3">
      <c r="A8170" t="s">
        <v>8404</v>
      </c>
      <c r="B8170" t="s">
        <v>8413</v>
      </c>
      <c r="C8170" s="1">
        <v>43382</v>
      </c>
      <c r="D8170">
        <v>9</v>
      </c>
      <c r="E8170">
        <v>6</v>
      </c>
      <c r="F8170">
        <v>15</v>
      </c>
      <c r="G8170">
        <v>7</v>
      </c>
      <c r="H8170">
        <v>5</v>
      </c>
      <c r="I8170">
        <v>12</v>
      </c>
      <c r="J8170">
        <v>1</v>
      </c>
    </row>
    <row r="8171" spans="1:10" x14ac:dyDescent="0.3">
      <c r="A8171" t="s">
        <v>8404</v>
      </c>
      <c r="B8171" t="s">
        <v>8414</v>
      </c>
      <c r="C8171" s="1">
        <v>43321</v>
      </c>
      <c r="D8171">
        <v>25</v>
      </c>
      <c r="E8171">
        <v>4</v>
      </c>
      <c r="F8171">
        <v>29</v>
      </c>
      <c r="G8171">
        <v>0</v>
      </c>
      <c r="H8171">
        <v>0</v>
      </c>
      <c r="I8171">
        <v>0</v>
      </c>
      <c r="J8171">
        <v>1</v>
      </c>
    </row>
    <row r="8172" spans="1:10" x14ac:dyDescent="0.3">
      <c r="A8172" t="s">
        <v>8404</v>
      </c>
      <c r="B8172" t="s">
        <v>8415</v>
      </c>
      <c r="C8172" s="1">
        <v>43321</v>
      </c>
      <c r="D8172">
        <v>845</v>
      </c>
      <c r="E8172">
        <v>1899</v>
      </c>
      <c r="F8172">
        <v>2744</v>
      </c>
      <c r="G8172">
        <v>0</v>
      </c>
      <c r="H8172">
        <v>0</v>
      </c>
      <c r="I8172">
        <v>0</v>
      </c>
      <c r="J8172">
        <v>1</v>
      </c>
    </row>
    <row r="8173" spans="1:10" x14ac:dyDescent="0.3">
      <c r="A8173" t="s">
        <v>8404</v>
      </c>
      <c r="B8173" s="2" t="s">
        <v>8416</v>
      </c>
      <c r="C8173" s="1">
        <v>43229</v>
      </c>
      <c r="D8173">
        <v>1</v>
      </c>
      <c r="E8173">
        <v>7</v>
      </c>
      <c r="F8173">
        <v>8</v>
      </c>
      <c r="G8173">
        <v>0</v>
      </c>
      <c r="H8173">
        <v>0</v>
      </c>
      <c r="I8173">
        <v>0</v>
      </c>
      <c r="J8173">
        <v>1</v>
      </c>
    </row>
    <row r="8174" spans="1:10" x14ac:dyDescent="0.3">
      <c r="A8174" t="s">
        <v>8404</v>
      </c>
      <c r="B8174" t="s">
        <v>8417</v>
      </c>
      <c r="C8174" s="1">
        <v>43229</v>
      </c>
      <c r="D8174">
        <v>4</v>
      </c>
      <c r="E8174">
        <v>4</v>
      </c>
      <c r="F8174">
        <v>8</v>
      </c>
      <c r="G8174">
        <v>0</v>
      </c>
      <c r="H8174">
        <v>0</v>
      </c>
      <c r="I8174">
        <v>0</v>
      </c>
      <c r="J8174">
        <v>1</v>
      </c>
    </row>
    <row r="8175" spans="1:10" x14ac:dyDescent="0.3">
      <c r="A8175" t="s">
        <v>8404</v>
      </c>
      <c r="B8175" t="s">
        <v>8418</v>
      </c>
      <c r="C8175" s="1">
        <v>43229</v>
      </c>
      <c r="D8175">
        <v>567</v>
      </c>
      <c r="E8175">
        <v>2940</v>
      </c>
      <c r="F8175">
        <v>3507</v>
      </c>
      <c r="G8175">
        <v>0</v>
      </c>
      <c r="H8175">
        <v>0</v>
      </c>
      <c r="I8175">
        <v>0</v>
      </c>
      <c r="J8175">
        <v>1</v>
      </c>
    </row>
    <row r="8176" spans="1:10" x14ac:dyDescent="0.3">
      <c r="A8176" t="s">
        <v>8404</v>
      </c>
      <c r="B8176" t="s">
        <v>8419</v>
      </c>
      <c r="C8176" t="s">
        <v>115</v>
      </c>
      <c r="D8176">
        <v>3</v>
      </c>
      <c r="E8176">
        <v>1</v>
      </c>
      <c r="F8176">
        <v>4</v>
      </c>
      <c r="G8176">
        <v>0</v>
      </c>
      <c r="H8176">
        <v>0</v>
      </c>
      <c r="I8176">
        <v>0</v>
      </c>
      <c r="J8176">
        <v>1</v>
      </c>
    </row>
    <row r="8177" spans="1:10" x14ac:dyDescent="0.3">
      <c r="A8177" t="s">
        <v>8404</v>
      </c>
      <c r="B8177" t="s">
        <v>8420</v>
      </c>
      <c r="C8177" t="s">
        <v>115</v>
      </c>
      <c r="D8177">
        <v>50</v>
      </c>
      <c r="E8177">
        <v>27</v>
      </c>
      <c r="F8177">
        <v>77</v>
      </c>
      <c r="G8177">
        <v>0</v>
      </c>
      <c r="H8177">
        <v>0</v>
      </c>
      <c r="I8177">
        <v>0</v>
      </c>
      <c r="J8177">
        <v>1</v>
      </c>
    </row>
    <row r="8178" spans="1:10" x14ac:dyDescent="0.3">
      <c r="A8178" t="s">
        <v>8404</v>
      </c>
      <c r="B8178" t="s">
        <v>8421</v>
      </c>
      <c r="C8178" t="s">
        <v>126</v>
      </c>
      <c r="D8178">
        <v>50</v>
      </c>
      <c r="E8178">
        <v>27</v>
      </c>
      <c r="F8178">
        <v>77</v>
      </c>
      <c r="G8178">
        <v>0</v>
      </c>
      <c r="H8178">
        <v>0</v>
      </c>
      <c r="I8178">
        <v>0</v>
      </c>
      <c r="J8178">
        <v>1</v>
      </c>
    </row>
    <row r="8179" spans="1:10" x14ac:dyDescent="0.3">
      <c r="A8179" t="s">
        <v>8404</v>
      </c>
      <c r="B8179" t="s">
        <v>8422</v>
      </c>
      <c r="C8179" t="s">
        <v>126</v>
      </c>
      <c r="D8179">
        <v>31</v>
      </c>
      <c r="E8179">
        <v>15</v>
      </c>
      <c r="F8179">
        <v>46</v>
      </c>
      <c r="G8179">
        <v>0</v>
      </c>
      <c r="H8179">
        <v>0</v>
      </c>
      <c r="I8179">
        <v>0</v>
      </c>
      <c r="J8179">
        <v>1</v>
      </c>
    </row>
    <row r="8180" spans="1:10" x14ac:dyDescent="0.3">
      <c r="A8180" t="s">
        <v>8404</v>
      </c>
      <c r="B8180" t="s">
        <v>8423</v>
      </c>
      <c r="C8180" t="s">
        <v>126</v>
      </c>
      <c r="D8180">
        <v>7</v>
      </c>
      <c r="E8180">
        <v>1</v>
      </c>
      <c r="F8180">
        <v>8</v>
      </c>
      <c r="G8180">
        <v>0</v>
      </c>
      <c r="H8180">
        <v>0</v>
      </c>
      <c r="I8180">
        <v>0</v>
      </c>
      <c r="J8180">
        <v>1</v>
      </c>
    </row>
    <row r="8181" spans="1:10" x14ac:dyDescent="0.3">
      <c r="A8181" t="s">
        <v>8404</v>
      </c>
      <c r="B8181" t="s">
        <v>8424</v>
      </c>
      <c r="C8181" t="s">
        <v>139</v>
      </c>
      <c r="D8181">
        <v>6</v>
      </c>
      <c r="E8181">
        <v>2</v>
      </c>
      <c r="F8181">
        <v>8</v>
      </c>
      <c r="G8181">
        <v>0</v>
      </c>
      <c r="H8181">
        <v>0</v>
      </c>
      <c r="I8181">
        <v>0</v>
      </c>
      <c r="J8181">
        <v>1</v>
      </c>
    </row>
    <row r="8182" spans="1:10" x14ac:dyDescent="0.3">
      <c r="A8182" t="s">
        <v>8404</v>
      </c>
      <c r="B8182" t="s">
        <v>8425</v>
      </c>
      <c r="C8182" t="s">
        <v>144</v>
      </c>
      <c r="D8182">
        <v>2</v>
      </c>
      <c r="E8182">
        <v>2</v>
      </c>
      <c r="F8182">
        <v>4</v>
      </c>
      <c r="G8182">
        <v>0</v>
      </c>
      <c r="H8182">
        <v>0</v>
      </c>
      <c r="I8182">
        <v>0</v>
      </c>
      <c r="J8182">
        <v>1</v>
      </c>
    </row>
    <row r="8183" spans="1:10" x14ac:dyDescent="0.3">
      <c r="A8183" t="s">
        <v>8404</v>
      </c>
      <c r="B8183" t="s">
        <v>8426</v>
      </c>
      <c r="C8183" t="s">
        <v>144</v>
      </c>
      <c r="D8183">
        <v>0</v>
      </c>
      <c r="E8183">
        <v>3</v>
      </c>
      <c r="F8183">
        <v>3</v>
      </c>
      <c r="G8183">
        <v>0</v>
      </c>
      <c r="H8183">
        <v>0</v>
      </c>
      <c r="I8183">
        <v>0</v>
      </c>
      <c r="J8183">
        <v>1</v>
      </c>
    </row>
    <row r="8184" spans="1:10" x14ac:dyDescent="0.3">
      <c r="A8184" t="s">
        <v>8404</v>
      </c>
      <c r="B8184" t="s">
        <v>8427</v>
      </c>
      <c r="C8184" t="s">
        <v>150</v>
      </c>
      <c r="D8184">
        <v>4</v>
      </c>
      <c r="E8184">
        <v>4</v>
      </c>
      <c r="F8184">
        <v>8</v>
      </c>
      <c r="G8184">
        <v>0</v>
      </c>
      <c r="H8184">
        <v>0</v>
      </c>
      <c r="I8184">
        <v>0</v>
      </c>
      <c r="J8184">
        <v>1</v>
      </c>
    </row>
    <row r="8185" spans="1:10" x14ac:dyDescent="0.3">
      <c r="A8185" t="s">
        <v>8404</v>
      </c>
      <c r="B8185" t="s">
        <v>8428</v>
      </c>
      <c r="C8185" t="s">
        <v>8429</v>
      </c>
      <c r="D8185">
        <v>1</v>
      </c>
      <c r="E8185">
        <v>1</v>
      </c>
      <c r="F8185">
        <v>2</v>
      </c>
      <c r="G8185">
        <v>0</v>
      </c>
      <c r="H8185">
        <v>0</v>
      </c>
      <c r="I8185">
        <v>0</v>
      </c>
      <c r="J8185">
        <v>1</v>
      </c>
    </row>
    <row r="8186" spans="1:10" x14ac:dyDescent="0.3">
      <c r="A8186" t="s">
        <v>8404</v>
      </c>
      <c r="B8186" t="s">
        <v>8430</v>
      </c>
      <c r="C8186" s="1">
        <v>43137</v>
      </c>
      <c r="D8186">
        <v>7</v>
      </c>
      <c r="E8186">
        <v>3</v>
      </c>
      <c r="F8186">
        <v>10</v>
      </c>
      <c r="G8186">
        <v>0</v>
      </c>
      <c r="H8186">
        <v>0</v>
      </c>
      <c r="I8186">
        <v>0</v>
      </c>
      <c r="J8186">
        <v>1</v>
      </c>
    </row>
    <row r="8187" spans="1:10" x14ac:dyDescent="0.3">
      <c r="A8187" t="s">
        <v>8404</v>
      </c>
      <c r="B8187" s="2" t="s">
        <v>8431</v>
      </c>
      <c r="C8187" s="1">
        <v>43137</v>
      </c>
      <c r="D8187">
        <v>48</v>
      </c>
      <c r="E8187">
        <v>57</v>
      </c>
      <c r="F8187">
        <v>105</v>
      </c>
      <c r="G8187">
        <v>0</v>
      </c>
      <c r="H8187">
        <v>0</v>
      </c>
      <c r="I8187">
        <v>0</v>
      </c>
      <c r="J8187">
        <v>1</v>
      </c>
    </row>
    <row r="8188" spans="1:10" x14ac:dyDescent="0.3">
      <c r="A8188" t="s">
        <v>8404</v>
      </c>
      <c r="B8188" t="s">
        <v>8432</v>
      </c>
      <c r="C8188" s="1">
        <v>43137</v>
      </c>
      <c r="D8188">
        <v>74</v>
      </c>
      <c r="E8188">
        <v>75</v>
      </c>
      <c r="F8188">
        <v>149</v>
      </c>
      <c r="G8188">
        <v>0</v>
      </c>
      <c r="H8188">
        <v>0</v>
      </c>
      <c r="I8188">
        <v>0</v>
      </c>
      <c r="J8188">
        <v>1</v>
      </c>
    </row>
    <row r="8189" spans="1:10" x14ac:dyDescent="0.3">
      <c r="A8189" t="s">
        <v>8404</v>
      </c>
      <c r="B8189" t="s">
        <v>8433</v>
      </c>
      <c r="C8189" s="1">
        <v>43137</v>
      </c>
      <c r="D8189">
        <v>134</v>
      </c>
      <c r="E8189">
        <v>20</v>
      </c>
      <c r="F8189">
        <v>154</v>
      </c>
      <c r="G8189">
        <v>0</v>
      </c>
      <c r="H8189">
        <v>0</v>
      </c>
      <c r="I8189">
        <v>0</v>
      </c>
      <c r="J8189">
        <v>1</v>
      </c>
    </row>
    <row r="8190" spans="1:10" x14ac:dyDescent="0.3">
      <c r="A8190" t="s">
        <v>8404</v>
      </c>
      <c r="B8190" t="s">
        <v>8434</v>
      </c>
      <c r="C8190" t="s">
        <v>171</v>
      </c>
      <c r="D8190">
        <v>20</v>
      </c>
      <c r="E8190">
        <v>8</v>
      </c>
      <c r="F8190">
        <v>28</v>
      </c>
      <c r="G8190">
        <v>0</v>
      </c>
      <c r="H8190">
        <v>0</v>
      </c>
      <c r="I8190">
        <v>0</v>
      </c>
      <c r="J8190">
        <v>1</v>
      </c>
    </row>
    <row r="8191" spans="1:10" x14ac:dyDescent="0.3">
      <c r="A8191" t="s">
        <v>8404</v>
      </c>
      <c r="B8191" s="2" t="s">
        <v>8435</v>
      </c>
      <c r="C8191" t="s">
        <v>171</v>
      </c>
      <c r="D8191">
        <v>1</v>
      </c>
      <c r="E8191">
        <v>1</v>
      </c>
      <c r="F8191">
        <v>2</v>
      </c>
      <c r="G8191">
        <v>0</v>
      </c>
      <c r="H8191">
        <v>0</v>
      </c>
      <c r="I8191">
        <v>0</v>
      </c>
      <c r="J8191">
        <v>1</v>
      </c>
    </row>
    <row r="8192" spans="1:10" x14ac:dyDescent="0.3">
      <c r="A8192" t="s">
        <v>8404</v>
      </c>
      <c r="B8192" t="s">
        <v>8436</v>
      </c>
      <c r="C8192" t="s">
        <v>171</v>
      </c>
      <c r="D8192">
        <v>2</v>
      </c>
      <c r="E8192">
        <v>1</v>
      </c>
      <c r="F8192">
        <v>3</v>
      </c>
      <c r="G8192">
        <v>0</v>
      </c>
      <c r="H8192">
        <v>0</v>
      </c>
      <c r="I8192">
        <v>0</v>
      </c>
      <c r="J8192">
        <v>2</v>
      </c>
    </row>
    <row r="8193" spans="1:10" x14ac:dyDescent="0.3">
      <c r="A8193" t="s">
        <v>8404</v>
      </c>
      <c r="B8193" t="s">
        <v>8437</v>
      </c>
      <c r="C8193" t="s">
        <v>171</v>
      </c>
      <c r="D8193">
        <v>4</v>
      </c>
      <c r="E8193">
        <v>4</v>
      </c>
      <c r="F8193">
        <v>8</v>
      </c>
      <c r="G8193">
        <v>0</v>
      </c>
      <c r="H8193">
        <v>0</v>
      </c>
      <c r="I8193">
        <v>0</v>
      </c>
      <c r="J8193">
        <v>2</v>
      </c>
    </row>
    <row r="8194" spans="1:10" x14ac:dyDescent="0.3">
      <c r="A8194" t="s">
        <v>8404</v>
      </c>
      <c r="B8194" t="s">
        <v>8438</v>
      </c>
      <c r="C8194" t="s">
        <v>171</v>
      </c>
      <c r="D8194">
        <v>1</v>
      </c>
      <c r="E8194">
        <v>1</v>
      </c>
      <c r="F8194">
        <v>2</v>
      </c>
      <c r="G8194">
        <v>0</v>
      </c>
      <c r="H8194">
        <v>0</v>
      </c>
      <c r="I8194">
        <v>0</v>
      </c>
      <c r="J8194">
        <v>2</v>
      </c>
    </row>
    <row r="8195" spans="1:10" x14ac:dyDescent="0.3">
      <c r="A8195" t="s">
        <v>8404</v>
      </c>
      <c r="B8195" t="s">
        <v>8439</v>
      </c>
      <c r="C8195" t="s">
        <v>190</v>
      </c>
      <c r="D8195">
        <v>54</v>
      </c>
      <c r="E8195">
        <v>4</v>
      </c>
      <c r="F8195">
        <v>58</v>
      </c>
      <c r="G8195">
        <v>0</v>
      </c>
      <c r="H8195">
        <v>0</v>
      </c>
      <c r="I8195">
        <v>0</v>
      </c>
      <c r="J8195">
        <v>2</v>
      </c>
    </row>
    <row r="8196" spans="1:10" x14ac:dyDescent="0.3">
      <c r="A8196" t="s">
        <v>8404</v>
      </c>
      <c r="B8196" t="s">
        <v>8440</v>
      </c>
      <c r="C8196" t="s">
        <v>190</v>
      </c>
      <c r="D8196">
        <v>9</v>
      </c>
      <c r="E8196">
        <v>11</v>
      </c>
      <c r="F8196">
        <v>20</v>
      </c>
      <c r="G8196">
        <v>0</v>
      </c>
      <c r="H8196">
        <v>0</v>
      </c>
      <c r="I8196">
        <v>0</v>
      </c>
      <c r="J8196">
        <v>2</v>
      </c>
    </row>
    <row r="8197" spans="1:10" x14ac:dyDescent="0.3">
      <c r="A8197" t="s">
        <v>8404</v>
      </c>
      <c r="B8197" t="s">
        <v>8441</v>
      </c>
      <c r="C8197" t="s">
        <v>190</v>
      </c>
      <c r="D8197">
        <v>2</v>
      </c>
      <c r="E8197">
        <v>2</v>
      </c>
      <c r="F8197">
        <v>4</v>
      </c>
      <c r="G8197">
        <v>0</v>
      </c>
      <c r="H8197">
        <v>0</v>
      </c>
      <c r="I8197">
        <v>0</v>
      </c>
      <c r="J8197">
        <v>2</v>
      </c>
    </row>
    <row r="8198" spans="1:10" x14ac:dyDescent="0.3">
      <c r="A8198" t="s">
        <v>8404</v>
      </c>
      <c r="B8198" t="s">
        <v>8442</v>
      </c>
      <c r="C8198" t="s">
        <v>190</v>
      </c>
      <c r="D8198">
        <v>56</v>
      </c>
      <c r="E8198">
        <v>4</v>
      </c>
      <c r="F8198">
        <v>60</v>
      </c>
      <c r="G8198">
        <v>0</v>
      </c>
      <c r="H8198">
        <v>0</v>
      </c>
      <c r="I8198">
        <v>0</v>
      </c>
      <c r="J8198">
        <v>2</v>
      </c>
    </row>
    <row r="8199" spans="1:10" x14ac:dyDescent="0.3">
      <c r="A8199" t="s">
        <v>8404</v>
      </c>
      <c r="B8199" t="s">
        <v>8443</v>
      </c>
      <c r="C8199" t="s">
        <v>207</v>
      </c>
      <c r="D8199">
        <v>17</v>
      </c>
      <c r="E8199">
        <v>7</v>
      </c>
      <c r="F8199">
        <v>24</v>
      </c>
      <c r="G8199">
        <v>0</v>
      </c>
      <c r="H8199">
        <v>0</v>
      </c>
      <c r="I8199">
        <v>0</v>
      </c>
      <c r="J8199">
        <v>2</v>
      </c>
    </row>
    <row r="8200" spans="1:10" x14ac:dyDescent="0.3">
      <c r="A8200" t="s">
        <v>8404</v>
      </c>
      <c r="B8200" t="s">
        <v>8444</v>
      </c>
      <c r="C8200" t="s">
        <v>207</v>
      </c>
      <c r="D8200">
        <v>1</v>
      </c>
      <c r="E8200">
        <v>1</v>
      </c>
      <c r="F8200">
        <v>2</v>
      </c>
      <c r="G8200">
        <v>0</v>
      </c>
      <c r="H8200">
        <v>0</v>
      </c>
      <c r="I8200">
        <v>0</v>
      </c>
      <c r="J8200">
        <v>2</v>
      </c>
    </row>
    <row r="8201" spans="1:10" x14ac:dyDescent="0.3">
      <c r="A8201" t="s">
        <v>8404</v>
      </c>
      <c r="B8201" t="s">
        <v>8445</v>
      </c>
      <c r="C8201" t="s">
        <v>207</v>
      </c>
      <c r="D8201">
        <v>37</v>
      </c>
      <c r="E8201">
        <v>2</v>
      </c>
      <c r="F8201">
        <v>39</v>
      </c>
      <c r="G8201">
        <v>0</v>
      </c>
      <c r="H8201">
        <v>0</v>
      </c>
      <c r="I8201">
        <v>0</v>
      </c>
      <c r="J8201">
        <v>2</v>
      </c>
    </row>
    <row r="8202" spans="1:10" x14ac:dyDescent="0.3">
      <c r="A8202" t="s">
        <v>8404</v>
      </c>
      <c r="B8202" t="s">
        <v>8446</v>
      </c>
      <c r="C8202" t="s">
        <v>207</v>
      </c>
      <c r="D8202">
        <v>3</v>
      </c>
      <c r="E8202">
        <v>1</v>
      </c>
      <c r="F8202">
        <v>4</v>
      </c>
      <c r="G8202">
        <v>0</v>
      </c>
      <c r="H8202">
        <v>0</v>
      </c>
      <c r="I8202">
        <v>0</v>
      </c>
      <c r="J8202">
        <v>2</v>
      </c>
    </row>
    <row r="8203" spans="1:10" x14ac:dyDescent="0.3">
      <c r="A8203" t="s">
        <v>8404</v>
      </c>
      <c r="B8203" t="s">
        <v>8447</v>
      </c>
      <c r="C8203" t="s">
        <v>207</v>
      </c>
      <c r="D8203">
        <v>5</v>
      </c>
      <c r="E8203">
        <v>5</v>
      </c>
      <c r="F8203">
        <v>10</v>
      </c>
      <c r="G8203">
        <v>0</v>
      </c>
      <c r="H8203">
        <v>0</v>
      </c>
      <c r="I8203">
        <v>0</v>
      </c>
      <c r="J8203">
        <v>2</v>
      </c>
    </row>
    <row r="8204" spans="1:10" x14ac:dyDescent="0.3">
      <c r="A8204" t="s">
        <v>8404</v>
      </c>
      <c r="B8204" t="s">
        <v>8448</v>
      </c>
      <c r="C8204" t="s">
        <v>221</v>
      </c>
      <c r="D8204">
        <v>3</v>
      </c>
      <c r="E8204">
        <v>1</v>
      </c>
      <c r="F8204">
        <v>4</v>
      </c>
      <c r="G8204">
        <v>0</v>
      </c>
      <c r="H8204">
        <v>0</v>
      </c>
      <c r="I8204">
        <v>0</v>
      </c>
      <c r="J8204">
        <v>2</v>
      </c>
    </row>
    <row r="8205" spans="1:10" x14ac:dyDescent="0.3">
      <c r="A8205" t="s">
        <v>8404</v>
      </c>
      <c r="B8205" t="s">
        <v>8449</v>
      </c>
      <c r="C8205" t="s">
        <v>221</v>
      </c>
      <c r="D8205">
        <v>1381</v>
      </c>
      <c r="E8205">
        <v>273</v>
      </c>
      <c r="F8205">
        <v>1654</v>
      </c>
      <c r="G8205">
        <v>0</v>
      </c>
      <c r="H8205">
        <v>0</v>
      </c>
      <c r="I8205">
        <v>0</v>
      </c>
      <c r="J8205">
        <v>2</v>
      </c>
    </row>
    <row r="8206" spans="1:10" x14ac:dyDescent="0.3">
      <c r="A8206" t="s">
        <v>8404</v>
      </c>
      <c r="B8206" t="s">
        <v>8450</v>
      </c>
      <c r="C8206" t="s">
        <v>221</v>
      </c>
      <c r="D8206">
        <v>3</v>
      </c>
      <c r="E8206">
        <v>1</v>
      </c>
      <c r="F8206">
        <v>4</v>
      </c>
      <c r="G8206">
        <v>0</v>
      </c>
      <c r="H8206">
        <v>0</v>
      </c>
      <c r="I8206">
        <v>0</v>
      </c>
      <c r="J8206">
        <v>2</v>
      </c>
    </row>
    <row r="8207" spans="1:10" x14ac:dyDescent="0.3">
      <c r="A8207" t="s">
        <v>8404</v>
      </c>
      <c r="B8207" t="s">
        <v>8451</v>
      </c>
      <c r="C8207" t="s">
        <v>221</v>
      </c>
      <c r="D8207">
        <v>3</v>
      </c>
      <c r="E8207">
        <v>4</v>
      </c>
      <c r="F8207">
        <v>7</v>
      </c>
      <c r="G8207">
        <v>0</v>
      </c>
      <c r="H8207">
        <v>0</v>
      </c>
      <c r="I8207">
        <v>0</v>
      </c>
      <c r="J8207">
        <v>2</v>
      </c>
    </row>
    <row r="8208" spans="1:10" x14ac:dyDescent="0.3">
      <c r="A8208" t="s">
        <v>8404</v>
      </c>
      <c r="B8208" t="s">
        <v>8452</v>
      </c>
      <c r="C8208" t="s">
        <v>221</v>
      </c>
      <c r="D8208">
        <v>14</v>
      </c>
      <c r="E8208">
        <v>8</v>
      </c>
      <c r="F8208">
        <v>22</v>
      </c>
      <c r="G8208">
        <v>0</v>
      </c>
      <c r="H8208">
        <v>0</v>
      </c>
      <c r="I8208">
        <v>0</v>
      </c>
      <c r="J8208">
        <v>2</v>
      </c>
    </row>
    <row r="8209" spans="1:10" x14ac:dyDescent="0.3">
      <c r="A8209" t="s">
        <v>8404</v>
      </c>
      <c r="B8209" t="s">
        <v>8453</v>
      </c>
      <c r="C8209" t="s">
        <v>232</v>
      </c>
      <c r="D8209">
        <v>1</v>
      </c>
      <c r="E8209">
        <v>1</v>
      </c>
      <c r="F8209">
        <v>2</v>
      </c>
      <c r="G8209">
        <v>0</v>
      </c>
      <c r="H8209">
        <v>0</v>
      </c>
      <c r="I8209">
        <v>0</v>
      </c>
      <c r="J8209">
        <v>2</v>
      </c>
    </row>
    <row r="8210" spans="1:10" x14ac:dyDescent="0.3">
      <c r="A8210" t="s">
        <v>8404</v>
      </c>
      <c r="B8210" t="s">
        <v>8454</v>
      </c>
      <c r="C8210" t="s">
        <v>232</v>
      </c>
      <c r="D8210">
        <v>1</v>
      </c>
      <c r="E8210">
        <v>0</v>
      </c>
      <c r="F8210">
        <v>1</v>
      </c>
      <c r="G8210">
        <v>0</v>
      </c>
      <c r="H8210">
        <v>0</v>
      </c>
      <c r="I8210">
        <v>0</v>
      </c>
      <c r="J8210">
        <v>2</v>
      </c>
    </row>
    <row r="8211" spans="1:10" x14ac:dyDescent="0.3">
      <c r="A8211" t="s">
        <v>8404</v>
      </c>
      <c r="B8211" t="s">
        <v>8455</v>
      </c>
      <c r="C8211" t="s">
        <v>232</v>
      </c>
      <c r="D8211">
        <v>11</v>
      </c>
      <c r="E8211">
        <v>1</v>
      </c>
      <c r="F8211">
        <v>12</v>
      </c>
      <c r="G8211">
        <v>0</v>
      </c>
      <c r="H8211">
        <v>0</v>
      </c>
      <c r="I8211">
        <v>0</v>
      </c>
      <c r="J8211">
        <v>2</v>
      </c>
    </row>
    <row r="8212" spans="1:10" x14ac:dyDescent="0.3">
      <c r="A8212" t="s">
        <v>8404</v>
      </c>
      <c r="B8212" t="s">
        <v>8456</v>
      </c>
      <c r="C8212" t="s">
        <v>232</v>
      </c>
      <c r="D8212">
        <v>18</v>
      </c>
      <c r="E8212">
        <v>13</v>
      </c>
      <c r="F8212">
        <v>31</v>
      </c>
      <c r="G8212">
        <v>0</v>
      </c>
      <c r="H8212">
        <v>0</v>
      </c>
      <c r="I8212">
        <v>0</v>
      </c>
      <c r="J8212">
        <v>2</v>
      </c>
    </row>
    <row r="8213" spans="1:10" x14ac:dyDescent="0.3">
      <c r="A8213" t="s">
        <v>8404</v>
      </c>
      <c r="B8213" t="s">
        <v>8457</v>
      </c>
      <c r="C8213" s="1">
        <v>43409</v>
      </c>
      <c r="D8213">
        <v>1</v>
      </c>
      <c r="E8213">
        <v>1</v>
      </c>
      <c r="F8213">
        <v>2</v>
      </c>
      <c r="G8213">
        <v>0</v>
      </c>
      <c r="H8213">
        <v>0</v>
      </c>
      <c r="I8213">
        <v>0</v>
      </c>
      <c r="J8213">
        <v>2</v>
      </c>
    </row>
    <row r="8214" spans="1:10" x14ac:dyDescent="0.3">
      <c r="A8214" t="s">
        <v>8404</v>
      </c>
      <c r="B8214" t="s">
        <v>8458</v>
      </c>
      <c r="C8214" s="1">
        <v>43409</v>
      </c>
      <c r="D8214">
        <v>1</v>
      </c>
      <c r="E8214">
        <v>1</v>
      </c>
      <c r="F8214">
        <v>2</v>
      </c>
      <c r="G8214">
        <v>0</v>
      </c>
      <c r="H8214">
        <v>0</v>
      </c>
      <c r="I8214">
        <v>0</v>
      </c>
      <c r="J8214">
        <v>2</v>
      </c>
    </row>
    <row r="8215" spans="1:10" x14ac:dyDescent="0.3">
      <c r="A8215" t="s">
        <v>8404</v>
      </c>
      <c r="B8215" t="s">
        <v>8459</v>
      </c>
      <c r="C8215" s="1">
        <v>43348</v>
      </c>
      <c r="D8215">
        <v>26</v>
      </c>
      <c r="E8215">
        <v>8</v>
      </c>
      <c r="F8215">
        <v>34</v>
      </c>
      <c r="G8215">
        <v>0</v>
      </c>
      <c r="H8215">
        <v>0</v>
      </c>
      <c r="I8215">
        <v>0</v>
      </c>
      <c r="J8215">
        <v>2</v>
      </c>
    </row>
    <row r="8216" spans="1:10" x14ac:dyDescent="0.3">
      <c r="A8216" t="s">
        <v>8404</v>
      </c>
      <c r="B8216" t="s">
        <v>8460</v>
      </c>
      <c r="C8216" s="1">
        <v>43348</v>
      </c>
      <c r="D8216">
        <v>5</v>
      </c>
      <c r="E8216">
        <v>5</v>
      </c>
      <c r="F8216">
        <v>10</v>
      </c>
      <c r="G8216">
        <v>0</v>
      </c>
      <c r="H8216">
        <v>0</v>
      </c>
      <c r="I8216">
        <v>0</v>
      </c>
      <c r="J8216">
        <v>2</v>
      </c>
    </row>
    <row r="8217" spans="1:10" x14ac:dyDescent="0.3">
      <c r="A8217" t="s">
        <v>8404</v>
      </c>
      <c r="B8217" t="s">
        <v>8461</v>
      </c>
      <c r="C8217" s="1">
        <v>43256</v>
      </c>
      <c r="D8217">
        <v>11</v>
      </c>
      <c r="E8217">
        <v>16</v>
      </c>
      <c r="F8217">
        <v>27</v>
      </c>
      <c r="G8217">
        <v>0</v>
      </c>
      <c r="H8217">
        <v>0</v>
      </c>
      <c r="I8217">
        <v>0</v>
      </c>
      <c r="J8217">
        <v>2</v>
      </c>
    </row>
    <row r="8218" spans="1:10" x14ac:dyDescent="0.3">
      <c r="A8218" t="s">
        <v>8404</v>
      </c>
      <c r="B8218" t="s">
        <v>8462</v>
      </c>
      <c r="C8218" s="1">
        <v>43225</v>
      </c>
      <c r="D8218">
        <v>1</v>
      </c>
      <c r="E8218">
        <v>7</v>
      </c>
      <c r="F8218">
        <v>8</v>
      </c>
      <c r="G8218">
        <v>0</v>
      </c>
      <c r="H8218">
        <v>0</v>
      </c>
      <c r="I8218">
        <v>0</v>
      </c>
      <c r="J8218">
        <v>2</v>
      </c>
    </row>
    <row r="8219" spans="1:10" x14ac:dyDescent="0.3">
      <c r="A8219" t="s">
        <v>8404</v>
      </c>
      <c r="B8219" t="s">
        <v>8463</v>
      </c>
      <c r="C8219" s="1">
        <v>43195</v>
      </c>
      <c r="D8219">
        <v>5</v>
      </c>
      <c r="E8219">
        <v>5</v>
      </c>
      <c r="F8219">
        <v>10</v>
      </c>
      <c r="G8219">
        <v>0</v>
      </c>
      <c r="H8219">
        <v>0</v>
      </c>
      <c r="I8219">
        <v>0</v>
      </c>
      <c r="J8219">
        <v>2</v>
      </c>
    </row>
    <row r="8220" spans="1:10" x14ac:dyDescent="0.3">
      <c r="A8220" t="s">
        <v>8404</v>
      </c>
      <c r="B8220" t="s">
        <v>8464</v>
      </c>
      <c r="C8220" t="s">
        <v>378</v>
      </c>
      <c r="D8220">
        <v>2</v>
      </c>
      <c r="E8220">
        <v>2</v>
      </c>
      <c r="F8220">
        <v>4</v>
      </c>
      <c r="G8220">
        <v>0</v>
      </c>
      <c r="H8220">
        <v>0</v>
      </c>
      <c r="I8220">
        <v>0</v>
      </c>
      <c r="J8220">
        <v>2</v>
      </c>
    </row>
    <row r="8221" spans="1:10" x14ac:dyDescent="0.3">
      <c r="A8221" t="s">
        <v>8404</v>
      </c>
      <c r="B8221" t="s">
        <v>8465</v>
      </c>
      <c r="C8221" t="s">
        <v>407</v>
      </c>
      <c r="D8221">
        <v>3</v>
      </c>
      <c r="E8221">
        <v>2</v>
      </c>
      <c r="F8221">
        <v>5</v>
      </c>
      <c r="G8221">
        <v>0</v>
      </c>
      <c r="H8221">
        <v>0</v>
      </c>
      <c r="I8221">
        <v>0</v>
      </c>
      <c r="J8221">
        <v>2</v>
      </c>
    </row>
    <row r="8222" spans="1:10" x14ac:dyDescent="0.3">
      <c r="A8222" t="s">
        <v>8404</v>
      </c>
      <c r="B8222" t="s">
        <v>8466</v>
      </c>
      <c r="C8222" t="s">
        <v>414</v>
      </c>
      <c r="D8222">
        <v>1</v>
      </c>
      <c r="E8222">
        <v>1</v>
      </c>
      <c r="F8222">
        <v>2</v>
      </c>
      <c r="G8222">
        <v>0</v>
      </c>
      <c r="H8222">
        <v>0</v>
      </c>
      <c r="I8222">
        <v>0</v>
      </c>
      <c r="J8222">
        <v>3</v>
      </c>
    </row>
    <row r="8223" spans="1:10" x14ac:dyDescent="0.3">
      <c r="A8223" t="s">
        <v>8404</v>
      </c>
      <c r="B8223" t="s">
        <v>8467</v>
      </c>
      <c r="C8223" t="s">
        <v>414</v>
      </c>
      <c r="D8223">
        <v>5</v>
      </c>
      <c r="E8223">
        <v>0</v>
      </c>
      <c r="F8223">
        <v>5</v>
      </c>
      <c r="G8223">
        <v>0</v>
      </c>
      <c r="H8223">
        <v>0</v>
      </c>
      <c r="I8223">
        <v>0</v>
      </c>
      <c r="J8223">
        <v>3</v>
      </c>
    </row>
    <row r="8224" spans="1:10" x14ac:dyDescent="0.3">
      <c r="A8224" t="s">
        <v>8404</v>
      </c>
      <c r="B8224" t="s">
        <v>8468</v>
      </c>
      <c r="C8224" t="s">
        <v>427</v>
      </c>
      <c r="D8224">
        <v>53</v>
      </c>
      <c r="E8224">
        <v>11</v>
      </c>
      <c r="F8224">
        <v>64</v>
      </c>
      <c r="G8224">
        <v>0</v>
      </c>
      <c r="H8224">
        <v>0</v>
      </c>
      <c r="I8224">
        <v>0</v>
      </c>
      <c r="J8224">
        <v>3</v>
      </c>
    </row>
    <row r="8225" spans="1:10" x14ac:dyDescent="0.3">
      <c r="A8225" t="s">
        <v>8404</v>
      </c>
      <c r="B8225" t="s">
        <v>8469</v>
      </c>
      <c r="C8225" t="s">
        <v>434</v>
      </c>
      <c r="D8225">
        <v>419</v>
      </c>
      <c r="E8225">
        <v>101</v>
      </c>
      <c r="F8225">
        <v>520</v>
      </c>
      <c r="G8225">
        <v>1</v>
      </c>
      <c r="H8225">
        <v>1</v>
      </c>
      <c r="I8225">
        <v>2</v>
      </c>
      <c r="J8225">
        <v>3</v>
      </c>
    </row>
    <row r="8226" spans="1:10" x14ac:dyDescent="0.3">
      <c r="A8226" t="s">
        <v>8404</v>
      </c>
      <c r="B8226" t="s">
        <v>8470</v>
      </c>
      <c r="C8226" t="s">
        <v>434</v>
      </c>
      <c r="D8226">
        <v>2</v>
      </c>
      <c r="E8226">
        <v>2</v>
      </c>
      <c r="F8226">
        <v>4</v>
      </c>
      <c r="G8226">
        <v>0</v>
      </c>
      <c r="H8226">
        <v>0</v>
      </c>
      <c r="I8226">
        <v>0</v>
      </c>
      <c r="J8226">
        <v>3</v>
      </c>
    </row>
    <row r="8227" spans="1:10" x14ac:dyDescent="0.3">
      <c r="A8227" t="s">
        <v>8404</v>
      </c>
      <c r="B8227" t="s">
        <v>8471</v>
      </c>
      <c r="C8227" t="s">
        <v>434</v>
      </c>
      <c r="D8227">
        <v>1</v>
      </c>
      <c r="E8227">
        <v>1</v>
      </c>
      <c r="F8227">
        <v>2</v>
      </c>
      <c r="G8227">
        <v>0</v>
      </c>
      <c r="H8227">
        <v>0</v>
      </c>
      <c r="I8227">
        <v>0</v>
      </c>
      <c r="J8227">
        <v>3</v>
      </c>
    </row>
    <row r="8228" spans="1:10" x14ac:dyDescent="0.3">
      <c r="A8228" t="s">
        <v>8404</v>
      </c>
      <c r="B8228" t="s">
        <v>8472</v>
      </c>
      <c r="C8228" t="s">
        <v>434</v>
      </c>
      <c r="D8228">
        <v>22</v>
      </c>
      <c r="E8228">
        <v>14</v>
      </c>
      <c r="F8228">
        <v>36</v>
      </c>
      <c r="G8228">
        <v>0</v>
      </c>
      <c r="H8228">
        <v>0</v>
      </c>
      <c r="I8228">
        <v>0</v>
      </c>
      <c r="J8228">
        <v>3</v>
      </c>
    </row>
    <row r="8229" spans="1:10" x14ac:dyDescent="0.3">
      <c r="A8229" t="s">
        <v>8404</v>
      </c>
      <c r="B8229" t="s">
        <v>8473</v>
      </c>
      <c r="C8229" t="s">
        <v>442</v>
      </c>
      <c r="D8229">
        <v>10</v>
      </c>
      <c r="E8229">
        <v>4</v>
      </c>
      <c r="F8229">
        <v>14</v>
      </c>
      <c r="G8229">
        <v>0</v>
      </c>
      <c r="H8229">
        <v>0</v>
      </c>
      <c r="I8229">
        <v>0</v>
      </c>
      <c r="J8229">
        <v>3</v>
      </c>
    </row>
    <row r="8230" spans="1:10" x14ac:dyDescent="0.3">
      <c r="A8230" t="s">
        <v>8404</v>
      </c>
      <c r="B8230" t="s">
        <v>8474</v>
      </c>
      <c r="C8230" t="s">
        <v>442</v>
      </c>
      <c r="D8230">
        <v>33</v>
      </c>
      <c r="E8230">
        <v>1</v>
      </c>
      <c r="F8230">
        <v>34</v>
      </c>
      <c r="G8230">
        <v>0</v>
      </c>
      <c r="H8230">
        <v>0</v>
      </c>
      <c r="I8230">
        <v>0</v>
      </c>
      <c r="J8230">
        <v>3</v>
      </c>
    </row>
    <row r="8231" spans="1:10" x14ac:dyDescent="0.3">
      <c r="A8231" t="s">
        <v>8404</v>
      </c>
      <c r="B8231" t="s">
        <v>8475</v>
      </c>
      <c r="C8231" t="s">
        <v>442</v>
      </c>
      <c r="D8231">
        <v>10</v>
      </c>
      <c r="E8231">
        <v>10</v>
      </c>
      <c r="F8231">
        <v>20</v>
      </c>
      <c r="G8231">
        <v>0</v>
      </c>
      <c r="H8231">
        <v>0</v>
      </c>
      <c r="I8231">
        <v>0</v>
      </c>
      <c r="J8231">
        <v>3</v>
      </c>
    </row>
    <row r="8232" spans="1:10" x14ac:dyDescent="0.3">
      <c r="A8232" t="s">
        <v>8404</v>
      </c>
      <c r="B8232" t="s">
        <v>8476</v>
      </c>
      <c r="C8232" t="s">
        <v>442</v>
      </c>
      <c r="D8232">
        <v>5</v>
      </c>
      <c r="E8232">
        <v>2</v>
      </c>
      <c r="F8232">
        <v>7</v>
      </c>
      <c r="G8232">
        <v>0</v>
      </c>
      <c r="H8232">
        <v>0</v>
      </c>
      <c r="I8232">
        <v>0</v>
      </c>
      <c r="J8232">
        <v>3</v>
      </c>
    </row>
    <row r="8233" spans="1:10" x14ac:dyDescent="0.3">
      <c r="A8233" t="s">
        <v>8404</v>
      </c>
      <c r="B8233" t="s">
        <v>8477</v>
      </c>
      <c r="C8233" t="s">
        <v>442</v>
      </c>
      <c r="D8233">
        <v>2</v>
      </c>
      <c r="E8233">
        <v>10</v>
      </c>
      <c r="F8233">
        <v>12</v>
      </c>
      <c r="G8233">
        <v>0</v>
      </c>
      <c r="H8233">
        <v>0</v>
      </c>
      <c r="I8233">
        <v>0</v>
      </c>
      <c r="J8233">
        <v>3</v>
      </c>
    </row>
    <row r="8234" spans="1:10" x14ac:dyDescent="0.3">
      <c r="A8234" t="s">
        <v>8404</v>
      </c>
      <c r="B8234" t="s">
        <v>8478</v>
      </c>
      <c r="C8234" t="s">
        <v>442</v>
      </c>
      <c r="D8234">
        <v>9</v>
      </c>
      <c r="E8234">
        <v>11</v>
      </c>
      <c r="F8234">
        <v>20</v>
      </c>
      <c r="G8234">
        <v>0</v>
      </c>
      <c r="H8234">
        <v>0</v>
      </c>
      <c r="I8234">
        <v>0</v>
      </c>
      <c r="J8234">
        <v>3</v>
      </c>
    </row>
    <row r="8235" spans="1:10" x14ac:dyDescent="0.3">
      <c r="A8235" t="s">
        <v>8404</v>
      </c>
      <c r="B8235" t="s">
        <v>8479</v>
      </c>
      <c r="C8235" t="s">
        <v>442</v>
      </c>
      <c r="D8235">
        <v>3</v>
      </c>
      <c r="E8235">
        <v>3</v>
      </c>
      <c r="F8235">
        <v>6</v>
      </c>
      <c r="G8235">
        <v>0</v>
      </c>
      <c r="H8235">
        <v>0</v>
      </c>
      <c r="I8235">
        <v>0</v>
      </c>
      <c r="J8235">
        <v>3</v>
      </c>
    </row>
    <row r="8236" spans="1:10" x14ac:dyDescent="0.3">
      <c r="A8236" t="s">
        <v>8404</v>
      </c>
      <c r="B8236" t="s">
        <v>8480</v>
      </c>
      <c r="C8236" t="s">
        <v>442</v>
      </c>
      <c r="D8236">
        <v>0</v>
      </c>
      <c r="E8236">
        <v>7</v>
      </c>
      <c r="F8236">
        <v>7</v>
      </c>
      <c r="G8236">
        <v>0</v>
      </c>
      <c r="H8236">
        <v>0</v>
      </c>
      <c r="I8236">
        <v>0</v>
      </c>
      <c r="J8236">
        <v>3</v>
      </c>
    </row>
    <row r="8237" spans="1:10" x14ac:dyDescent="0.3">
      <c r="A8237" t="s">
        <v>8404</v>
      </c>
      <c r="B8237" t="s">
        <v>8481</v>
      </c>
      <c r="C8237" t="s">
        <v>442</v>
      </c>
      <c r="D8237">
        <v>21</v>
      </c>
      <c r="E8237">
        <v>28</v>
      </c>
      <c r="F8237">
        <v>49</v>
      </c>
      <c r="G8237">
        <v>0</v>
      </c>
      <c r="H8237">
        <v>0</v>
      </c>
      <c r="I8237">
        <v>0</v>
      </c>
      <c r="J8237">
        <v>3</v>
      </c>
    </row>
    <row r="8238" spans="1:10" x14ac:dyDescent="0.3">
      <c r="A8238" t="s">
        <v>8404</v>
      </c>
      <c r="B8238" t="s">
        <v>8482</v>
      </c>
      <c r="C8238" t="s">
        <v>442</v>
      </c>
      <c r="D8238">
        <v>1</v>
      </c>
      <c r="E8238">
        <v>1</v>
      </c>
      <c r="F8238">
        <v>2</v>
      </c>
      <c r="G8238">
        <v>0</v>
      </c>
      <c r="H8238">
        <v>0</v>
      </c>
      <c r="I8238">
        <v>0</v>
      </c>
      <c r="J8238">
        <v>3</v>
      </c>
    </row>
    <row r="8239" spans="1:10" x14ac:dyDescent="0.3">
      <c r="A8239" t="s">
        <v>8404</v>
      </c>
      <c r="B8239" t="s">
        <v>8483</v>
      </c>
      <c r="C8239" t="s">
        <v>442</v>
      </c>
      <c r="D8239">
        <v>0</v>
      </c>
      <c r="E8239">
        <v>2</v>
      </c>
      <c r="F8239">
        <v>2</v>
      </c>
      <c r="G8239">
        <v>0</v>
      </c>
      <c r="H8239">
        <v>0</v>
      </c>
      <c r="I8239">
        <v>0</v>
      </c>
      <c r="J8239">
        <v>3</v>
      </c>
    </row>
    <row r="8240" spans="1:10" x14ac:dyDescent="0.3">
      <c r="A8240" t="s">
        <v>8404</v>
      </c>
      <c r="B8240" t="s">
        <v>8484</v>
      </c>
      <c r="C8240" t="s">
        <v>442</v>
      </c>
      <c r="D8240">
        <v>7</v>
      </c>
      <c r="E8240">
        <v>1</v>
      </c>
      <c r="F8240">
        <v>8</v>
      </c>
      <c r="G8240">
        <v>0</v>
      </c>
      <c r="H8240">
        <v>0</v>
      </c>
      <c r="I8240">
        <v>0</v>
      </c>
      <c r="J8240">
        <v>3</v>
      </c>
    </row>
    <row r="8241" spans="1:10" x14ac:dyDescent="0.3">
      <c r="A8241" t="s">
        <v>8404</v>
      </c>
      <c r="B8241" t="s">
        <v>8485</v>
      </c>
      <c r="C8241" t="s">
        <v>442</v>
      </c>
      <c r="D8241">
        <v>8</v>
      </c>
      <c r="E8241">
        <v>7</v>
      </c>
      <c r="F8241">
        <v>15</v>
      </c>
      <c r="G8241">
        <v>0</v>
      </c>
      <c r="H8241">
        <v>0</v>
      </c>
      <c r="I8241">
        <v>0</v>
      </c>
      <c r="J8241">
        <v>3</v>
      </c>
    </row>
    <row r="8242" spans="1:10" x14ac:dyDescent="0.3">
      <c r="A8242" t="s">
        <v>8404</v>
      </c>
      <c r="B8242" t="s">
        <v>8486</v>
      </c>
      <c r="C8242" t="s">
        <v>442</v>
      </c>
      <c r="D8242">
        <v>123</v>
      </c>
      <c r="E8242">
        <v>70</v>
      </c>
      <c r="F8242">
        <v>193</v>
      </c>
      <c r="G8242">
        <v>0</v>
      </c>
      <c r="H8242">
        <v>0</v>
      </c>
      <c r="I8242">
        <v>0</v>
      </c>
      <c r="J8242">
        <v>3</v>
      </c>
    </row>
    <row r="8243" spans="1:10" x14ac:dyDescent="0.3">
      <c r="A8243" t="s">
        <v>8404</v>
      </c>
      <c r="B8243" t="s">
        <v>8487</v>
      </c>
      <c r="C8243" t="s">
        <v>444</v>
      </c>
      <c r="D8243">
        <v>37</v>
      </c>
      <c r="E8243">
        <v>17</v>
      </c>
      <c r="F8243">
        <v>54</v>
      </c>
      <c r="G8243">
        <v>0</v>
      </c>
      <c r="H8243">
        <v>0</v>
      </c>
      <c r="I8243">
        <v>0</v>
      </c>
      <c r="J8243">
        <v>3</v>
      </c>
    </row>
    <row r="8244" spans="1:10" x14ac:dyDescent="0.3">
      <c r="A8244" t="s">
        <v>8404</v>
      </c>
      <c r="B8244" t="s">
        <v>8488</v>
      </c>
      <c r="C8244" t="s">
        <v>444</v>
      </c>
      <c r="D8244">
        <v>3</v>
      </c>
      <c r="E8244">
        <v>16</v>
      </c>
      <c r="F8244">
        <v>19</v>
      </c>
      <c r="G8244">
        <v>0</v>
      </c>
      <c r="H8244">
        <v>0</v>
      </c>
      <c r="I8244">
        <v>0</v>
      </c>
      <c r="J8244">
        <v>3</v>
      </c>
    </row>
    <row r="8245" spans="1:10" x14ac:dyDescent="0.3">
      <c r="A8245" t="s">
        <v>8404</v>
      </c>
      <c r="B8245" t="s">
        <v>8489</v>
      </c>
      <c r="C8245" t="s">
        <v>444</v>
      </c>
      <c r="D8245">
        <v>139</v>
      </c>
      <c r="E8245">
        <v>36</v>
      </c>
      <c r="F8245">
        <v>175</v>
      </c>
      <c r="G8245">
        <v>0</v>
      </c>
      <c r="H8245">
        <v>0</v>
      </c>
      <c r="I8245">
        <v>0</v>
      </c>
      <c r="J8245">
        <v>3</v>
      </c>
    </row>
    <row r="8246" spans="1:10" x14ac:dyDescent="0.3">
      <c r="A8246" t="s">
        <v>8404</v>
      </c>
      <c r="B8246" t="s">
        <v>8490</v>
      </c>
      <c r="C8246" t="s">
        <v>444</v>
      </c>
      <c r="D8246">
        <v>42</v>
      </c>
      <c r="E8246">
        <v>22</v>
      </c>
      <c r="F8246">
        <v>64</v>
      </c>
      <c r="G8246">
        <v>1</v>
      </c>
      <c r="H8246">
        <v>1</v>
      </c>
      <c r="I8246">
        <v>2</v>
      </c>
      <c r="J8246">
        <v>3</v>
      </c>
    </row>
    <row r="8247" spans="1:10" x14ac:dyDescent="0.3">
      <c r="A8247" t="s">
        <v>8404</v>
      </c>
      <c r="B8247" t="s">
        <v>8491</v>
      </c>
      <c r="C8247" t="s">
        <v>444</v>
      </c>
      <c r="D8247">
        <v>678</v>
      </c>
      <c r="E8247">
        <v>498</v>
      </c>
      <c r="F8247">
        <v>1176</v>
      </c>
      <c r="G8247">
        <v>131</v>
      </c>
      <c r="H8247">
        <v>37</v>
      </c>
      <c r="I8247">
        <v>168</v>
      </c>
      <c r="J8247">
        <v>3</v>
      </c>
    </row>
    <row r="8248" spans="1:10" x14ac:dyDescent="0.3">
      <c r="A8248" t="s">
        <v>8404</v>
      </c>
      <c r="B8248" t="s">
        <v>8492</v>
      </c>
      <c r="C8248" t="s">
        <v>444</v>
      </c>
      <c r="D8248">
        <v>51</v>
      </c>
      <c r="E8248">
        <v>55</v>
      </c>
      <c r="F8248">
        <v>106</v>
      </c>
      <c r="G8248">
        <v>0</v>
      </c>
      <c r="H8248">
        <v>0</v>
      </c>
      <c r="I8248">
        <v>0</v>
      </c>
      <c r="J8248">
        <v>3</v>
      </c>
    </row>
    <row r="8249" spans="1:10" x14ac:dyDescent="0.3">
      <c r="A8249" t="s">
        <v>8404</v>
      </c>
      <c r="B8249" t="s">
        <v>8493</v>
      </c>
      <c r="C8249" t="s">
        <v>1510</v>
      </c>
      <c r="D8249">
        <v>14</v>
      </c>
      <c r="E8249">
        <v>3</v>
      </c>
      <c r="F8249">
        <v>17</v>
      </c>
      <c r="G8249">
        <v>0</v>
      </c>
      <c r="H8249">
        <v>0</v>
      </c>
      <c r="I8249">
        <v>0</v>
      </c>
      <c r="J8249">
        <v>3</v>
      </c>
    </row>
    <row r="8250" spans="1:10" x14ac:dyDescent="0.3">
      <c r="A8250" t="s">
        <v>8404</v>
      </c>
      <c r="B8250" t="s">
        <v>8494</v>
      </c>
      <c r="C8250" t="s">
        <v>1510</v>
      </c>
      <c r="D8250">
        <v>4</v>
      </c>
      <c r="E8250">
        <v>4</v>
      </c>
      <c r="F8250">
        <v>8</v>
      </c>
      <c r="G8250">
        <v>0</v>
      </c>
      <c r="H8250">
        <v>0</v>
      </c>
      <c r="I8250">
        <v>0</v>
      </c>
      <c r="J8250">
        <v>3</v>
      </c>
    </row>
    <row r="8251" spans="1:10" x14ac:dyDescent="0.3">
      <c r="A8251" t="s">
        <v>8404</v>
      </c>
      <c r="B8251" t="s">
        <v>8495</v>
      </c>
      <c r="C8251" t="s">
        <v>1510</v>
      </c>
      <c r="D8251">
        <v>146</v>
      </c>
      <c r="E8251">
        <v>44</v>
      </c>
      <c r="F8251">
        <v>190</v>
      </c>
      <c r="G8251">
        <v>0</v>
      </c>
      <c r="H8251">
        <v>0</v>
      </c>
      <c r="I8251">
        <v>0</v>
      </c>
      <c r="J8251">
        <v>3</v>
      </c>
    </row>
    <row r="8252" spans="1:10" x14ac:dyDescent="0.3">
      <c r="A8252" t="s">
        <v>8404</v>
      </c>
      <c r="B8252" s="2" t="s">
        <v>8496</v>
      </c>
      <c r="C8252" t="s">
        <v>1510</v>
      </c>
      <c r="D8252">
        <v>554</v>
      </c>
      <c r="E8252">
        <v>454</v>
      </c>
      <c r="F8252">
        <v>1008</v>
      </c>
      <c r="G8252">
        <v>179</v>
      </c>
      <c r="H8252">
        <v>246</v>
      </c>
      <c r="I8252">
        <v>425</v>
      </c>
      <c r="J8252">
        <v>4</v>
      </c>
    </row>
    <row r="8253" spans="1:10" x14ac:dyDescent="0.3">
      <c r="A8253" t="s">
        <v>8404</v>
      </c>
      <c r="B8253" t="s">
        <v>8497</v>
      </c>
      <c r="C8253" t="s">
        <v>1510</v>
      </c>
      <c r="D8253">
        <v>1</v>
      </c>
      <c r="E8253">
        <v>1</v>
      </c>
      <c r="F8253">
        <v>2</v>
      </c>
      <c r="G8253">
        <v>0</v>
      </c>
      <c r="H8253">
        <v>0</v>
      </c>
      <c r="I8253">
        <v>0</v>
      </c>
      <c r="J8253">
        <v>4</v>
      </c>
    </row>
    <row r="8254" spans="1:10" x14ac:dyDescent="0.3">
      <c r="A8254" t="s">
        <v>8404</v>
      </c>
      <c r="B8254" t="s">
        <v>8498</v>
      </c>
      <c r="C8254" t="s">
        <v>1510</v>
      </c>
      <c r="D8254">
        <v>34</v>
      </c>
      <c r="E8254">
        <v>22</v>
      </c>
      <c r="F8254">
        <v>56</v>
      </c>
      <c r="G8254">
        <v>0</v>
      </c>
      <c r="H8254">
        <v>0</v>
      </c>
      <c r="I8254">
        <v>0</v>
      </c>
      <c r="J8254">
        <v>4</v>
      </c>
    </row>
    <row r="8255" spans="1:10" x14ac:dyDescent="0.3">
      <c r="A8255" t="s">
        <v>8404</v>
      </c>
      <c r="B8255" t="s">
        <v>8499</v>
      </c>
      <c r="C8255" t="s">
        <v>1510</v>
      </c>
      <c r="D8255">
        <v>10</v>
      </c>
      <c r="E8255">
        <v>10</v>
      </c>
      <c r="F8255">
        <v>20</v>
      </c>
      <c r="G8255">
        <v>1</v>
      </c>
      <c r="H8255">
        <v>1</v>
      </c>
      <c r="I8255">
        <v>2</v>
      </c>
      <c r="J8255">
        <v>4</v>
      </c>
    </row>
    <row r="8256" spans="1:10" x14ac:dyDescent="0.3">
      <c r="A8256" t="s">
        <v>8404</v>
      </c>
      <c r="B8256" t="s">
        <v>8500</v>
      </c>
      <c r="C8256" t="s">
        <v>1510</v>
      </c>
      <c r="D8256">
        <v>3</v>
      </c>
      <c r="E8256">
        <v>3</v>
      </c>
      <c r="F8256">
        <v>6</v>
      </c>
      <c r="G8256">
        <v>0</v>
      </c>
      <c r="H8256">
        <v>0</v>
      </c>
      <c r="I8256">
        <v>0</v>
      </c>
      <c r="J8256">
        <v>4</v>
      </c>
    </row>
    <row r="8257" spans="1:10" x14ac:dyDescent="0.3">
      <c r="A8257" t="s">
        <v>8404</v>
      </c>
      <c r="B8257" t="s">
        <v>8501</v>
      </c>
      <c r="C8257" t="s">
        <v>1510</v>
      </c>
      <c r="D8257">
        <v>2</v>
      </c>
      <c r="E8257">
        <v>2</v>
      </c>
      <c r="F8257">
        <v>4</v>
      </c>
      <c r="G8257">
        <v>1</v>
      </c>
      <c r="H8257">
        <v>1</v>
      </c>
      <c r="I8257">
        <v>2</v>
      </c>
      <c r="J8257">
        <v>4</v>
      </c>
    </row>
    <row r="8258" spans="1:10" x14ac:dyDescent="0.3">
      <c r="A8258" t="s">
        <v>8404</v>
      </c>
      <c r="B8258" t="s">
        <v>8502</v>
      </c>
      <c r="C8258" t="s">
        <v>1510</v>
      </c>
      <c r="D8258">
        <v>26</v>
      </c>
      <c r="E8258">
        <v>25</v>
      </c>
      <c r="F8258">
        <v>51</v>
      </c>
      <c r="G8258">
        <v>10</v>
      </c>
      <c r="H8258">
        <v>20</v>
      </c>
      <c r="I8258">
        <v>30</v>
      </c>
      <c r="J8258">
        <v>4</v>
      </c>
    </row>
    <row r="8259" spans="1:10" x14ac:dyDescent="0.3">
      <c r="A8259" t="s">
        <v>8404</v>
      </c>
      <c r="B8259" t="s">
        <v>8503</v>
      </c>
      <c r="C8259" t="s">
        <v>1510</v>
      </c>
      <c r="D8259">
        <v>0</v>
      </c>
      <c r="E8259">
        <v>5</v>
      </c>
      <c r="F8259">
        <v>5</v>
      </c>
      <c r="G8259">
        <v>0</v>
      </c>
      <c r="H8259">
        <v>10</v>
      </c>
      <c r="I8259">
        <v>10</v>
      </c>
      <c r="J8259">
        <v>4</v>
      </c>
    </row>
    <row r="8260" spans="1:10" x14ac:dyDescent="0.3">
      <c r="A8260" t="s">
        <v>8404</v>
      </c>
      <c r="B8260" t="s">
        <v>8504</v>
      </c>
      <c r="C8260" t="s">
        <v>1510</v>
      </c>
      <c r="D8260">
        <v>0</v>
      </c>
      <c r="E8260">
        <v>0</v>
      </c>
      <c r="F8260">
        <v>0</v>
      </c>
      <c r="G8260">
        <v>168</v>
      </c>
      <c r="H8260">
        <v>215</v>
      </c>
      <c r="I8260">
        <v>383</v>
      </c>
      <c r="J8260">
        <v>4</v>
      </c>
    </row>
    <row r="8261" spans="1:10" x14ac:dyDescent="0.3">
      <c r="A8261" t="s">
        <v>8404</v>
      </c>
      <c r="B8261" t="s">
        <v>8505</v>
      </c>
      <c r="C8261" t="s">
        <v>1510</v>
      </c>
      <c r="D8261">
        <v>166</v>
      </c>
      <c r="E8261">
        <v>152</v>
      </c>
      <c r="F8261">
        <v>318</v>
      </c>
      <c r="G8261">
        <v>0</v>
      </c>
      <c r="H8261">
        <v>0</v>
      </c>
      <c r="I8261">
        <v>0</v>
      </c>
      <c r="J8261">
        <v>4</v>
      </c>
    </row>
    <row r="8262" spans="1:10" x14ac:dyDescent="0.3">
      <c r="A8262" t="s">
        <v>8404</v>
      </c>
      <c r="B8262" t="s">
        <v>8506</v>
      </c>
      <c r="C8262" t="s">
        <v>1510</v>
      </c>
      <c r="D8262">
        <v>47</v>
      </c>
      <c r="E8262">
        <v>261</v>
      </c>
      <c r="F8262">
        <v>308</v>
      </c>
      <c r="G8262">
        <v>21</v>
      </c>
      <c r="H8262">
        <v>93</v>
      </c>
      <c r="I8262">
        <v>114</v>
      </c>
      <c r="J8262">
        <v>4</v>
      </c>
    </row>
    <row r="8263" spans="1:10" x14ac:dyDescent="0.3">
      <c r="A8263" t="s">
        <v>8404</v>
      </c>
      <c r="B8263" t="s">
        <v>8507</v>
      </c>
      <c r="C8263" t="s">
        <v>1510</v>
      </c>
      <c r="D8263">
        <v>12</v>
      </c>
      <c r="E8263">
        <v>20</v>
      </c>
      <c r="F8263">
        <v>32</v>
      </c>
      <c r="G8263">
        <v>0</v>
      </c>
      <c r="H8263">
        <v>0</v>
      </c>
      <c r="I8263">
        <v>0</v>
      </c>
      <c r="J8263">
        <v>4</v>
      </c>
    </row>
    <row r="8264" spans="1:10" x14ac:dyDescent="0.3">
      <c r="A8264" t="s">
        <v>8404</v>
      </c>
      <c r="B8264" t="s">
        <v>8508</v>
      </c>
      <c r="C8264" t="s">
        <v>1510</v>
      </c>
      <c r="D8264">
        <v>8</v>
      </c>
      <c r="E8264">
        <v>9</v>
      </c>
      <c r="F8264">
        <v>17</v>
      </c>
      <c r="G8264">
        <v>0</v>
      </c>
      <c r="H8264">
        <v>0</v>
      </c>
      <c r="I8264">
        <v>0</v>
      </c>
      <c r="J8264">
        <v>4</v>
      </c>
    </row>
    <row r="8265" spans="1:10" x14ac:dyDescent="0.3">
      <c r="A8265" t="s">
        <v>8404</v>
      </c>
      <c r="B8265" t="s">
        <v>8509</v>
      </c>
      <c r="C8265" t="s">
        <v>1510</v>
      </c>
      <c r="D8265">
        <v>13</v>
      </c>
      <c r="E8265">
        <v>15</v>
      </c>
      <c r="F8265">
        <v>28</v>
      </c>
      <c r="G8265">
        <v>0</v>
      </c>
      <c r="H8265">
        <v>0</v>
      </c>
      <c r="I8265">
        <v>0</v>
      </c>
      <c r="J8265">
        <v>4</v>
      </c>
    </row>
    <row r="8266" spans="1:10" x14ac:dyDescent="0.3">
      <c r="A8266" t="s">
        <v>8404</v>
      </c>
      <c r="B8266" t="s">
        <v>8510</v>
      </c>
      <c r="C8266" t="s">
        <v>1510</v>
      </c>
      <c r="D8266">
        <v>3</v>
      </c>
      <c r="E8266">
        <v>5</v>
      </c>
      <c r="F8266">
        <v>8</v>
      </c>
      <c r="G8266">
        <v>0</v>
      </c>
      <c r="H8266">
        <v>0</v>
      </c>
      <c r="I8266">
        <v>0</v>
      </c>
      <c r="J8266">
        <v>4</v>
      </c>
    </row>
    <row r="8267" spans="1:10" x14ac:dyDescent="0.3">
      <c r="A8267" t="s">
        <v>8404</v>
      </c>
      <c r="B8267" t="s">
        <v>8511</v>
      </c>
      <c r="C8267" t="s">
        <v>1510</v>
      </c>
      <c r="D8267">
        <v>16</v>
      </c>
      <c r="E8267">
        <v>17</v>
      </c>
      <c r="F8267">
        <v>33</v>
      </c>
      <c r="G8267">
        <v>0</v>
      </c>
      <c r="H8267">
        <v>0</v>
      </c>
      <c r="I8267">
        <v>0</v>
      </c>
      <c r="J8267">
        <v>4</v>
      </c>
    </row>
    <row r="8268" spans="1:10" x14ac:dyDescent="0.3">
      <c r="A8268" t="s">
        <v>8404</v>
      </c>
      <c r="B8268" t="s">
        <v>8512</v>
      </c>
      <c r="C8268" t="s">
        <v>1510</v>
      </c>
      <c r="D8268">
        <v>3</v>
      </c>
      <c r="E8268">
        <v>23</v>
      </c>
      <c r="F8268">
        <v>26</v>
      </c>
      <c r="G8268">
        <v>0</v>
      </c>
      <c r="H8268">
        <v>0</v>
      </c>
      <c r="I8268">
        <v>0</v>
      </c>
      <c r="J8268">
        <v>4</v>
      </c>
    </row>
    <row r="8269" spans="1:10" x14ac:dyDescent="0.3">
      <c r="A8269" t="s">
        <v>8404</v>
      </c>
      <c r="B8269" t="s">
        <v>8513</v>
      </c>
      <c r="C8269" t="s">
        <v>1510</v>
      </c>
      <c r="D8269">
        <v>34</v>
      </c>
      <c r="E8269">
        <v>27</v>
      </c>
      <c r="F8269">
        <v>61</v>
      </c>
      <c r="G8269">
        <v>0</v>
      </c>
      <c r="H8269">
        <v>0</v>
      </c>
      <c r="I8269">
        <v>0</v>
      </c>
      <c r="J8269">
        <v>4</v>
      </c>
    </row>
    <row r="8270" spans="1:10" x14ac:dyDescent="0.3">
      <c r="A8270" t="s">
        <v>8404</v>
      </c>
      <c r="B8270" t="s">
        <v>8514</v>
      </c>
      <c r="C8270" t="s">
        <v>1510</v>
      </c>
      <c r="D8270">
        <v>13</v>
      </c>
      <c r="E8270">
        <v>12</v>
      </c>
      <c r="F8270">
        <v>25</v>
      </c>
      <c r="G8270">
        <v>0</v>
      </c>
      <c r="H8270">
        <v>0</v>
      </c>
      <c r="I8270">
        <v>0</v>
      </c>
      <c r="J8270">
        <v>4</v>
      </c>
    </row>
    <row r="8271" spans="1:10" x14ac:dyDescent="0.3">
      <c r="A8271" t="s">
        <v>8404</v>
      </c>
      <c r="B8271" t="s">
        <v>8515</v>
      </c>
      <c r="C8271" t="s">
        <v>1510</v>
      </c>
      <c r="D8271">
        <v>4</v>
      </c>
      <c r="E8271">
        <v>4</v>
      </c>
      <c r="F8271">
        <v>8</v>
      </c>
      <c r="G8271">
        <v>0</v>
      </c>
      <c r="H8271">
        <v>0</v>
      </c>
      <c r="I8271">
        <v>0</v>
      </c>
      <c r="J8271">
        <v>4</v>
      </c>
    </row>
    <row r="8272" spans="1:10" x14ac:dyDescent="0.3">
      <c r="A8272" t="s">
        <v>8404</v>
      </c>
      <c r="B8272" t="s">
        <v>8516</v>
      </c>
      <c r="C8272" t="s">
        <v>1510</v>
      </c>
      <c r="D8272">
        <v>50</v>
      </c>
      <c r="E8272">
        <v>39</v>
      </c>
      <c r="F8272">
        <v>89</v>
      </c>
      <c r="G8272">
        <v>0</v>
      </c>
      <c r="H8272">
        <v>0</v>
      </c>
      <c r="I8272">
        <v>0</v>
      </c>
      <c r="J8272">
        <v>4</v>
      </c>
    </row>
    <row r="8273" spans="1:10" x14ac:dyDescent="0.3">
      <c r="A8273" t="s">
        <v>8404</v>
      </c>
      <c r="B8273" t="s">
        <v>8517</v>
      </c>
      <c r="C8273" t="s">
        <v>1510</v>
      </c>
      <c r="D8273">
        <v>348</v>
      </c>
      <c r="E8273">
        <v>214</v>
      </c>
      <c r="F8273">
        <v>562</v>
      </c>
      <c r="G8273">
        <v>39</v>
      </c>
      <c r="H8273">
        <v>12</v>
      </c>
      <c r="I8273">
        <v>51</v>
      </c>
      <c r="J8273">
        <v>4</v>
      </c>
    </row>
    <row r="8274" spans="1:10" x14ac:dyDescent="0.3">
      <c r="A8274" t="s">
        <v>8404</v>
      </c>
      <c r="B8274" t="s">
        <v>8518</v>
      </c>
      <c r="C8274" t="s">
        <v>8519</v>
      </c>
      <c r="D8274">
        <v>10</v>
      </c>
      <c r="E8274">
        <v>8</v>
      </c>
      <c r="F8274">
        <v>18</v>
      </c>
      <c r="G8274">
        <v>0</v>
      </c>
      <c r="H8274">
        <v>0</v>
      </c>
      <c r="I8274">
        <v>0</v>
      </c>
      <c r="J8274">
        <v>4</v>
      </c>
    </row>
    <row r="8275" spans="1:10" x14ac:dyDescent="0.3">
      <c r="A8275" t="s">
        <v>8404</v>
      </c>
      <c r="B8275" t="s">
        <v>8520</v>
      </c>
      <c r="C8275" t="s">
        <v>8519</v>
      </c>
      <c r="D8275">
        <v>24</v>
      </c>
      <c r="E8275">
        <v>16</v>
      </c>
      <c r="F8275">
        <v>40</v>
      </c>
      <c r="G8275">
        <v>0</v>
      </c>
      <c r="H8275">
        <v>0</v>
      </c>
      <c r="I8275">
        <v>0</v>
      </c>
      <c r="J8275">
        <v>4</v>
      </c>
    </row>
    <row r="8276" spans="1:10" x14ac:dyDescent="0.3">
      <c r="A8276" t="s">
        <v>8404</v>
      </c>
      <c r="B8276" t="s">
        <v>8521</v>
      </c>
      <c r="C8276" t="s">
        <v>8519</v>
      </c>
      <c r="D8276">
        <v>10</v>
      </c>
      <c r="E8276">
        <v>13</v>
      </c>
      <c r="F8276">
        <v>23</v>
      </c>
      <c r="G8276">
        <v>0</v>
      </c>
      <c r="H8276">
        <v>0</v>
      </c>
      <c r="I8276">
        <v>0</v>
      </c>
      <c r="J8276">
        <v>4</v>
      </c>
    </row>
    <row r="8277" spans="1:10" x14ac:dyDescent="0.3">
      <c r="A8277" t="s">
        <v>8404</v>
      </c>
      <c r="B8277" t="s">
        <v>8522</v>
      </c>
      <c r="C8277" t="s">
        <v>8519</v>
      </c>
      <c r="D8277">
        <v>14</v>
      </c>
      <c r="E8277">
        <v>69</v>
      </c>
      <c r="F8277">
        <v>83</v>
      </c>
      <c r="G8277">
        <v>0</v>
      </c>
      <c r="H8277">
        <v>0</v>
      </c>
      <c r="I8277">
        <v>0</v>
      </c>
      <c r="J8277">
        <v>4</v>
      </c>
    </row>
    <row r="8278" spans="1:10" x14ac:dyDescent="0.3">
      <c r="A8278" t="s">
        <v>8404</v>
      </c>
      <c r="B8278" t="s">
        <v>8523</v>
      </c>
      <c r="C8278" t="s">
        <v>8519</v>
      </c>
      <c r="D8278">
        <v>224</v>
      </c>
      <c r="E8278">
        <v>190</v>
      </c>
      <c r="F8278">
        <v>414</v>
      </c>
      <c r="G8278">
        <v>210</v>
      </c>
      <c r="H8278">
        <v>210</v>
      </c>
      <c r="I8278">
        <v>420</v>
      </c>
      <c r="J8278">
        <v>4</v>
      </c>
    </row>
    <row r="8279" spans="1:10" x14ac:dyDescent="0.3">
      <c r="A8279" t="s">
        <v>8404</v>
      </c>
      <c r="B8279" t="s">
        <v>8524</v>
      </c>
      <c r="C8279" t="s">
        <v>8519</v>
      </c>
      <c r="D8279">
        <v>1</v>
      </c>
      <c r="E8279">
        <v>0</v>
      </c>
      <c r="F8279">
        <v>1</v>
      </c>
      <c r="G8279">
        <v>0</v>
      </c>
      <c r="H8279">
        <v>0</v>
      </c>
      <c r="I8279">
        <v>0</v>
      </c>
      <c r="J8279">
        <v>4</v>
      </c>
    </row>
    <row r="8280" spans="1:10" x14ac:dyDescent="0.3">
      <c r="A8280" t="s">
        <v>8404</v>
      </c>
      <c r="B8280" t="s">
        <v>8525</v>
      </c>
      <c r="C8280" t="s">
        <v>8519</v>
      </c>
      <c r="D8280">
        <v>24</v>
      </c>
      <c r="E8280">
        <v>17</v>
      </c>
      <c r="F8280">
        <v>41</v>
      </c>
      <c r="G8280">
        <v>0</v>
      </c>
      <c r="H8280">
        <v>0</v>
      </c>
      <c r="I8280">
        <v>0</v>
      </c>
      <c r="J8280">
        <v>4</v>
      </c>
    </row>
    <row r="8281" spans="1:10" x14ac:dyDescent="0.3">
      <c r="A8281" t="s">
        <v>8404</v>
      </c>
      <c r="B8281" s="2" t="s">
        <v>8526</v>
      </c>
      <c r="C8281" t="s">
        <v>8519</v>
      </c>
      <c r="D8281">
        <v>44</v>
      </c>
      <c r="E8281">
        <v>29</v>
      </c>
      <c r="F8281">
        <v>73</v>
      </c>
      <c r="G8281">
        <v>0</v>
      </c>
      <c r="H8281">
        <v>0</v>
      </c>
      <c r="I8281">
        <v>0</v>
      </c>
      <c r="J8281">
        <v>4</v>
      </c>
    </row>
    <row r="8282" spans="1:10" x14ac:dyDescent="0.3">
      <c r="A8282" t="s">
        <v>8404</v>
      </c>
      <c r="B8282" t="s">
        <v>8527</v>
      </c>
      <c r="C8282" t="s">
        <v>8519</v>
      </c>
      <c r="D8282">
        <v>8</v>
      </c>
      <c r="E8282">
        <v>6</v>
      </c>
      <c r="F8282">
        <v>14</v>
      </c>
      <c r="G8282">
        <v>0</v>
      </c>
      <c r="H8282">
        <v>0</v>
      </c>
      <c r="I8282">
        <v>0</v>
      </c>
      <c r="J8282">
        <v>5</v>
      </c>
    </row>
    <row r="8283" spans="1:10" x14ac:dyDescent="0.3">
      <c r="A8283" t="s">
        <v>8404</v>
      </c>
      <c r="B8283" t="s">
        <v>8528</v>
      </c>
      <c r="C8283" t="s">
        <v>8519</v>
      </c>
      <c r="D8283">
        <v>18</v>
      </c>
      <c r="E8283">
        <v>16</v>
      </c>
      <c r="F8283">
        <v>34</v>
      </c>
      <c r="G8283">
        <v>0</v>
      </c>
      <c r="H8283">
        <v>0</v>
      </c>
      <c r="I8283">
        <v>0</v>
      </c>
      <c r="J8283">
        <v>5</v>
      </c>
    </row>
    <row r="8284" spans="1:10" x14ac:dyDescent="0.3">
      <c r="A8284" t="s">
        <v>8404</v>
      </c>
      <c r="B8284" t="s">
        <v>8529</v>
      </c>
      <c r="C8284" t="s">
        <v>8519</v>
      </c>
      <c r="D8284">
        <v>32</v>
      </c>
      <c r="E8284">
        <v>30</v>
      </c>
      <c r="F8284">
        <v>62</v>
      </c>
      <c r="G8284">
        <v>0</v>
      </c>
      <c r="H8284">
        <v>0</v>
      </c>
      <c r="I8284">
        <v>0</v>
      </c>
      <c r="J8284">
        <v>5</v>
      </c>
    </row>
    <row r="8285" spans="1:10" x14ac:dyDescent="0.3">
      <c r="A8285" t="s">
        <v>8404</v>
      </c>
      <c r="B8285" t="s">
        <v>8530</v>
      </c>
      <c r="C8285" t="s">
        <v>8519</v>
      </c>
      <c r="D8285">
        <v>37</v>
      </c>
      <c r="E8285">
        <v>38</v>
      </c>
      <c r="F8285">
        <v>75</v>
      </c>
      <c r="G8285">
        <v>0</v>
      </c>
      <c r="H8285">
        <v>0</v>
      </c>
      <c r="I8285">
        <v>0</v>
      </c>
      <c r="J8285">
        <v>5</v>
      </c>
    </row>
    <row r="8286" spans="1:10" x14ac:dyDescent="0.3">
      <c r="A8286" t="s">
        <v>8404</v>
      </c>
      <c r="B8286" t="s">
        <v>8531</v>
      </c>
      <c r="C8286" t="s">
        <v>8519</v>
      </c>
      <c r="D8286">
        <v>86</v>
      </c>
      <c r="E8286">
        <v>7</v>
      </c>
      <c r="F8286">
        <v>93</v>
      </c>
      <c r="G8286">
        <v>0</v>
      </c>
      <c r="H8286">
        <v>0</v>
      </c>
      <c r="I8286">
        <v>0</v>
      </c>
      <c r="J8286">
        <v>5</v>
      </c>
    </row>
    <row r="8287" spans="1:10" x14ac:dyDescent="0.3">
      <c r="A8287" t="s">
        <v>8404</v>
      </c>
      <c r="B8287" t="s">
        <v>8532</v>
      </c>
      <c r="C8287" t="s">
        <v>446</v>
      </c>
      <c r="D8287">
        <v>3</v>
      </c>
      <c r="E8287">
        <v>3</v>
      </c>
      <c r="F8287">
        <v>6</v>
      </c>
      <c r="G8287">
        <v>0</v>
      </c>
      <c r="H8287">
        <v>0</v>
      </c>
      <c r="I8287">
        <v>0</v>
      </c>
      <c r="J8287">
        <v>5</v>
      </c>
    </row>
    <row r="8288" spans="1:10" x14ac:dyDescent="0.3">
      <c r="A8288" t="s">
        <v>8404</v>
      </c>
      <c r="B8288" t="s">
        <v>8533</v>
      </c>
      <c r="C8288" s="1">
        <v>43438</v>
      </c>
      <c r="D8288">
        <v>90</v>
      </c>
      <c r="E8288">
        <v>12</v>
      </c>
      <c r="F8288">
        <v>102</v>
      </c>
      <c r="G8288">
        <v>0</v>
      </c>
      <c r="H8288">
        <v>0</v>
      </c>
      <c r="I8288">
        <v>0</v>
      </c>
      <c r="J8288">
        <v>5</v>
      </c>
    </row>
    <row r="8289" spans="1:10" x14ac:dyDescent="0.3">
      <c r="A8289" t="s">
        <v>8404</v>
      </c>
      <c r="B8289" t="s">
        <v>8534</v>
      </c>
      <c r="C8289" s="1">
        <v>43408</v>
      </c>
      <c r="D8289">
        <v>6</v>
      </c>
      <c r="E8289">
        <v>0</v>
      </c>
      <c r="F8289">
        <v>6</v>
      </c>
      <c r="G8289">
        <v>0</v>
      </c>
      <c r="H8289">
        <v>0</v>
      </c>
      <c r="I8289">
        <v>0</v>
      </c>
      <c r="J8289">
        <v>5</v>
      </c>
    </row>
    <row r="8290" spans="1:10" x14ac:dyDescent="0.3">
      <c r="A8290" t="s">
        <v>8404</v>
      </c>
      <c r="B8290" t="s">
        <v>8535</v>
      </c>
      <c r="C8290" s="1">
        <v>43408</v>
      </c>
      <c r="D8290">
        <v>0</v>
      </c>
      <c r="E8290">
        <v>6</v>
      </c>
      <c r="F8290">
        <v>6</v>
      </c>
      <c r="G8290">
        <v>0</v>
      </c>
      <c r="H8290">
        <v>0</v>
      </c>
      <c r="I8290">
        <v>0</v>
      </c>
      <c r="J8290">
        <v>5</v>
      </c>
    </row>
    <row r="8291" spans="1:10" x14ac:dyDescent="0.3">
      <c r="A8291" t="s">
        <v>8404</v>
      </c>
      <c r="B8291" t="s">
        <v>8536</v>
      </c>
      <c r="C8291" s="1">
        <v>43408</v>
      </c>
      <c r="D8291">
        <v>0</v>
      </c>
      <c r="E8291">
        <v>2</v>
      </c>
      <c r="F8291">
        <v>2</v>
      </c>
      <c r="G8291">
        <v>0</v>
      </c>
      <c r="H8291">
        <v>0</v>
      </c>
      <c r="I8291">
        <v>0</v>
      </c>
      <c r="J8291">
        <v>5</v>
      </c>
    </row>
    <row r="8292" spans="1:10" x14ac:dyDescent="0.3">
      <c r="A8292" t="s">
        <v>8404</v>
      </c>
      <c r="B8292" t="s">
        <v>8537</v>
      </c>
      <c r="C8292" s="1">
        <v>43408</v>
      </c>
      <c r="D8292">
        <v>11</v>
      </c>
      <c r="E8292">
        <v>1</v>
      </c>
      <c r="F8292">
        <v>12</v>
      </c>
      <c r="G8292">
        <v>0</v>
      </c>
      <c r="H8292">
        <v>0</v>
      </c>
      <c r="I8292">
        <v>0</v>
      </c>
      <c r="J8292">
        <v>5</v>
      </c>
    </row>
    <row r="8293" spans="1:10" x14ac:dyDescent="0.3">
      <c r="A8293" t="s">
        <v>8404</v>
      </c>
      <c r="B8293" t="s">
        <v>8538</v>
      </c>
      <c r="C8293" s="1">
        <v>43347</v>
      </c>
      <c r="D8293">
        <v>20</v>
      </c>
      <c r="E8293">
        <v>4</v>
      </c>
      <c r="F8293">
        <v>24</v>
      </c>
      <c r="G8293">
        <v>0</v>
      </c>
      <c r="H8293">
        <v>0</v>
      </c>
      <c r="I8293">
        <v>0</v>
      </c>
      <c r="J8293">
        <v>5</v>
      </c>
    </row>
    <row r="8294" spans="1:10" x14ac:dyDescent="0.3">
      <c r="A8294" t="s">
        <v>8404</v>
      </c>
      <c r="B8294" t="s">
        <v>8539</v>
      </c>
      <c r="C8294" s="1">
        <v>43347</v>
      </c>
      <c r="D8294">
        <v>10</v>
      </c>
      <c r="E8294">
        <v>0</v>
      </c>
      <c r="F8294">
        <v>10</v>
      </c>
      <c r="G8294">
        <v>0</v>
      </c>
      <c r="H8294">
        <v>0</v>
      </c>
      <c r="I8294">
        <v>0</v>
      </c>
      <c r="J8294">
        <v>5</v>
      </c>
    </row>
    <row r="8295" spans="1:10" x14ac:dyDescent="0.3">
      <c r="A8295" t="s">
        <v>8404</v>
      </c>
      <c r="B8295" t="s">
        <v>8540</v>
      </c>
      <c r="C8295" s="1">
        <v>43347</v>
      </c>
      <c r="D8295">
        <v>0</v>
      </c>
      <c r="E8295">
        <v>0</v>
      </c>
      <c r="F8295">
        <v>0</v>
      </c>
      <c r="G8295">
        <v>3</v>
      </c>
      <c r="H8295">
        <v>0</v>
      </c>
      <c r="I8295">
        <v>3</v>
      </c>
      <c r="J8295">
        <v>5</v>
      </c>
    </row>
    <row r="8296" spans="1:10" x14ac:dyDescent="0.3">
      <c r="A8296" t="s">
        <v>8404</v>
      </c>
      <c r="B8296" t="s">
        <v>8541</v>
      </c>
      <c r="C8296" s="1">
        <v>43347</v>
      </c>
      <c r="D8296">
        <v>0</v>
      </c>
      <c r="E8296">
        <v>0</v>
      </c>
      <c r="F8296">
        <v>0</v>
      </c>
      <c r="G8296">
        <v>27</v>
      </c>
      <c r="H8296">
        <v>27</v>
      </c>
      <c r="I8296">
        <v>54</v>
      </c>
      <c r="J8296">
        <v>5</v>
      </c>
    </row>
    <row r="8297" spans="1:10" x14ac:dyDescent="0.3">
      <c r="A8297" t="s">
        <v>8404</v>
      </c>
      <c r="B8297" t="s">
        <v>8542</v>
      </c>
      <c r="C8297" s="1">
        <v>43347</v>
      </c>
      <c r="D8297">
        <v>53</v>
      </c>
      <c r="E8297">
        <v>9</v>
      </c>
      <c r="F8297">
        <v>62</v>
      </c>
      <c r="G8297">
        <v>0</v>
      </c>
      <c r="H8297">
        <v>0</v>
      </c>
      <c r="I8297">
        <v>0</v>
      </c>
      <c r="J8297">
        <v>5</v>
      </c>
    </row>
    <row r="8298" spans="1:10" x14ac:dyDescent="0.3">
      <c r="A8298" t="s">
        <v>8404</v>
      </c>
      <c r="B8298" t="s">
        <v>8543</v>
      </c>
      <c r="C8298" s="1">
        <v>43347</v>
      </c>
      <c r="D8298">
        <v>4</v>
      </c>
      <c r="E8298">
        <v>4</v>
      </c>
      <c r="F8298">
        <v>8</v>
      </c>
      <c r="G8298">
        <v>0</v>
      </c>
      <c r="H8298">
        <v>0</v>
      </c>
      <c r="I8298">
        <v>0</v>
      </c>
      <c r="J8298">
        <v>5</v>
      </c>
    </row>
    <row r="8299" spans="1:10" x14ac:dyDescent="0.3">
      <c r="A8299" t="s">
        <v>8404</v>
      </c>
      <c r="B8299" t="s">
        <v>8544</v>
      </c>
      <c r="C8299" s="1">
        <v>43347</v>
      </c>
      <c r="D8299">
        <v>4</v>
      </c>
      <c r="E8299">
        <v>4</v>
      </c>
      <c r="F8299">
        <v>8</v>
      </c>
      <c r="G8299">
        <v>0</v>
      </c>
      <c r="H8299">
        <v>0</v>
      </c>
      <c r="I8299">
        <v>0</v>
      </c>
      <c r="J8299">
        <v>5</v>
      </c>
    </row>
    <row r="8300" spans="1:10" x14ac:dyDescent="0.3">
      <c r="A8300" t="s">
        <v>8404</v>
      </c>
      <c r="B8300" t="s">
        <v>8545</v>
      </c>
      <c r="C8300" s="1">
        <v>43347</v>
      </c>
      <c r="D8300">
        <v>0</v>
      </c>
      <c r="E8300">
        <v>0</v>
      </c>
      <c r="F8300">
        <v>0</v>
      </c>
      <c r="G8300">
        <v>65</v>
      </c>
      <c r="H8300">
        <v>14</v>
      </c>
      <c r="I8300">
        <v>79</v>
      </c>
      <c r="J8300">
        <v>5</v>
      </c>
    </row>
    <row r="8301" spans="1:10" x14ac:dyDescent="0.3">
      <c r="A8301" t="s">
        <v>8404</v>
      </c>
      <c r="B8301" t="s">
        <v>8546</v>
      </c>
      <c r="C8301" s="1">
        <v>43347</v>
      </c>
      <c r="D8301">
        <v>0</v>
      </c>
      <c r="E8301">
        <v>0</v>
      </c>
      <c r="F8301">
        <v>0</v>
      </c>
      <c r="G8301">
        <v>62</v>
      </c>
      <c r="H8301">
        <v>0</v>
      </c>
      <c r="I8301">
        <v>62</v>
      </c>
      <c r="J8301">
        <v>5</v>
      </c>
    </row>
    <row r="8302" spans="1:10" x14ac:dyDescent="0.3">
      <c r="A8302" t="s">
        <v>8404</v>
      </c>
      <c r="B8302" t="s">
        <v>8547</v>
      </c>
      <c r="C8302" s="1">
        <v>43316</v>
      </c>
      <c r="D8302">
        <v>1</v>
      </c>
      <c r="E8302">
        <v>1</v>
      </c>
      <c r="F8302">
        <v>2</v>
      </c>
      <c r="G8302">
        <v>0</v>
      </c>
      <c r="H8302">
        <v>0</v>
      </c>
      <c r="I8302">
        <v>0</v>
      </c>
      <c r="J8302">
        <v>5</v>
      </c>
    </row>
    <row r="8303" spans="1:10" x14ac:dyDescent="0.3">
      <c r="A8303" t="s">
        <v>8404</v>
      </c>
      <c r="B8303" t="s">
        <v>8548</v>
      </c>
      <c r="C8303" s="1">
        <v>43285</v>
      </c>
      <c r="D8303">
        <v>71</v>
      </c>
      <c r="E8303">
        <v>17</v>
      </c>
      <c r="F8303">
        <v>88</v>
      </c>
      <c r="G8303">
        <v>0</v>
      </c>
      <c r="H8303">
        <v>0</v>
      </c>
      <c r="I8303">
        <v>0</v>
      </c>
      <c r="J8303">
        <v>5</v>
      </c>
    </row>
    <row r="8304" spans="1:10" x14ac:dyDescent="0.3">
      <c r="A8304" t="s">
        <v>8404</v>
      </c>
      <c r="B8304" t="s">
        <v>8549</v>
      </c>
      <c r="C8304" s="1">
        <v>43255</v>
      </c>
      <c r="D8304">
        <v>6</v>
      </c>
      <c r="E8304">
        <v>6</v>
      </c>
      <c r="F8304">
        <v>12</v>
      </c>
      <c r="G8304">
        <v>0</v>
      </c>
      <c r="H8304">
        <v>0</v>
      </c>
      <c r="I8304">
        <v>0</v>
      </c>
      <c r="J8304">
        <v>5</v>
      </c>
    </row>
    <row r="8305" spans="1:10" x14ac:dyDescent="0.3">
      <c r="A8305" t="s">
        <v>8404</v>
      </c>
      <c r="B8305" t="s">
        <v>8550</v>
      </c>
      <c r="C8305" s="1">
        <v>43255</v>
      </c>
      <c r="D8305">
        <v>35</v>
      </c>
      <c r="E8305">
        <v>35</v>
      </c>
      <c r="F8305">
        <v>70</v>
      </c>
      <c r="G8305">
        <v>22</v>
      </c>
      <c r="H8305">
        <v>22</v>
      </c>
      <c r="I8305">
        <v>44</v>
      </c>
      <c r="J8305">
        <v>5</v>
      </c>
    </row>
    <row r="8306" spans="1:10" x14ac:dyDescent="0.3">
      <c r="A8306" t="s">
        <v>8404</v>
      </c>
      <c r="B8306" t="s">
        <v>8551</v>
      </c>
      <c r="C8306" s="1">
        <v>43224</v>
      </c>
      <c r="D8306">
        <v>25</v>
      </c>
      <c r="E8306">
        <v>30</v>
      </c>
      <c r="F8306">
        <v>55</v>
      </c>
      <c r="G8306">
        <v>0</v>
      </c>
      <c r="H8306">
        <v>0</v>
      </c>
      <c r="I8306">
        <v>0</v>
      </c>
      <c r="J8306">
        <v>5</v>
      </c>
    </row>
    <row r="8307" spans="1:10" x14ac:dyDescent="0.3">
      <c r="A8307" t="s">
        <v>8404</v>
      </c>
      <c r="B8307" t="s">
        <v>8552</v>
      </c>
      <c r="C8307" s="1">
        <v>43163</v>
      </c>
      <c r="D8307">
        <v>7516</v>
      </c>
      <c r="E8307">
        <v>3996</v>
      </c>
      <c r="F8307">
        <v>11512</v>
      </c>
      <c r="G8307">
        <v>22</v>
      </c>
      <c r="H8307">
        <v>22</v>
      </c>
      <c r="I8307">
        <v>44</v>
      </c>
      <c r="J8307">
        <v>5</v>
      </c>
    </row>
    <row r="8308" spans="1:10" x14ac:dyDescent="0.3">
      <c r="A8308" t="s">
        <v>8404</v>
      </c>
      <c r="B8308" t="s">
        <v>8553</v>
      </c>
      <c r="C8308" s="1">
        <v>43135</v>
      </c>
      <c r="D8308">
        <v>52</v>
      </c>
      <c r="E8308">
        <v>4</v>
      </c>
      <c r="F8308">
        <v>56</v>
      </c>
      <c r="G8308">
        <v>0</v>
      </c>
      <c r="H8308">
        <v>0</v>
      </c>
      <c r="I8308">
        <v>0</v>
      </c>
      <c r="J8308">
        <v>5</v>
      </c>
    </row>
    <row r="8309" spans="1:10" x14ac:dyDescent="0.3">
      <c r="A8309" t="s">
        <v>8404</v>
      </c>
      <c r="B8309" t="s">
        <v>8554</v>
      </c>
      <c r="C8309" s="1">
        <v>43135</v>
      </c>
      <c r="D8309">
        <v>28</v>
      </c>
      <c r="E8309">
        <v>2</v>
      </c>
      <c r="F8309">
        <v>30</v>
      </c>
      <c r="G8309">
        <v>0</v>
      </c>
      <c r="H8309">
        <v>0</v>
      </c>
      <c r="I8309">
        <v>0</v>
      </c>
      <c r="J8309">
        <v>5</v>
      </c>
    </row>
    <row r="8310" spans="1:10" x14ac:dyDescent="0.3">
      <c r="A8310" t="s">
        <v>8404</v>
      </c>
      <c r="B8310" t="s">
        <v>8555</v>
      </c>
      <c r="C8310" s="1">
        <v>43135</v>
      </c>
      <c r="D8310">
        <v>6</v>
      </c>
      <c r="E8310">
        <v>6</v>
      </c>
      <c r="F8310">
        <v>12</v>
      </c>
      <c r="G8310">
        <v>0</v>
      </c>
      <c r="H8310">
        <v>0</v>
      </c>
      <c r="I8310">
        <v>0</v>
      </c>
      <c r="J8310">
        <v>5</v>
      </c>
    </row>
    <row r="8311" spans="1:10" x14ac:dyDescent="0.3">
      <c r="A8311" t="s">
        <v>8404</v>
      </c>
      <c r="B8311" t="s">
        <v>8556</v>
      </c>
      <c r="C8311" t="s">
        <v>8557</v>
      </c>
      <c r="D8311">
        <v>6</v>
      </c>
      <c r="E8311">
        <v>0</v>
      </c>
      <c r="F8311">
        <v>6</v>
      </c>
      <c r="G8311">
        <v>0</v>
      </c>
      <c r="H8311">
        <v>0</v>
      </c>
      <c r="I8311">
        <v>0</v>
      </c>
      <c r="J8311">
        <v>5</v>
      </c>
    </row>
    <row r="8312" spans="1:10" x14ac:dyDescent="0.3">
      <c r="A8312" t="s">
        <v>8404</v>
      </c>
      <c r="B8312" t="s">
        <v>8558</v>
      </c>
      <c r="C8312" t="s">
        <v>8557</v>
      </c>
      <c r="D8312">
        <v>5</v>
      </c>
      <c r="E8312">
        <v>3</v>
      </c>
      <c r="F8312">
        <v>8</v>
      </c>
      <c r="G8312">
        <v>0</v>
      </c>
      <c r="H8312">
        <v>0</v>
      </c>
      <c r="I8312">
        <v>0</v>
      </c>
      <c r="J8312">
        <v>6</v>
      </c>
    </row>
    <row r="8313" spans="1:10" x14ac:dyDescent="0.3">
      <c r="A8313" t="s">
        <v>8404</v>
      </c>
      <c r="B8313" t="s">
        <v>8559</v>
      </c>
      <c r="C8313" t="s">
        <v>477</v>
      </c>
      <c r="D8313">
        <v>15</v>
      </c>
      <c r="E8313">
        <v>12</v>
      </c>
      <c r="F8313">
        <v>27</v>
      </c>
      <c r="G8313">
        <v>0</v>
      </c>
      <c r="H8313">
        <v>0</v>
      </c>
      <c r="I8313">
        <v>0</v>
      </c>
      <c r="J8313">
        <v>6</v>
      </c>
    </row>
    <row r="8314" spans="1:10" x14ac:dyDescent="0.3">
      <c r="A8314" t="s">
        <v>8404</v>
      </c>
      <c r="B8314" t="s">
        <v>8560</v>
      </c>
      <c r="C8314" t="s">
        <v>479</v>
      </c>
      <c r="D8314">
        <v>19</v>
      </c>
      <c r="E8314">
        <v>6</v>
      </c>
      <c r="F8314">
        <v>25</v>
      </c>
      <c r="G8314">
        <v>0</v>
      </c>
      <c r="H8314">
        <v>0</v>
      </c>
      <c r="I8314">
        <v>0</v>
      </c>
      <c r="J8314">
        <v>6</v>
      </c>
    </row>
    <row r="8315" spans="1:10" x14ac:dyDescent="0.3">
      <c r="A8315" t="s">
        <v>8404</v>
      </c>
      <c r="B8315" t="s">
        <v>8561</v>
      </c>
      <c r="C8315" t="s">
        <v>479</v>
      </c>
      <c r="D8315">
        <v>10</v>
      </c>
      <c r="E8315">
        <v>4</v>
      </c>
      <c r="F8315">
        <v>14</v>
      </c>
      <c r="G8315">
        <v>0</v>
      </c>
      <c r="H8315">
        <v>0</v>
      </c>
      <c r="I8315">
        <v>0</v>
      </c>
      <c r="J8315">
        <v>6</v>
      </c>
    </row>
    <row r="8316" spans="1:10" x14ac:dyDescent="0.3">
      <c r="A8316" t="s">
        <v>8404</v>
      </c>
      <c r="B8316" t="s">
        <v>8562</v>
      </c>
      <c r="C8316" t="s">
        <v>495</v>
      </c>
      <c r="D8316">
        <v>9</v>
      </c>
      <c r="E8316">
        <v>15</v>
      </c>
      <c r="F8316">
        <v>24</v>
      </c>
      <c r="G8316">
        <v>0</v>
      </c>
      <c r="H8316">
        <v>0</v>
      </c>
      <c r="I8316">
        <v>0</v>
      </c>
      <c r="J8316">
        <v>6</v>
      </c>
    </row>
    <row r="8317" spans="1:10" x14ac:dyDescent="0.3">
      <c r="A8317" t="s">
        <v>8404</v>
      </c>
      <c r="B8317" t="s">
        <v>8563</v>
      </c>
      <c r="C8317" t="s">
        <v>495</v>
      </c>
      <c r="D8317">
        <v>23</v>
      </c>
      <c r="E8317">
        <v>24</v>
      </c>
      <c r="F8317">
        <v>47</v>
      </c>
      <c r="G8317">
        <v>0</v>
      </c>
      <c r="H8317">
        <v>0</v>
      </c>
      <c r="I8317">
        <v>0</v>
      </c>
      <c r="J8317">
        <v>6</v>
      </c>
    </row>
    <row r="8318" spans="1:10" x14ac:dyDescent="0.3">
      <c r="A8318" t="s">
        <v>8404</v>
      </c>
      <c r="B8318" t="s">
        <v>8564</v>
      </c>
      <c r="C8318" t="s">
        <v>2650</v>
      </c>
      <c r="D8318">
        <v>19</v>
      </c>
      <c r="E8318">
        <v>5</v>
      </c>
      <c r="F8318">
        <v>24</v>
      </c>
      <c r="G8318">
        <v>0</v>
      </c>
      <c r="H8318">
        <v>0</v>
      </c>
      <c r="I8318">
        <v>0</v>
      </c>
      <c r="J8318">
        <v>6</v>
      </c>
    </row>
    <row r="8319" spans="1:10" x14ac:dyDescent="0.3">
      <c r="A8319" t="s">
        <v>8404</v>
      </c>
      <c r="B8319" t="s">
        <v>8565</v>
      </c>
      <c r="C8319" t="s">
        <v>2650</v>
      </c>
      <c r="D8319">
        <v>1</v>
      </c>
      <c r="E8319">
        <v>0</v>
      </c>
      <c r="F8319">
        <v>1</v>
      </c>
      <c r="G8319">
        <v>0</v>
      </c>
      <c r="H8319">
        <v>0</v>
      </c>
      <c r="I8319">
        <v>0</v>
      </c>
      <c r="J8319">
        <v>6</v>
      </c>
    </row>
    <row r="8320" spans="1:10" x14ac:dyDescent="0.3">
      <c r="A8320" t="s">
        <v>8404</v>
      </c>
      <c r="B8320" t="s">
        <v>8566</v>
      </c>
      <c r="C8320" t="s">
        <v>2650</v>
      </c>
      <c r="D8320">
        <v>2</v>
      </c>
      <c r="E8320">
        <v>1</v>
      </c>
      <c r="F8320">
        <v>3</v>
      </c>
      <c r="G8320">
        <v>0</v>
      </c>
      <c r="H8320">
        <v>0</v>
      </c>
      <c r="I8320">
        <v>0</v>
      </c>
      <c r="J8320">
        <v>6</v>
      </c>
    </row>
    <row r="8321" spans="1:10" x14ac:dyDescent="0.3">
      <c r="A8321" t="s">
        <v>8404</v>
      </c>
      <c r="B8321" t="s">
        <v>8567</v>
      </c>
      <c r="C8321" t="s">
        <v>502</v>
      </c>
      <c r="D8321">
        <v>5</v>
      </c>
      <c r="E8321">
        <v>1</v>
      </c>
      <c r="F8321">
        <v>6</v>
      </c>
      <c r="G8321">
        <v>0</v>
      </c>
      <c r="H8321">
        <v>0</v>
      </c>
      <c r="I8321">
        <v>0</v>
      </c>
      <c r="J8321">
        <v>6</v>
      </c>
    </row>
    <row r="8322" spans="1:10" x14ac:dyDescent="0.3">
      <c r="A8322" t="s">
        <v>8404</v>
      </c>
      <c r="B8322" t="s">
        <v>8568</v>
      </c>
      <c r="C8322" t="s">
        <v>502</v>
      </c>
      <c r="D8322">
        <v>16</v>
      </c>
      <c r="E8322">
        <v>10</v>
      </c>
      <c r="F8322">
        <v>26</v>
      </c>
      <c r="G8322">
        <v>0</v>
      </c>
      <c r="H8322">
        <v>0</v>
      </c>
      <c r="I8322">
        <v>0</v>
      </c>
      <c r="J8322">
        <v>6</v>
      </c>
    </row>
    <row r="8323" spans="1:10" x14ac:dyDescent="0.3">
      <c r="A8323" t="s">
        <v>8404</v>
      </c>
      <c r="B8323" t="s">
        <v>8569</v>
      </c>
      <c r="C8323" t="s">
        <v>504</v>
      </c>
      <c r="D8323">
        <v>266</v>
      </c>
      <c r="E8323">
        <v>5</v>
      </c>
      <c r="F8323">
        <v>271</v>
      </c>
      <c r="G8323">
        <v>0</v>
      </c>
      <c r="H8323">
        <v>0</v>
      </c>
      <c r="I8323">
        <v>0</v>
      </c>
      <c r="J8323">
        <v>6</v>
      </c>
    </row>
    <row r="8324" spans="1:10" x14ac:dyDescent="0.3">
      <c r="A8324" t="s">
        <v>8404</v>
      </c>
      <c r="B8324" t="s">
        <v>8570</v>
      </c>
      <c r="C8324" t="s">
        <v>504</v>
      </c>
      <c r="D8324">
        <v>62</v>
      </c>
      <c r="E8324">
        <v>21</v>
      </c>
      <c r="F8324">
        <v>83</v>
      </c>
      <c r="G8324">
        <v>0</v>
      </c>
      <c r="H8324">
        <v>0</v>
      </c>
      <c r="I8324">
        <v>0</v>
      </c>
      <c r="J8324">
        <v>6</v>
      </c>
    </row>
    <row r="8325" spans="1:10" x14ac:dyDescent="0.3">
      <c r="A8325" t="s">
        <v>8404</v>
      </c>
      <c r="B8325" t="s">
        <v>8571</v>
      </c>
      <c r="C8325" t="s">
        <v>504</v>
      </c>
      <c r="D8325">
        <v>7</v>
      </c>
      <c r="E8325">
        <v>6</v>
      </c>
      <c r="F8325">
        <v>13</v>
      </c>
      <c r="G8325">
        <v>0</v>
      </c>
      <c r="H8325">
        <v>0</v>
      </c>
      <c r="I8325">
        <v>0</v>
      </c>
      <c r="J8325">
        <v>6</v>
      </c>
    </row>
    <row r="8326" spans="1:10" x14ac:dyDescent="0.3">
      <c r="A8326" t="s">
        <v>8404</v>
      </c>
      <c r="B8326" t="s">
        <v>8572</v>
      </c>
      <c r="C8326" t="s">
        <v>504</v>
      </c>
      <c r="D8326">
        <v>4</v>
      </c>
      <c r="E8326">
        <v>4</v>
      </c>
      <c r="F8326">
        <v>8</v>
      </c>
      <c r="G8326">
        <v>0</v>
      </c>
      <c r="H8326">
        <v>0</v>
      </c>
      <c r="I8326">
        <v>0</v>
      </c>
      <c r="J8326">
        <v>6</v>
      </c>
    </row>
    <row r="8327" spans="1:10" x14ac:dyDescent="0.3">
      <c r="A8327" t="s">
        <v>8404</v>
      </c>
      <c r="B8327" t="s">
        <v>8573</v>
      </c>
      <c r="C8327" t="s">
        <v>508</v>
      </c>
      <c r="D8327">
        <v>8</v>
      </c>
      <c r="E8327">
        <v>4</v>
      </c>
      <c r="F8327">
        <v>12</v>
      </c>
      <c r="G8327">
        <v>0</v>
      </c>
      <c r="H8327">
        <v>0</v>
      </c>
      <c r="I8327">
        <v>0</v>
      </c>
      <c r="J8327">
        <v>6</v>
      </c>
    </row>
    <row r="8328" spans="1:10" x14ac:dyDescent="0.3">
      <c r="A8328" t="s">
        <v>8404</v>
      </c>
      <c r="B8328" t="s">
        <v>8574</v>
      </c>
      <c r="C8328" t="s">
        <v>512</v>
      </c>
      <c r="D8328">
        <v>9</v>
      </c>
      <c r="E8328">
        <v>0</v>
      </c>
      <c r="F8328">
        <v>9</v>
      </c>
      <c r="G8328">
        <v>0</v>
      </c>
      <c r="H8328">
        <v>0</v>
      </c>
      <c r="I8328">
        <v>0</v>
      </c>
      <c r="J8328">
        <v>6</v>
      </c>
    </row>
    <row r="8329" spans="1:10" x14ac:dyDescent="0.3">
      <c r="A8329" t="s">
        <v>8404</v>
      </c>
      <c r="B8329" t="s">
        <v>8575</v>
      </c>
      <c r="C8329" t="s">
        <v>522</v>
      </c>
      <c r="D8329">
        <v>4</v>
      </c>
      <c r="E8329">
        <v>4</v>
      </c>
      <c r="F8329">
        <v>8</v>
      </c>
      <c r="G8329">
        <v>0</v>
      </c>
      <c r="H8329">
        <v>0</v>
      </c>
      <c r="I8329">
        <v>0</v>
      </c>
      <c r="J8329">
        <v>6</v>
      </c>
    </row>
    <row r="8330" spans="1:10" x14ac:dyDescent="0.3">
      <c r="A8330" t="s">
        <v>8404</v>
      </c>
      <c r="B8330" t="s">
        <v>8576</v>
      </c>
      <c r="C8330" s="1">
        <v>43346</v>
      </c>
      <c r="D8330">
        <v>7</v>
      </c>
      <c r="E8330">
        <v>6</v>
      </c>
      <c r="F8330">
        <v>13</v>
      </c>
      <c r="G8330">
        <v>0</v>
      </c>
      <c r="H8330">
        <v>0</v>
      </c>
      <c r="I8330">
        <v>0</v>
      </c>
      <c r="J8330">
        <v>6</v>
      </c>
    </row>
    <row r="8331" spans="1:10" x14ac:dyDescent="0.3">
      <c r="A8331" t="s">
        <v>8404</v>
      </c>
      <c r="B8331" t="s">
        <v>8577</v>
      </c>
      <c r="C8331" s="1">
        <v>43346</v>
      </c>
      <c r="D8331">
        <v>4</v>
      </c>
      <c r="E8331">
        <v>4</v>
      </c>
      <c r="F8331">
        <v>8</v>
      </c>
      <c r="G8331">
        <v>0</v>
      </c>
      <c r="H8331">
        <v>0</v>
      </c>
      <c r="I8331">
        <v>0</v>
      </c>
      <c r="J8331">
        <v>6</v>
      </c>
    </row>
    <row r="8332" spans="1:10" x14ac:dyDescent="0.3">
      <c r="A8332" t="s">
        <v>8404</v>
      </c>
      <c r="B8332" t="s">
        <v>8578</v>
      </c>
      <c r="C8332" s="1">
        <v>43346</v>
      </c>
      <c r="D8332">
        <v>1</v>
      </c>
      <c r="E8332">
        <v>1</v>
      </c>
      <c r="F8332">
        <v>2</v>
      </c>
      <c r="G8332">
        <v>0</v>
      </c>
      <c r="H8332">
        <v>0</v>
      </c>
      <c r="I8332">
        <v>0</v>
      </c>
      <c r="J8332">
        <v>6</v>
      </c>
    </row>
    <row r="8333" spans="1:10" x14ac:dyDescent="0.3">
      <c r="A8333" t="s">
        <v>8404</v>
      </c>
      <c r="B8333" t="s">
        <v>8579</v>
      </c>
      <c r="C8333" s="1">
        <v>43346</v>
      </c>
      <c r="D8333">
        <v>2</v>
      </c>
      <c r="E8333">
        <v>3</v>
      </c>
      <c r="F8333">
        <v>5</v>
      </c>
      <c r="G8333">
        <v>0</v>
      </c>
      <c r="H8333">
        <v>0</v>
      </c>
      <c r="I8333">
        <v>0</v>
      </c>
      <c r="J8333">
        <v>6</v>
      </c>
    </row>
    <row r="8334" spans="1:10" x14ac:dyDescent="0.3">
      <c r="A8334" t="s">
        <v>8404</v>
      </c>
      <c r="B8334" t="s">
        <v>8580</v>
      </c>
      <c r="C8334" s="1">
        <v>43346</v>
      </c>
      <c r="D8334">
        <v>4</v>
      </c>
      <c r="E8334">
        <v>4</v>
      </c>
      <c r="F8334">
        <v>8</v>
      </c>
      <c r="G8334">
        <v>0</v>
      </c>
      <c r="H8334">
        <v>0</v>
      </c>
      <c r="I8334">
        <v>0</v>
      </c>
      <c r="J8334">
        <v>6</v>
      </c>
    </row>
    <row r="8335" spans="1:10" x14ac:dyDescent="0.3">
      <c r="A8335" t="s">
        <v>8404</v>
      </c>
      <c r="B8335" t="s">
        <v>8581</v>
      </c>
      <c r="C8335" s="1">
        <v>43315</v>
      </c>
      <c r="D8335">
        <v>4</v>
      </c>
      <c r="E8335">
        <v>4</v>
      </c>
      <c r="F8335">
        <v>8</v>
      </c>
      <c r="G8335">
        <v>0</v>
      </c>
      <c r="H8335">
        <v>0</v>
      </c>
      <c r="I8335">
        <v>0</v>
      </c>
      <c r="J8335">
        <v>6</v>
      </c>
    </row>
    <row r="8336" spans="1:10" x14ac:dyDescent="0.3">
      <c r="A8336" t="s">
        <v>8404</v>
      </c>
      <c r="B8336" t="s">
        <v>8582</v>
      </c>
      <c r="C8336" s="1">
        <v>43315</v>
      </c>
      <c r="D8336">
        <v>4</v>
      </c>
      <c r="E8336">
        <v>4</v>
      </c>
      <c r="F8336">
        <v>8</v>
      </c>
      <c r="G8336">
        <v>0</v>
      </c>
      <c r="H8336">
        <v>0</v>
      </c>
      <c r="I8336">
        <v>0</v>
      </c>
      <c r="J8336">
        <v>6</v>
      </c>
    </row>
    <row r="8337" spans="1:10" x14ac:dyDescent="0.3">
      <c r="A8337" t="s">
        <v>8404</v>
      </c>
      <c r="B8337" t="s">
        <v>8583</v>
      </c>
      <c r="C8337" s="1">
        <v>43284</v>
      </c>
      <c r="D8337">
        <v>23</v>
      </c>
      <c r="E8337">
        <v>19</v>
      </c>
      <c r="F8337">
        <v>42</v>
      </c>
      <c r="G8337">
        <v>0</v>
      </c>
      <c r="H8337">
        <v>0</v>
      </c>
      <c r="I8337">
        <v>0</v>
      </c>
      <c r="J8337">
        <v>6</v>
      </c>
    </row>
    <row r="8338" spans="1:10" x14ac:dyDescent="0.3">
      <c r="A8338" t="s">
        <v>8404</v>
      </c>
      <c r="B8338" t="s">
        <v>8584</v>
      </c>
      <c r="C8338" s="1">
        <v>43284</v>
      </c>
      <c r="D8338">
        <v>23</v>
      </c>
      <c r="E8338">
        <v>19</v>
      </c>
      <c r="F8338">
        <v>42</v>
      </c>
      <c r="G8338">
        <v>0</v>
      </c>
      <c r="H8338">
        <v>0</v>
      </c>
      <c r="I8338">
        <v>0</v>
      </c>
      <c r="J8338">
        <v>6</v>
      </c>
    </row>
    <row r="8339" spans="1:10" x14ac:dyDescent="0.3">
      <c r="A8339" t="s">
        <v>8404</v>
      </c>
      <c r="B8339" t="s">
        <v>8585</v>
      </c>
      <c r="C8339" s="1">
        <v>43284</v>
      </c>
      <c r="D8339">
        <v>8</v>
      </c>
      <c r="E8339">
        <v>0</v>
      </c>
      <c r="F8339">
        <v>8</v>
      </c>
      <c r="G8339">
        <v>0</v>
      </c>
      <c r="H8339">
        <v>0</v>
      </c>
      <c r="I8339">
        <v>0</v>
      </c>
      <c r="J8339">
        <v>6</v>
      </c>
    </row>
    <row r="8340" spans="1:10" x14ac:dyDescent="0.3">
      <c r="A8340" t="s">
        <v>8404</v>
      </c>
      <c r="B8340" t="s">
        <v>8586</v>
      </c>
      <c r="C8340" s="1">
        <v>43223</v>
      </c>
      <c r="D8340">
        <v>1</v>
      </c>
      <c r="E8340">
        <v>1</v>
      </c>
      <c r="F8340">
        <v>2</v>
      </c>
      <c r="G8340">
        <v>0</v>
      </c>
      <c r="H8340">
        <v>0</v>
      </c>
      <c r="I8340">
        <v>0</v>
      </c>
      <c r="J8340">
        <v>6</v>
      </c>
    </row>
    <row r="8341" spans="1:10" x14ac:dyDescent="0.3">
      <c r="A8341" t="s">
        <v>8404</v>
      </c>
      <c r="B8341" t="s">
        <v>8587</v>
      </c>
      <c r="C8341" s="1">
        <v>43223</v>
      </c>
      <c r="D8341">
        <v>4</v>
      </c>
      <c r="E8341">
        <v>4</v>
      </c>
      <c r="F8341">
        <v>8</v>
      </c>
      <c r="G8341">
        <v>0</v>
      </c>
      <c r="H8341">
        <v>0</v>
      </c>
      <c r="I8341">
        <v>0</v>
      </c>
      <c r="J8341">
        <v>6</v>
      </c>
    </row>
    <row r="8342" spans="1:10" x14ac:dyDescent="0.3">
      <c r="A8342" t="s">
        <v>8404</v>
      </c>
      <c r="B8342" t="s">
        <v>8588</v>
      </c>
      <c r="C8342" s="1">
        <v>43223</v>
      </c>
      <c r="D8342">
        <v>2</v>
      </c>
      <c r="E8342">
        <v>2</v>
      </c>
      <c r="F8342">
        <v>4</v>
      </c>
      <c r="G8342">
        <v>0</v>
      </c>
      <c r="H8342">
        <v>0</v>
      </c>
      <c r="I8342">
        <v>0</v>
      </c>
      <c r="J8342">
        <v>7</v>
      </c>
    </row>
    <row r="8343" spans="1:10" x14ac:dyDescent="0.3">
      <c r="A8343" t="s">
        <v>8404</v>
      </c>
      <c r="B8343" t="s">
        <v>8589</v>
      </c>
      <c r="C8343" s="1">
        <v>43223</v>
      </c>
      <c r="D8343">
        <v>6</v>
      </c>
      <c r="E8343">
        <v>2</v>
      </c>
      <c r="F8343">
        <v>8</v>
      </c>
      <c r="G8343">
        <v>0</v>
      </c>
      <c r="H8343">
        <v>0</v>
      </c>
      <c r="I8343">
        <v>0</v>
      </c>
      <c r="J8343">
        <v>7</v>
      </c>
    </row>
    <row r="8344" spans="1:10" x14ac:dyDescent="0.3">
      <c r="A8344" t="s">
        <v>8404</v>
      </c>
      <c r="B8344" t="s">
        <v>8590</v>
      </c>
      <c r="C8344" s="1">
        <v>43223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7</v>
      </c>
    </row>
    <row r="8345" spans="1:10" x14ac:dyDescent="0.3">
      <c r="A8345" t="s">
        <v>8404</v>
      </c>
      <c r="B8345" t="s">
        <v>8591</v>
      </c>
      <c r="C8345" s="1">
        <v>43223</v>
      </c>
      <c r="D8345">
        <v>0</v>
      </c>
      <c r="E8345">
        <v>1</v>
      </c>
      <c r="F8345">
        <v>1</v>
      </c>
      <c r="G8345">
        <v>0</v>
      </c>
      <c r="H8345">
        <v>0</v>
      </c>
      <c r="I8345">
        <v>0</v>
      </c>
      <c r="J8345">
        <v>7</v>
      </c>
    </row>
    <row r="8346" spans="1:10" x14ac:dyDescent="0.3">
      <c r="A8346" t="s">
        <v>8404</v>
      </c>
      <c r="B8346" t="s">
        <v>8592</v>
      </c>
      <c r="C8346" s="1">
        <v>43162</v>
      </c>
      <c r="D8346">
        <v>2</v>
      </c>
      <c r="E8346">
        <v>136</v>
      </c>
      <c r="F8346">
        <v>138</v>
      </c>
      <c r="G8346">
        <v>0</v>
      </c>
      <c r="H8346">
        <v>0</v>
      </c>
      <c r="I8346">
        <v>0</v>
      </c>
      <c r="J8346">
        <v>7</v>
      </c>
    </row>
    <row r="8347" spans="1:10" x14ac:dyDescent="0.3">
      <c r="A8347" t="s">
        <v>8404</v>
      </c>
      <c r="B8347" t="s">
        <v>8593</v>
      </c>
      <c r="C8347" s="1">
        <v>43134</v>
      </c>
      <c r="D8347">
        <v>22</v>
      </c>
      <c r="E8347">
        <v>40</v>
      </c>
      <c r="F8347">
        <v>62</v>
      </c>
      <c r="G8347">
        <v>0</v>
      </c>
      <c r="H8347">
        <v>0</v>
      </c>
      <c r="I8347">
        <v>0</v>
      </c>
      <c r="J8347">
        <v>7</v>
      </c>
    </row>
    <row r="8348" spans="1:10" x14ac:dyDescent="0.3">
      <c r="A8348" t="s">
        <v>8404</v>
      </c>
      <c r="B8348" t="s">
        <v>8594</v>
      </c>
      <c r="C8348" t="s">
        <v>586</v>
      </c>
      <c r="D8348">
        <v>1</v>
      </c>
      <c r="E8348">
        <v>1</v>
      </c>
      <c r="F8348">
        <v>2</v>
      </c>
      <c r="G8348">
        <v>0</v>
      </c>
      <c r="H8348">
        <v>0</v>
      </c>
      <c r="I8348">
        <v>0</v>
      </c>
      <c r="J8348">
        <v>7</v>
      </c>
    </row>
    <row r="8349" spans="1:10" x14ac:dyDescent="0.3">
      <c r="A8349" t="s">
        <v>8404</v>
      </c>
      <c r="B8349" t="s">
        <v>8595</v>
      </c>
      <c r="C8349" t="s">
        <v>586</v>
      </c>
      <c r="D8349">
        <v>13</v>
      </c>
      <c r="E8349">
        <v>8</v>
      </c>
      <c r="F8349">
        <v>21</v>
      </c>
      <c r="G8349">
        <v>0</v>
      </c>
      <c r="H8349">
        <v>0</v>
      </c>
      <c r="I8349">
        <v>0</v>
      </c>
      <c r="J8349">
        <v>7</v>
      </c>
    </row>
    <row r="8350" spans="1:10" x14ac:dyDescent="0.3">
      <c r="A8350" t="s">
        <v>8404</v>
      </c>
      <c r="B8350" t="s">
        <v>8596</v>
      </c>
      <c r="C8350" t="s">
        <v>586</v>
      </c>
      <c r="D8350">
        <v>2</v>
      </c>
      <c r="E8350">
        <v>0</v>
      </c>
      <c r="F8350">
        <v>2</v>
      </c>
      <c r="G8350">
        <v>0</v>
      </c>
      <c r="H8350">
        <v>0</v>
      </c>
      <c r="I8350">
        <v>0</v>
      </c>
      <c r="J8350">
        <v>7</v>
      </c>
    </row>
    <row r="8351" spans="1:10" x14ac:dyDescent="0.3">
      <c r="A8351" t="s">
        <v>8404</v>
      </c>
      <c r="B8351" t="s">
        <v>8597</v>
      </c>
      <c r="C8351" t="s">
        <v>586</v>
      </c>
      <c r="D8351">
        <v>18</v>
      </c>
      <c r="E8351">
        <v>2</v>
      </c>
      <c r="F8351">
        <v>20</v>
      </c>
      <c r="G8351">
        <v>0</v>
      </c>
      <c r="H8351">
        <v>0</v>
      </c>
      <c r="I8351">
        <v>0</v>
      </c>
      <c r="J8351">
        <v>7</v>
      </c>
    </row>
    <row r="8352" spans="1:10" x14ac:dyDescent="0.3">
      <c r="A8352" t="s">
        <v>8404</v>
      </c>
      <c r="B8352" t="s">
        <v>8598</v>
      </c>
      <c r="C8352" t="s">
        <v>586</v>
      </c>
      <c r="D8352">
        <v>2</v>
      </c>
      <c r="E8352">
        <v>2</v>
      </c>
      <c r="F8352">
        <v>4</v>
      </c>
      <c r="G8352">
        <v>0</v>
      </c>
      <c r="H8352">
        <v>0</v>
      </c>
      <c r="I8352">
        <v>0</v>
      </c>
      <c r="J8352">
        <v>7</v>
      </c>
    </row>
    <row r="8353" spans="1:10" x14ac:dyDescent="0.3">
      <c r="A8353" t="s">
        <v>8404</v>
      </c>
      <c r="B8353" t="s">
        <v>8599</v>
      </c>
      <c r="C8353" t="s">
        <v>586</v>
      </c>
      <c r="D8353">
        <v>1</v>
      </c>
      <c r="E8353">
        <v>1</v>
      </c>
      <c r="F8353">
        <v>2</v>
      </c>
      <c r="G8353">
        <v>0</v>
      </c>
      <c r="H8353">
        <v>0</v>
      </c>
      <c r="I8353">
        <v>0</v>
      </c>
      <c r="J8353">
        <v>7</v>
      </c>
    </row>
    <row r="8354" spans="1:10" x14ac:dyDescent="0.3">
      <c r="A8354" t="s">
        <v>8404</v>
      </c>
      <c r="B8354" t="s">
        <v>8600</v>
      </c>
      <c r="C8354" t="s">
        <v>586</v>
      </c>
      <c r="D8354">
        <v>4</v>
      </c>
      <c r="E8354">
        <v>2</v>
      </c>
      <c r="F8354">
        <v>6</v>
      </c>
      <c r="G8354">
        <v>0</v>
      </c>
      <c r="H8354">
        <v>0</v>
      </c>
      <c r="I8354">
        <v>0</v>
      </c>
      <c r="J8354">
        <v>7</v>
      </c>
    </row>
    <row r="8355" spans="1:10" x14ac:dyDescent="0.3">
      <c r="A8355" t="s">
        <v>8404</v>
      </c>
      <c r="B8355" t="s">
        <v>8601</v>
      </c>
      <c r="C8355" t="s">
        <v>586</v>
      </c>
      <c r="D8355">
        <v>12</v>
      </c>
      <c r="E8355">
        <v>3</v>
      </c>
      <c r="F8355">
        <v>15</v>
      </c>
      <c r="G8355">
        <v>0</v>
      </c>
      <c r="H8355">
        <v>0</v>
      </c>
      <c r="I8355">
        <v>0</v>
      </c>
      <c r="J8355">
        <v>7</v>
      </c>
    </row>
    <row r="8356" spans="1:10" x14ac:dyDescent="0.3">
      <c r="A8356" t="s">
        <v>8404</v>
      </c>
      <c r="B8356" t="s">
        <v>8602</v>
      </c>
      <c r="C8356" t="s">
        <v>586</v>
      </c>
      <c r="D8356">
        <v>7</v>
      </c>
      <c r="E8356">
        <v>10</v>
      </c>
      <c r="F8356">
        <v>17</v>
      </c>
      <c r="G8356">
        <v>0</v>
      </c>
      <c r="H8356">
        <v>0</v>
      </c>
      <c r="I8356">
        <v>0</v>
      </c>
      <c r="J8356">
        <v>7</v>
      </c>
    </row>
    <row r="8357" spans="1:10" x14ac:dyDescent="0.3">
      <c r="A8357" t="s">
        <v>8404</v>
      </c>
      <c r="B8357" t="s">
        <v>8603</v>
      </c>
      <c r="C8357" t="s">
        <v>594</v>
      </c>
      <c r="D8357">
        <v>22</v>
      </c>
      <c r="E8357">
        <v>14</v>
      </c>
      <c r="F8357">
        <v>36</v>
      </c>
      <c r="G8357">
        <v>0</v>
      </c>
      <c r="H8357">
        <v>0</v>
      </c>
      <c r="I8357">
        <v>0</v>
      </c>
      <c r="J8357">
        <v>7</v>
      </c>
    </row>
    <row r="8358" spans="1:10" x14ac:dyDescent="0.3">
      <c r="A8358" t="s">
        <v>8404</v>
      </c>
      <c r="B8358" t="s">
        <v>8604</v>
      </c>
      <c r="C8358" t="s">
        <v>594</v>
      </c>
      <c r="D8358">
        <v>3</v>
      </c>
      <c r="E8358">
        <v>4</v>
      </c>
      <c r="F8358">
        <v>7</v>
      </c>
      <c r="G8358">
        <v>0</v>
      </c>
      <c r="H8358">
        <v>0</v>
      </c>
      <c r="I8358">
        <v>0</v>
      </c>
      <c r="J8358">
        <v>7</v>
      </c>
    </row>
    <row r="8359" spans="1:10" x14ac:dyDescent="0.3">
      <c r="A8359" t="s">
        <v>8404</v>
      </c>
      <c r="B8359" t="s">
        <v>8605</v>
      </c>
      <c r="C8359" t="s">
        <v>594</v>
      </c>
      <c r="D8359">
        <v>11</v>
      </c>
      <c r="E8359">
        <v>0</v>
      </c>
      <c r="F8359">
        <v>11</v>
      </c>
      <c r="G8359">
        <v>0</v>
      </c>
      <c r="H8359">
        <v>0</v>
      </c>
      <c r="I8359">
        <v>0</v>
      </c>
      <c r="J8359">
        <v>7</v>
      </c>
    </row>
    <row r="8360" spans="1:10" x14ac:dyDescent="0.3">
      <c r="A8360" t="s">
        <v>8404</v>
      </c>
      <c r="B8360" t="s">
        <v>8606</v>
      </c>
      <c r="C8360" t="s">
        <v>594</v>
      </c>
      <c r="D8360">
        <v>4</v>
      </c>
      <c r="E8360">
        <v>0</v>
      </c>
      <c r="F8360">
        <v>4</v>
      </c>
      <c r="G8360">
        <v>0</v>
      </c>
      <c r="H8360">
        <v>0</v>
      </c>
      <c r="I8360">
        <v>0</v>
      </c>
      <c r="J8360">
        <v>7</v>
      </c>
    </row>
    <row r="8361" spans="1:10" x14ac:dyDescent="0.3">
      <c r="A8361" t="s">
        <v>8404</v>
      </c>
      <c r="B8361" t="s">
        <v>8607</v>
      </c>
      <c r="C8361" t="s">
        <v>594</v>
      </c>
      <c r="D8361">
        <v>5</v>
      </c>
      <c r="E8361">
        <v>0</v>
      </c>
      <c r="F8361">
        <v>5</v>
      </c>
      <c r="G8361">
        <v>0</v>
      </c>
      <c r="H8361">
        <v>0</v>
      </c>
      <c r="I8361">
        <v>0</v>
      </c>
      <c r="J8361">
        <v>7</v>
      </c>
    </row>
    <row r="8362" spans="1:10" x14ac:dyDescent="0.3">
      <c r="A8362" t="s">
        <v>8404</v>
      </c>
      <c r="B8362" t="s">
        <v>8608</v>
      </c>
      <c r="C8362" t="s">
        <v>610</v>
      </c>
      <c r="D8362">
        <v>11</v>
      </c>
      <c r="E8362">
        <v>2</v>
      </c>
      <c r="F8362">
        <v>13</v>
      </c>
      <c r="G8362">
        <v>0</v>
      </c>
      <c r="H8362">
        <v>0</v>
      </c>
      <c r="I8362">
        <v>0</v>
      </c>
      <c r="J8362">
        <v>7</v>
      </c>
    </row>
    <row r="8363" spans="1:10" x14ac:dyDescent="0.3">
      <c r="A8363" t="s">
        <v>8404</v>
      </c>
      <c r="B8363" t="s">
        <v>8609</v>
      </c>
      <c r="C8363" t="s">
        <v>610</v>
      </c>
      <c r="D8363">
        <v>36</v>
      </c>
      <c r="E8363">
        <v>8</v>
      </c>
      <c r="F8363">
        <v>44</v>
      </c>
      <c r="G8363">
        <v>0</v>
      </c>
      <c r="H8363">
        <v>0</v>
      </c>
      <c r="I8363">
        <v>0</v>
      </c>
      <c r="J8363">
        <v>7</v>
      </c>
    </row>
    <row r="8364" spans="1:10" x14ac:dyDescent="0.3">
      <c r="A8364" t="s">
        <v>8404</v>
      </c>
      <c r="B8364" t="s">
        <v>8610</v>
      </c>
      <c r="C8364" t="s">
        <v>5846</v>
      </c>
      <c r="D8364">
        <v>4</v>
      </c>
      <c r="E8364">
        <v>4</v>
      </c>
      <c r="F8364">
        <v>8</v>
      </c>
      <c r="G8364">
        <v>0</v>
      </c>
      <c r="H8364">
        <v>0</v>
      </c>
      <c r="I8364">
        <v>0</v>
      </c>
      <c r="J8364">
        <v>7</v>
      </c>
    </row>
    <row r="8365" spans="1:10" x14ac:dyDescent="0.3">
      <c r="A8365" t="s">
        <v>8404</v>
      </c>
      <c r="B8365" t="s">
        <v>8611</v>
      </c>
      <c r="C8365" t="s">
        <v>5846</v>
      </c>
      <c r="D8365">
        <v>1</v>
      </c>
      <c r="E8365">
        <v>1</v>
      </c>
      <c r="F8365">
        <v>2</v>
      </c>
      <c r="G8365">
        <v>0</v>
      </c>
      <c r="H8365">
        <v>0</v>
      </c>
      <c r="I8365">
        <v>0</v>
      </c>
      <c r="J8365">
        <v>7</v>
      </c>
    </row>
    <row r="8366" spans="1:10" x14ac:dyDescent="0.3">
      <c r="A8366" t="s">
        <v>8404</v>
      </c>
      <c r="B8366" t="s">
        <v>8612</v>
      </c>
      <c r="C8366" t="s">
        <v>5846</v>
      </c>
      <c r="D8366">
        <v>1</v>
      </c>
      <c r="E8366">
        <v>1</v>
      </c>
      <c r="F8366">
        <v>2</v>
      </c>
      <c r="G8366">
        <v>0</v>
      </c>
      <c r="H8366">
        <v>0</v>
      </c>
      <c r="I8366">
        <v>0</v>
      </c>
      <c r="J8366">
        <v>7</v>
      </c>
    </row>
    <row r="8367" spans="1:10" x14ac:dyDescent="0.3">
      <c r="A8367" t="s">
        <v>8404</v>
      </c>
      <c r="B8367" t="s">
        <v>8613</v>
      </c>
      <c r="C8367" t="s">
        <v>5846</v>
      </c>
      <c r="D8367">
        <v>1805</v>
      </c>
      <c r="E8367">
        <v>203</v>
      </c>
      <c r="F8367">
        <v>2008</v>
      </c>
      <c r="G8367">
        <v>0</v>
      </c>
      <c r="H8367">
        <v>0</v>
      </c>
      <c r="I8367">
        <v>0</v>
      </c>
      <c r="J8367">
        <v>7</v>
      </c>
    </row>
    <row r="8368" spans="1:10" x14ac:dyDescent="0.3">
      <c r="A8368" t="s">
        <v>8404</v>
      </c>
      <c r="B8368" s="2" t="s">
        <v>8614</v>
      </c>
      <c r="C8368" t="s">
        <v>622</v>
      </c>
      <c r="D8368">
        <v>0</v>
      </c>
      <c r="E8368">
        <v>0</v>
      </c>
      <c r="F8368">
        <v>0</v>
      </c>
      <c r="G8368">
        <v>2</v>
      </c>
      <c r="H8368">
        <v>2</v>
      </c>
      <c r="I8368">
        <v>4</v>
      </c>
      <c r="J8368">
        <v>7</v>
      </c>
    </row>
    <row r="8369" spans="1:10" x14ac:dyDescent="0.3">
      <c r="A8369" t="s">
        <v>8404</v>
      </c>
      <c r="B8369" t="s">
        <v>8615</v>
      </c>
      <c r="C8369" t="s">
        <v>622</v>
      </c>
      <c r="D8369">
        <v>1</v>
      </c>
      <c r="E8369">
        <v>1</v>
      </c>
      <c r="F8369">
        <v>2</v>
      </c>
      <c r="G8369">
        <v>0</v>
      </c>
      <c r="H8369">
        <v>0</v>
      </c>
      <c r="I8369">
        <v>0</v>
      </c>
      <c r="J8369">
        <v>7</v>
      </c>
    </row>
    <row r="8370" spans="1:10" x14ac:dyDescent="0.3">
      <c r="A8370" t="s">
        <v>8404</v>
      </c>
      <c r="B8370" t="s">
        <v>8616</v>
      </c>
      <c r="C8370" t="s">
        <v>622</v>
      </c>
      <c r="D8370">
        <v>69</v>
      </c>
      <c r="E8370">
        <v>9</v>
      </c>
      <c r="F8370">
        <v>78</v>
      </c>
      <c r="G8370">
        <v>0</v>
      </c>
      <c r="H8370">
        <v>0</v>
      </c>
      <c r="I8370">
        <v>0</v>
      </c>
      <c r="J8370">
        <v>7</v>
      </c>
    </row>
    <row r="8371" spans="1:10" x14ac:dyDescent="0.3">
      <c r="A8371" t="s">
        <v>8404</v>
      </c>
      <c r="B8371" t="s">
        <v>8617</v>
      </c>
      <c r="C8371" t="s">
        <v>622</v>
      </c>
      <c r="D8371">
        <v>23</v>
      </c>
      <c r="E8371">
        <v>18</v>
      </c>
      <c r="F8371">
        <v>41</v>
      </c>
      <c r="G8371">
        <v>0</v>
      </c>
      <c r="H8371">
        <v>0</v>
      </c>
      <c r="I8371">
        <v>0</v>
      </c>
      <c r="J8371">
        <v>7</v>
      </c>
    </row>
    <row r="8372" spans="1:10" x14ac:dyDescent="0.3">
      <c r="A8372" t="s">
        <v>8404</v>
      </c>
      <c r="B8372" t="s">
        <v>8618</v>
      </c>
      <c r="C8372" t="s">
        <v>622</v>
      </c>
      <c r="D8372">
        <v>5</v>
      </c>
      <c r="E8372">
        <v>5</v>
      </c>
      <c r="F8372">
        <v>10</v>
      </c>
      <c r="G8372">
        <v>0</v>
      </c>
      <c r="H8372">
        <v>0</v>
      </c>
      <c r="I8372">
        <v>0</v>
      </c>
      <c r="J8372">
        <v>8</v>
      </c>
    </row>
    <row r="8373" spans="1:10" x14ac:dyDescent="0.3">
      <c r="A8373" t="s">
        <v>8404</v>
      </c>
      <c r="B8373" t="s">
        <v>8619</v>
      </c>
      <c r="C8373" t="s">
        <v>622</v>
      </c>
      <c r="D8373">
        <v>5</v>
      </c>
      <c r="E8373">
        <v>10</v>
      </c>
      <c r="F8373">
        <v>15</v>
      </c>
      <c r="G8373">
        <v>0</v>
      </c>
      <c r="H8373">
        <v>0</v>
      </c>
      <c r="I8373">
        <v>0</v>
      </c>
      <c r="J8373">
        <v>8</v>
      </c>
    </row>
    <row r="8374" spans="1:10" x14ac:dyDescent="0.3">
      <c r="A8374" t="s">
        <v>8404</v>
      </c>
      <c r="B8374" t="s">
        <v>8620</v>
      </c>
      <c r="C8374" t="s">
        <v>622</v>
      </c>
      <c r="D8374">
        <v>7</v>
      </c>
      <c r="E8374">
        <v>1</v>
      </c>
      <c r="F8374">
        <v>8</v>
      </c>
      <c r="G8374">
        <v>0</v>
      </c>
      <c r="H8374">
        <v>0</v>
      </c>
      <c r="I8374">
        <v>0</v>
      </c>
      <c r="J8374">
        <v>8</v>
      </c>
    </row>
    <row r="8375" spans="1:10" x14ac:dyDescent="0.3">
      <c r="A8375" t="s">
        <v>8404</v>
      </c>
      <c r="B8375" t="s">
        <v>8621</v>
      </c>
      <c r="C8375" t="s">
        <v>622</v>
      </c>
      <c r="D8375">
        <v>1</v>
      </c>
      <c r="E8375">
        <v>1</v>
      </c>
      <c r="F8375">
        <v>2</v>
      </c>
      <c r="G8375">
        <v>0</v>
      </c>
      <c r="H8375">
        <v>0</v>
      </c>
      <c r="I8375">
        <v>0</v>
      </c>
      <c r="J8375">
        <v>8</v>
      </c>
    </row>
    <row r="8376" spans="1:10" x14ac:dyDescent="0.3">
      <c r="A8376" t="s">
        <v>8404</v>
      </c>
      <c r="B8376" t="s">
        <v>8622</v>
      </c>
      <c r="C8376" t="s">
        <v>622</v>
      </c>
      <c r="D8376">
        <v>3</v>
      </c>
      <c r="E8376">
        <v>2</v>
      </c>
      <c r="F8376">
        <v>5</v>
      </c>
      <c r="G8376">
        <v>0</v>
      </c>
      <c r="H8376">
        <v>0</v>
      </c>
      <c r="I8376">
        <v>0</v>
      </c>
      <c r="J8376">
        <v>8</v>
      </c>
    </row>
    <row r="8377" spans="1:10" x14ac:dyDescent="0.3">
      <c r="A8377" t="s">
        <v>8404</v>
      </c>
      <c r="B8377" t="s">
        <v>8623</v>
      </c>
      <c r="C8377" t="s">
        <v>645</v>
      </c>
      <c r="D8377">
        <v>4</v>
      </c>
      <c r="E8377">
        <v>4</v>
      </c>
      <c r="F8377">
        <v>8</v>
      </c>
      <c r="G8377">
        <v>0</v>
      </c>
      <c r="H8377">
        <v>0</v>
      </c>
      <c r="I8377">
        <v>0</v>
      </c>
      <c r="J8377">
        <v>8</v>
      </c>
    </row>
    <row r="8378" spans="1:10" x14ac:dyDescent="0.3">
      <c r="A8378" t="s">
        <v>8404</v>
      </c>
      <c r="B8378" t="s">
        <v>8624</v>
      </c>
      <c r="C8378" t="s">
        <v>645</v>
      </c>
      <c r="D8378">
        <v>8</v>
      </c>
      <c r="E8378">
        <v>1</v>
      </c>
      <c r="F8378">
        <v>9</v>
      </c>
      <c r="G8378">
        <v>0</v>
      </c>
      <c r="H8378">
        <v>0</v>
      </c>
      <c r="I8378">
        <v>0</v>
      </c>
      <c r="J8378">
        <v>8</v>
      </c>
    </row>
    <row r="8379" spans="1:10" x14ac:dyDescent="0.3">
      <c r="A8379" t="s">
        <v>8404</v>
      </c>
      <c r="B8379" t="s">
        <v>8625</v>
      </c>
      <c r="C8379" t="s">
        <v>645</v>
      </c>
      <c r="D8379">
        <v>12</v>
      </c>
      <c r="E8379">
        <v>2</v>
      </c>
      <c r="F8379">
        <v>14</v>
      </c>
      <c r="G8379">
        <v>0</v>
      </c>
      <c r="H8379">
        <v>0</v>
      </c>
      <c r="I8379">
        <v>0</v>
      </c>
      <c r="J8379">
        <v>8</v>
      </c>
    </row>
    <row r="8380" spans="1:10" x14ac:dyDescent="0.3">
      <c r="A8380" t="s">
        <v>8404</v>
      </c>
      <c r="B8380" t="s">
        <v>8626</v>
      </c>
      <c r="C8380" t="s">
        <v>645</v>
      </c>
      <c r="D8380">
        <v>18</v>
      </c>
      <c r="E8380">
        <v>33</v>
      </c>
      <c r="F8380">
        <v>51</v>
      </c>
      <c r="G8380">
        <v>0</v>
      </c>
      <c r="H8380">
        <v>0</v>
      </c>
      <c r="I8380">
        <v>0</v>
      </c>
      <c r="J8380">
        <v>8</v>
      </c>
    </row>
    <row r="8381" spans="1:10" x14ac:dyDescent="0.3">
      <c r="A8381" t="s">
        <v>8404</v>
      </c>
      <c r="B8381" t="s">
        <v>8627</v>
      </c>
      <c r="C8381" t="s">
        <v>660</v>
      </c>
      <c r="D8381">
        <v>7</v>
      </c>
      <c r="E8381">
        <v>0</v>
      </c>
      <c r="F8381">
        <v>7</v>
      </c>
      <c r="G8381">
        <v>0</v>
      </c>
      <c r="H8381">
        <v>0</v>
      </c>
      <c r="I8381">
        <v>0</v>
      </c>
      <c r="J8381">
        <v>8</v>
      </c>
    </row>
    <row r="8382" spans="1:10" x14ac:dyDescent="0.3">
      <c r="A8382" t="s">
        <v>8404</v>
      </c>
      <c r="B8382" t="s">
        <v>8628</v>
      </c>
      <c r="C8382" t="s">
        <v>660</v>
      </c>
      <c r="D8382">
        <v>2</v>
      </c>
      <c r="E8382">
        <v>2</v>
      </c>
      <c r="F8382">
        <v>4</v>
      </c>
      <c r="G8382">
        <v>0</v>
      </c>
      <c r="H8382">
        <v>0</v>
      </c>
      <c r="I8382">
        <v>0</v>
      </c>
      <c r="J8382">
        <v>8</v>
      </c>
    </row>
    <row r="8383" spans="1:10" x14ac:dyDescent="0.3">
      <c r="A8383" t="s">
        <v>8404</v>
      </c>
      <c r="B8383" t="s">
        <v>8629</v>
      </c>
      <c r="C8383" t="s">
        <v>660</v>
      </c>
      <c r="D8383">
        <v>5</v>
      </c>
      <c r="E8383">
        <v>2</v>
      </c>
      <c r="F8383">
        <v>7</v>
      </c>
      <c r="G8383">
        <v>0</v>
      </c>
      <c r="H8383">
        <v>0</v>
      </c>
      <c r="I8383">
        <v>0</v>
      </c>
      <c r="J8383">
        <v>8</v>
      </c>
    </row>
    <row r="8384" spans="1:10" x14ac:dyDescent="0.3">
      <c r="A8384" t="s">
        <v>8404</v>
      </c>
      <c r="B8384" t="s">
        <v>8630</v>
      </c>
      <c r="C8384" t="s">
        <v>682</v>
      </c>
      <c r="D8384">
        <v>4</v>
      </c>
      <c r="E8384">
        <v>4</v>
      </c>
      <c r="F8384">
        <v>8</v>
      </c>
      <c r="G8384">
        <v>0</v>
      </c>
      <c r="H8384">
        <v>0</v>
      </c>
      <c r="I8384">
        <v>0</v>
      </c>
      <c r="J8384">
        <v>8</v>
      </c>
    </row>
    <row r="8385" spans="1:10" x14ac:dyDescent="0.3">
      <c r="A8385" t="s">
        <v>8404</v>
      </c>
      <c r="B8385" t="s">
        <v>8631</v>
      </c>
      <c r="C8385" t="s">
        <v>692</v>
      </c>
      <c r="D8385">
        <v>0</v>
      </c>
      <c r="E8385">
        <v>0</v>
      </c>
      <c r="F8385">
        <v>0</v>
      </c>
      <c r="G8385">
        <v>5</v>
      </c>
      <c r="H8385">
        <v>5</v>
      </c>
      <c r="I8385">
        <v>10</v>
      </c>
      <c r="J8385">
        <v>8</v>
      </c>
    </row>
    <row r="8386" spans="1:10" x14ac:dyDescent="0.3">
      <c r="A8386" t="s">
        <v>8404</v>
      </c>
      <c r="B8386" t="s">
        <v>8632</v>
      </c>
      <c r="C8386" t="s">
        <v>692</v>
      </c>
      <c r="D8386">
        <v>4</v>
      </c>
      <c r="E8386">
        <v>2</v>
      </c>
      <c r="F8386">
        <v>6</v>
      </c>
      <c r="G8386">
        <v>0</v>
      </c>
      <c r="H8386">
        <v>0</v>
      </c>
      <c r="I8386">
        <v>0</v>
      </c>
      <c r="J8386">
        <v>8</v>
      </c>
    </row>
    <row r="8387" spans="1:10" x14ac:dyDescent="0.3">
      <c r="A8387" t="s">
        <v>8404</v>
      </c>
      <c r="B8387" t="s">
        <v>8633</v>
      </c>
      <c r="C8387" t="s">
        <v>692</v>
      </c>
      <c r="D8387">
        <v>0</v>
      </c>
      <c r="E8387">
        <v>9</v>
      </c>
      <c r="F8387">
        <v>9</v>
      </c>
      <c r="G8387">
        <v>0</v>
      </c>
      <c r="H8387">
        <v>0</v>
      </c>
      <c r="I8387">
        <v>0</v>
      </c>
      <c r="J8387">
        <v>8</v>
      </c>
    </row>
    <row r="8388" spans="1:10" x14ac:dyDescent="0.3">
      <c r="A8388" t="s">
        <v>8404</v>
      </c>
      <c r="B8388" t="s">
        <v>8634</v>
      </c>
      <c r="C8388" t="s">
        <v>692</v>
      </c>
      <c r="D8388">
        <v>11</v>
      </c>
      <c r="E8388">
        <v>10</v>
      </c>
      <c r="F8388">
        <v>21</v>
      </c>
      <c r="G8388">
        <v>0</v>
      </c>
      <c r="H8388">
        <v>0</v>
      </c>
      <c r="I8388">
        <v>0</v>
      </c>
      <c r="J8388">
        <v>8</v>
      </c>
    </row>
    <row r="8389" spans="1:10" x14ac:dyDescent="0.3">
      <c r="A8389" t="s">
        <v>8404</v>
      </c>
      <c r="B8389" t="s">
        <v>8635</v>
      </c>
      <c r="C8389" t="s">
        <v>692</v>
      </c>
      <c r="D8389">
        <v>8</v>
      </c>
      <c r="E8389">
        <v>0</v>
      </c>
      <c r="F8389">
        <v>8</v>
      </c>
      <c r="G8389">
        <v>0</v>
      </c>
      <c r="H8389">
        <v>0</v>
      </c>
      <c r="I8389">
        <v>0</v>
      </c>
      <c r="J8389">
        <v>8</v>
      </c>
    </row>
    <row r="8390" spans="1:10" x14ac:dyDescent="0.3">
      <c r="A8390" t="s">
        <v>8404</v>
      </c>
      <c r="B8390" t="s">
        <v>8636</v>
      </c>
      <c r="C8390" t="s">
        <v>692</v>
      </c>
      <c r="D8390">
        <v>1</v>
      </c>
      <c r="E8390">
        <v>1</v>
      </c>
      <c r="F8390">
        <v>2</v>
      </c>
      <c r="G8390">
        <v>0</v>
      </c>
      <c r="H8390">
        <v>0</v>
      </c>
      <c r="I8390">
        <v>0</v>
      </c>
      <c r="J8390">
        <v>8</v>
      </c>
    </row>
    <row r="8391" spans="1:10" x14ac:dyDescent="0.3">
      <c r="A8391" t="s">
        <v>8404</v>
      </c>
      <c r="B8391" t="s">
        <v>8637</v>
      </c>
      <c r="C8391" t="s">
        <v>697</v>
      </c>
      <c r="D8391">
        <v>14</v>
      </c>
      <c r="E8391">
        <v>6</v>
      </c>
      <c r="F8391">
        <v>20</v>
      </c>
      <c r="G8391">
        <v>0</v>
      </c>
      <c r="H8391">
        <v>0</v>
      </c>
      <c r="I8391">
        <v>0</v>
      </c>
      <c r="J8391">
        <v>8</v>
      </c>
    </row>
    <row r="8392" spans="1:10" x14ac:dyDescent="0.3">
      <c r="A8392" t="s">
        <v>8404</v>
      </c>
      <c r="B8392" t="s">
        <v>8638</v>
      </c>
      <c r="C8392" t="s">
        <v>697</v>
      </c>
      <c r="D8392">
        <v>1</v>
      </c>
      <c r="E8392">
        <v>1</v>
      </c>
      <c r="F8392">
        <v>2</v>
      </c>
      <c r="G8392">
        <v>0</v>
      </c>
      <c r="H8392">
        <v>0</v>
      </c>
      <c r="I8392">
        <v>0</v>
      </c>
      <c r="J8392">
        <v>8</v>
      </c>
    </row>
    <row r="8393" spans="1:10" x14ac:dyDescent="0.3">
      <c r="A8393" t="s">
        <v>8404</v>
      </c>
      <c r="B8393" t="s">
        <v>8639</v>
      </c>
      <c r="C8393" t="s">
        <v>697</v>
      </c>
      <c r="D8393">
        <v>1</v>
      </c>
      <c r="E8393">
        <v>0</v>
      </c>
      <c r="F8393">
        <v>1</v>
      </c>
      <c r="G8393">
        <v>0</v>
      </c>
      <c r="H8393">
        <v>0</v>
      </c>
      <c r="I8393">
        <v>0</v>
      </c>
      <c r="J8393">
        <v>8</v>
      </c>
    </row>
    <row r="8394" spans="1:10" x14ac:dyDescent="0.3">
      <c r="A8394" t="s">
        <v>8404</v>
      </c>
      <c r="B8394" t="s">
        <v>8640</v>
      </c>
      <c r="C8394" t="s">
        <v>697</v>
      </c>
      <c r="D8394">
        <v>334</v>
      </c>
      <c r="E8394">
        <v>292</v>
      </c>
      <c r="F8394">
        <v>626</v>
      </c>
      <c r="G8394">
        <v>0</v>
      </c>
      <c r="H8394">
        <v>0</v>
      </c>
      <c r="I8394">
        <v>0</v>
      </c>
      <c r="J8394">
        <v>8</v>
      </c>
    </row>
    <row r="8395" spans="1:10" x14ac:dyDescent="0.3">
      <c r="A8395" t="s">
        <v>8404</v>
      </c>
      <c r="B8395" t="s">
        <v>8641</v>
      </c>
      <c r="C8395" t="s">
        <v>697</v>
      </c>
      <c r="D8395">
        <v>66</v>
      </c>
      <c r="E8395">
        <v>11</v>
      </c>
      <c r="F8395">
        <v>77</v>
      </c>
      <c r="G8395">
        <v>0</v>
      </c>
      <c r="H8395">
        <v>0</v>
      </c>
      <c r="I8395">
        <v>0</v>
      </c>
      <c r="J8395">
        <v>8</v>
      </c>
    </row>
    <row r="8396" spans="1:10" x14ac:dyDescent="0.3">
      <c r="A8396" t="s">
        <v>8404</v>
      </c>
      <c r="B8396" t="s">
        <v>8642</v>
      </c>
      <c r="C8396" t="s">
        <v>697</v>
      </c>
      <c r="D8396">
        <v>12</v>
      </c>
      <c r="E8396">
        <v>0</v>
      </c>
      <c r="F8396">
        <v>12</v>
      </c>
      <c r="G8396">
        <v>0</v>
      </c>
      <c r="H8396">
        <v>0</v>
      </c>
      <c r="I8396">
        <v>0</v>
      </c>
      <c r="J8396">
        <v>8</v>
      </c>
    </row>
    <row r="8397" spans="1:10" x14ac:dyDescent="0.3">
      <c r="A8397" t="s">
        <v>8404</v>
      </c>
      <c r="B8397" t="s">
        <v>8643</v>
      </c>
      <c r="C8397" t="s">
        <v>697</v>
      </c>
      <c r="D8397">
        <v>12</v>
      </c>
      <c r="E8397">
        <v>12</v>
      </c>
      <c r="F8397">
        <v>24</v>
      </c>
      <c r="G8397">
        <v>0</v>
      </c>
      <c r="H8397">
        <v>0</v>
      </c>
      <c r="I8397">
        <v>0</v>
      </c>
      <c r="J8397">
        <v>8</v>
      </c>
    </row>
    <row r="8398" spans="1:10" x14ac:dyDescent="0.3">
      <c r="A8398" t="s">
        <v>8404</v>
      </c>
      <c r="B8398" t="s">
        <v>8644</v>
      </c>
      <c r="C8398" t="s">
        <v>697</v>
      </c>
      <c r="D8398">
        <v>7</v>
      </c>
      <c r="E8398">
        <v>3</v>
      </c>
      <c r="F8398">
        <v>10</v>
      </c>
      <c r="G8398">
        <v>0</v>
      </c>
      <c r="H8398">
        <v>0</v>
      </c>
      <c r="I8398">
        <v>0</v>
      </c>
      <c r="J8398">
        <v>8</v>
      </c>
    </row>
    <row r="8399" spans="1:10" x14ac:dyDescent="0.3">
      <c r="A8399" t="s">
        <v>8404</v>
      </c>
      <c r="B8399" t="s">
        <v>8645</v>
      </c>
      <c r="C8399" t="s">
        <v>697</v>
      </c>
      <c r="D8399">
        <v>8</v>
      </c>
      <c r="E8399">
        <v>4</v>
      </c>
      <c r="F8399">
        <v>12</v>
      </c>
      <c r="G8399">
        <v>0</v>
      </c>
      <c r="H8399">
        <v>0</v>
      </c>
      <c r="I8399">
        <v>0</v>
      </c>
      <c r="J8399">
        <v>8</v>
      </c>
    </row>
    <row r="8400" spans="1:10" x14ac:dyDescent="0.3">
      <c r="A8400" t="s">
        <v>8404</v>
      </c>
      <c r="B8400" t="s">
        <v>8646</v>
      </c>
      <c r="C8400" t="s">
        <v>697</v>
      </c>
      <c r="D8400">
        <v>10</v>
      </c>
      <c r="E8400">
        <v>2</v>
      </c>
      <c r="F8400">
        <v>12</v>
      </c>
      <c r="G8400">
        <v>0</v>
      </c>
      <c r="H8400">
        <v>0</v>
      </c>
      <c r="I8400">
        <v>0</v>
      </c>
      <c r="J8400">
        <v>8</v>
      </c>
    </row>
    <row r="8401" spans="1:10" x14ac:dyDescent="0.3">
      <c r="A8401" t="s">
        <v>8404</v>
      </c>
      <c r="B8401" t="s">
        <v>8647</v>
      </c>
      <c r="C8401" t="s">
        <v>697</v>
      </c>
      <c r="D8401">
        <v>67</v>
      </c>
      <c r="E8401">
        <v>40</v>
      </c>
      <c r="F8401">
        <v>107</v>
      </c>
      <c r="G8401">
        <v>0</v>
      </c>
      <c r="H8401">
        <v>0</v>
      </c>
      <c r="I8401">
        <v>0</v>
      </c>
      <c r="J8401">
        <v>8</v>
      </c>
    </row>
    <row r="8402" spans="1:10" x14ac:dyDescent="0.3">
      <c r="A8402" t="s">
        <v>8404</v>
      </c>
      <c r="B8402" t="s">
        <v>8648</v>
      </c>
      <c r="C8402" t="s">
        <v>697</v>
      </c>
      <c r="D8402">
        <v>151</v>
      </c>
      <c r="E8402">
        <v>5</v>
      </c>
      <c r="F8402">
        <v>156</v>
      </c>
      <c r="G8402">
        <v>0</v>
      </c>
      <c r="H8402">
        <v>0</v>
      </c>
      <c r="I8402">
        <v>0</v>
      </c>
      <c r="J8402">
        <v>9</v>
      </c>
    </row>
    <row r="8403" spans="1:10" x14ac:dyDescent="0.3">
      <c r="A8403" t="s">
        <v>8404</v>
      </c>
      <c r="B8403" t="s">
        <v>8649</v>
      </c>
      <c r="C8403" t="s">
        <v>697</v>
      </c>
      <c r="D8403">
        <v>140</v>
      </c>
      <c r="E8403">
        <v>299</v>
      </c>
      <c r="F8403">
        <v>439</v>
      </c>
      <c r="G8403">
        <v>0</v>
      </c>
      <c r="H8403">
        <v>0</v>
      </c>
      <c r="I8403">
        <v>0</v>
      </c>
      <c r="J8403">
        <v>9</v>
      </c>
    </row>
    <row r="8404" spans="1:10" x14ac:dyDescent="0.3">
      <c r="A8404" t="s">
        <v>8404</v>
      </c>
      <c r="B8404" t="s">
        <v>8650</v>
      </c>
      <c r="C8404" t="s">
        <v>706</v>
      </c>
      <c r="D8404">
        <v>1</v>
      </c>
      <c r="E8404">
        <v>1</v>
      </c>
      <c r="F8404">
        <v>2</v>
      </c>
      <c r="G8404">
        <v>0</v>
      </c>
      <c r="H8404">
        <v>0</v>
      </c>
      <c r="I8404">
        <v>0</v>
      </c>
      <c r="J8404">
        <v>9</v>
      </c>
    </row>
    <row r="8405" spans="1:10" x14ac:dyDescent="0.3">
      <c r="A8405" t="s">
        <v>8404</v>
      </c>
      <c r="B8405" t="s">
        <v>8651</v>
      </c>
      <c r="C8405" t="s">
        <v>721</v>
      </c>
      <c r="D8405">
        <v>17</v>
      </c>
      <c r="E8405">
        <v>1</v>
      </c>
      <c r="F8405">
        <v>18</v>
      </c>
      <c r="G8405">
        <v>0</v>
      </c>
      <c r="H8405">
        <v>0</v>
      </c>
      <c r="I8405">
        <v>0</v>
      </c>
      <c r="J8405">
        <v>9</v>
      </c>
    </row>
    <row r="8406" spans="1:10" x14ac:dyDescent="0.3">
      <c r="A8406" t="s">
        <v>8404</v>
      </c>
      <c r="B8406" t="s">
        <v>8652</v>
      </c>
      <c r="C8406" t="s">
        <v>721</v>
      </c>
      <c r="D8406">
        <v>8</v>
      </c>
      <c r="E8406">
        <v>8</v>
      </c>
      <c r="F8406">
        <v>16</v>
      </c>
      <c r="G8406">
        <v>0</v>
      </c>
      <c r="H8406">
        <v>0</v>
      </c>
      <c r="I8406">
        <v>0</v>
      </c>
      <c r="J8406">
        <v>9</v>
      </c>
    </row>
    <row r="8407" spans="1:10" x14ac:dyDescent="0.3">
      <c r="A8407" t="s">
        <v>8404</v>
      </c>
      <c r="B8407" t="s">
        <v>8653</v>
      </c>
      <c r="C8407" t="s">
        <v>721</v>
      </c>
      <c r="D8407">
        <v>4</v>
      </c>
      <c r="E8407">
        <v>2</v>
      </c>
      <c r="F8407">
        <v>6</v>
      </c>
      <c r="G8407">
        <v>0</v>
      </c>
      <c r="H8407">
        <v>0</v>
      </c>
      <c r="I8407">
        <v>0</v>
      </c>
      <c r="J8407">
        <v>9</v>
      </c>
    </row>
    <row r="8408" spans="1:10" x14ac:dyDescent="0.3">
      <c r="A8408" t="s">
        <v>8404</v>
      </c>
      <c r="B8408" t="s">
        <v>8654</v>
      </c>
      <c r="C8408" t="s">
        <v>721</v>
      </c>
      <c r="D8408">
        <v>4</v>
      </c>
      <c r="E8408">
        <v>5</v>
      </c>
      <c r="F8408">
        <v>9</v>
      </c>
      <c r="G8408">
        <v>0</v>
      </c>
      <c r="H8408">
        <v>0</v>
      </c>
      <c r="I8408">
        <v>0</v>
      </c>
      <c r="J8408">
        <v>9</v>
      </c>
    </row>
    <row r="8409" spans="1:10" x14ac:dyDescent="0.3">
      <c r="A8409" t="s">
        <v>8404</v>
      </c>
      <c r="B8409" t="s">
        <v>8655</v>
      </c>
      <c r="C8409" t="s">
        <v>721</v>
      </c>
      <c r="D8409">
        <v>94</v>
      </c>
      <c r="E8409">
        <v>41</v>
      </c>
      <c r="F8409">
        <v>135</v>
      </c>
      <c r="G8409">
        <v>0</v>
      </c>
      <c r="H8409">
        <v>0</v>
      </c>
      <c r="I8409">
        <v>0</v>
      </c>
      <c r="J8409">
        <v>9</v>
      </c>
    </row>
    <row r="8410" spans="1:10" x14ac:dyDescent="0.3">
      <c r="A8410" t="s">
        <v>8404</v>
      </c>
      <c r="B8410" t="s">
        <v>8656</v>
      </c>
      <c r="C8410" t="s">
        <v>721</v>
      </c>
      <c r="D8410">
        <v>1</v>
      </c>
      <c r="E8410">
        <v>1</v>
      </c>
      <c r="F8410">
        <v>2</v>
      </c>
      <c r="G8410">
        <v>0</v>
      </c>
      <c r="H8410">
        <v>0</v>
      </c>
      <c r="I8410">
        <v>0</v>
      </c>
      <c r="J8410">
        <v>9</v>
      </c>
    </row>
    <row r="8411" spans="1:10" x14ac:dyDescent="0.3">
      <c r="A8411" t="s">
        <v>8404</v>
      </c>
      <c r="B8411" t="s">
        <v>8657</v>
      </c>
      <c r="C8411" t="s">
        <v>736</v>
      </c>
      <c r="D8411">
        <v>814</v>
      </c>
      <c r="E8411">
        <v>126</v>
      </c>
      <c r="F8411">
        <v>940</v>
      </c>
      <c r="G8411">
        <v>0</v>
      </c>
      <c r="H8411">
        <v>0</v>
      </c>
      <c r="I8411">
        <v>0</v>
      </c>
      <c r="J8411">
        <v>9</v>
      </c>
    </row>
    <row r="8412" spans="1:10" x14ac:dyDescent="0.3">
      <c r="A8412" t="s">
        <v>8404</v>
      </c>
      <c r="B8412" t="s">
        <v>8658</v>
      </c>
      <c r="C8412" t="s">
        <v>736</v>
      </c>
      <c r="D8412">
        <v>65</v>
      </c>
      <c r="E8412">
        <v>3</v>
      </c>
      <c r="F8412">
        <v>68</v>
      </c>
      <c r="G8412">
        <v>0</v>
      </c>
      <c r="H8412">
        <v>0</v>
      </c>
      <c r="I8412">
        <v>0</v>
      </c>
      <c r="J8412">
        <v>9</v>
      </c>
    </row>
    <row r="8413" spans="1:10" x14ac:dyDescent="0.3">
      <c r="A8413" t="s">
        <v>8404</v>
      </c>
      <c r="B8413" t="s">
        <v>8659</v>
      </c>
      <c r="C8413" t="s">
        <v>736</v>
      </c>
      <c r="D8413">
        <v>4</v>
      </c>
      <c r="E8413">
        <v>1</v>
      </c>
      <c r="F8413">
        <v>5</v>
      </c>
      <c r="G8413">
        <v>0</v>
      </c>
      <c r="H8413">
        <v>0</v>
      </c>
      <c r="I8413">
        <v>0</v>
      </c>
      <c r="J8413">
        <v>9</v>
      </c>
    </row>
    <row r="8414" spans="1:10" x14ac:dyDescent="0.3">
      <c r="A8414" t="s">
        <v>8404</v>
      </c>
      <c r="B8414" t="s">
        <v>8660</v>
      </c>
      <c r="C8414" t="s">
        <v>736</v>
      </c>
      <c r="D8414">
        <v>0</v>
      </c>
      <c r="E8414">
        <v>12</v>
      </c>
      <c r="F8414">
        <v>12</v>
      </c>
      <c r="G8414">
        <v>0</v>
      </c>
      <c r="H8414">
        <v>0</v>
      </c>
      <c r="I8414">
        <v>0</v>
      </c>
      <c r="J8414">
        <v>9</v>
      </c>
    </row>
    <row r="8415" spans="1:10" x14ac:dyDescent="0.3">
      <c r="A8415" t="s">
        <v>8404</v>
      </c>
      <c r="B8415" t="s">
        <v>8661</v>
      </c>
      <c r="C8415" t="s">
        <v>736</v>
      </c>
      <c r="D8415">
        <v>2</v>
      </c>
      <c r="E8415">
        <v>6</v>
      </c>
      <c r="F8415">
        <v>8</v>
      </c>
      <c r="G8415">
        <v>0</v>
      </c>
      <c r="H8415">
        <v>0</v>
      </c>
      <c r="I8415">
        <v>0</v>
      </c>
      <c r="J8415">
        <v>9</v>
      </c>
    </row>
    <row r="8416" spans="1:10" x14ac:dyDescent="0.3">
      <c r="A8416" t="s">
        <v>8404</v>
      </c>
      <c r="B8416" t="s">
        <v>8662</v>
      </c>
      <c r="C8416" t="s">
        <v>736</v>
      </c>
      <c r="D8416">
        <v>56</v>
      </c>
      <c r="E8416">
        <v>26</v>
      </c>
      <c r="F8416">
        <v>82</v>
      </c>
      <c r="G8416">
        <v>15</v>
      </c>
      <c r="H8416">
        <v>2</v>
      </c>
      <c r="I8416">
        <v>17</v>
      </c>
      <c r="J8416">
        <v>9</v>
      </c>
    </row>
    <row r="8417" spans="1:10" x14ac:dyDescent="0.3">
      <c r="A8417" t="s">
        <v>8404</v>
      </c>
      <c r="B8417" t="s">
        <v>8663</v>
      </c>
      <c r="C8417" t="s">
        <v>736</v>
      </c>
      <c r="D8417">
        <v>0</v>
      </c>
      <c r="E8417">
        <v>3</v>
      </c>
      <c r="F8417">
        <v>3</v>
      </c>
      <c r="G8417">
        <v>0</v>
      </c>
      <c r="H8417">
        <v>0</v>
      </c>
      <c r="I8417">
        <v>0</v>
      </c>
      <c r="J8417">
        <v>9</v>
      </c>
    </row>
    <row r="8418" spans="1:10" x14ac:dyDescent="0.3">
      <c r="A8418" t="s">
        <v>8404</v>
      </c>
      <c r="B8418" t="s">
        <v>8664</v>
      </c>
      <c r="C8418" t="s">
        <v>736</v>
      </c>
      <c r="D8418">
        <v>16</v>
      </c>
      <c r="E8418">
        <v>10</v>
      </c>
      <c r="F8418">
        <v>26</v>
      </c>
      <c r="G8418">
        <v>0</v>
      </c>
      <c r="H8418">
        <v>0</v>
      </c>
      <c r="I8418">
        <v>0</v>
      </c>
      <c r="J8418">
        <v>9</v>
      </c>
    </row>
    <row r="8419" spans="1:10" x14ac:dyDescent="0.3">
      <c r="A8419" t="s">
        <v>8404</v>
      </c>
      <c r="B8419" t="s">
        <v>8665</v>
      </c>
      <c r="C8419" t="s">
        <v>736</v>
      </c>
      <c r="D8419">
        <v>1</v>
      </c>
      <c r="E8419">
        <v>21</v>
      </c>
      <c r="F8419">
        <v>22</v>
      </c>
      <c r="G8419">
        <v>0</v>
      </c>
      <c r="H8419">
        <v>0</v>
      </c>
      <c r="I8419">
        <v>0</v>
      </c>
      <c r="J8419">
        <v>9</v>
      </c>
    </row>
    <row r="8420" spans="1:10" x14ac:dyDescent="0.3">
      <c r="A8420" t="s">
        <v>8404</v>
      </c>
      <c r="B8420" t="s">
        <v>8666</v>
      </c>
      <c r="C8420" t="s">
        <v>736</v>
      </c>
      <c r="D8420">
        <v>10</v>
      </c>
      <c r="E8420">
        <v>10</v>
      </c>
      <c r="F8420">
        <v>20</v>
      </c>
      <c r="G8420">
        <v>0</v>
      </c>
      <c r="H8420">
        <v>0</v>
      </c>
      <c r="I8420">
        <v>0</v>
      </c>
      <c r="J8420">
        <v>9</v>
      </c>
    </row>
    <row r="8421" spans="1:10" x14ac:dyDescent="0.3">
      <c r="A8421" t="s">
        <v>8404</v>
      </c>
      <c r="B8421" t="s">
        <v>8667</v>
      </c>
      <c r="C8421" t="s">
        <v>736</v>
      </c>
      <c r="D8421">
        <v>4</v>
      </c>
      <c r="E8421">
        <v>4</v>
      </c>
      <c r="F8421">
        <v>8</v>
      </c>
      <c r="G8421">
        <v>0</v>
      </c>
      <c r="H8421">
        <v>0</v>
      </c>
      <c r="I8421">
        <v>0</v>
      </c>
      <c r="J8421">
        <v>9</v>
      </c>
    </row>
    <row r="8422" spans="1:10" x14ac:dyDescent="0.3">
      <c r="A8422" t="s">
        <v>8404</v>
      </c>
      <c r="B8422" t="s">
        <v>8668</v>
      </c>
      <c r="C8422" t="s">
        <v>736</v>
      </c>
      <c r="D8422">
        <v>25</v>
      </c>
      <c r="E8422">
        <v>24</v>
      </c>
      <c r="F8422">
        <v>49</v>
      </c>
      <c r="G8422">
        <v>0</v>
      </c>
      <c r="H8422">
        <v>0</v>
      </c>
      <c r="I8422">
        <v>0</v>
      </c>
      <c r="J8422">
        <v>9</v>
      </c>
    </row>
    <row r="8423" spans="1:10" x14ac:dyDescent="0.3">
      <c r="A8423" t="s">
        <v>8404</v>
      </c>
      <c r="B8423" t="s">
        <v>8669</v>
      </c>
      <c r="C8423" t="s">
        <v>736</v>
      </c>
      <c r="D8423">
        <v>1</v>
      </c>
      <c r="E8423">
        <v>0</v>
      </c>
      <c r="F8423">
        <v>1</v>
      </c>
      <c r="G8423">
        <v>0</v>
      </c>
      <c r="H8423">
        <v>0</v>
      </c>
      <c r="I8423">
        <v>0</v>
      </c>
      <c r="J8423">
        <v>9</v>
      </c>
    </row>
    <row r="8424" spans="1:10" x14ac:dyDescent="0.3">
      <c r="A8424" t="s">
        <v>8404</v>
      </c>
      <c r="B8424" t="s">
        <v>8670</v>
      </c>
      <c r="C8424" t="s">
        <v>736</v>
      </c>
      <c r="D8424">
        <v>2</v>
      </c>
      <c r="E8424">
        <v>2</v>
      </c>
      <c r="F8424">
        <v>4</v>
      </c>
      <c r="G8424">
        <v>0</v>
      </c>
      <c r="H8424">
        <v>0</v>
      </c>
      <c r="I8424">
        <v>0</v>
      </c>
      <c r="J8424">
        <v>9</v>
      </c>
    </row>
    <row r="8425" spans="1:10" x14ac:dyDescent="0.3">
      <c r="A8425" t="s">
        <v>8404</v>
      </c>
      <c r="B8425" t="s">
        <v>8671</v>
      </c>
      <c r="C8425" t="s">
        <v>736</v>
      </c>
      <c r="D8425">
        <v>31</v>
      </c>
      <c r="E8425">
        <v>12</v>
      </c>
      <c r="F8425">
        <v>43</v>
      </c>
      <c r="G8425">
        <v>0</v>
      </c>
      <c r="H8425">
        <v>0</v>
      </c>
      <c r="I8425">
        <v>0</v>
      </c>
      <c r="J8425">
        <v>9</v>
      </c>
    </row>
    <row r="8426" spans="1:10" x14ac:dyDescent="0.3">
      <c r="A8426" t="s">
        <v>8404</v>
      </c>
      <c r="B8426" t="s">
        <v>8672</v>
      </c>
      <c r="C8426" t="s">
        <v>736</v>
      </c>
      <c r="D8426">
        <v>4</v>
      </c>
      <c r="E8426">
        <v>4</v>
      </c>
      <c r="F8426">
        <v>8</v>
      </c>
      <c r="G8426">
        <v>0</v>
      </c>
      <c r="H8426">
        <v>0</v>
      </c>
      <c r="I8426">
        <v>0</v>
      </c>
      <c r="J8426">
        <v>9</v>
      </c>
    </row>
    <row r="8427" spans="1:10" x14ac:dyDescent="0.3">
      <c r="A8427" t="s">
        <v>8404</v>
      </c>
      <c r="B8427" t="s">
        <v>8673</v>
      </c>
      <c r="C8427" t="s">
        <v>736</v>
      </c>
      <c r="D8427">
        <v>0</v>
      </c>
      <c r="E8427">
        <v>1</v>
      </c>
      <c r="F8427">
        <v>1</v>
      </c>
      <c r="G8427">
        <v>0</v>
      </c>
      <c r="H8427">
        <v>0</v>
      </c>
      <c r="I8427">
        <v>0</v>
      </c>
      <c r="J8427">
        <v>9</v>
      </c>
    </row>
    <row r="8428" spans="1:10" x14ac:dyDescent="0.3">
      <c r="A8428" t="s">
        <v>8404</v>
      </c>
      <c r="B8428" t="s">
        <v>8674</v>
      </c>
      <c r="C8428" t="s">
        <v>736</v>
      </c>
      <c r="D8428">
        <v>25</v>
      </c>
      <c r="E8428">
        <v>2</v>
      </c>
      <c r="F8428">
        <v>27</v>
      </c>
      <c r="G8428">
        <v>0</v>
      </c>
      <c r="H8428">
        <v>0</v>
      </c>
      <c r="I8428">
        <v>0</v>
      </c>
      <c r="J8428">
        <v>9</v>
      </c>
    </row>
    <row r="8429" spans="1:10" x14ac:dyDescent="0.3">
      <c r="A8429" t="s">
        <v>8404</v>
      </c>
      <c r="B8429" t="s">
        <v>8675</v>
      </c>
      <c r="C8429" t="s">
        <v>736</v>
      </c>
      <c r="D8429">
        <v>10</v>
      </c>
      <c r="E8429">
        <v>5</v>
      </c>
      <c r="F8429">
        <v>15</v>
      </c>
      <c r="G8429">
        <v>0</v>
      </c>
      <c r="H8429">
        <v>0</v>
      </c>
      <c r="I8429">
        <v>0</v>
      </c>
      <c r="J8429">
        <v>9</v>
      </c>
    </row>
    <row r="8430" spans="1:10" x14ac:dyDescent="0.3">
      <c r="A8430" t="s">
        <v>8404</v>
      </c>
      <c r="B8430" t="s">
        <v>8676</v>
      </c>
      <c r="C8430" t="s">
        <v>736</v>
      </c>
      <c r="D8430">
        <v>13</v>
      </c>
      <c r="E8430">
        <v>10</v>
      </c>
      <c r="F8430">
        <v>23</v>
      </c>
      <c r="G8430">
        <v>0</v>
      </c>
      <c r="H8430">
        <v>0</v>
      </c>
      <c r="I8430">
        <v>0</v>
      </c>
      <c r="J8430">
        <v>9</v>
      </c>
    </row>
    <row r="8431" spans="1:10" x14ac:dyDescent="0.3">
      <c r="A8431" t="s">
        <v>8404</v>
      </c>
      <c r="B8431" t="s">
        <v>8677</v>
      </c>
      <c r="C8431" t="s">
        <v>736</v>
      </c>
      <c r="D8431">
        <v>1769</v>
      </c>
      <c r="E8431">
        <v>1023</v>
      </c>
      <c r="F8431">
        <v>2792</v>
      </c>
      <c r="G8431">
        <v>354</v>
      </c>
      <c r="H8431">
        <v>8</v>
      </c>
      <c r="I8431">
        <v>362</v>
      </c>
      <c r="J8431">
        <v>9</v>
      </c>
    </row>
    <row r="8432" spans="1:10" x14ac:dyDescent="0.3">
      <c r="A8432" t="s">
        <v>8404</v>
      </c>
      <c r="B8432" t="s">
        <v>8678</v>
      </c>
      <c r="C8432" t="s">
        <v>736</v>
      </c>
      <c r="D8432">
        <v>71</v>
      </c>
      <c r="E8432">
        <v>5</v>
      </c>
      <c r="F8432">
        <v>76</v>
      </c>
      <c r="G8432">
        <v>0</v>
      </c>
      <c r="H8432">
        <v>0</v>
      </c>
      <c r="I8432">
        <v>0</v>
      </c>
      <c r="J8432">
        <v>10</v>
      </c>
    </row>
    <row r="8433" spans="1:10" x14ac:dyDescent="0.3">
      <c r="A8433" t="s">
        <v>8404</v>
      </c>
      <c r="B8433" t="s">
        <v>8679</v>
      </c>
      <c r="C8433" t="s">
        <v>736</v>
      </c>
      <c r="D8433">
        <v>11</v>
      </c>
      <c r="E8433">
        <v>6</v>
      </c>
      <c r="F8433">
        <v>17</v>
      </c>
      <c r="G8433">
        <v>0</v>
      </c>
      <c r="H8433">
        <v>0</v>
      </c>
      <c r="I8433">
        <v>0</v>
      </c>
      <c r="J8433">
        <v>10</v>
      </c>
    </row>
    <row r="8434" spans="1:10" x14ac:dyDescent="0.3">
      <c r="A8434" t="s">
        <v>8404</v>
      </c>
      <c r="B8434" t="s">
        <v>8680</v>
      </c>
      <c r="C8434" t="s">
        <v>736</v>
      </c>
      <c r="D8434">
        <v>10</v>
      </c>
      <c r="E8434">
        <v>11</v>
      </c>
      <c r="F8434">
        <v>21</v>
      </c>
      <c r="G8434">
        <v>0</v>
      </c>
      <c r="H8434">
        <v>0</v>
      </c>
      <c r="I8434">
        <v>0</v>
      </c>
      <c r="J8434">
        <v>10</v>
      </c>
    </row>
    <row r="8435" spans="1:10" x14ac:dyDescent="0.3">
      <c r="A8435" t="s">
        <v>8404</v>
      </c>
      <c r="B8435" t="s">
        <v>8681</v>
      </c>
      <c r="C8435" s="1">
        <v>43436</v>
      </c>
      <c r="D8435">
        <v>20</v>
      </c>
      <c r="E8435">
        <v>11</v>
      </c>
      <c r="F8435">
        <v>31</v>
      </c>
      <c r="G8435">
        <v>0</v>
      </c>
      <c r="H8435">
        <v>0</v>
      </c>
      <c r="I8435">
        <v>0</v>
      </c>
      <c r="J8435">
        <v>10</v>
      </c>
    </row>
    <row r="8436" spans="1:10" x14ac:dyDescent="0.3">
      <c r="A8436" t="s">
        <v>8404</v>
      </c>
      <c r="B8436" t="s">
        <v>8682</v>
      </c>
      <c r="C8436" s="1">
        <v>43436</v>
      </c>
      <c r="D8436">
        <v>1</v>
      </c>
      <c r="E8436">
        <v>1</v>
      </c>
      <c r="F8436">
        <v>2</v>
      </c>
      <c r="G8436">
        <v>0</v>
      </c>
      <c r="H8436">
        <v>0</v>
      </c>
      <c r="I8436">
        <v>0</v>
      </c>
      <c r="J8436">
        <v>10</v>
      </c>
    </row>
    <row r="8437" spans="1:10" x14ac:dyDescent="0.3">
      <c r="A8437" t="s">
        <v>8404</v>
      </c>
      <c r="B8437" t="s">
        <v>8683</v>
      </c>
      <c r="C8437" s="1">
        <v>43436</v>
      </c>
      <c r="D8437">
        <v>0</v>
      </c>
      <c r="E8437">
        <v>6</v>
      </c>
      <c r="F8437">
        <v>6</v>
      </c>
      <c r="G8437">
        <v>0</v>
      </c>
      <c r="H8437">
        <v>0</v>
      </c>
      <c r="I8437">
        <v>0</v>
      </c>
      <c r="J8437">
        <v>10</v>
      </c>
    </row>
    <row r="8438" spans="1:10" x14ac:dyDescent="0.3">
      <c r="A8438" t="s">
        <v>8404</v>
      </c>
      <c r="B8438" t="s">
        <v>8684</v>
      </c>
      <c r="C8438" s="1">
        <v>43436</v>
      </c>
      <c r="D8438">
        <v>97</v>
      </c>
      <c r="E8438">
        <v>64</v>
      </c>
      <c r="F8438">
        <v>161</v>
      </c>
      <c r="G8438">
        <v>0</v>
      </c>
      <c r="H8438">
        <v>0</v>
      </c>
      <c r="I8438">
        <v>0</v>
      </c>
      <c r="J8438">
        <v>10</v>
      </c>
    </row>
    <row r="8439" spans="1:10" x14ac:dyDescent="0.3">
      <c r="A8439" t="s">
        <v>8404</v>
      </c>
      <c r="B8439" t="s">
        <v>8685</v>
      </c>
      <c r="C8439" s="1">
        <v>43436</v>
      </c>
      <c r="D8439">
        <v>25</v>
      </c>
      <c r="E8439">
        <v>26</v>
      </c>
      <c r="F8439">
        <v>51</v>
      </c>
      <c r="G8439">
        <v>0</v>
      </c>
      <c r="H8439">
        <v>0</v>
      </c>
      <c r="I8439">
        <v>0</v>
      </c>
      <c r="J8439">
        <v>10</v>
      </c>
    </row>
    <row r="8440" spans="1:10" x14ac:dyDescent="0.3">
      <c r="A8440" t="s">
        <v>8404</v>
      </c>
      <c r="B8440" t="s">
        <v>8686</v>
      </c>
      <c r="C8440" s="1">
        <v>43436</v>
      </c>
      <c r="D8440">
        <v>62</v>
      </c>
      <c r="E8440">
        <v>3</v>
      </c>
      <c r="F8440">
        <v>65</v>
      </c>
      <c r="G8440">
        <v>0</v>
      </c>
      <c r="H8440">
        <v>0</v>
      </c>
      <c r="I8440">
        <v>0</v>
      </c>
      <c r="J8440">
        <v>10</v>
      </c>
    </row>
    <row r="8441" spans="1:10" x14ac:dyDescent="0.3">
      <c r="A8441" t="s">
        <v>8404</v>
      </c>
      <c r="B8441" t="s">
        <v>8687</v>
      </c>
      <c r="C8441" s="1">
        <v>43436</v>
      </c>
      <c r="D8441">
        <v>103</v>
      </c>
      <c r="E8441">
        <v>32</v>
      </c>
      <c r="F8441">
        <v>135</v>
      </c>
      <c r="G8441">
        <v>0</v>
      </c>
      <c r="H8441">
        <v>0</v>
      </c>
      <c r="I8441">
        <v>0</v>
      </c>
      <c r="J8441">
        <v>10</v>
      </c>
    </row>
    <row r="8442" spans="1:10" x14ac:dyDescent="0.3">
      <c r="A8442" t="s">
        <v>8404</v>
      </c>
      <c r="B8442" t="s">
        <v>8688</v>
      </c>
      <c r="C8442" s="1">
        <v>43436</v>
      </c>
      <c r="D8442">
        <v>0</v>
      </c>
      <c r="E8442">
        <v>2</v>
      </c>
      <c r="F8442">
        <v>2</v>
      </c>
      <c r="G8442">
        <v>0</v>
      </c>
      <c r="H8442">
        <v>0</v>
      </c>
      <c r="I8442">
        <v>0</v>
      </c>
      <c r="J8442">
        <v>10</v>
      </c>
    </row>
    <row r="8443" spans="1:10" x14ac:dyDescent="0.3">
      <c r="A8443" t="s">
        <v>8404</v>
      </c>
      <c r="B8443" t="s">
        <v>8689</v>
      </c>
      <c r="C8443" s="1">
        <v>43436</v>
      </c>
      <c r="D8443">
        <v>11</v>
      </c>
      <c r="E8443">
        <v>2</v>
      </c>
      <c r="F8443">
        <v>13</v>
      </c>
      <c r="G8443">
        <v>0</v>
      </c>
      <c r="H8443">
        <v>0</v>
      </c>
      <c r="I8443">
        <v>0</v>
      </c>
      <c r="J8443">
        <v>10</v>
      </c>
    </row>
    <row r="8444" spans="1:10" x14ac:dyDescent="0.3">
      <c r="A8444" t="s">
        <v>8404</v>
      </c>
      <c r="B8444" t="s">
        <v>8690</v>
      </c>
      <c r="C8444" s="1">
        <v>43406</v>
      </c>
      <c r="D8444">
        <v>74</v>
      </c>
      <c r="E8444">
        <v>28</v>
      </c>
      <c r="F8444">
        <v>102</v>
      </c>
      <c r="G8444">
        <v>0</v>
      </c>
      <c r="H8444">
        <v>0</v>
      </c>
      <c r="I8444">
        <v>0</v>
      </c>
      <c r="J8444">
        <v>10</v>
      </c>
    </row>
    <row r="8445" spans="1:10" x14ac:dyDescent="0.3">
      <c r="A8445" t="s">
        <v>8404</v>
      </c>
      <c r="B8445" t="s">
        <v>8691</v>
      </c>
      <c r="C8445" s="1">
        <v>43375</v>
      </c>
      <c r="D8445">
        <v>15</v>
      </c>
      <c r="E8445">
        <v>12</v>
      </c>
      <c r="F8445">
        <v>27</v>
      </c>
      <c r="G8445">
        <v>0</v>
      </c>
      <c r="H8445">
        <v>0</v>
      </c>
      <c r="I8445">
        <v>0</v>
      </c>
      <c r="J8445">
        <v>10</v>
      </c>
    </row>
    <row r="8446" spans="1:10" x14ac:dyDescent="0.3">
      <c r="A8446" t="s">
        <v>8404</v>
      </c>
      <c r="B8446" t="s">
        <v>8692</v>
      </c>
      <c r="C8446" s="1">
        <v>43375</v>
      </c>
      <c r="D8446">
        <v>242</v>
      </c>
      <c r="E8446">
        <v>23</v>
      </c>
      <c r="F8446">
        <v>265</v>
      </c>
      <c r="G8446">
        <v>0</v>
      </c>
      <c r="H8446">
        <v>0</v>
      </c>
      <c r="I8446">
        <v>0</v>
      </c>
      <c r="J8446">
        <v>10</v>
      </c>
    </row>
    <row r="8447" spans="1:10" x14ac:dyDescent="0.3">
      <c r="A8447" t="s">
        <v>8404</v>
      </c>
      <c r="B8447" t="s">
        <v>8693</v>
      </c>
      <c r="C8447" s="1">
        <v>43345</v>
      </c>
      <c r="D8447">
        <v>111</v>
      </c>
      <c r="E8447">
        <v>22</v>
      </c>
      <c r="F8447">
        <v>133</v>
      </c>
      <c r="G8447">
        <v>0</v>
      </c>
      <c r="H8447">
        <v>0</v>
      </c>
      <c r="I8447">
        <v>0</v>
      </c>
      <c r="J8447">
        <v>10</v>
      </c>
    </row>
    <row r="8448" spans="1:10" x14ac:dyDescent="0.3">
      <c r="A8448" t="s">
        <v>8404</v>
      </c>
      <c r="B8448" t="s">
        <v>8694</v>
      </c>
      <c r="C8448" s="1">
        <v>43253</v>
      </c>
      <c r="D8448">
        <v>0</v>
      </c>
      <c r="E8448">
        <v>8</v>
      </c>
      <c r="F8448">
        <v>8</v>
      </c>
      <c r="G8448">
        <v>0</v>
      </c>
      <c r="H8448">
        <v>0</v>
      </c>
      <c r="I8448">
        <v>0</v>
      </c>
      <c r="J8448">
        <v>10</v>
      </c>
    </row>
    <row r="8449" spans="1:10" x14ac:dyDescent="0.3">
      <c r="A8449" t="s">
        <v>8404</v>
      </c>
      <c r="B8449" t="s">
        <v>8695</v>
      </c>
      <c r="C8449" s="1">
        <v>43253</v>
      </c>
      <c r="D8449">
        <v>6</v>
      </c>
      <c r="E8449">
        <v>0</v>
      </c>
      <c r="F8449">
        <v>6</v>
      </c>
      <c r="G8449">
        <v>0</v>
      </c>
      <c r="H8449">
        <v>0</v>
      </c>
      <c r="I8449">
        <v>0</v>
      </c>
      <c r="J8449">
        <v>10</v>
      </c>
    </row>
    <row r="8450" spans="1:10" x14ac:dyDescent="0.3">
      <c r="A8450" t="s">
        <v>8404</v>
      </c>
      <c r="B8450" t="s">
        <v>8696</v>
      </c>
      <c r="C8450" s="1">
        <v>43222</v>
      </c>
      <c r="D8450">
        <v>26</v>
      </c>
      <c r="E8450">
        <v>14</v>
      </c>
      <c r="F8450">
        <v>40</v>
      </c>
      <c r="G8450">
        <v>0</v>
      </c>
      <c r="H8450">
        <v>0</v>
      </c>
      <c r="I8450">
        <v>0</v>
      </c>
      <c r="J8450">
        <v>10</v>
      </c>
    </row>
    <row r="8451" spans="1:10" x14ac:dyDescent="0.3">
      <c r="A8451" t="s">
        <v>8404</v>
      </c>
      <c r="B8451" t="s">
        <v>8697</v>
      </c>
      <c r="C8451" s="1">
        <v>43222</v>
      </c>
      <c r="D8451">
        <v>4</v>
      </c>
      <c r="E8451">
        <v>4</v>
      </c>
      <c r="F8451">
        <v>8</v>
      </c>
      <c r="G8451">
        <v>0</v>
      </c>
      <c r="H8451">
        <v>0</v>
      </c>
      <c r="I8451">
        <v>0</v>
      </c>
      <c r="J8451">
        <v>10</v>
      </c>
    </row>
    <row r="8452" spans="1:10" x14ac:dyDescent="0.3">
      <c r="A8452" t="s">
        <v>8404</v>
      </c>
      <c r="B8452" t="s">
        <v>8698</v>
      </c>
      <c r="C8452" s="1">
        <v>43222</v>
      </c>
      <c r="D8452">
        <v>2</v>
      </c>
      <c r="E8452">
        <v>2</v>
      </c>
      <c r="F8452">
        <v>4</v>
      </c>
      <c r="G8452">
        <v>0</v>
      </c>
      <c r="H8452">
        <v>0</v>
      </c>
      <c r="I8452">
        <v>0</v>
      </c>
      <c r="J8452">
        <v>10</v>
      </c>
    </row>
    <row r="8453" spans="1:10" x14ac:dyDescent="0.3">
      <c r="A8453" t="s">
        <v>8404</v>
      </c>
      <c r="B8453" t="s">
        <v>8699</v>
      </c>
      <c r="C8453" s="1">
        <v>43222</v>
      </c>
      <c r="D8453">
        <v>1</v>
      </c>
      <c r="E8453">
        <v>1</v>
      </c>
      <c r="F8453">
        <v>2</v>
      </c>
      <c r="G8453">
        <v>0</v>
      </c>
      <c r="H8453">
        <v>0</v>
      </c>
      <c r="I8453">
        <v>0</v>
      </c>
      <c r="J8453">
        <v>10</v>
      </c>
    </row>
    <row r="8454" spans="1:10" x14ac:dyDescent="0.3">
      <c r="A8454" t="s">
        <v>8404</v>
      </c>
      <c r="B8454" t="s">
        <v>8700</v>
      </c>
      <c r="C8454" s="1">
        <v>43222</v>
      </c>
      <c r="D8454">
        <v>63</v>
      </c>
      <c r="E8454">
        <v>22</v>
      </c>
      <c r="F8454">
        <v>85</v>
      </c>
      <c r="G8454">
        <v>0</v>
      </c>
      <c r="H8454">
        <v>0</v>
      </c>
      <c r="I8454">
        <v>0</v>
      </c>
      <c r="J8454">
        <v>10</v>
      </c>
    </row>
    <row r="8455" spans="1:10" x14ac:dyDescent="0.3">
      <c r="A8455" t="s">
        <v>8404</v>
      </c>
      <c r="B8455" t="s">
        <v>8701</v>
      </c>
      <c r="C8455" s="1">
        <v>43222</v>
      </c>
      <c r="D8455">
        <v>1</v>
      </c>
      <c r="E8455">
        <v>1</v>
      </c>
      <c r="F8455">
        <v>2</v>
      </c>
      <c r="G8455">
        <v>0</v>
      </c>
      <c r="H8455">
        <v>0</v>
      </c>
      <c r="I8455">
        <v>0</v>
      </c>
      <c r="J8455">
        <v>10</v>
      </c>
    </row>
    <row r="8456" spans="1:10" x14ac:dyDescent="0.3">
      <c r="A8456" t="s">
        <v>8404</v>
      </c>
      <c r="B8456" t="s">
        <v>8702</v>
      </c>
      <c r="C8456" s="1">
        <v>43133</v>
      </c>
      <c r="D8456">
        <v>39</v>
      </c>
      <c r="E8456">
        <v>1</v>
      </c>
      <c r="F8456">
        <v>40</v>
      </c>
      <c r="G8456">
        <v>0</v>
      </c>
      <c r="H8456">
        <v>0</v>
      </c>
      <c r="I8456">
        <v>0</v>
      </c>
      <c r="J8456">
        <v>10</v>
      </c>
    </row>
    <row r="8457" spans="1:10" x14ac:dyDescent="0.3">
      <c r="A8457" t="s">
        <v>8404</v>
      </c>
      <c r="B8457" t="s">
        <v>8703</v>
      </c>
      <c r="C8457" s="1">
        <v>43133</v>
      </c>
      <c r="D8457">
        <v>26</v>
      </c>
      <c r="E8457">
        <v>23</v>
      </c>
      <c r="F8457">
        <v>49</v>
      </c>
      <c r="G8457">
        <v>0</v>
      </c>
      <c r="H8457">
        <v>0</v>
      </c>
      <c r="I8457">
        <v>0</v>
      </c>
      <c r="J8457">
        <v>10</v>
      </c>
    </row>
    <row r="8458" spans="1:10" x14ac:dyDescent="0.3">
      <c r="A8458" t="s">
        <v>8404</v>
      </c>
      <c r="B8458" t="s">
        <v>8704</v>
      </c>
      <c r="C8458" s="1">
        <v>43102</v>
      </c>
      <c r="D8458">
        <v>14</v>
      </c>
      <c r="E8458">
        <v>4</v>
      </c>
      <c r="F8458">
        <v>18</v>
      </c>
      <c r="G8458">
        <v>0</v>
      </c>
      <c r="H8458">
        <v>0</v>
      </c>
      <c r="I8458">
        <v>0</v>
      </c>
      <c r="J8458">
        <v>10</v>
      </c>
    </row>
    <row r="8459" spans="1:10" x14ac:dyDescent="0.3">
      <c r="A8459" t="s">
        <v>8404</v>
      </c>
      <c r="B8459" t="s">
        <v>8705</v>
      </c>
      <c r="C8459" t="s">
        <v>794</v>
      </c>
      <c r="D8459">
        <v>0</v>
      </c>
      <c r="E8459">
        <v>2</v>
      </c>
      <c r="F8459">
        <v>2</v>
      </c>
      <c r="G8459">
        <v>0</v>
      </c>
      <c r="H8459">
        <v>0</v>
      </c>
      <c r="I8459">
        <v>0</v>
      </c>
      <c r="J8459">
        <v>10</v>
      </c>
    </row>
    <row r="8460" spans="1:10" x14ac:dyDescent="0.3">
      <c r="A8460" t="s">
        <v>8404</v>
      </c>
      <c r="B8460" t="s">
        <v>8706</v>
      </c>
      <c r="C8460" t="s">
        <v>794</v>
      </c>
      <c r="D8460">
        <v>9</v>
      </c>
      <c r="E8460">
        <v>36</v>
      </c>
      <c r="F8460">
        <v>45</v>
      </c>
      <c r="G8460">
        <v>0</v>
      </c>
      <c r="H8460">
        <v>0</v>
      </c>
      <c r="I8460">
        <v>0</v>
      </c>
      <c r="J8460">
        <v>10</v>
      </c>
    </row>
    <row r="8461" spans="1:10" x14ac:dyDescent="0.3">
      <c r="A8461" t="s">
        <v>8404</v>
      </c>
      <c r="B8461" t="s">
        <v>8707</v>
      </c>
      <c r="C8461" t="s">
        <v>794</v>
      </c>
      <c r="D8461">
        <v>2</v>
      </c>
      <c r="E8461">
        <v>0</v>
      </c>
      <c r="F8461">
        <v>2</v>
      </c>
      <c r="G8461">
        <v>0</v>
      </c>
      <c r="H8461">
        <v>0</v>
      </c>
      <c r="I8461">
        <v>0</v>
      </c>
      <c r="J8461">
        <v>10</v>
      </c>
    </row>
    <row r="8462" spans="1:10" x14ac:dyDescent="0.3">
      <c r="A8462" t="s">
        <v>8404</v>
      </c>
      <c r="B8462" t="s">
        <v>8708</v>
      </c>
      <c r="C8462" t="s">
        <v>794</v>
      </c>
      <c r="D8462">
        <v>2</v>
      </c>
      <c r="E8462">
        <v>2</v>
      </c>
      <c r="F8462">
        <v>4</v>
      </c>
      <c r="G8462">
        <v>0</v>
      </c>
      <c r="H8462">
        <v>0</v>
      </c>
      <c r="I8462">
        <v>0</v>
      </c>
      <c r="J8462">
        <v>11</v>
      </c>
    </row>
    <row r="8463" spans="1:10" x14ac:dyDescent="0.3">
      <c r="A8463" t="s">
        <v>8404</v>
      </c>
      <c r="B8463" t="s">
        <v>8709</v>
      </c>
      <c r="C8463" t="s">
        <v>802</v>
      </c>
      <c r="D8463">
        <v>7</v>
      </c>
      <c r="E8463">
        <v>4</v>
      </c>
      <c r="F8463">
        <v>11</v>
      </c>
      <c r="G8463">
        <v>0</v>
      </c>
      <c r="H8463">
        <v>0</v>
      </c>
      <c r="I8463">
        <v>0</v>
      </c>
      <c r="J8463">
        <v>11</v>
      </c>
    </row>
    <row r="8464" spans="1:10" x14ac:dyDescent="0.3">
      <c r="A8464" t="s">
        <v>8404</v>
      </c>
      <c r="B8464" t="s">
        <v>8710</v>
      </c>
      <c r="C8464" t="s">
        <v>806</v>
      </c>
      <c r="D8464">
        <v>4</v>
      </c>
      <c r="E8464">
        <v>4</v>
      </c>
      <c r="F8464">
        <v>8</v>
      </c>
      <c r="G8464">
        <v>0</v>
      </c>
      <c r="H8464">
        <v>0</v>
      </c>
      <c r="I8464">
        <v>0</v>
      </c>
      <c r="J8464">
        <v>11</v>
      </c>
    </row>
    <row r="8465" spans="1:10" x14ac:dyDescent="0.3">
      <c r="A8465" t="s">
        <v>8404</v>
      </c>
      <c r="B8465" t="s">
        <v>8711</v>
      </c>
      <c r="C8465" t="s">
        <v>819</v>
      </c>
      <c r="D8465">
        <v>33</v>
      </c>
      <c r="E8465">
        <v>4</v>
      </c>
      <c r="F8465">
        <v>37</v>
      </c>
      <c r="G8465">
        <v>0</v>
      </c>
      <c r="H8465">
        <v>0</v>
      </c>
      <c r="I8465">
        <v>0</v>
      </c>
      <c r="J8465">
        <v>11</v>
      </c>
    </row>
    <row r="8466" spans="1:10" x14ac:dyDescent="0.3">
      <c r="A8466" t="s">
        <v>8404</v>
      </c>
      <c r="B8466" t="s">
        <v>8712</v>
      </c>
      <c r="C8466" t="s">
        <v>819</v>
      </c>
      <c r="D8466">
        <v>1</v>
      </c>
      <c r="E8466">
        <v>46</v>
      </c>
      <c r="F8466">
        <v>47</v>
      </c>
      <c r="G8466">
        <v>0</v>
      </c>
      <c r="H8466">
        <v>0</v>
      </c>
      <c r="I8466">
        <v>0</v>
      </c>
      <c r="J8466">
        <v>11</v>
      </c>
    </row>
    <row r="8467" spans="1:10" x14ac:dyDescent="0.3">
      <c r="A8467" t="s">
        <v>8404</v>
      </c>
      <c r="B8467" t="s">
        <v>8713</v>
      </c>
      <c r="C8467" t="s">
        <v>819</v>
      </c>
      <c r="D8467">
        <v>6</v>
      </c>
      <c r="E8467">
        <v>6</v>
      </c>
      <c r="F8467">
        <v>12</v>
      </c>
      <c r="G8467">
        <v>0</v>
      </c>
      <c r="H8467">
        <v>0</v>
      </c>
      <c r="I8467">
        <v>0</v>
      </c>
      <c r="J8467">
        <v>11</v>
      </c>
    </row>
    <row r="8468" spans="1:10" x14ac:dyDescent="0.3">
      <c r="A8468" t="s">
        <v>8404</v>
      </c>
      <c r="B8468" t="s">
        <v>8714</v>
      </c>
      <c r="C8468" t="s">
        <v>833</v>
      </c>
      <c r="D8468">
        <v>4</v>
      </c>
      <c r="E8468">
        <v>4</v>
      </c>
      <c r="F8468">
        <v>8</v>
      </c>
      <c r="G8468">
        <v>0</v>
      </c>
      <c r="H8468">
        <v>0</v>
      </c>
      <c r="I8468">
        <v>0</v>
      </c>
      <c r="J8468">
        <v>11</v>
      </c>
    </row>
    <row r="8469" spans="1:10" x14ac:dyDescent="0.3">
      <c r="A8469" t="s">
        <v>8404</v>
      </c>
      <c r="B8469" t="s">
        <v>8715</v>
      </c>
      <c r="C8469" t="s">
        <v>854</v>
      </c>
      <c r="D8469">
        <v>4</v>
      </c>
      <c r="E8469">
        <v>4</v>
      </c>
      <c r="F8469">
        <v>8</v>
      </c>
      <c r="G8469">
        <v>0</v>
      </c>
      <c r="H8469">
        <v>0</v>
      </c>
      <c r="I8469">
        <v>0</v>
      </c>
      <c r="J8469">
        <v>11</v>
      </c>
    </row>
    <row r="8470" spans="1:10" x14ac:dyDescent="0.3">
      <c r="A8470" t="s">
        <v>8404</v>
      </c>
      <c r="B8470" t="s">
        <v>8716</v>
      </c>
      <c r="C8470" t="s">
        <v>854</v>
      </c>
      <c r="D8470">
        <v>37</v>
      </c>
      <c r="E8470">
        <v>8</v>
      </c>
      <c r="F8470">
        <v>45</v>
      </c>
      <c r="G8470">
        <v>0</v>
      </c>
      <c r="H8470">
        <v>0</v>
      </c>
      <c r="I8470">
        <v>0</v>
      </c>
      <c r="J8470">
        <v>11</v>
      </c>
    </row>
    <row r="8471" spans="1:10" x14ac:dyDescent="0.3">
      <c r="A8471" t="s">
        <v>8404</v>
      </c>
      <c r="B8471" t="s">
        <v>8717</v>
      </c>
      <c r="C8471" t="s">
        <v>854</v>
      </c>
      <c r="D8471">
        <v>5</v>
      </c>
      <c r="E8471">
        <v>5</v>
      </c>
      <c r="F8471">
        <v>10</v>
      </c>
      <c r="G8471">
        <v>0</v>
      </c>
      <c r="H8471">
        <v>0</v>
      </c>
      <c r="I8471">
        <v>0</v>
      </c>
      <c r="J8471">
        <v>11</v>
      </c>
    </row>
    <row r="8472" spans="1:10" x14ac:dyDescent="0.3">
      <c r="A8472" t="s">
        <v>8404</v>
      </c>
      <c r="B8472" t="s">
        <v>8718</v>
      </c>
      <c r="C8472" t="s">
        <v>875</v>
      </c>
      <c r="D8472">
        <v>4</v>
      </c>
      <c r="E8472">
        <v>4</v>
      </c>
      <c r="F8472">
        <v>8</v>
      </c>
      <c r="G8472">
        <v>0</v>
      </c>
      <c r="H8472">
        <v>0</v>
      </c>
      <c r="I8472">
        <v>0</v>
      </c>
      <c r="J8472">
        <v>11</v>
      </c>
    </row>
    <row r="8473" spans="1:10" x14ac:dyDescent="0.3">
      <c r="A8473" t="s">
        <v>8404</v>
      </c>
      <c r="B8473" t="s">
        <v>8719</v>
      </c>
      <c r="C8473" t="s">
        <v>875</v>
      </c>
      <c r="D8473">
        <v>2</v>
      </c>
      <c r="E8473">
        <v>3</v>
      </c>
      <c r="F8473">
        <v>5</v>
      </c>
      <c r="G8473">
        <v>0</v>
      </c>
      <c r="H8473">
        <v>0</v>
      </c>
      <c r="I8473">
        <v>0</v>
      </c>
      <c r="J8473">
        <v>11</v>
      </c>
    </row>
    <row r="8474" spans="1:10" x14ac:dyDescent="0.3">
      <c r="A8474" t="s">
        <v>8404</v>
      </c>
      <c r="B8474" t="s">
        <v>8720</v>
      </c>
      <c r="C8474" t="s">
        <v>875</v>
      </c>
      <c r="D8474">
        <v>4</v>
      </c>
      <c r="E8474">
        <v>4</v>
      </c>
      <c r="F8474">
        <v>8</v>
      </c>
      <c r="G8474">
        <v>0</v>
      </c>
      <c r="H8474">
        <v>0</v>
      </c>
      <c r="I8474">
        <v>0</v>
      </c>
      <c r="J8474">
        <v>11</v>
      </c>
    </row>
    <row r="8475" spans="1:10" x14ac:dyDescent="0.3">
      <c r="A8475" t="s">
        <v>8404</v>
      </c>
      <c r="B8475" t="s">
        <v>8721</v>
      </c>
      <c r="C8475" t="s">
        <v>890</v>
      </c>
      <c r="D8475">
        <v>22</v>
      </c>
      <c r="E8475">
        <v>3</v>
      </c>
      <c r="F8475">
        <v>25</v>
      </c>
      <c r="G8475">
        <v>0</v>
      </c>
      <c r="H8475">
        <v>0</v>
      </c>
      <c r="I8475">
        <v>0</v>
      </c>
      <c r="J8475">
        <v>11</v>
      </c>
    </row>
    <row r="8476" spans="1:10" x14ac:dyDescent="0.3">
      <c r="A8476" t="s">
        <v>8404</v>
      </c>
      <c r="B8476" t="s">
        <v>8722</v>
      </c>
      <c r="C8476" t="s">
        <v>890</v>
      </c>
      <c r="D8476">
        <v>4</v>
      </c>
      <c r="E8476">
        <v>4</v>
      </c>
      <c r="F8476">
        <v>8</v>
      </c>
      <c r="G8476">
        <v>0</v>
      </c>
      <c r="H8476">
        <v>0</v>
      </c>
      <c r="I8476">
        <v>0</v>
      </c>
      <c r="J8476">
        <v>11</v>
      </c>
    </row>
    <row r="8477" spans="1:10" x14ac:dyDescent="0.3">
      <c r="A8477" t="s">
        <v>8404</v>
      </c>
      <c r="B8477" t="s">
        <v>8723</v>
      </c>
      <c r="C8477" t="s">
        <v>894</v>
      </c>
      <c r="D8477">
        <v>7</v>
      </c>
      <c r="E8477">
        <v>1</v>
      </c>
      <c r="F8477">
        <v>8</v>
      </c>
      <c r="G8477">
        <v>0</v>
      </c>
      <c r="H8477">
        <v>0</v>
      </c>
      <c r="I8477">
        <v>0</v>
      </c>
      <c r="J8477">
        <v>11</v>
      </c>
    </row>
    <row r="8478" spans="1:10" x14ac:dyDescent="0.3">
      <c r="A8478" t="s">
        <v>8404</v>
      </c>
      <c r="B8478" t="s">
        <v>8724</v>
      </c>
      <c r="C8478" t="s">
        <v>894</v>
      </c>
      <c r="D8478">
        <v>1</v>
      </c>
      <c r="E8478">
        <v>0</v>
      </c>
      <c r="F8478">
        <v>1</v>
      </c>
      <c r="G8478">
        <v>0</v>
      </c>
      <c r="H8478">
        <v>0</v>
      </c>
      <c r="I8478">
        <v>0</v>
      </c>
      <c r="J8478">
        <v>11</v>
      </c>
    </row>
    <row r="8479" spans="1:10" x14ac:dyDescent="0.3">
      <c r="A8479" t="s">
        <v>8404</v>
      </c>
      <c r="B8479" t="s">
        <v>8725</v>
      </c>
      <c r="C8479" t="s">
        <v>903</v>
      </c>
      <c r="D8479">
        <v>16</v>
      </c>
      <c r="E8479">
        <v>10</v>
      </c>
      <c r="F8479">
        <v>26</v>
      </c>
      <c r="G8479">
        <v>0</v>
      </c>
      <c r="H8479">
        <v>0</v>
      </c>
      <c r="I8479">
        <v>0</v>
      </c>
      <c r="J8479">
        <v>11</v>
      </c>
    </row>
    <row r="8480" spans="1:10" x14ac:dyDescent="0.3">
      <c r="A8480" t="s">
        <v>8404</v>
      </c>
      <c r="B8480" t="s">
        <v>8726</v>
      </c>
      <c r="C8480" t="s">
        <v>906</v>
      </c>
      <c r="D8480">
        <v>33</v>
      </c>
      <c r="E8480">
        <v>47</v>
      </c>
      <c r="F8480">
        <v>80</v>
      </c>
      <c r="G8480">
        <v>64</v>
      </c>
      <c r="H8480">
        <v>104</v>
      </c>
      <c r="I8480">
        <v>168</v>
      </c>
      <c r="J8480">
        <v>11</v>
      </c>
    </row>
    <row r="8481" spans="1:10" x14ac:dyDescent="0.3">
      <c r="A8481" t="s">
        <v>8404</v>
      </c>
      <c r="B8481" t="s">
        <v>8727</v>
      </c>
      <c r="C8481" t="s">
        <v>906</v>
      </c>
      <c r="D8481">
        <v>0</v>
      </c>
      <c r="E8481">
        <v>0</v>
      </c>
      <c r="F8481">
        <v>0</v>
      </c>
      <c r="G8481">
        <v>0</v>
      </c>
      <c r="H8481">
        <v>15</v>
      </c>
      <c r="I8481">
        <v>15</v>
      </c>
      <c r="J8481">
        <v>11</v>
      </c>
    </row>
    <row r="8482" spans="1:10" x14ac:dyDescent="0.3">
      <c r="A8482" t="s">
        <v>8404</v>
      </c>
      <c r="B8482" t="s">
        <v>8728</v>
      </c>
      <c r="C8482" t="s">
        <v>906</v>
      </c>
      <c r="D8482">
        <v>1</v>
      </c>
      <c r="E8482">
        <v>2</v>
      </c>
      <c r="F8482">
        <v>3</v>
      </c>
      <c r="G8482">
        <v>0</v>
      </c>
      <c r="H8482">
        <v>0</v>
      </c>
      <c r="I8482">
        <v>0</v>
      </c>
      <c r="J8482">
        <v>11</v>
      </c>
    </row>
    <row r="8483" spans="1:10" x14ac:dyDescent="0.3">
      <c r="A8483" t="s">
        <v>8404</v>
      </c>
      <c r="B8483" t="s">
        <v>8729</v>
      </c>
      <c r="C8483" t="s">
        <v>906</v>
      </c>
      <c r="D8483">
        <v>1209</v>
      </c>
      <c r="E8483">
        <v>700</v>
      </c>
      <c r="F8483">
        <v>1909</v>
      </c>
      <c r="G8483">
        <v>0</v>
      </c>
      <c r="H8483">
        <v>0</v>
      </c>
      <c r="I8483">
        <v>0</v>
      </c>
      <c r="J8483">
        <v>11</v>
      </c>
    </row>
    <row r="8484" spans="1:10" x14ac:dyDescent="0.3">
      <c r="A8484" t="s">
        <v>8404</v>
      </c>
      <c r="B8484" t="s">
        <v>8730</v>
      </c>
      <c r="C8484" t="s">
        <v>906</v>
      </c>
      <c r="D8484">
        <v>1209</v>
      </c>
      <c r="E8484">
        <v>700</v>
      </c>
      <c r="F8484">
        <v>1909</v>
      </c>
      <c r="G8484">
        <v>0</v>
      </c>
      <c r="H8484">
        <v>0</v>
      </c>
      <c r="I8484">
        <v>0</v>
      </c>
      <c r="J8484">
        <v>11</v>
      </c>
    </row>
    <row r="8485" spans="1:10" x14ac:dyDescent="0.3">
      <c r="A8485" t="s">
        <v>8404</v>
      </c>
      <c r="B8485" t="s">
        <v>8731</v>
      </c>
      <c r="C8485" t="s">
        <v>906</v>
      </c>
      <c r="D8485">
        <v>6</v>
      </c>
      <c r="E8485">
        <v>6</v>
      </c>
      <c r="F8485">
        <v>12</v>
      </c>
      <c r="G8485">
        <v>0</v>
      </c>
      <c r="H8485">
        <v>0</v>
      </c>
      <c r="I8485">
        <v>0</v>
      </c>
      <c r="J8485">
        <v>11</v>
      </c>
    </row>
    <row r="8486" spans="1:10" x14ac:dyDescent="0.3">
      <c r="A8486" t="s">
        <v>8404</v>
      </c>
      <c r="B8486" t="s">
        <v>8732</v>
      </c>
      <c r="C8486" t="s">
        <v>906</v>
      </c>
      <c r="D8486">
        <v>52</v>
      </c>
      <c r="E8486">
        <v>3</v>
      </c>
      <c r="F8486">
        <v>55</v>
      </c>
      <c r="G8486">
        <v>0</v>
      </c>
      <c r="H8486">
        <v>0</v>
      </c>
      <c r="I8486">
        <v>0</v>
      </c>
      <c r="J8486">
        <v>11</v>
      </c>
    </row>
    <row r="8487" spans="1:10" x14ac:dyDescent="0.3">
      <c r="A8487" t="s">
        <v>8404</v>
      </c>
      <c r="B8487" t="s">
        <v>8733</v>
      </c>
      <c r="C8487" t="s">
        <v>906</v>
      </c>
      <c r="D8487">
        <v>4</v>
      </c>
      <c r="E8487">
        <v>4</v>
      </c>
      <c r="F8487">
        <v>8</v>
      </c>
      <c r="G8487">
        <v>0</v>
      </c>
      <c r="H8487">
        <v>0</v>
      </c>
      <c r="I8487">
        <v>0</v>
      </c>
      <c r="J8487">
        <v>11</v>
      </c>
    </row>
    <row r="8488" spans="1:10" x14ac:dyDescent="0.3">
      <c r="A8488" t="s">
        <v>8404</v>
      </c>
      <c r="B8488" t="s">
        <v>8734</v>
      </c>
      <c r="C8488" t="s">
        <v>921</v>
      </c>
      <c r="D8488">
        <v>1</v>
      </c>
      <c r="E8488">
        <v>0</v>
      </c>
      <c r="F8488">
        <v>1</v>
      </c>
      <c r="G8488">
        <v>0</v>
      </c>
      <c r="H8488">
        <v>0</v>
      </c>
      <c r="I8488">
        <v>0</v>
      </c>
      <c r="J8488">
        <v>11</v>
      </c>
    </row>
    <row r="8489" spans="1:10" x14ac:dyDescent="0.3">
      <c r="A8489" t="s">
        <v>8404</v>
      </c>
      <c r="B8489" t="s">
        <v>8735</v>
      </c>
      <c r="C8489" t="s">
        <v>921</v>
      </c>
      <c r="D8489">
        <v>1</v>
      </c>
      <c r="E8489">
        <v>0</v>
      </c>
      <c r="F8489">
        <v>1</v>
      </c>
      <c r="G8489">
        <v>0</v>
      </c>
      <c r="H8489">
        <v>0</v>
      </c>
      <c r="I8489">
        <v>0</v>
      </c>
      <c r="J8489">
        <v>11</v>
      </c>
    </row>
    <row r="8490" spans="1:10" x14ac:dyDescent="0.3">
      <c r="A8490" t="s">
        <v>8404</v>
      </c>
      <c r="B8490" t="s">
        <v>8736</v>
      </c>
      <c r="C8490" s="1">
        <v>43344</v>
      </c>
      <c r="D8490">
        <v>3</v>
      </c>
      <c r="E8490">
        <v>4</v>
      </c>
      <c r="F8490">
        <v>7</v>
      </c>
      <c r="G8490">
        <v>0</v>
      </c>
      <c r="H8490">
        <v>0</v>
      </c>
      <c r="I8490">
        <v>0</v>
      </c>
      <c r="J8490">
        <v>11</v>
      </c>
    </row>
    <row r="8491" spans="1:10" x14ac:dyDescent="0.3">
      <c r="A8491" t="s">
        <v>8404</v>
      </c>
      <c r="B8491" t="s">
        <v>8737</v>
      </c>
      <c r="C8491" s="1">
        <v>43344</v>
      </c>
      <c r="D8491">
        <v>8</v>
      </c>
      <c r="E8491">
        <v>6</v>
      </c>
      <c r="F8491">
        <v>14</v>
      </c>
      <c r="G8491">
        <v>0</v>
      </c>
      <c r="H8491">
        <v>0</v>
      </c>
      <c r="I8491">
        <v>0</v>
      </c>
      <c r="J8491">
        <v>11</v>
      </c>
    </row>
    <row r="8492" spans="1:10" x14ac:dyDescent="0.3">
      <c r="A8492" t="s">
        <v>8404</v>
      </c>
      <c r="B8492" t="s">
        <v>8738</v>
      </c>
      <c r="C8492" s="1">
        <v>43344</v>
      </c>
      <c r="D8492">
        <v>9</v>
      </c>
      <c r="E8492">
        <v>5</v>
      </c>
      <c r="F8492">
        <v>14</v>
      </c>
      <c r="G8492">
        <v>0</v>
      </c>
      <c r="H8492">
        <v>0</v>
      </c>
      <c r="I8492">
        <v>0</v>
      </c>
      <c r="J8492">
        <v>12</v>
      </c>
    </row>
    <row r="8493" spans="1:10" x14ac:dyDescent="0.3">
      <c r="A8493" t="s">
        <v>8404</v>
      </c>
      <c r="B8493" t="s">
        <v>8739</v>
      </c>
      <c r="C8493" s="1">
        <v>43344</v>
      </c>
      <c r="D8493">
        <v>1</v>
      </c>
      <c r="E8493">
        <v>1</v>
      </c>
      <c r="F8493">
        <v>2</v>
      </c>
      <c r="G8493">
        <v>0</v>
      </c>
      <c r="H8493">
        <v>0</v>
      </c>
      <c r="I8493">
        <v>0</v>
      </c>
      <c r="J8493">
        <v>12</v>
      </c>
    </row>
    <row r="8494" spans="1:10" x14ac:dyDescent="0.3">
      <c r="A8494" t="s">
        <v>8404</v>
      </c>
      <c r="B8494" t="s">
        <v>8740</v>
      </c>
      <c r="C8494" s="1">
        <v>43344</v>
      </c>
      <c r="D8494">
        <v>1</v>
      </c>
      <c r="E8494">
        <v>1</v>
      </c>
      <c r="F8494">
        <v>2</v>
      </c>
      <c r="G8494">
        <v>0</v>
      </c>
      <c r="H8494">
        <v>0</v>
      </c>
      <c r="I8494">
        <v>0</v>
      </c>
      <c r="J8494">
        <v>12</v>
      </c>
    </row>
    <row r="8495" spans="1:10" x14ac:dyDescent="0.3">
      <c r="A8495" t="s">
        <v>8404</v>
      </c>
      <c r="B8495" t="s">
        <v>8741</v>
      </c>
      <c r="C8495" s="1">
        <v>43313</v>
      </c>
      <c r="D8495">
        <v>4</v>
      </c>
      <c r="E8495">
        <v>4</v>
      </c>
      <c r="F8495">
        <v>8</v>
      </c>
      <c r="G8495">
        <v>0</v>
      </c>
      <c r="H8495">
        <v>0</v>
      </c>
      <c r="I8495">
        <v>0</v>
      </c>
      <c r="J8495">
        <v>12</v>
      </c>
    </row>
    <row r="8496" spans="1:10" x14ac:dyDescent="0.3">
      <c r="A8496" t="s">
        <v>8404</v>
      </c>
      <c r="B8496" t="s">
        <v>8742</v>
      </c>
      <c r="C8496" s="1">
        <v>43221</v>
      </c>
      <c r="D8496">
        <v>4</v>
      </c>
      <c r="E8496">
        <v>4</v>
      </c>
      <c r="F8496">
        <v>8</v>
      </c>
      <c r="G8496">
        <v>0</v>
      </c>
      <c r="H8496">
        <v>0</v>
      </c>
      <c r="I8496">
        <v>0</v>
      </c>
      <c r="J8496">
        <v>12</v>
      </c>
    </row>
    <row r="8497" spans="1:10" x14ac:dyDescent="0.3">
      <c r="A8497" t="s">
        <v>8404</v>
      </c>
      <c r="B8497" t="s">
        <v>8743</v>
      </c>
      <c r="C8497" s="1">
        <v>43221</v>
      </c>
      <c r="D8497">
        <v>7416</v>
      </c>
      <c r="E8497">
        <v>536</v>
      </c>
      <c r="F8497">
        <v>7952</v>
      </c>
      <c r="G8497">
        <v>0</v>
      </c>
      <c r="H8497">
        <v>0</v>
      </c>
      <c r="I8497">
        <v>0</v>
      </c>
      <c r="J8497">
        <v>12</v>
      </c>
    </row>
    <row r="8498" spans="1:10" x14ac:dyDescent="0.3">
      <c r="A8498" t="s">
        <v>8404</v>
      </c>
      <c r="B8498" t="s">
        <v>8744</v>
      </c>
      <c r="C8498" s="1">
        <v>43221</v>
      </c>
      <c r="D8498">
        <v>5</v>
      </c>
      <c r="E8498">
        <v>11</v>
      </c>
      <c r="F8498">
        <v>16</v>
      </c>
      <c r="G8498">
        <v>64</v>
      </c>
      <c r="H8498">
        <v>89</v>
      </c>
      <c r="I8498">
        <v>153</v>
      </c>
      <c r="J8498">
        <v>12</v>
      </c>
    </row>
    <row r="8499" spans="1:10" x14ac:dyDescent="0.3">
      <c r="A8499" t="s">
        <v>8404</v>
      </c>
      <c r="B8499" t="s">
        <v>8745</v>
      </c>
      <c r="C8499" s="1">
        <v>43221</v>
      </c>
      <c r="D8499">
        <v>14</v>
      </c>
      <c r="E8499">
        <v>11</v>
      </c>
      <c r="F8499">
        <v>25</v>
      </c>
      <c r="G8499">
        <v>0</v>
      </c>
      <c r="H8499">
        <v>0</v>
      </c>
      <c r="I8499">
        <v>0</v>
      </c>
      <c r="J8499">
        <v>12</v>
      </c>
    </row>
    <row r="8500" spans="1:10" x14ac:dyDescent="0.3">
      <c r="A8500" t="s">
        <v>8404</v>
      </c>
      <c r="B8500" t="s">
        <v>8746</v>
      </c>
      <c r="C8500" s="1">
        <v>43221</v>
      </c>
      <c r="D8500">
        <v>14</v>
      </c>
      <c r="E8500">
        <v>25</v>
      </c>
      <c r="F8500">
        <v>39</v>
      </c>
      <c r="G8500">
        <v>0</v>
      </c>
      <c r="H8500">
        <v>0</v>
      </c>
      <c r="I8500">
        <v>0</v>
      </c>
      <c r="J8500">
        <v>12</v>
      </c>
    </row>
    <row r="8501" spans="1:10" x14ac:dyDescent="0.3">
      <c r="A8501" t="s">
        <v>8404</v>
      </c>
      <c r="B8501" t="s">
        <v>8747</v>
      </c>
      <c r="C8501" s="1">
        <v>43191</v>
      </c>
      <c r="D8501">
        <v>1</v>
      </c>
      <c r="E8501">
        <v>2</v>
      </c>
      <c r="F8501">
        <v>3</v>
      </c>
      <c r="G8501">
        <v>0</v>
      </c>
      <c r="H8501">
        <v>0</v>
      </c>
      <c r="I8501">
        <v>0</v>
      </c>
      <c r="J8501">
        <v>12</v>
      </c>
    </row>
    <row r="8502" spans="1:10" x14ac:dyDescent="0.3">
      <c r="A8502" t="s">
        <v>8404</v>
      </c>
      <c r="B8502" t="s">
        <v>8748</v>
      </c>
      <c r="C8502" s="1">
        <v>43160</v>
      </c>
      <c r="D8502">
        <v>58</v>
      </c>
      <c r="E8502">
        <v>6</v>
      </c>
      <c r="F8502">
        <v>64</v>
      </c>
      <c r="G8502">
        <v>0</v>
      </c>
      <c r="H8502">
        <v>0</v>
      </c>
      <c r="I8502">
        <v>0</v>
      </c>
      <c r="J8502">
        <v>12</v>
      </c>
    </row>
    <row r="8503" spans="1:10" x14ac:dyDescent="0.3">
      <c r="A8503" t="s">
        <v>8404</v>
      </c>
      <c r="B8503" t="s">
        <v>8749</v>
      </c>
      <c r="C8503" s="1">
        <v>43160</v>
      </c>
      <c r="D8503">
        <v>1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12</v>
      </c>
    </row>
    <row r="8504" spans="1:10" x14ac:dyDescent="0.3">
      <c r="A8504" t="s">
        <v>8404</v>
      </c>
      <c r="B8504" t="s">
        <v>8750</v>
      </c>
      <c r="C8504" s="1">
        <v>43132</v>
      </c>
      <c r="D8504">
        <v>24</v>
      </c>
      <c r="E8504">
        <v>2</v>
      </c>
      <c r="F8504">
        <v>26</v>
      </c>
      <c r="G8504">
        <v>0</v>
      </c>
      <c r="H8504">
        <v>0</v>
      </c>
      <c r="I8504">
        <v>0</v>
      </c>
      <c r="J8504">
        <v>12</v>
      </c>
    </row>
    <row r="8505" spans="1:10" x14ac:dyDescent="0.3">
      <c r="A8505" t="s">
        <v>8404</v>
      </c>
      <c r="B8505" t="s">
        <v>8751</v>
      </c>
      <c r="C8505" s="1">
        <v>43132</v>
      </c>
      <c r="D8505">
        <v>1805</v>
      </c>
      <c r="E8505">
        <v>2213</v>
      </c>
      <c r="F8505">
        <v>4018</v>
      </c>
      <c r="G8505">
        <v>221</v>
      </c>
      <c r="H8505">
        <v>81</v>
      </c>
      <c r="I8505">
        <v>302</v>
      </c>
      <c r="J8505">
        <v>12</v>
      </c>
    </row>
    <row r="8506" spans="1:10" x14ac:dyDescent="0.3">
      <c r="A8506" t="s">
        <v>8404</v>
      </c>
      <c r="B8506" t="s">
        <v>8752</v>
      </c>
      <c r="C8506" s="1">
        <v>43132</v>
      </c>
      <c r="D8506">
        <v>4</v>
      </c>
      <c r="E8506">
        <v>4</v>
      </c>
      <c r="F8506">
        <v>8</v>
      </c>
      <c r="G8506">
        <v>0</v>
      </c>
      <c r="H8506">
        <v>0</v>
      </c>
      <c r="I8506">
        <v>0</v>
      </c>
      <c r="J8506">
        <v>12</v>
      </c>
    </row>
    <row r="8507" spans="1:10" x14ac:dyDescent="0.3">
      <c r="A8507" t="s">
        <v>8404</v>
      </c>
      <c r="B8507" t="s">
        <v>8753</v>
      </c>
      <c r="C8507" s="1">
        <v>43132</v>
      </c>
      <c r="D8507">
        <v>2</v>
      </c>
      <c r="E8507">
        <v>1</v>
      </c>
      <c r="F8507">
        <v>3</v>
      </c>
      <c r="G8507">
        <v>0</v>
      </c>
      <c r="H8507">
        <v>0</v>
      </c>
      <c r="I8507">
        <v>0</v>
      </c>
      <c r="J8507">
        <v>12</v>
      </c>
    </row>
    <row r="8508" spans="1:10" x14ac:dyDescent="0.3">
      <c r="A8508" t="s">
        <v>8404</v>
      </c>
      <c r="B8508" t="s">
        <v>8754</v>
      </c>
      <c r="C8508" s="1">
        <v>43132</v>
      </c>
      <c r="D8508">
        <v>4</v>
      </c>
      <c r="E8508">
        <v>0</v>
      </c>
      <c r="F8508">
        <v>4</v>
      </c>
      <c r="G8508">
        <v>0</v>
      </c>
      <c r="H8508">
        <v>0</v>
      </c>
      <c r="I8508">
        <v>0</v>
      </c>
      <c r="J8508">
        <v>12</v>
      </c>
    </row>
    <row r="8509" spans="1:10" x14ac:dyDescent="0.3">
      <c r="A8509" t="s">
        <v>8404</v>
      </c>
      <c r="B8509" t="s">
        <v>8755</v>
      </c>
      <c r="C8509" s="1">
        <v>43132</v>
      </c>
      <c r="D8509">
        <v>2</v>
      </c>
      <c r="E8509">
        <v>0</v>
      </c>
      <c r="F8509">
        <v>2</v>
      </c>
      <c r="G8509">
        <v>0</v>
      </c>
      <c r="H8509">
        <v>0</v>
      </c>
      <c r="I8509">
        <v>0</v>
      </c>
      <c r="J8509">
        <v>12</v>
      </c>
    </row>
    <row r="8510" spans="1:10" x14ac:dyDescent="0.3">
      <c r="A8510" t="s">
        <v>8404</v>
      </c>
      <c r="B8510" t="s">
        <v>8756</v>
      </c>
      <c r="C8510" s="1">
        <v>43132</v>
      </c>
      <c r="D8510">
        <v>11</v>
      </c>
      <c r="E8510">
        <v>2</v>
      </c>
      <c r="F8510">
        <v>13</v>
      </c>
      <c r="G8510">
        <v>0</v>
      </c>
      <c r="H8510">
        <v>0</v>
      </c>
      <c r="I8510">
        <v>0</v>
      </c>
      <c r="J8510">
        <v>12</v>
      </c>
    </row>
    <row r="8511" spans="1:10" x14ac:dyDescent="0.3">
      <c r="A8511" t="s">
        <v>8404</v>
      </c>
      <c r="B8511" t="s">
        <v>8757</v>
      </c>
      <c r="C8511" s="1">
        <v>43132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12</v>
      </c>
    </row>
    <row r="8512" spans="1:10" x14ac:dyDescent="0.3">
      <c r="A8512" t="s">
        <v>8404</v>
      </c>
      <c r="B8512" t="s">
        <v>8758</v>
      </c>
      <c r="C8512" t="s">
        <v>8759</v>
      </c>
      <c r="D8512">
        <v>1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12</v>
      </c>
    </row>
    <row r="8513" spans="1:10" x14ac:dyDescent="0.3">
      <c r="A8513" t="s">
        <v>8404</v>
      </c>
      <c r="B8513" t="s">
        <v>8760</v>
      </c>
      <c r="C8513" t="s">
        <v>8761</v>
      </c>
      <c r="D8513">
        <v>4</v>
      </c>
      <c r="E8513">
        <v>4</v>
      </c>
      <c r="F8513">
        <v>8</v>
      </c>
      <c r="G8513">
        <v>0</v>
      </c>
      <c r="H8513">
        <v>0</v>
      </c>
      <c r="I8513">
        <v>0</v>
      </c>
      <c r="J8513">
        <v>12</v>
      </c>
    </row>
    <row r="8514" spans="1:10" x14ac:dyDescent="0.3">
      <c r="A8514" t="s">
        <v>8404</v>
      </c>
      <c r="B8514" t="s">
        <v>8762</v>
      </c>
      <c r="C8514" t="s">
        <v>8761</v>
      </c>
      <c r="D8514">
        <v>4</v>
      </c>
      <c r="E8514">
        <v>4</v>
      </c>
      <c r="F8514">
        <v>8</v>
      </c>
      <c r="G8514">
        <v>0</v>
      </c>
      <c r="H8514">
        <v>0</v>
      </c>
      <c r="I8514">
        <v>0</v>
      </c>
      <c r="J8514">
        <v>12</v>
      </c>
    </row>
    <row r="8515" spans="1:10" x14ac:dyDescent="0.3">
      <c r="A8515" t="s">
        <v>8404</v>
      </c>
      <c r="B8515" t="s">
        <v>8763</v>
      </c>
      <c r="C8515" t="s">
        <v>8761</v>
      </c>
      <c r="D8515">
        <v>11</v>
      </c>
      <c r="E8515">
        <v>11</v>
      </c>
      <c r="F8515">
        <v>22</v>
      </c>
      <c r="G8515">
        <v>0</v>
      </c>
      <c r="H8515">
        <v>0</v>
      </c>
      <c r="I8515">
        <v>0</v>
      </c>
      <c r="J8515">
        <v>12</v>
      </c>
    </row>
    <row r="8516" spans="1:10" x14ac:dyDescent="0.3">
      <c r="A8516" t="s">
        <v>8404</v>
      </c>
      <c r="B8516" t="s">
        <v>8764</v>
      </c>
      <c r="C8516" t="s">
        <v>976</v>
      </c>
      <c r="D8516">
        <v>1</v>
      </c>
      <c r="E8516">
        <v>1</v>
      </c>
      <c r="F8516">
        <v>2</v>
      </c>
      <c r="G8516">
        <v>0</v>
      </c>
      <c r="H8516">
        <v>0</v>
      </c>
      <c r="I8516">
        <v>0</v>
      </c>
      <c r="J8516">
        <v>12</v>
      </c>
    </row>
    <row r="8517" spans="1:10" x14ac:dyDescent="0.3">
      <c r="A8517" t="s">
        <v>8404</v>
      </c>
      <c r="B8517" t="s">
        <v>8765</v>
      </c>
      <c r="C8517" t="s">
        <v>3868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12</v>
      </c>
    </row>
    <row r="8518" spans="1:10" x14ac:dyDescent="0.3">
      <c r="A8518" t="s">
        <v>8404</v>
      </c>
      <c r="B8518" t="s">
        <v>8766</v>
      </c>
      <c r="C8518" t="s">
        <v>3868</v>
      </c>
      <c r="D8518">
        <v>1</v>
      </c>
      <c r="E8518">
        <v>1</v>
      </c>
      <c r="F8518">
        <v>2</v>
      </c>
      <c r="G8518">
        <v>0</v>
      </c>
      <c r="H8518">
        <v>0</v>
      </c>
      <c r="I8518">
        <v>0</v>
      </c>
      <c r="J8518">
        <v>12</v>
      </c>
    </row>
    <row r="8519" spans="1:10" x14ac:dyDescent="0.3">
      <c r="A8519" t="s">
        <v>8404</v>
      </c>
      <c r="B8519" t="s">
        <v>8767</v>
      </c>
      <c r="C8519" t="s">
        <v>3868</v>
      </c>
      <c r="D8519">
        <v>8</v>
      </c>
      <c r="E8519">
        <v>8</v>
      </c>
      <c r="F8519">
        <v>16</v>
      </c>
      <c r="G8519">
        <v>0</v>
      </c>
      <c r="H8519">
        <v>0</v>
      </c>
      <c r="I8519">
        <v>0</v>
      </c>
      <c r="J8519">
        <v>12</v>
      </c>
    </row>
    <row r="8520" spans="1:10" x14ac:dyDescent="0.3">
      <c r="A8520" t="s">
        <v>8404</v>
      </c>
      <c r="B8520" t="s">
        <v>8768</v>
      </c>
      <c r="C8520" t="s">
        <v>3868</v>
      </c>
      <c r="D8520">
        <v>10</v>
      </c>
      <c r="E8520">
        <v>4</v>
      </c>
      <c r="F8520">
        <v>14</v>
      </c>
      <c r="G8520">
        <v>0</v>
      </c>
      <c r="H8520">
        <v>0</v>
      </c>
      <c r="I8520">
        <v>0</v>
      </c>
      <c r="J8520">
        <v>12</v>
      </c>
    </row>
    <row r="8521" spans="1:10" x14ac:dyDescent="0.3">
      <c r="A8521" t="s">
        <v>8404</v>
      </c>
      <c r="B8521" t="s">
        <v>8769</v>
      </c>
      <c r="C8521" t="s">
        <v>3868</v>
      </c>
      <c r="D8521">
        <v>1</v>
      </c>
      <c r="E8521">
        <v>1</v>
      </c>
      <c r="F8521">
        <v>2</v>
      </c>
      <c r="G8521">
        <v>0</v>
      </c>
      <c r="H8521">
        <v>0</v>
      </c>
      <c r="I8521">
        <v>0</v>
      </c>
      <c r="J8521">
        <v>12</v>
      </c>
    </row>
    <row r="8522" spans="1:10" x14ac:dyDescent="0.3">
      <c r="A8522" t="s">
        <v>8404</v>
      </c>
      <c r="B8522" t="s">
        <v>8770</v>
      </c>
      <c r="C8522" t="s">
        <v>8771</v>
      </c>
      <c r="D8522">
        <v>24</v>
      </c>
      <c r="E8522">
        <v>2</v>
      </c>
      <c r="F8522">
        <v>26</v>
      </c>
      <c r="G8522">
        <v>0</v>
      </c>
      <c r="H8522">
        <v>0</v>
      </c>
      <c r="I8522">
        <v>0</v>
      </c>
      <c r="J8522">
        <v>13</v>
      </c>
    </row>
    <row r="8523" spans="1:10" x14ac:dyDescent="0.3">
      <c r="A8523" t="s">
        <v>8404</v>
      </c>
      <c r="B8523" t="s">
        <v>8772</v>
      </c>
      <c r="C8523" t="s">
        <v>8771</v>
      </c>
      <c r="D8523">
        <v>34</v>
      </c>
      <c r="E8523">
        <v>38</v>
      </c>
      <c r="F8523">
        <v>72</v>
      </c>
      <c r="G8523">
        <v>0</v>
      </c>
      <c r="H8523">
        <v>0</v>
      </c>
      <c r="I8523">
        <v>0</v>
      </c>
      <c r="J8523">
        <v>13</v>
      </c>
    </row>
    <row r="8524" spans="1:10" x14ac:dyDescent="0.3">
      <c r="A8524" t="s">
        <v>8404</v>
      </c>
      <c r="B8524" t="s">
        <v>8773</v>
      </c>
      <c r="C8524" t="s">
        <v>8771</v>
      </c>
      <c r="D8524">
        <v>0</v>
      </c>
      <c r="E8524">
        <v>1</v>
      </c>
      <c r="F8524">
        <v>1</v>
      </c>
      <c r="G8524">
        <v>0</v>
      </c>
      <c r="H8524">
        <v>0</v>
      </c>
      <c r="I8524">
        <v>0</v>
      </c>
      <c r="J8524">
        <v>13</v>
      </c>
    </row>
    <row r="8525" spans="1:10" x14ac:dyDescent="0.3">
      <c r="A8525" t="s">
        <v>8404</v>
      </c>
      <c r="B8525" t="s">
        <v>8774</v>
      </c>
      <c r="C8525" t="s">
        <v>8775</v>
      </c>
      <c r="D8525">
        <v>4</v>
      </c>
      <c r="E8525">
        <v>7</v>
      </c>
      <c r="F8525">
        <v>11</v>
      </c>
      <c r="G8525">
        <v>0</v>
      </c>
      <c r="H8525">
        <v>0</v>
      </c>
      <c r="I8525">
        <v>0</v>
      </c>
      <c r="J8525">
        <v>13</v>
      </c>
    </row>
    <row r="8526" spans="1:10" x14ac:dyDescent="0.3">
      <c r="A8526" t="s">
        <v>8404</v>
      </c>
      <c r="B8526" t="s">
        <v>8776</v>
      </c>
      <c r="C8526" t="s">
        <v>8775</v>
      </c>
      <c r="D8526">
        <v>7674</v>
      </c>
      <c r="E8526">
        <v>799</v>
      </c>
      <c r="F8526">
        <v>8473</v>
      </c>
      <c r="G8526">
        <v>0</v>
      </c>
      <c r="H8526">
        <v>0</v>
      </c>
      <c r="I8526">
        <v>0</v>
      </c>
      <c r="J8526">
        <v>13</v>
      </c>
    </row>
    <row r="8527" spans="1:10" x14ac:dyDescent="0.3">
      <c r="A8527" t="s">
        <v>8404</v>
      </c>
      <c r="B8527" t="s">
        <v>8777</v>
      </c>
      <c r="C8527" t="s">
        <v>8778</v>
      </c>
      <c r="D8527">
        <v>1</v>
      </c>
      <c r="E8527">
        <v>0</v>
      </c>
      <c r="F8527">
        <v>1</v>
      </c>
      <c r="G8527">
        <v>0</v>
      </c>
      <c r="H8527">
        <v>0</v>
      </c>
      <c r="I8527">
        <v>0</v>
      </c>
      <c r="J8527">
        <v>13</v>
      </c>
    </row>
    <row r="8528" spans="1:10" x14ac:dyDescent="0.3">
      <c r="A8528" t="s">
        <v>8404</v>
      </c>
      <c r="B8528" t="s">
        <v>8779</v>
      </c>
      <c r="C8528" t="s">
        <v>8778</v>
      </c>
      <c r="D8528">
        <v>7</v>
      </c>
      <c r="E8528">
        <v>2</v>
      </c>
      <c r="F8528">
        <v>9</v>
      </c>
      <c r="G8528">
        <v>0</v>
      </c>
      <c r="H8528">
        <v>0</v>
      </c>
      <c r="I8528">
        <v>0</v>
      </c>
      <c r="J8528">
        <v>13</v>
      </c>
    </row>
    <row r="8529" spans="1:10" x14ac:dyDescent="0.3">
      <c r="A8529" t="s">
        <v>8404</v>
      </c>
      <c r="B8529" t="s">
        <v>8780</v>
      </c>
      <c r="C8529" t="s">
        <v>1000</v>
      </c>
      <c r="D8529">
        <v>5</v>
      </c>
      <c r="E8529">
        <v>2</v>
      </c>
      <c r="F8529">
        <v>7</v>
      </c>
      <c r="G8529">
        <v>0</v>
      </c>
      <c r="H8529">
        <v>0</v>
      </c>
      <c r="I8529">
        <v>0</v>
      </c>
      <c r="J8529">
        <v>13</v>
      </c>
    </row>
    <row r="8530" spans="1:10" x14ac:dyDescent="0.3">
      <c r="A8530" t="s">
        <v>8404</v>
      </c>
      <c r="B8530" t="s">
        <v>8781</v>
      </c>
      <c r="C8530" t="s">
        <v>1000</v>
      </c>
      <c r="D8530">
        <v>25</v>
      </c>
      <c r="E8530">
        <v>1</v>
      </c>
      <c r="F8530">
        <v>26</v>
      </c>
      <c r="G8530">
        <v>0</v>
      </c>
      <c r="H8530">
        <v>0</v>
      </c>
      <c r="I8530">
        <v>0</v>
      </c>
      <c r="J8530">
        <v>13</v>
      </c>
    </row>
    <row r="8531" spans="1:10" x14ac:dyDescent="0.3">
      <c r="A8531" t="s">
        <v>8404</v>
      </c>
      <c r="B8531" t="s">
        <v>8782</v>
      </c>
      <c r="C8531" t="s">
        <v>1000</v>
      </c>
      <c r="D8531">
        <v>1</v>
      </c>
      <c r="E8531">
        <v>1</v>
      </c>
      <c r="F8531">
        <v>2</v>
      </c>
      <c r="G8531">
        <v>4</v>
      </c>
      <c r="H8531">
        <v>4</v>
      </c>
      <c r="I8531">
        <v>8</v>
      </c>
      <c r="J8531">
        <v>13</v>
      </c>
    </row>
    <row r="8532" spans="1:10" x14ac:dyDescent="0.3">
      <c r="A8532" t="s">
        <v>8404</v>
      </c>
      <c r="B8532" t="s">
        <v>8783</v>
      </c>
      <c r="C8532" t="s">
        <v>1008</v>
      </c>
      <c r="D8532">
        <v>3</v>
      </c>
      <c r="E8532">
        <v>0</v>
      </c>
      <c r="F8532">
        <v>3</v>
      </c>
      <c r="G8532">
        <v>0</v>
      </c>
      <c r="H8532">
        <v>0</v>
      </c>
      <c r="I8532">
        <v>0</v>
      </c>
      <c r="J8532">
        <v>13</v>
      </c>
    </row>
    <row r="8533" spans="1:10" x14ac:dyDescent="0.3">
      <c r="A8533" t="s">
        <v>8404</v>
      </c>
      <c r="B8533" t="s">
        <v>8784</v>
      </c>
      <c r="C8533" t="s">
        <v>1008</v>
      </c>
      <c r="D8533">
        <v>13</v>
      </c>
      <c r="E8533">
        <v>4</v>
      </c>
      <c r="F8533">
        <v>17</v>
      </c>
      <c r="G8533">
        <v>0</v>
      </c>
      <c r="H8533">
        <v>0</v>
      </c>
      <c r="I8533">
        <v>0</v>
      </c>
      <c r="J8533">
        <v>13</v>
      </c>
    </row>
    <row r="8534" spans="1:10" x14ac:dyDescent="0.3">
      <c r="A8534" t="s">
        <v>8404</v>
      </c>
      <c r="B8534" t="s">
        <v>8785</v>
      </c>
      <c r="C8534" t="s">
        <v>1008</v>
      </c>
      <c r="D8534">
        <v>1</v>
      </c>
      <c r="E8534">
        <v>1</v>
      </c>
      <c r="F8534">
        <v>2</v>
      </c>
      <c r="G8534">
        <v>0</v>
      </c>
      <c r="H8534">
        <v>0</v>
      </c>
      <c r="I8534">
        <v>0</v>
      </c>
      <c r="J8534">
        <v>13</v>
      </c>
    </row>
    <row r="8535" spans="1:10" x14ac:dyDescent="0.3">
      <c r="A8535" t="s">
        <v>8404</v>
      </c>
      <c r="B8535" t="s">
        <v>8786</v>
      </c>
      <c r="C8535" t="s">
        <v>1008</v>
      </c>
      <c r="D8535">
        <v>19</v>
      </c>
      <c r="E8535">
        <v>0</v>
      </c>
      <c r="F8535">
        <v>19</v>
      </c>
      <c r="G8535">
        <v>0</v>
      </c>
      <c r="H8535">
        <v>0</v>
      </c>
      <c r="I8535">
        <v>0</v>
      </c>
      <c r="J8535">
        <v>13</v>
      </c>
    </row>
    <row r="8536" spans="1:10" x14ac:dyDescent="0.3">
      <c r="A8536" t="s">
        <v>8404</v>
      </c>
      <c r="B8536" t="s">
        <v>8787</v>
      </c>
      <c r="C8536" t="s">
        <v>1010</v>
      </c>
      <c r="D8536">
        <v>0</v>
      </c>
      <c r="E8536">
        <v>0</v>
      </c>
      <c r="F8536">
        <v>0</v>
      </c>
      <c r="G8536">
        <v>15</v>
      </c>
      <c r="H8536">
        <v>0</v>
      </c>
      <c r="I8536">
        <v>15</v>
      </c>
      <c r="J8536">
        <v>13</v>
      </c>
    </row>
    <row r="8537" spans="1:10" x14ac:dyDescent="0.3">
      <c r="A8537" t="s">
        <v>8404</v>
      </c>
      <c r="B8537" t="s">
        <v>8788</v>
      </c>
      <c r="C8537" s="1">
        <v>43081</v>
      </c>
      <c r="D8537">
        <v>0</v>
      </c>
      <c r="E8537">
        <v>1</v>
      </c>
      <c r="F8537">
        <v>1</v>
      </c>
      <c r="G8537">
        <v>0</v>
      </c>
      <c r="H8537">
        <v>0</v>
      </c>
      <c r="I8537">
        <v>0</v>
      </c>
      <c r="J8537">
        <v>13</v>
      </c>
    </row>
    <row r="8538" spans="1:10" x14ac:dyDescent="0.3">
      <c r="A8538" t="s">
        <v>8404</v>
      </c>
      <c r="B8538" t="s">
        <v>8789</v>
      </c>
      <c r="C8538" s="1">
        <v>43081</v>
      </c>
      <c r="D8538">
        <v>108</v>
      </c>
      <c r="E8538">
        <v>98</v>
      </c>
      <c r="F8538">
        <v>206</v>
      </c>
      <c r="G8538">
        <v>2</v>
      </c>
      <c r="H8538">
        <v>1</v>
      </c>
      <c r="I8538">
        <v>3</v>
      </c>
      <c r="J8538">
        <v>13</v>
      </c>
    </row>
    <row r="8539" spans="1:10" x14ac:dyDescent="0.3">
      <c r="A8539" t="s">
        <v>8404</v>
      </c>
      <c r="B8539" t="s">
        <v>8790</v>
      </c>
      <c r="C8539" s="1">
        <v>43081</v>
      </c>
      <c r="D8539">
        <v>1</v>
      </c>
      <c r="E8539">
        <v>1</v>
      </c>
      <c r="F8539">
        <v>2</v>
      </c>
      <c r="G8539">
        <v>0</v>
      </c>
      <c r="H8539">
        <v>0</v>
      </c>
      <c r="I8539">
        <v>0</v>
      </c>
      <c r="J8539">
        <v>13</v>
      </c>
    </row>
    <row r="8540" spans="1:10" x14ac:dyDescent="0.3">
      <c r="A8540" t="s">
        <v>8404</v>
      </c>
      <c r="B8540" t="s">
        <v>8791</v>
      </c>
      <c r="C8540" s="1">
        <v>43081</v>
      </c>
      <c r="D8540">
        <v>108</v>
      </c>
      <c r="E8540">
        <v>98</v>
      </c>
      <c r="F8540">
        <v>206</v>
      </c>
      <c r="G8540">
        <v>2</v>
      </c>
      <c r="H8540">
        <v>1</v>
      </c>
      <c r="I8540">
        <v>3</v>
      </c>
      <c r="J8540">
        <v>13</v>
      </c>
    </row>
    <row r="8541" spans="1:10" x14ac:dyDescent="0.3">
      <c r="A8541" t="s">
        <v>8404</v>
      </c>
      <c r="B8541" t="s">
        <v>8792</v>
      </c>
      <c r="C8541" s="1">
        <v>43081</v>
      </c>
      <c r="D8541">
        <v>1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13</v>
      </c>
    </row>
    <row r="8542" spans="1:10" x14ac:dyDescent="0.3">
      <c r="A8542" t="s">
        <v>8404</v>
      </c>
      <c r="B8542" t="s">
        <v>8793</v>
      </c>
      <c r="C8542" s="1">
        <v>43051</v>
      </c>
      <c r="D8542">
        <v>0</v>
      </c>
      <c r="E8542">
        <v>26</v>
      </c>
      <c r="F8542">
        <v>26</v>
      </c>
      <c r="G8542">
        <v>0</v>
      </c>
      <c r="H8542">
        <v>0</v>
      </c>
      <c r="I8542">
        <v>0</v>
      </c>
      <c r="J8542">
        <v>13</v>
      </c>
    </row>
    <row r="8543" spans="1:10" x14ac:dyDescent="0.3">
      <c r="A8543" t="s">
        <v>8404</v>
      </c>
      <c r="B8543" t="s">
        <v>8794</v>
      </c>
      <c r="C8543" s="1">
        <v>43051</v>
      </c>
      <c r="D8543">
        <v>1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13</v>
      </c>
    </row>
    <row r="8544" spans="1:10" x14ac:dyDescent="0.3">
      <c r="A8544" t="s">
        <v>8404</v>
      </c>
      <c r="B8544" t="s">
        <v>8795</v>
      </c>
      <c r="C8544" s="1">
        <v>42990</v>
      </c>
      <c r="D8544">
        <v>4</v>
      </c>
      <c r="E8544">
        <v>4</v>
      </c>
      <c r="F8544">
        <v>8</v>
      </c>
      <c r="G8544">
        <v>0</v>
      </c>
      <c r="H8544">
        <v>0</v>
      </c>
      <c r="I8544">
        <v>0</v>
      </c>
      <c r="J8544">
        <v>13</v>
      </c>
    </row>
    <row r="8545" spans="1:10" x14ac:dyDescent="0.3">
      <c r="A8545" t="s">
        <v>8404</v>
      </c>
      <c r="B8545" t="s">
        <v>8796</v>
      </c>
      <c r="C8545" t="s">
        <v>1082</v>
      </c>
      <c r="D8545">
        <v>1</v>
      </c>
      <c r="E8545">
        <v>1</v>
      </c>
      <c r="F8545">
        <v>2</v>
      </c>
      <c r="G8545">
        <v>0</v>
      </c>
      <c r="H8545">
        <v>0</v>
      </c>
      <c r="I8545">
        <v>0</v>
      </c>
      <c r="J8545">
        <v>13</v>
      </c>
    </row>
    <row r="8546" spans="1:10" x14ac:dyDescent="0.3">
      <c r="A8546" t="s">
        <v>8404</v>
      </c>
      <c r="B8546" t="s">
        <v>8797</v>
      </c>
      <c r="C8546" s="1">
        <v>43050</v>
      </c>
      <c r="D8546">
        <v>4</v>
      </c>
      <c r="E8546">
        <v>4</v>
      </c>
      <c r="F8546">
        <v>8</v>
      </c>
      <c r="G8546">
        <v>0</v>
      </c>
      <c r="H8546">
        <v>0</v>
      </c>
      <c r="I8546">
        <v>0</v>
      </c>
      <c r="J8546">
        <v>13</v>
      </c>
    </row>
    <row r="8547" spans="1:10" x14ac:dyDescent="0.3">
      <c r="A8547" t="s">
        <v>8404</v>
      </c>
      <c r="B8547" t="s">
        <v>8798</v>
      </c>
      <c r="C8547" s="1">
        <v>43050</v>
      </c>
      <c r="D8547">
        <v>1</v>
      </c>
      <c r="E8547">
        <v>1</v>
      </c>
      <c r="F8547">
        <v>2</v>
      </c>
      <c r="G8547">
        <v>0</v>
      </c>
      <c r="H8547">
        <v>0</v>
      </c>
      <c r="I8547">
        <v>0</v>
      </c>
      <c r="J8547">
        <v>13</v>
      </c>
    </row>
    <row r="8548" spans="1:10" x14ac:dyDescent="0.3">
      <c r="A8548" t="s">
        <v>8404</v>
      </c>
      <c r="B8548" t="s">
        <v>8799</v>
      </c>
      <c r="C8548" s="1">
        <v>43050</v>
      </c>
      <c r="D8548">
        <v>1</v>
      </c>
      <c r="E8548">
        <v>1</v>
      </c>
      <c r="F8548">
        <v>2</v>
      </c>
      <c r="G8548">
        <v>0</v>
      </c>
      <c r="H8548">
        <v>0</v>
      </c>
      <c r="I8548">
        <v>0</v>
      </c>
      <c r="J8548">
        <v>13</v>
      </c>
    </row>
    <row r="8549" spans="1:10" x14ac:dyDescent="0.3">
      <c r="A8549" t="s">
        <v>8404</v>
      </c>
      <c r="B8549" s="2" t="s">
        <v>8800</v>
      </c>
      <c r="C8549" s="1">
        <v>43050</v>
      </c>
      <c r="D8549">
        <v>854</v>
      </c>
      <c r="E8549">
        <v>892</v>
      </c>
      <c r="F8549">
        <v>1746</v>
      </c>
      <c r="G8549">
        <v>22</v>
      </c>
      <c r="H8549">
        <v>11</v>
      </c>
      <c r="I8549">
        <v>33</v>
      </c>
      <c r="J8549">
        <v>13</v>
      </c>
    </row>
    <row r="8550" spans="1:10" x14ac:dyDescent="0.3">
      <c r="A8550" t="s">
        <v>8404</v>
      </c>
      <c r="B8550" t="s">
        <v>8801</v>
      </c>
      <c r="C8550" s="1">
        <v>43019</v>
      </c>
      <c r="D8550">
        <v>979</v>
      </c>
      <c r="E8550">
        <v>978</v>
      </c>
      <c r="F8550">
        <v>1957</v>
      </c>
      <c r="G8550">
        <v>132</v>
      </c>
      <c r="H8550">
        <v>133</v>
      </c>
      <c r="I8550">
        <v>265</v>
      </c>
      <c r="J8550">
        <v>13</v>
      </c>
    </row>
    <row r="8551" spans="1:10" x14ac:dyDescent="0.3">
      <c r="A8551" t="s">
        <v>8404</v>
      </c>
      <c r="B8551" t="s">
        <v>8802</v>
      </c>
      <c r="C8551" s="1">
        <v>42989</v>
      </c>
      <c r="D8551">
        <v>1</v>
      </c>
      <c r="E8551">
        <v>2</v>
      </c>
      <c r="F8551">
        <v>3</v>
      </c>
      <c r="G8551">
        <v>0</v>
      </c>
      <c r="H8551">
        <v>0</v>
      </c>
      <c r="I8551">
        <v>0</v>
      </c>
      <c r="J8551">
        <v>13</v>
      </c>
    </row>
    <row r="8552" spans="1:10" x14ac:dyDescent="0.3">
      <c r="A8552" t="s">
        <v>8404</v>
      </c>
      <c r="B8552" t="s">
        <v>8803</v>
      </c>
      <c r="C8552" s="1">
        <v>42927</v>
      </c>
      <c r="D8552">
        <v>1</v>
      </c>
      <c r="E8552">
        <v>1</v>
      </c>
      <c r="F8552">
        <v>2</v>
      </c>
      <c r="G8552">
        <v>0</v>
      </c>
      <c r="H8552">
        <v>0</v>
      </c>
      <c r="I8552">
        <v>0</v>
      </c>
      <c r="J8552">
        <v>14</v>
      </c>
    </row>
    <row r="8553" spans="1:10" x14ac:dyDescent="0.3">
      <c r="A8553" t="s">
        <v>8404</v>
      </c>
      <c r="B8553" t="s">
        <v>8804</v>
      </c>
      <c r="C8553" s="1">
        <v>42927</v>
      </c>
      <c r="D8553">
        <v>7</v>
      </c>
      <c r="E8553">
        <v>66</v>
      </c>
      <c r="F8553">
        <v>73</v>
      </c>
      <c r="G8553">
        <v>12</v>
      </c>
      <c r="H8553">
        <v>13</v>
      </c>
      <c r="I8553">
        <v>25</v>
      </c>
      <c r="J8553">
        <v>14</v>
      </c>
    </row>
    <row r="8554" spans="1:10" x14ac:dyDescent="0.3">
      <c r="A8554" t="s">
        <v>8404</v>
      </c>
      <c r="B8554" t="s">
        <v>8805</v>
      </c>
      <c r="C8554" s="1">
        <v>42897</v>
      </c>
      <c r="D8554">
        <v>1</v>
      </c>
      <c r="E8554">
        <v>1</v>
      </c>
      <c r="F8554">
        <v>2</v>
      </c>
      <c r="G8554">
        <v>0</v>
      </c>
      <c r="H8554">
        <v>0</v>
      </c>
      <c r="I8554">
        <v>0</v>
      </c>
      <c r="J8554">
        <v>14</v>
      </c>
    </row>
    <row r="8555" spans="1:10" x14ac:dyDescent="0.3">
      <c r="A8555" t="s">
        <v>8404</v>
      </c>
      <c r="B8555" t="s">
        <v>8806</v>
      </c>
      <c r="C8555" s="1">
        <v>42897</v>
      </c>
      <c r="D8555">
        <v>6</v>
      </c>
      <c r="E8555">
        <v>2</v>
      </c>
      <c r="F8555">
        <v>8</v>
      </c>
      <c r="G8555">
        <v>0</v>
      </c>
      <c r="H8555">
        <v>0</v>
      </c>
      <c r="I8555">
        <v>0</v>
      </c>
      <c r="J8555">
        <v>14</v>
      </c>
    </row>
    <row r="8556" spans="1:10" x14ac:dyDescent="0.3">
      <c r="A8556" t="s">
        <v>8404</v>
      </c>
      <c r="B8556" t="s">
        <v>8807</v>
      </c>
      <c r="C8556" s="1">
        <v>42866</v>
      </c>
      <c r="D8556">
        <v>1</v>
      </c>
      <c r="E8556">
        <v>1</v>
      </c>
      <c r="F8556">
        <v>2</v>
      </c>
      <c r="G8556">
        <v>0</v>
      </c>
      <c r="H8556">
        <v>0</v>
      </c>
      <c r="I8556">
        <v>0</v>
      </c>
      <c r="J8556">
        <v>14</v>
      </c>
    </row>
    <row r="8557" spans="1:10" x14ac:dyDescent="0.3">
      <c r="A8557" t="s">
        <v>8404</v>
      </c>
      <c r="B8557" t="s">
        <v>8808</v>
      </c>
      <c r="C8557" s="1">
        <v>42866</v>
      </c>
      <c r="D8557">
        <v>1</v>
      </c>
      <c r="E8557">
        <v>1</v>
      </c>
      <c r="F8557">
        <v>2</v>
      </c>
      <c r="G8557">
        <v>0</v>
      </c>
      <c r="H8557">
        <v>0</v>
      </c>
      <c r="I8557">
        <v>0</v>
      </c>
      <c r="J8557">
        <v>14</v>
      </c>
    </row>
    <row r="8558" spans="1:10" x14ac:dyDescent="0.3">
      <c r="A8558" t="s">
        <v>8404</v>
      </c>
      <c r="B8558" t="s">
        <v>8809</v>
      </c>
      <c r="C8558" s="1">
        <v>42866</v>
      </c>
      <c r="D8558">
        <v>5</v>
      </c>
      <c r="E8558">
        <v>5</v>
      </c>
      <c r="F8558">
        <v>10</v>
      </c>
      <c r="G8558">
        <v>0</v>
      </c>
      <c r="H8558">
        <v>0</v>
      </c>
      <c r="I8558">
        <v>0</v>
      </c>
      <c r="J8558">
        <v>14</v>
      </c>
    </row>
    <row r="8559" spans="1:10" x14ac:dyDescent="0.3">
      <c r="A8559" t="s">
        <v>8404</v>
      </c>
      <c r="B8559" t="s">
        <v>8810</v>
      </c>
      <c r="C8559" s="1">
        <v>42836</v>
      </c>
      <c r="D8559">
        <v>1</v>
      </c>
      <c r="E8559">
        <v>1</v>
      </c>
      <c r="F8559">
        <v>2</v>
      </c>
      <c r="G8559">
        <v>0</v>
      </c>
      <c r="H8559">
        <v>0</v>
      </c>
      <c r="I8559">
        <v>0</v>
      </c>
      <c r="J8559">
        <v>14</v>
      </c>
    </row>
    <row r="8560" spans="1:10" x14ac:dyDescent="0.3">
      <c r="A8560" t="s">
        <v>8404</v>
      </c>
      <c r="B8560" t="s">
        <v>8811</v>
      </c>
      <c r="C8560" s="1">
        <v>42805</v>
      </c>
      <c r="D8560">
        <v>1</v>
      </c>
      <c r="E8560">
        <v>1</v>
      </c>
      <c r="F8560">
        <v>2</v>
      </c>
      <c r="G8560">
        <v>0</v>
      </c>
      <c r="H8560">
        <v>0</v>
      </c>
      <c r="I8560">
        <v>0</v>
      </c>
      <c r="J8560">
        <v>14</v>
      </c>
    </row>
    <row r="8561" spans="1:10" x14ac:dyDescent="0.3">
      <c r="A8561" t="s">
        <v>8404</v>
      </c>
      <c r="B8561" t="s">
        <v>8812</v>
      </c>
      <c r="C8561" s="1">
        <v>42805</v>
      </c>
      <c r="D8561">
        <v>24</v>
      </c>
      <c r="E8561">
        <v>53</v>
      </c>
      <c r="F8561">
        <v>77</v>
      </c>
      <c r="G8561">
        <v>0</v>
      </c>
      <c r="H8561">
        <v>0</v>
      </c>
      <c r="I8561">
        <v>0</v>
      </c>
      <c r="J8561">
        <v>14</v>
      </c>
    </row>
    <row r="8562" spans="1:10" x14ac:dyDescent="0.3">
      <c r="A8562" t="s">
        <v>8404</v>
      </c>
      <c r="B8562" t="s">
        <v>8813</v>
      </c>
      <c r="C8562" s="1">
        <v>42777</v>
      </c>
      <c r="D8562">
        <v>3</v>
      </c>
      <c r="E8562">
        <v>1</v>
      </c>
      <c r="F8562">
        <v>4</v>
      </c>
      <c r="G8562">
        <v>0</v>
      </c>
      <c r="H8562">
        <v>0</v>
      </c>
      <c r="I8562">
        <v>0</v>
      </c>
      <c r="J8562">
        <v>14</v>
      </c>
    </row>
    <row r="8563" spans="1:10" x14ac:dyDescent="0.3">
      <c r="A8563" t="s">
        <v>8404</v>
      </c>
      <c r="B8563" t="s">
        <v>8814</v>
      </c>
      <c r="C8563" s="1">
        <v>42746</v>
      </c>
      <c r="D8563">
        <v>1</v>
      </c>
      <c r="E8563">
        <v>11</v>
      </c>
      <c r="F8563">
        <v>12</v>
      </c>
      <c r="G8563">
        <v>0</v>
      </c>
      <c r="H8563">
        <v>0</v>
      </c>
      <c r="I8563">
        <v>0</v>
      </c>
      <c r="J8563">
        <v>14</v>
      </c>
    </row>
    <row r="8564" spans="1:10" x14ac:dyDescent="0.3">
      <c r="A8564" t="s">
        <v>8404</v>
      </c>
      <c r="B8564" t="s">
        <v>8815</v>
      </c>
      <c r="C8564" t="s">
        <v>3033</v>
      </c>
      <c r="D8564">
        <v>1</v>
      </c>
      <c r="E8564">
        <v>0</v>
      </c>
      <c r="F8564">
        <v>1</v>
      </c>
      <c r="G8564">
        <v>0</v>
      </c>
      <c r="H8564">
        <v>0</v>
      </c>
      <c r="I8564">
        <v>0</v>
      </c>
      <c r="J8564">
        <v>14</v>
      </c>
    </row>
    <row r="8565" spans="1:10" x14ac:dyDescent="0.3">
      <c r="A8565" t="s">
        <v>8404</v>
      </c>
      <c r="B8565" t="s">
        <v>8816</v>
      </c>
      <c r="C8565" t="s">
        <v>6997</v>
      </c>
      <c r="D8565">
        <v>7</v>
      </c>
      <c r="E8565">
        <v>2</v>
      </c>
      <c r="F8565">
        <v>9</v>
      </c>
      <c r="G8565">
        <v>0</v>
      </c>
      <c r="H8565">
        <v>0</v>
      </c>
      <c r="I8565">
        <v>0</v>
      </c>
      <c r="J8565">
        <v>14</v>
      </c>
    </row>
    <row r="8566" spans="1:10" x14ac:dyDescent="0.3">
      <c r="A8566" t="s">
        <v>8404</v>
      </c>
      <c r="B8566" t="s">
        <v>8817</v>
      </c>
      <c r="C8566" t="s">
        <v>6997</v>
      </c>
      <c r="D8566">
        <v>12</v>
      </c>
      <c r="E8566">
        <v>5</v>
      </c>
      <c r="F8566">
        <v>17</v>
      </c>
      <c r="G8566">
        <v>0</v>
      </c>
      <c r="H8566">
        <v>0</v>
      </c>
      <c r="I8566">
        <v>0</v>
      </c>
      <c r="J8566">
        <v>14</v>
      </c>
    </row>
    <row r="8567" spans="1:10" x14ac:dyDescent="0.3">
      <c r="A8567" t="s">
        <v>8404</v>
      </c>
      <c r="B8567" t="s">
        <v>8818</v>
      </c>
      <c r="C8567" t="s">
        <v>6281</v>
      </c>
      <c r="D8567">
        <v>45</v>
      </c>
      <c r="E8567">
        <v>34</v>
      </c>
      <c r="F8567">
        <v>79</v>
      </c>
      <c r="G8567">
        <v>65</v>
      </c>
      <c r="H8567">
        <v>1</v>
      </c>
      <c r="I8567">
        <v>66</v>
      </c>
      <c r="J8567">
        <v>14</v>
      </c>
    </row>
    <row r="8568" spans="1:10" x14ac:dyDescent="0.3">
      <c r="A8568" t="s">
        <v>8404</v>
      </c>
      <c r="B8568" t="s">
        <v>8819</v>
      </c>
      <c r="C8568" t="s">
        <v>6281</v>
      </c>
      <c r="D8568">
        <v>10</v>
      </c>
      <c r="E8568">
        <v>5</v>
      </c>
      <c r="F8568">
        <v>15</v>
      </c>
      <c r="G8568">
        <v>0</v>
      </c>
      <c r="H8568">
        <v>0</v>
      </c>
      <c r="I8568">
        <v>0</v>
      </c>
      <c r="J8568">
        <v>14</v>
      </c>
    </row>
    <row r="8569" spans="1:10" x14ac:dyDescent="0.3">
      <c r="A8569" t="s">
        <v>8404</v>
      </c>
      <c r="B8569" t="s">
        <v>8820</v>
      </c>
      <c r="C8569" t="s">
        <v>6281</v>
      </c>
      <c r="D8569">
        <v>0</v>
      </c>
      <c r="E8569">
        <v>0</v>
      </c>
      <c r="F8569">
        <v>0</v>
      </c>
      <c r="G8569">
        <v>18</v>
      </c>
      <c r="H8569">
        <v>1</v>
      </c>
      <c r="I8569">
        <v>19</v>
      </c>
      <c r="J8569">
        <v>14</v>
      </c>
    </row>
    <row r="8570" spans="1:10" x14ac:dyDescent="0.3">
      <c r="A8570" t="s">
        <v>8404</v>
      </c>
      <c r="B8570" t="s">
        <v>8821</v>
      </c>
      <c r="C8570" t="s">
        <v>6281</v>
      </c>
      <c r="D8570">
        <v>45</v>
      </c>
      <c r="E8570">
        <v>34</v>
      </c>
      <c r="F8570">
        <v>79</v>
      </c>
      <c r="G8570">
        <v>48</v>
      </c>
      <c r="H8570">
        <v>1</v>
      </c>
      <c r="I8570">
        <v>49</v>
      </c>
      <c r="J8570">
        <v>14</v>
      </c>
    </row>
    <row r="8571" spans="1:10" x14ac:dyDescent="0.3">
      <c r="A8571" t="s">
        <v>8404</v>
      </c>
      <c r="B8571" t="s">
        <v>8822</v>
      </c>
      <c r="C8571" t="s">
        <v>6281</v>
      </c>
      <c r="D8571">
        <v>1</v>
      </c>
      <c r="E8571">
        <v>1</v>
      </c>
      <c r="F8571">
        <v>2</v>
      </c>
      <c r="G8571">
        <v>0</v>
      </c>
      <c r="H8571">
        <v>0</v>
      </c>
      <c r="I8571">
        <v>0</v>
      </c>
      <c r="J8571">
        <v>14</v>
      </c>
    </row>
    <row r="8572" spans="1:10" x14ac:dyDescent="0.3">
      <c r="A8572" t="s">
        <v>8404</v>
      </c>
      <c r="B8572" t="s">
        <v>8823</v>
      </c>
      <c r="C8572" t="s">
        <v>3047</v>
      </c>
      <c r="D8572">
        <v>1</v>
      </c>
      <c r="E8572">
        <v>1</v>
      </c>
      <c r="F8572">
        <v>2</v>
      </c>
      <c r="G8572">
        <v>0</v>
      </c>
      <c r="H8572">
        <v>0</v>
      </c>
      <c r="I8572">
        <v>0</v>
      </c>
      <c r="J8572">
        <v>14</v>
      </c>
    </row>
    <row r="8573" spans="1:10" x14ac:dyDescent="0.3">
      <c r="A8573" t="s">
        <v>8404</v>
      </c>
      <c r="B8573" t="s">
        <v>8824</v>
      </c>
      <c r="C8573" t="s">
        <v>3047</v>
      </c>
      <c r="D8573">
        <v>1</v>
      </c>
      <c r="E8573">
        <v>1</v>
      </c>
      <c r="F8573">
        <v>2</v>
      </c>
      <c r="G8573">
        <v>0</v>
      </c>
      <c r="H8573">
        <v>0</v>
      </c>
      <c r="I8573">
        <v>0</v>
      </c>
      <c r="J8573">
        <v>14</v>
      </c>
    </row>
    <row r="8574" spans="1:10" x14ac:dyDescent="0.3">
      <c r="A8574" t="s">
        <v>8404</v>
      </c>
      <c r="B8574" t="s">
        <v>8825</v>
      </c>
      <c r="C8574" t="s">
        <v>3047</v>
      </c>
      <c r="D8574">
        <v>32</v>
      </c>
      <c r="E8574">
        <v>21</v>
      </c>
      <c r="F8574">
        <v>53</v>
      </c>
      <c r="G8574">
        <v>0</v>
      </c>
      <c r="H8574">
        <v>0</v>
      </c>
      <c r="I8574">
        <v>0</v>
      </c>
      <c r="J8574">
        <v>14</v>
      </c>
    </row>
    <row r="8575" spans="1:10" x14ac:dyDescent="0.3">
      <c r="A8575" t="s">
        <v>8404</v>
      </c>
      <c r="B8575" t="s">
        <v>8826</v>
      </c>
      <c r="C8575" t="s">
        <v>3047</v>
      </c>
      <c r="D8575">
        <v>4</v>
      </c>
      <c r="E8575">
        <v>4</v>
      </c>
      <c r="F8575">
        <v>8</v>
      </c>
      <c r="G8575">
        <v>0</v>
      </c>
      <c r="H8575">
        <v>0</v>
      </c>
      <c r="I8575">
        <v>0</v>
      </c>
      <c r="J8575">
        <v>14</v>
      </c>
    </row>
    <row r="8576" spans="1:10" x14ac:dyDescent="0.3">
      <c r="A8576" t="s">
        <v>8404</v>
      </c>
      <c r="B8576" t="s">
        <v>8827</v>
      </c>
      <c r="C8576" t="s">
        <v>3054</v>
      </c>
      <c r="D8576">
        <v>39</v>
      </c>
      <c r="E8576">
        <v>0</v>
      </c>
      <c r="F8576">
        <v>39</v>
      </c>
      <c r="G8576">
        <v>0</v>
      </c>
      <c r="H8576">
        <v>0</v>
      </c>
      <c r="I8576">
        <v>0</v>
      </c>
      <c r="J8576">
        <v>14</v>
      </c>
    </row>
    <row r="8577" spans="1:10" x14ac:dyDescent="0.3">
      <c r="A8577" t="s">
        <v>8404</v>
      </c>
      <c r="B8577" t="s">
        <v>8828</v>
      </c>
      <c r="C8577" t="s">
        <v>3054</v>
      </c>
      <c r="D8577">
        <v>39</v>
      </c>
      <c r="E8577">
        <v>0</v>
      </c>
      <c r="F8577">
        <v>39</v>
      </c>
      <c r="G8577">
        <v>0</v>
      </c>
      <c r="H8577">
        <v>0</v>
      </c>
      <c r="I8577">
        <v>0</v>
      </c>
      <c r="J8577">
        <v>14</v>
      </c>
    </row>
    <row r="8578" spans="1:10" x14ac:dyDescent="0.3">
      <c r="A8578" t="s">
        <v>8404</v>
      </c>
      <c r="B8578" t="s">
        <v>8829</v>
      </c>
      <c r="C8578" t="s">
        <v>3058</v>
      </c>
      <c r="D8578">
        <v>3</v>
      </c>
      <c r="E8578">
        <v>12</v>
      </c>
      <c r="F8578">
        <v>15</v>
      </c>
      <c r="G8578">
        <v>0</v>
      </c>
      <c r="H8578">
        <v>0</v>
      </c>
      <c r="I8578">
        <v>0</v>
      </c>
      <c r="J8578">
        <v>14</v>
      </c>
    </row>
    <row r="8579" spans="1:10" x14ac:dyDescent="0.3">
      <c r="A8579" t="s">
        <v>8404</v>
      </c>
      <c r="B8579" t="s">
        <v>8830</v>
      </c>
      <c r="C8579" t="s">
        <v>3070</v>
      </c>
      <c r="D8579">
        <v>6</v>
      </c>
      <c r="E8579">
        <v>2</v>
      </c>
      <c r="F8579">
        <v>8</v>
      </c>
      <c r="G8579">
        <v>0</v>
      </c>
      <c r="H8579">
        <v>0</v>
      </c>
      <c r="I8579">
        <v>0</v>
      </c>
      <c r="J8579">
        <v>14</v>
      </c>
    </row>
    <row r="8580" spans="1:10" x14ac:dyDescent="0.3">
      <c r="A8580" t="s">
        <v>8404</v>
      </c>
      <c r="B8580" t="s">
        <v>8831</v>
      </c>
      <c r="C8580" t="s">
        <v>3070</v>
      </c>
      <c r="D8580">
        <v>24</v>
      </c>
      <c r="E8580">
        <v>14</v>
      </c>
      <c r="F8580">
        <v>38</v>
      </c>
      <c r="G8580">
        <v>0</v>
      </c>
      <c r="H8580">
        <v>0</v>
      </c>
      <c r="I8580">
        <v>0</v>
      </c>
      <c r="J8580">
        <v>14</v>
      </c>
    </row>
    <row r="8581" spans="1:10" x14ac:dyDescent="0.3">
      <c r="A8581" t="s">
        <v>8404</v>
      </c>
      <c r="B8581" t="s">
        <v>8832</v>
      </c>
      <c r="C8581" t="s">
        <v>3081</v>
      </c>
      <c r="D8581">
        <v>961</v>
      </c>
      <c r="E8581">
        <v>596</v>
      </c>
      <c r="F8581">
        <v>1557</v>
      </c>
      <c r="G8581">
        <v>0</v>
      </c>
      <c r="H8581">
        <v>0</v>
      </c>
      <c r="I8581">
        <v>0</v>
      </c>
      <c r="J8581">
        <v>14</v>
      </c>
    </row>
    <row r="8582" spans="1:10" x14ac:dyDescent="0.3">
      <c r="A8582" t="s">
        <v>8404</v>
      </c>
      <c r="B8582" t="s">
        <v>8833</v>
      </c>
      <c r="C8582" t="s">
        <v>3081</v>
      </c>
      <c r="D8582">
        <v>7</v>
      </c>
      <c r="E8582">
        <v>0</v>
      </c>
      <c r="F8582">
        <v>7</v>
      </c>
      <c r="G8582">
        <v>0</v>
      </c>
      <c r="H8582">
        <v>0</v>
      </c>
      <c r="I8582">
        <v>0</v>
      </c>
      <c r="J8582">
        <v>15</v>
      </c>
    </row>
    <row r="8583" spans="1:10" x14ac:dyDescent="0.3">
      <c r="A8583" t="s">
        <v>8404</v>
      </c>
      <c r="B8583" t="s">
        <v>8834</v>
      </c>
      <c r="C8583" t="s">
        <v>3081</v>
      </c>
      <c r="D8583">
        <v>5</v>
      </c>
      <c r="E8583">
        <v>6</v>
      </c>
      <c r="F8583">
        <v>11</v>
      </c>
      <c r="G8583">
        <v>7</v>
      </c>
      <c r="H8583">
        <v>9</v>
      </c>
      <c r="I8583">
        <v>16</v>
      </c>
      <c r="J8583">
        <v>15</v>
      </c>
    </row>
    <row r="8584" spans="1:10" x14ac:dyDescent="0.3">
      <c r="A8584" t="s">
        <v>8404</v>
      </c>
      <c r="B8584" t="s">
        <v>8835</v>
      </c>
      <c r="C8584" t="s">
        <v>3081</v>
      </c>
      <c r="D8584">
        <v>1</v>
      </c>
      <c r="E8584">
        <v>1</v>
      </c>
      <c r="F8584">
        <v>2</v>
      </c>
      <c r="G8584">
        <v>0</v>
      </c>
      <c r="H8584">
        <v>0</v>
      </c>
      <c r="I8584">
        <v>0</v>
      </c>
      <c r="J8584">
        <v>15</v>
      </c>
    </row>
    <row r="8585" spans="1:10" x14ac:dyDescent="0.3">
      <c r="A8585" t="s">
        <v>8404</v>
      </c>
      <c r="B8585" t="s">
        <v>8836</v>
      </c>
      <c r="C8585" t="s">
        <v>3081</v>
      </c>
      <c r="D8585">
        <v>5</v>
      </c>
      <c r="E8585">
        <v>6</v>
      </c>
      <c r="F8585">
        <v>11</v>
      </c>
      <c r="G8585">
        <v>7</v>
      </c>
      <c r="H8585">
        <v>9</v>
      </c>
      <c r="I8585">
        <v>16</v>
      </c>
      <c r="J8585">
        <v>15</v>
      </c>
    </row>
    <row r="8586" spans="1:10" x14ac:dyDescent="0.3">
      <c r="A8586" t="s">
        <v>8404</v>
      </c>
      <c r="B8586" t="s">
        <v>8837</v>
      </c>
      <c r="C8586" t="s">
        <v>3081</v>
      </c>
      <c r="D8586">
        <v>10</v>
      </c>
      <c r="E8586">
        <v>2</v>
      </c>
      <c r="F8586">
        <v>12</v>
      </c>
      <c r="G8586">
        <v>0</v>
      </c>
      <c r="H8586">
        <v>0</v>
      </c>
      <c r="I8586">
        <v>0</v>
      </c>
      <c r="J8586">
        <v>15</v>
      </c>
    </row>
    <row r="8587" spans="1:10" x14ac:dyDescent="0.3">
      <c r="A8587" t="s">
        <v>8404</v>
      </c>
      <c r="B8587" t="s">
        <v>8838</v>
      </c>
      <c r="C8587" t="s">
        <v>4939</v>
      </c>
      <c r="D8587">
        <v>10</v>
      </c>
      <c r="E8587">
        <v>2</v>
      </c>
      <c r="F8587">
        <v>12</v>
      </c>
      <c r="G8587">
        <v>0</v>
      </c>
      <c r="H8587">
        <v>0</v>
      </c>
      <c r="I8587">
        <v>0</v>
      </c>
      <c r="J8587">
        <v>15</v>
      </c>
    </row>
    <row r="8588" spans="1:10" x14ac:dyDescent="0.3">
      <c r="A8588" t="s">
        <v>8404</v>
      </c>
      <c r="B8588" t="s">
        <v>8839</v>
      </c>
      <c r="C8588" t="s">
        <v>4939</v>
      </c>
      <c r="D8588">
        <v>135</v>
      </c>
      <c r="E8588">
        <v>135</v>
      </c>
      <c r="F8588">
        <v>270</v>
      </c>
      <c r="G8588">
        <v>0</v>
      </c>
      <c r="H8588">
        <v>0</v>
      </c>
      <c r="I8588">
        <v>0</v>
      </c>
      <c r="J8588">
        <v>15</v>
      </c>
    </row>
    <row r="8589" spans="1:10" x14ac:dyDescent="0.3">
      <c r="A8589" t="s">
        <v>8404</v>
      </c>
      <c r="B8589" t="s">
        <v>8840</v>
      </c>
      <c r="C8589" t="s">
        <v>4939</v>
      </c>
      <c r="D8589">
        <v>4</v>
      </c>
      <c r="E8589">
        <v>28</v>
      </c>
      <c r="F8589">
        <v>32</v>
      </c>
      <c r="G8589">
        <v>0</v>
      </c>
      <c r="H8589">
        <v>0</v>
      </c>
      <c r="I8589">
        <v>0</v>
      </c>
      <c r="J8589">
        <v>15</v>
      </c>
    </row>
    <row r="8590" spans="1:10" x14ac:dyDescent="0.3">
      <c r="A8590" t="s">
        <v>8404</v>
      </c>
      <c r="B8590" t="s">
        <v>8841</v>
      </c>
      <c r="C8590" t="s">
        <v>4939</v>
      </c>
      <c r="D8590">
        <v>1</v>
      </c>
      <c r="E8590">
        <v>1</v>
      </c>
      <c r="F8590">
        <v>2</v>
      </c>
      <c r="G8590">
        <v>0</v>
      </c>
      <c r="H8590">
        <v>0</v>
      </c>
      <c r="I8590">
        <v>0</v>
      </c>
      <c r="J8590">
        <v>15</v>
      </c>
    </row>
    <row r="8591" spans="1:10" x14ac:dyDescent="0.3">
      <c r="A8591" t="s">
        <v>8404</v>
      </c>
      <c r="B8591" t="s">
        <v>8842</v>
      </c>
      <c r="C8591" t="s">
        <v>4156</v>
      </c>
      <c r="D8591">
        <v>22</v>
      </c>
      <c r="E8591">
        <v>4</v>
      </c>
      <c r="F8591">
        <v>26</v>
      </c>
      <c r="G8591">
        <v>0</v>
      </c>
      <c r="H8591">
        <v>0</v>
      </c>
      <c r="I8591">
        <v>0</v>
      </c>
      <c r="J8591">
        <v>15</v>
      </c>
    </row>
    <row r="8592" spans="1:10" x14ac:dyDescent="0.3">
      <c r="A8592" t="s">
        <v>8404</v>
      </c>
      <c r="B8592" t="s">
        <v>8843</v>
      </c>
      <c r="C8592" t="s">
        <v>4172</v>
      </c>
      <c r="D8592">
        <v>16</v>
      </c>
      <c r="E8592">
        <v>16</v>
      </c>
      <c r="F8592">
        <v>32</v>
      </c>
      <c r="G8592">
        <v>0</v>
      </c>
      <c r="H8592">
        <v>0</v>
      </c>
      <c r="I8592">
        <v>0</v>
      </c>
      <c r="J8592">
        <v>15</v>
      </c>
    </row>
    <row r="8593" spans="1:10" x14ac:dyDescent="0.3">
      <c r="A8593" t="s">
        <v>8404</v>
      </c>
      <c r="B8593" t="s">
        <v>8844</v>
      </c>
      <c r="C8593" t="s">
        <v>3097</v>
      </c>
      <c r="D8593">
        <v>1</v>
      </c>
      <c r="E8593">
        <v>1</v>
      </c>
      <c r="F8593">
        <v>2</v>
      </c>
      <c r="G8593">
        <v>0</v>
      </c>
      <c r="H8593">
        <v>0</v>
      </c>
      <c r="I8593">
        <v>0</v>
      </c>
      <c r="J8593">
        <v>15</v>
      </c>
    </row>
    <row r="8594" spans="1:10" x14ac:dyDescent="0.3">
      <c r="A8594" t="s">
        <v>8404</v>
      </c>
      <c r="B8594" t="s">
        <v>8845</v>
      </c>
      <c r="C8594" t="s">
        <v>3097</v>
      </c>
      <c r="D8594">
        <v>2</v>
      </c>
      <c r="E8594">
        <v>2</v>
      </c>
      <c r="F8594">
        <v>4</v>
      </c>
      <c r="G8594">
        <v>0</v>
      </c>
      <c r="H8594">
        <v>0</v>
      </c>
      <c r="I8594">
        <v>0</v>
      </c>
      <c r="J8594">
        <v>15</v>
      </c>
    </row>
    <row r="8595" spans="1:10" x14ac:dyDescent="0.3">
      <c r="A8595" t="s">
        <v>8404</v>
      </c>
      <c r="B8595" t="s">
        <v>8846</v>
      </c>
      <c r="C8595" t="s">
        <v>7058</v>
      </c>
      <c r="D8595">
        <v>5</v>
      </c>
      <c r="E8595">
        <v>5</v>
      </c>
      <c r="F8595">
        <v>10</v>
      </c>
      <c r="G8595">
        <v>0</v>
      </c>
      <c r="H8595">
        <v>0</v>
      </c>
      <c r="I8595">
        <v>0</v>
      </c>
      <c r="J8595">
        <v>15</v>
      </c>
    </row>
    <row r="8596" spans="1:10" x14ac:dyDescent="0.3">
      <c r="A8596" t="s">
        <v>8404</v>
      </c>
      <c r="B8596" t="s">
        <v>8847</v>
      </c>
      <c r="C8596" s="1">
        <v>43076</v>
      </c>
      <c r="D8596">
        <v>211</v>
      </c>
      <c r="E8596">
        <v>149</v>
      </c>
      <c r="F8596">
        <v>360</v>
      </c>
      <c r="G8596">
        <v>1</v>
      </c>
      <c r="H8596">
        <v>0</v>
      </c>
      <c r="I8596">
        <v>1</v>
      </c>
      <c r="J8596">
        <v>15</v>
      </c>
    </row>
    <row r="8597" spans="1:10" x14ac:dyDescent="0.3">
      <c r="A8597" t="s">
        <v>8404</v>
      </c>
      <c r="B8597" t="s">
        <v>8848</v>
      </c>
      <c r="C8597" t="s">
        <v>4206</v>
      </c>
      <c r="D8597">
        <v>6</v>
      </c>
      <c r="E8597">
        <v>3</v>
      </c>
      <c r="F8597">
        <v>9</v>
      </c>
      <c r="G8597">
        <v>0</v>
      </c>
      <c r="H8597">
        <v>0</v>
      </c>
      <c r="I8597">
        <v>0</v>
      </c>
      <c r="J8597">
        <v>15</v>
      </c>
    </row>
    <row r="8598" spans="1:10" x14ac:dyDescent="0.3">
      <c r="A8598" t="s">
        <v>8404</v>
      </c>
      <c r="B8598" t="s">
        <v>8849</v>
      </c>
      <c r="C8598" t="s">
        <v>4206</v>
      </c>
      <c r="D8598">
        <v>1</v>
      </c>
      <c r="E8598">
        <v>1</v>
      </c>
      <c r="F8598">
        <v>2</v>
      </c>
      <c r="G8598">
        <v>0</v>
      </c>
      <c r="H8598">
        <v>0</v>
      </c>
      <c r="I8598">
        <v>0</v>
      </c>
      <c r="J8598">
        <v>15</v>
      </c>
    </row>
    <row r="8599" spans="1:10" x14ac:dyDescent="0.3">
      <c r="A8599" t="s">
        <v>8404</v>
      </c>
      <c r="B8599" t="s">
        <v>8850</v>
      </c>
      <c r="C8599" t="s">
        <v>4206</v>
      </c>
      <c r="D8599">
        <v>2</v>
      </c>
      <c r="E8599">
        <v>1</v>
      </c>
      <c r="F8599">
        <v>3</v>
      </c>
      <c r="G8599">
        <v>0</v>
      </c>
      <c r="H8599">
        <v>0</v>
      </c>
      <c r="I8599">
        <v>0</v>
      </c>
      <c r="J8599">
        <v>15</v>
      </c>
    </row>
    <row r="8600" spans="1:10" x14ac:dyDescent="0.3">
      <c r="A8600" t="s">
        <v>8404</v>
      </c>
      <c r="B8600" t="s">
        <v>8851</v>
      </c>
      <c r="C8600" t="s">
        <v>3113</v>
      </c>
      <c r="D8600">
        <v>113</v>
      </c>
      <c r="E8600">
        <v>5</v>
      </c>
      <c r="F8600">
        <v>118</v>
      </c>
      <c r="G8600">
        <v>0</v>
      </c>
      <c r="H8600">
        <v>0</v>
      </c>
      <c r="I8600">
        <v>0</v>
      </c>
      <c r="J8600">
        <v>15</v>
      </c>
    </row>
    <row r="8601" spans="1:10" x14ac:dyDescent="0.3">
      <c r="A8601" t="s">
        <v>8404</v>
      </c>
      <c r="B8601" t="s">
        <v>8852</v>
      </c>
      <c r="C8601" t="s">
        <v>3113</v>
      </c>
      <c r="D8601">
        <v>1</v>
      </c>
      <c r="E8601">
        <v>1</v>
      </c>
      <c r="F8601">
        <v>2</v>
      </c>
      <c r="G8601">
        <v>0</v>
      </c>
      <c r="H8601">
        <v>0</v>
      </c>
      <c r="I8601">
        <v>0</v>
      </c>
      <c r="J8601">
        <v>15</v>
      </c>
    </row>
    <row r="8602" spans="1:10" x14ac:dyDescent="0.3">
      <c r="A8602" t="s">
        <v>8404</v>
      </c>
      <c r="B8602" t="s">
        <v>8853</v>
      </c>
      <c r="C8602" t="s">
        <v>7071</v>
      </c>
      <c r="D8602">
        <v>1</v>
      </c>
      <c r="E8602">
        <v>1</v>
      </c>
      <c r="F8602">
        <v>2</v>
      </c>
      <c r="G8602">
        <v>0</v>
      </c>
      <c r="H8602">
        <v>0</v>
      </c>
      <c r="I8602">
        <v>0</v>
      </c>
      <c r="J8602">
        <v>15</v>
      </c>
    </row>
    <row r="8603" spans="1:10" x14ac:dyDescent="0.3">
      <c r="A8603" t="s">
        <v>8404</v>
      </c>
      <c r="B8603" t="s">
        <v>8854</v>
      </c>
      <c r="C8603" t="s">
        <v>7071</v>
      </c>
      <c r="D8603">
        <v>10</v>
      </c>
      <c r="E8603">
        <v>17</v>
      </c>
      <c r="F8603">
        <v>27</v>
      </c>
      <c r="G8603">
        <v>0</v>
      </c>
      <c r="H8603">
        <v>0</v>
      </c>
      <c r="I8603">
        <v>0</v>
      </c>
      <c r="J8603">
        <v>15</v>
      </c>
    </row>
    <row r="8604" spans="1:10" x14ac:dyDescent="0.3">
      <c r="A8604" t="s">
        <v>8404</v>
      </c>
      <c r="B8604" t="s">
        <v>8855</v>
      </c>
      <c r="C8604" t="s">
        <v>7071</v>
      </c>
      <c r="D8604">
        <v>6</v>
      </c>
      <c r="E8604">
        <v>1</v>
      </c>
      <c r="F8604">
        <v>7</v>
      </c>
      <c r="G8604">
        <v>0</v>
      </c>
      <c r="H8604">
        <v>0</v>
      </c>
      <c r="I8604">
        <v>0</v>
      </c>
      <c r="J8604">
        <v>15</v>
      </c>
    </row>
    <row r="8605" spans="1:10" x14ac:dyDescent="0.3">
      <c r="A8605" t="s">
        <v>8404</v>
      </c>
      <c r="B8605" t="s">
        <v>8856</v>
      </c>
      <c r="C8605" t="s">
        <v>7071</v>
      </c>
      <c r="D8605">
        <v>6</v>
      </c>
      <c r="E8605">
        <v>6</v>
      </c>
      <c r="F8605">
        <v>12</v>
      </c>
      <c r="G8605">
        <v>0</v>
      </c>
      <c r="H8605">
        <v>0</v>
      </c>
      <c r="I8605">
        <v>0</v>
      </c>
      <c r="J8605">
        <v>15</v>
      </c>
    </row>
    <row r="8606" spans="1:10" x14ac:dyDescent="0.3">
      <c r="A8606" t="s">
        <v>8404</v>
      </c>
      <c r="B8606" t="s">
        <v>8857</v>
      </c>
      <c r="C8606" t="s">
        <v>7071</v>
      </c>
      <c r="D8606">
        <v>390</v>
      </c>
      <c r="E8606">
        <v>5</v>
      </c>
      <c r="F8606">
        <v>395</v>
      </c>
      <c r="G8606">
        <v>8</v>
      </c>
      <c r="H8606">
        <v>6</v>
      </c>
      <c r="I8606">
        <v>14</v>
      </c>
      <c r="J8606">
        <v>15</v>
      </c>
    </row>
    <row r="8607" spans="1:10" x14ac:dyDescent="0.3">
      <c r="A8607" t="s">
        <v>8404</v>
      </c>
      <c r="B8607" t="s">
        <v>8858</v>
      </c>
      <c r="C8607" t="s">
        <v>8859</v>
      </c>
      <c r="D8607">
        <v>1</v>
      </c>
      <c r="E8607">
        <v>1</v>
      </c>
      <c r="F8607">
        <v>2</v>
      </c>
      <c r="G8607">
        <v>0</v>
      </c>
      <c r="H8607">
        <v>0</v>
      </c>
      <c r="I8607">
        <v>0</v>
      </c>
      <c r="J8607">
        <v>15</v>
      </c>
    </row>
    <row r="8608" spans="1:10" x14ac:dyDescent="0.3">
      <c r="A8608" t="s">
        <v>8404</v>
      </c>
      <c r="B8608" t="s">
        <v>8860</v>
      </c>
      <c r="C8608" t="s">
        <v>8859</v>
      </c>
      <c r="D8608">
        <v>1</v>
      </c>
      <c r="E8608">
        <v>1</v>
      </c>
      <c r="F8608">
        <v>2</v>
      </c>
      <c r="G8608">
        <v>0</v>
      </c>
      <c r="H8608">
        <v>0</v>
      </c>
      <c r="I8608">
        <v>0</v>
      </c>
      <c r="J8608">
        <v>15</v>
      </c>
    </row>
    <row r="8609" spans="1:10" x14ac:dyDescent="0.3">
      <c r="A8609" t="s">
        <v>8404</v>
      </c>
      <c r="B8609" t="s">
        <v>8861</v>
      </c>
      <c r="C8609" t="s">
        <v>8859</v>
      </c>
      <c r="D8609">
        <v>4</v>
      </c>
      <c r="E8609">
        <v>6</v>
      </c>
      <c r="F8609">
        <v>10</v>
      </c>
      <c r="G8609">
        <v>2</v>
      </c>
      <c r="H8609">
        <v>2</v>
      </c>
      <c r="I8609">
        <v>4</v>
      </c>
      <c r="J8609">
        <v>15</v>
      </c>
    </row>
    <row r="8610" spans="1:10" x14ac:dyDescent="0.3">
      <c r="A8610" t="s">
        <v>8404</v>
      </c>
      <c r="B8610" t="s">
        <v>8862</v>
      </c>
      <c r="C8610" t="s">
        <v>8863</v>
      </c>
      <c r="D8610">
        <v>14</v>
      </c>
      <c r="E8610">
        <v>6</v>
      </c>
      <c r="F8610">
        <v>20</v>
      </c>
      <c r="G8610">
        <v>0</v>
      </c>
      <c r="H8610">
        <v>0</v>
      </c>
      <c r="I8610">
        <v>0</v>
      </c>
      <c r="J8610">
        <v>15</v>
      </c>
    </row>
    <row r="8611" spans="1:10" x14ac:dyDescent="0.3">
      <c r="A8611" t="s">
        <v>8404</v>
      </c>
      <c r="B8611" t="s">
        <v>8864</v>
      </c>
      <c r="C8611" t="s">
        <v>8863</v>
      </c>
      <c r="D8611">
        <v>0</v>
      </c>
      <c r="E8611">
        <v>4</v>
      </c>
      <c r="F8611">
        <v>4</v>
      </c>
      <c r="G8611">
        <v>0</v>
      </c>
      <c r="H8611">
        <v>0</v>
      </c>
      <c r="I8611">
        <v>0</v>
      </c>
      <c r="J8611">
        <v>15</v>
      </c>
    </row>
    <row r="8612" spans="1:10" x14ac:dyDescent="0.3">
      <c r="A8612" t="s">
        <v>8404</v>
      </c>
      <c r="B8612" t="s">
        <v>8865</v>
      </c>
      <c r="C8612" t="s">
        <v>8863</v>
      </c>
      <c r="D8612">
        <v>12</v>
      </c>
      <c r="E8612">
        <v>2</v>
      </c>
      <c r="F8612">
        <v>14</v>
      </c>
      <c r="G8612">
        <v>0</v>
      </c>
      <c r="H8612">
        <v>0</v>
      </c>
      <c r="I8612">
        <v>0</v>
      </c>
      <c r="J8612">
        <v>16</v>
      </c>
    </row>
    <row r="8613" spans="1:10" x14ac:dyDescent="0.3">
      <c r="A8613" t="s">
        <v>8404</v>
      </c>
      <c r="B8613" t="s">
        <v>8866</v>
      </c>
      <c r="C8613" s="1">
        <v>43043</v>
      </c>
      <c r="D8613">
        <v>0</v>
      </c>
      <c r="E8613">
        <v>29</v>
      </c>
      <c r="F8613">
        <v>29</v>
      </c>
      <c r="G8613">
        <v>0</v>
      </c>
      <c r="H8613">
        <v>2</v>
      </c>
      <c r="I8613">
        <v>2</v>
      </c>
      <c r="J8613">
        <v>16</v>
      </c>
    </row>
    <row r="8614" spans="1:10" x14ac:dyDescent="0.3">
      <c r="A8614" t="s">
        <v>8404</v>
      </c>
      <c r="B8614" t="s">
        <v>8867</v>
      </c>
      <c r="C8614" s="1">
        <v>42798</v>
      </c>
      <c r="D8614">
        <v>12</v>
      </c>
      <c r="E8614">
        <v>27</v>
      </c>
      <c r="F8614">
        <v>39</v>
      </c>
      <c r="G8614">
        <v>0</v>
      </c>
      <c r="H8614">
        <v>0</v>
      </c>
      <c r="I8614">
        <v>0</v>
      </c>
      <c r="J8614">
        <v>16</v>
      </c>
    </row>
    <row r="8615" spans="1:10" x14ac:dyDescent="0.3">
      <c r="A8615" t="s">
        <v>8404</v>
      </c>
      <c r="B8615" t="s">
        <v>8868</v>
      </c>
      <c r="C8615" s="1">
        <v>42798</v>
      </c>
      <c r="D8615">
        <v>18</v>
      </c>
      <c r="E8615">
        <v>3</v>
      </c>
      <c r="F8615">
        <v>21</v>
      </c>
      <c r="G8615">
        <v>0</v>
      </c>
      <c r="H8615">
        <v>0</v>
      </c>
      <c r="I8615">
        <v>0</v>
      </c>
      <c r="J8615">
        <v>16</v>
      </c>
    </row>
    <row r="8616" spans="1:10" x14ac:dyDescent="0.3">
      <c r="A8616" t="s">
        <v>8404</v>
      </c>
      <c r="B8616" t="s">
        <v>8869</v>
      </c>
      <c r="C8616" s="1">
        <v>42798</v>
      </c>
      <c r="D8616">
        <v>9</v>
      </c>
      <c r="E8616">
        <v>2</v>
      </c>
      <c r="F8616">
        <v>11</v>
      </c>
      <c r="G8616">
        <v>0</v>
      </c>
      <c r="H8616">
        <v>0</v>
      </c>
      <c r="I8616">
        <v>0</v>
      </c>
      <c r="J8616">
        <v>16</v>
      </c>
    </row>
    <row r="8617" spans="1:10" x14ac:dyDescent="0.3">
      <c r="A8617" t="s">
        <v>8404</v>
      </c>
      <c r="B8617" t="s">
        <v>8870</v>
      </c>
      <c r="C8617" s="1">
        <v>42798</v>
      </c>
      <c r="D8617">
        <v>7</v>
      </c>
      <c r="E8617">
        <v>1</v>
      </c>
      <c r="F8617">
        <v>8</v>
      </c>
      <c r="G8617">
        <v>0</v>
      </c>
      <c r="H8617">
        <v>0</v>
      </c>
      <c r="I8617">
        <v>0</v>
      </c>
      <c r="J8617">
        <v>16</v>
      </c>
    </row>
    <row r="8618" spans="1:10" x14ac:dyDescent="0.3">
      <c r="A8618" t="s">
        <v>8404</v>
      </c>
      <c r="B8618" t="s">
        <v>8871</v>
      </c>
      <c r="C8618" s="1">
        <v>42798</v>
      </c>
      <c r="D8618">
        <v>8</v>
      </c>
      <c r="E8618">
        <v>0</v>
      </c>
      <c r="F8618">
        <v>8</v>
      </c>
      <c r="G8618">
        <v>0</v>
      </c>
      <c r="H8618">
        <v>0</v>
      </c>
      <c r="I8618">
        <v>0</v>
      </c>
      <c r="J8618">
        <v>16</v>
      </c>
    </row>
    <row r="8619" spans="1:10" x14ac:dyDescent="0.3">
      <c r="A8619" t="s">
        <v>8404</v>
      </c>
      <c r="B8619" t="s">
        <v>8872</v>
      </c>
      <c r="C8619" s="1">
        <v>42798</v>
      </c>
      <c r="D8619">
        <v>4</v>
      </c>
      <c r="E8619">
        <v>1</v>
      </c>
      <c r="F8619">
        <v>5</v>
      </c>
      <c r="G8619">
        <v>0</v>
      </c>
      <c r="H8619">
        <v>0</v>
      </c>
      <c r="I8619">
        <v>0</v>
      </c>
      <c r="J8619">
        <v>16</v>
      </c>
    </row>
    <row r="8620" spans="1:10" x14ac:dyDescent="0.3">
      <c r="A8620" t="s">
        <v>8404</v>
      </c>
      <c r="B8620" t="s">
        <v>8873</v>
      </c>
      <c r="C8620" s="1">
        <v>42798</v>
      </c>
      <c r="D8620">
        <v>3</v>
      </c>
      <c r="E8620">
        <v>3</v>
      </c>
      <c r="F8620">
        <v>6</v>
      </c>
      <c r="G8620">
        <v>0</v>
      </c>
      <c r="H8620">
        <v>0</v>
      </c>
      <c r="I8620">
        <v>0</v>
      </c>
      <c r="J8620">
        <v>16</v>
      </c>
    </row>
    <row r="8621" spans="1:10" x14ac:dyDescent="0.3">
      <c r="A8621" t="s">
        <v>8404</v>
      </c>
      <c r="B8621" t="s">
        <v>8874</v>
      </c>
      <c r="C8621" s="1">
        <v>42739</v>
      </c>
      <c r="D8621">
        <v>1</v>
      </c>
      <c r="E8621">
        <v>1</v>
      </c>
      <c r="F8621">
        <v>2</v>
      </c>
      <c r="G8621">
        <v>0</v>
      </c>
      <c r="H8621">
        <v>0</v>
      </c>
      <c r="I8621">
        <v>0</v>
      </c>
      <c r="J8621">
        <v>16</v>
      </c>
    </row>
    <row r="8622" spans="1:10" x14ac:dyDescent="0.3">
      <c r="A8622" t="s">
        <v>8404</v>
      </c>
      <c r="B8622" t="s">
        <v>8875</v>
      </c>
      <c r="C8622" s="1">
        <v>42739</v>
      </c>
      <c r="D8622">
        <v>3</v>
      </c>
      <c r="E8622">
        <v>4</v>
      </c>
      <c r="F8622">
        <v>7</v>
      </c>
      <c r="G8622">
        <v>0</v>
      </c>
      <c r="H8622">
        <v>0</v>
      </c>
      <c r="I8622">
        <v>0</v>
      </c>
      <c r="J8622">
        <v>16</v>
      </c>
    </row>
    <row r="8623" spans="1:10" x14ac:dyDescent="0.3">
      <c r="A8623" t="s">
        <v>8404</v>
      </c>
      <c r="B8623" t="s">
        <v>8876</v>
      </c>
      <c r="C8623" t="s">
        <v>3186</v>
      </c>
      <c r="D8623">
        <v>2</v>
      </c>
      <c r="E8623">
        <v>2</v>
      </c>
      <c r="F8623">
        <v>4</v>
      </c>
      <c r="G8623">
        <v>0</v>
      </c>
      <c r="H8623">
        <v>0</v>
      </c>
      <c r="I8623">
        <v>0</v>
      </c>
      <c r="J8623">
        <v>16</v>
      </c>
    </row>
    <row r="8624" spans="1:10" x14ac:dyDescent="0.3">
      <c r="A8624" t="s">
        <v>8404</v>
      </c>
      <c r="B8624" t="s">
        <v>8877</v>
      </c>
      <c r="C8624" t="s">
        <v>3186</v>
      </c>
      <c r="D8624">
        <v>0</v>
      </c>
      <c r="E8624">
        <v>1</v>
      </c>
      <c r="F8624">
        <v>1</v>
      </c>
      <c r="G8624">
        <v>0</v>
      </c>
      <c r="H8624">
        <v>0</v>
      </c>
      <c r="I8624">
        <v>0</v>
      </c>
      <c r="J8624">
        <v>16</v>
      </c>
    </row>
    <row r="8625" spans="1:10" x14ac:dyDescent="0.3">
      <c r="A8625" t="s">
        <v>8404</v>
      </c>
      <c r="B8625" t="s">
        <v>8878</v>
      </c>
      <c r="C8625" t="s">
        <v>3186</v>
      </c>
      <c r="D8625">
        <v>1</v>
      </c>
      <c r="E8625">
        <v>1</v>
      </c>
      <c r="F8625">
        <v>2</v>
      </c>
      <c r="G8625">
        <v>0</v>
      </c>
      <c r="H8625">
        <v>0</v>
      </c>
      <c r="I8625">
        <v>0</v>
      </c>
      <c r="J8625">
        <v>16</v>
      </c>
    </row>
    <row r="8626" spans="1:10" x14ac:dyDescent="0.3">
      <c r="A8626" t="s">
        <v>8404</v>
      </c>
      <c r="B8626" t="s">
        <v>8879</v>
      </c>
      <c r="C8626" t="s">
        <v>3194</v>
      </c>
      <c r="D8626">
        <v>6</v>
      </c>
      <c r="E8626">
        <v>4</v>
      </c>
      <c r="F8626">
        <v>10</v>
      </c>
      <c r="G8626">
        <v>0</v>
      </c>
      <c r="H8626">
        <v>0</v>
      </c>
      <c r="I8626">
        <v>0</v>
      </c>
      <c r="J8626">
        <v>16</v>
      </c>
    </row>
    <row r="8627" spans="1:10" x14ac:dyDescent="0.3">
      <c r="A8627" t="s">
        <v>8404</v>
      </c>
      <c r="B8627" t="s">
        <v>8880</v>
      </c>
      <c r="C8627" t="s">
        <v>3194</v>
      </c>
      <c r="D8627">
        <v>7</v>
      </c>
      <c r="E8627">
        <v>7</v>
      </c>
      <c r="F8627">
        <v>14</v>
      </c>
      <c r="G8627">
        <v>0</v>
      </c>
      <c r="H8627">
        <v>0</v>
      </c>
      <c r="I8627">
        <v>0</v>
      </c>
      <c r="J8627">
        <v>16</v>
      </c>
    </row>
    <row r="8628" spans="1:10" x14ac:dyDescent="0.3">
      <c r="A8628" t="s">
        <v>8404</v>
      </c>
      <c r="B8628" t="s">
        <v>8881</v>
      </c>
      <c r="C8628" t="s">
        <v>5125</v>
      </c>
      <c r="D8628">
        <v>97</v>
      </c>
      <c r="E8628">
        <v>0</v>
      </c>
      <c r="F8628">
        <v>97</v>
      </c>
      <c r="G8628">
        <v>0</v>
      </c>
      <c r="H8628">
        <v>0</v>
      </c>
      <c r="I8628">
        <v>0</v>
      </c>
      <c r="J8628">
        <v>16</v>
      </c>
    </row>
    <row r="8629" spans="1:10" x14ac:dyDescent="0.3">
      <c r="A8629" t="s">
        <v>8404</v>
      </c>
      <c r="B8629" t="s">
        <v>8882</v>
      </c>
      <c r="C8629" t="s">
        <v>5128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16</v>
      </c>
    </row>
    <row r="8630" spans="1:10" x14ac:dyDescent="0.3">
      <c r="A8630" t="s">
        <v>8404</v>
      </c>
      <c r="B8630" t="s">
        <v>8883</v>
      </c>
      <c r="C8630" t="s">
        <v>5128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16</v>
      </c>
    </row>
    <row r="8631" spans="1:10" x14ac:dyDescent="0.3">
      <c r="A8631" t="s">
        <v>8404</v>
      </c>
      <c r="B8631" t="s">
        <v>8884</v>
      </c>
      <c r="C8631" t="s">
        <v>5128</v>
      </c>
      <c r="D8631">
        <v>3</v>
      </c>
      <c r="E8631">
        <v>0</v>
      </c>
      <c r="F8631">
        <v>3</v>
      </c>
      <c r="G8631">
        <v>0</v>
      </c>
      <c r="H8631">
        <v>0</v>
      </c>
      <c r="I8631">
        <v>0</v>
      </c>
      <c r="J8631">
        <v>16</v>
      </c>
    </row>
    <row r="8632" spans="1:10" x14ac:dyDescent="0.3">
      <c r="A8632" t="s">
        <v>8404</v>
      </c>
      <c r="B8632" t="s">
        <v>8885</v>
      </c>
      <c r="C8632" t="s">
        <v>5128</v>
      </c>
      <c r="D8632">
        <v>94</v>
      </c>
      <c r="E8632">
        <v>0</v>
      </c>
      <c r="F8632">
        <v>94</v>
      </c>
      <c r="G8632">
        <v>0</v>
      </c>
      <c r="H8632">
        <v>0</v>
      </c>
      <c r="I8632">
        <v>0</v>
      </c>
      <c r="J8632">
        <v>16</v>
      </c>
    </row>
    <row r="8633" spans="1:10" x14ac:dyDescent="0.3">
      <c r="A8633" t="s">
        <v>8404</v>
      </c>
      <c r="B8633" t="s">
        <v>8886</v>
      </c>
      <c r="C8633" t="s">
        <v>5128</v>
      </c>
      <c r="D8633">
        <v>8</v>
      </c>
      <c r="E8633">
        <v>3</v>
      </c>
      <c r="F8633">
        <v>11</v>
      </c>
      <c r="G8633">
        <v>5</v>
      </c>
      <c r="H8633">
        <v>5</v>
      </c>
      <c r="I8633">
        <v>10</v>
      </c>
      <c r="J8633">
        <v>16</v>
      </c>
    </row>
    <row r="8634" spans="1:10" x14ac:dyDescent="0.3">
      <c r="A8634" t="s">
        <v>8404</v>
      </c>
      <c r="B8634" t="s">
        <v>8887</v>
      </c>
      <c r="C8634" t="s">
        <v>5128</v>
      </c>
      <c r="D8634">
        <v>1</v>
      </c>
      <c r="E8634">
        <v>1</v>
      </c>
      <c r="F8634">
        <v>2</v>
      </c>
      <c r="G8634">
        <v>0</v>
      </c>
      <c r="H8634">
        <v>0</v>
      </c>
      <c r="I8634">
        <v>0</v>
      </c>
      <c r="J8634">
        <v>16</v>
      </c>
    </row>
    <row r="8635" spans="1:10" x14ac:dyDescent="0.3">
      <c r="A8635" t="s">
        <v>8404</v>
      </c>
      <c r="B8635" t="s">
        <v>8888</v>
      </c>
      <c r="C8635" t="s">
        <v>5128</v>
      </c>
      <c r="D8635">
        <v>9</v>
      </c>
      <c r="E8635">
        <v>1</v>
      </c>
      <c r="F8635">
        <v>10</v>
      </c>
      <c r="G8635">
        <v>0</v>
      </c>
      <c r="H8635">
        <v>0</v>
      </c>
      <c r="I8635">
        <v>0</v>
      </c>
      <c r="J8635">
        <v>16</v>
      </c>
    </row>
    <row r="8636" spans="1:10" x14ac:dyDescent="0.3">
      <c r="A8636" t="s">
        <v>8404</v>
      </c>
      <c r="B8636" t="s">
        <v>8889</v>
      </c>
      <c r="C8636" t="s">
        <v>5128</v>
      </c>
      <c r="D8636">
        <v>6</v>
      </c>
      <c r="E8636">
        <v>4</v>
      </c>
      <c r="F8636">
        <v>10</v>
      </c>
      <c r="G8636">
        <v>0</v>
      </c>
      <c r="H8636">
        <v>0</v>
      </c>
      <c r="I8636">
        <v>0</v>
      </c>
      <c r="J8636">
        <v>16</v>
      </c>
    </row>
    <row r="8637" spans="1:10" x14ac:dyDescent="0.3">
      <c r="A8637" t="s">
        <v>8404</v>
      </c>
      <c r="B8637" t="s">
        <v>8890</v>
      </c>
      <c r="C8637" t="s">
        <v>5132</v>
      </c>
      <c r="D8637">
        <v>5</v>
      </c>
      <c r="E8637">
        <v>0</v>
      </c>
      <c r="F8637">
        <v>5</v>
      </c>
      <c r="G8637">
        <v>0</v>
      </c>
      <c r="H8637">
        <v>0</v>
      </c>
      <c r="I8637">
        <v>0</v>
      </c>
      <c r="J8637">
        <v>16</v>
      </c>
    </row>
    <row r="8638" spans="1:10" x14ac:dyDescent="0.3">
      <c r="A8638" t="s">
        <v>8404</v>
      </c>
      <c r="B8638" t="s">
        <v>8891</v>
      </c>
      <c r="C8638" t="s">
        <v>5132</v>
      </c>
      <c r="D8638">
        <v>5</v>
      </c>
      <c r="E8638">
        <v>2</v>
      </c>
      <c r="F8638">
        <v>7</v>
      </c>
      <c r="G8638">
        <v>0</v>
      </c>
      <c r="H8638">
        <v>0</v>
      </c>
      <c r="I8638">
        <v>0</v>
      </c>
      <c r="J8638">
        <v>16</v>
      </c>
    </row>
    <row r="8639" spans="1:10" x14ac:dyDescent="0.3">
      <c r="A8639" t="s">
        <v>8404</v>
      </c>
      <c r="B8639" t="s">
        <v>8892</v>
      </c>
      <c r="C8639" t="s">
        <v>5132</v>
      </c>
      <c r="D8639">
        <v>1</v>
      </c>
      <c r="E8639">
        <v>1</v>
      </c>
      <c r="F8639">
        <v>2</v>
      </c>
      <c r="G8639">
        <v>0</v>
      </c>
      <c r="H8639">
        <v>0</v>
      </c>
      <c r="I8639">
        <v>0</v>
      </c>
      <c r="J8639">
        <v>16</v>
      </c>
    </row>
    <row r="8640" spans="1:10" x14ac:dyDescent="0.3">
      <c r="A8640" t="s">
        <v>8404</v>
      </c>
      <c r="B8640" t="s">
        <v>8893</v>
      </c>
      <c r="C8640" t="s">
        <v>5132</v>
      </c>
      <c r="D8640">
        <v>69</v>
      </c>
      <c r="E8640">
        <v>29</v>
      </c>
      <c r="F8640">
        <v>98</v>
      </c>
      <c r="G8640">
        <v>7</v>
      </c>
      <c r="H8640">
        <v>70</v>
      </c>
      <c r="I8640">
        <v>77</v>
      </c>
      <c r="J8640">
        <v>16</v>
      </c>
    </row>
    <row r="8641" spans="1:10" x14ac:dyDescent="0.3">
      <c r="A8641" t="s">
        <v>8404</v>
      </c>
      <c r="B8641" t="s">
        <v>8894</v>
      </c>
      <c r="C8641" t="s">
        <v>5132</v>
      </c>
      <c r="D8641">
        <v>6</v>
      </c>
      <c r="E8641">
        <v>4</v>
      </c>
      <c r="F8641">
        <v>10</v>
      </c>
      <c r="G8641">
        <v>0</v>
      </c>
      <c r="H8641">
        <v>0</v>
      </c>
      <c r="I8641">
        <v>0</v>
      </c>
      <c r="J8641">
        <v>16</v>
      </c>
    </row>
    <row r="8642" spans="1:10" x14ac:dyDescent="0.3">
      <c r="A8642" t="s">
        <v>8404</v>
      </c>
      <c r="B8642" t="s">
        <v>8895</v>
      </c>
      <c r="C8642" t="s">
        <v>5132</v>
      </c>
      <c r="D8642">
        <v>193</v>
      </c>
      <c r="E8642">
        <v>31</v>
      </c>
      <c r="F8642">
        <v>224</v>
      </c>
      <c r="G8642">
        <v>0</v>
      </c>
      <c r="H8642">
        <v>0</v>
      </c>
      <c r="I8642">
        <v>0</v>
      </c>
      <c r="J8642">
        <v>17</v>
      </c>
    </row>
    <row r="8643" spans="1:10" x14ac:dyDescent="0.3">
      <c r="A8643" t="s">
        <v>8404</v>
      </c>
      <c r="B8643" t="s">
        <v>8896</v>
      </c>
      <c r="C8643" t="s">
        <v>5132</v>
      </c>
      <c r="D8643">
        <v>1</v>
      </c>
      <c r="E8643">
        <v>1</v>
      </c>
      <c r="F8643">
        <v>2</v>
      </c>
      <c r="G8643">
        <v>0</v>
      </c>
      <c r="H8643">
        <v>0</v>
      </c>
      <c r="I8643">
        <v>0</v>
      </c>
      <c r="J8643">
        <v>17</v>
      </c>
    </row>
    <row r="8644" spans="1:10" x14ac:dyDescent="0.3">
      <c r="A8644" t="s">
        <v>8404</v>
      </c>
      <c r="B8644" t="s">
        <v>8897</v>
      </c>
      <c r="C8644" t="s">
        <v>5132</v>
      </c>
      <c r="D8644">
        <v>6</v>
      </c>
      <c r="E8644">
        <v>2</v>
      </c>
      <c r="F8644">
        <v>8</v>
      </c>
      <c r="G8644">
        <v>0</v>
      </c>
      <c r="H8644">
        <v>0</v>
      </c>
      <c r="I8644">
        <v>0</v>
      </c>
      <c r="J8644">
        <v>17</v>
      </c>
    </row>
    <row r="8645" spans="1:10" x14ac:dyDescent="0.3">
      <c r="A8645" t="s">
        <v>8404</v>
      </c>
      <c r="B8645" t="s">
        <v>8898</v>
      </c>
      <c r="C8645" t="s">
        <v>5132</v>
      </c>
      <c r="D8645">
        <v>648</v>
      </c>
      <c r="E8645">
        <v>410</v>
      </c>
      <c r="F8645">
        <v>1058</v>
      </c>
      <c r="G8645">
        <v>509</v>
      </c>
      <c r="H8645">
        <v>31</v>
      </c>
      <c r="I8645">
        <v>540</v>
      </c>
      <c r="J8645">
        <v>17</v>
      </c>
    </row>
    <row r="8646" spans="1:10" x14ac:dyDescent="0.3">
      <c r="A8646" t="s">
        <v>8404</v>
      </c>
      <c r="B8646" t="s">
        <v>8899</v>
      </c>
      <c r="C8646" t="s">
        <v>5139</v>
      </c>
      <c r="D8646">
        <v>30</v>
      </c>
      <c r="E8646">
        <v>14</v>
      </c>
      <c r="F8646">
        <v>44</v>
      </c>
      <c r="G8646">
        <v>0</v>
      </c>
      <c r="H8646">
        <v>0</v>
      </c>
      <c r="I8646">
        <v>0</v>
      </c>
      <c r="J8646">
        <v>17</v>
      </c>
    </row>
    <row r="8647" spans="1:10" x14ac:dyDescent="0.3">
      <c r="A8647" t="s">
        <v>8404</v>
      </c>
      <c r="B8647" t="s">
        <v>8900</v>
      </c>
      <c r="C8647" t="s">
        <v>5139</v>
      </c>
      <c r="D8647">
        <v>42</v>
      </c>
      <c r="E8647">
        <v>2</v>
      </c>
      <c r="F8647">
        <v>44</v>
      </c>
      <c r="G8647">
        <v>0</v>
      </c>
      <c r="H8647">
        <v>0</v>
      </c>
      <c r="I8647">
        <v>0</v>
      </c>
      <c r="J8647">
        <v>17</v>
      </c>
    </row>
    <row r="8648" spans="1:10" x14ac:dyDescent="0.3">
      <c r="A8648" t="s">
        <v>8404</v>
      </c>
      <c r="B8648" t="s">
        <v>8901</v>
      </c>
      <c r="C8648" t="s">
        <v>5139</v>
      </c>
      <c r="D8648">
        <v>9</v>
      </c>
      <c r="E8648">
        <v>2</v>
      </c>
      <c r="F8648">
        <v>11</v>
      </c>
      <c r="G8648">
        <v>0</v>
      </c>
      <c r="H8648">
        <v>0</v>
      </c>
      <c r="I8648">
        <v>0</v>
      </c>
      <c r="J8648">
        <v>17</v>
      </c>
    </row>
    <row r="8649" spans="1:10" x14ac:dyDescent="0.3">
      <c r="A8649" t="s">
        <v>8404</v>
      </c>
      <c r="B8649" t="s">
        <v>8902</v>
      </c>
      <c r="C8649" t="s">
        <v>5139</v>
      </c>
      <c r="D8649">
        <v>24</v>
      </c>
      <c r="E8649">
        <v>2</v>
      </c>
      <c r="F8649">
        <v>26</v>
      </c>
      <c r="G8649">
        <v>0</v>
      </c>
      <c r="H8649">
        <v>0</v>
      </c>
      <c r="I8649">
        <v>0</v>
      </c>
      <c r="J8649">
        <v>17</v>
      </c>
    </row>
    <row r="8650" spans="1:10" x14ac:dyDescent="0.3">
      <c r="A8650" t="s">
        <v>8404</v>
      </c>
      <c r="B8650" t="s">
        <v>8903</v>
      </c>
      <c r="C8650" t="s">
        <v>5139</v>
      </c>
      <c r="D8650">
        <v>87</v>
      </c>
      <c r="E8650">
        <v>96</v>
      </c>
      <c r="F8650">
        <v>183</v>
      </c>
      <c r="G8650">
        <v>0</v>
      </c>
      <c r="H8650">
        <v>0</v>
      </c>
      <c r="I8650">
        <v>0</v>
      </c>
      <c r="J8650">
        <v>17</v>
      </c>
    </row>
    <row r="8651" spans="1:10" x14ac:dyDescent="0.3">
      <c r="A8651" t="s">
        <v>8404</v>
      </c>
      <c r="B8651" t="s">
        <v>8904</v>
      </c>
      <c r="C8651" t="s">
        <v>5139</v>
      </c>
      <c r="D8651">
        <v>1</v>
      </c>
      <c r="E8651">
        <v>1</v>
      </c>
      <c r="F8651">
        <v>2</v>
      </c>
      <c r="G8651">
        <v>0</v>
      </c>
      <c r="H8651">
        <v>0</v>
      </c>
      <c r="I8651">
        <v>0</v>
      </c>
      <c r="J8651">
        <v>17</v>
      </c>
    </row>
    <row r="8652" spans="1:10" x14ac:dyDescent="0.3">
      <c r="A8652" t="s">
        <v>8404</v>
      </c>
      <c r="B8652" t="s">
        <v>8905</v>
      </c>
      <c r="C8652" t="s">
        <v>5139</v>
      </c>
      <c r="D8652">
        <v>93</v>
      </c>
      <c r="E8652">
        <v>108</v>
      </c>
      <c r="F8652">
        <v>201</v>
      </c>
      <c r="G8652">
        <v>0</v>
      </c>
      <c r="H8652">
        <v>0</v>
      </c>
      <c r="I8652">
        <v>0</v>
      </c>
      <c r="J8652">
        <v>17</v>
      </c>
    </row>
    <row r="8653" spans="1:10" x14ac:dyDescent="0.3">
      <c r="A8653" t="s">
        <v>8404</v>
      </c>
      <c r="B8653" t="s">
        <v>8906</v>
      </c>
      <c r="C8653" t="s">
        <v>5139</v>
      </c>
      <c r="D8653">
        <v>0</v>
      </c>
      <c r="E8653">
        <v>5</v>
      </c>
      <c r="F8653">
        <v>5</v>
      </c>
      <c r="G8653">
        <v>0</v>
      </c>
      <c r="H8653">
        <v>0</v>
      </c>
      <c r="I8653">
        <v>0</v>
      </c>
      <c r="J8653">
        <v>17</v>
      </c>
    </row>
    <row r="8654" spans="1:10" x14ac:dyDescent="0.3">
      <c r="A8654" t="s">
        <v>8404</v>
      </c>
      <c r="B8654" t="s">
        <v>8907</v>
      </c>
      <c r="C8654" t="s">
        <v>5139</v>
      </c>
      <c r="D8654">
        <v>1</v>
      </c>
      <c r="E8654">
        <v>1</v>
      </c>
      <c r="F8654">
        <v>2</v>
      </c>
      <c r="G8654">
        <v>0</v>
      </c>
      <c r="H8654">
        <v>0</v>
      </c>
      <c r="I8654">
        <v>0</v>
      </c>
      <c r="J8654">
        <v>17</v>
      </c>
    </row>
    <row r="8655" spans="1:10" x14ac:dyDescent="0.3">
      <c r="A8655" t="s">
        <v>8404</v>
      </c>
      <c r="B8655" t="s">
        <v>8908</v>
      </c>
      <c r="C8655" t="s">
        <v>5139</v>
      </c>
      <c r="D8655">
        <v>4310</v>
      </c>
      <c r="E8655">
        <v>3072</v>
      </c>
      <c r="F8655">
        <v>7382</v>
      </c>
      <c r="G8655">
        <v>0</v>
      </c>
      <c r="H8655">
        <v>0</v>
      </c>
      <c r="I8655">
        <v>0</v>
      </c>
      <c r="J8655">
        <v>17</v>
      </c>
    </row>
    <row r="8656" spans="1:10" x14ac:dyDescent="0.3">
      <c r="A8656" t="s">
        <v>8404</v>
      </c>
      <c r="B8656" t="s">
        <v>8909</v>
      </c>
      <c r="C8656" t="s">
        <v>5147</v>
      </c>
      <c r="D8656">
        <v>3</v>
      </c>
      <c r="E8656">
        <v>1</v>
      </c>
      <c r="F8656">
        <v>4</v>
      </c>
      <c r="G8656">
        <v>0</v>
      </c>
      <c r="H8656">
        <v>0</v>
      </c>
      <c r="I8656">
        <v>0</v>
      </c>
      <c r="J8656">
        <v>17</v>
      </c>
    </row>
    <row r="8657" spans="1:10" x14ac:dyDescent="0.3">
      <c r="A8657" t="s">
        <v>8404</v>
      </c>
      <c r="B8657" t="s">
        <v>8910</v>
      </c>
      <c r="C8657" t="s">
        <v>5147</v>
      </c>
      <c r="D8657">
        <v>4</v>
      </c>
      <c r="E8657">
        <v>1</v>
      </c>
      <c r="F8657">
        <v>5</v>
      </c>
      <c r="G8657">
        <v>0</v>
      </c>
      <c r="H8657">
        <v>0</v>
      </c>
      <c r="I8657">
        <v>0</v>
      </c>
      <c r="J8657">
        <v>17</v>
      </c>
    </row>
    <row r="8658" spans="1:10" x14ac:dyDescent="0.3">
      <c r="A8658" t="s">
        <v>8404</v>
      </c>
      <c r="B8658" t="s">
        <v>8911</v>
      </c>
      <c r="C8658" t="s">
        <v>5147</v>
      </c>
      <c r="D8658">
        <v>1</v>
      </c>
      <c r="E8658">
        <v>1</v>
      </c>
      <c r="F8658">
        <v>2</v>
      </c>
      <c r="G8658">
        <v>0</v>
      </c>
      <c r="H8658">
        <v>0</v>
      </c>
      <c r="I8658">
        <v>0</v>
      </c>
      <c r="J8658">
        <v>17</v>
      </c>
    </row>
    <row r="8659" spans="1:10" x14ac:dyDescent="0.3">
      <c r="A8659" t="s">
        <v>8404</v>
      </c>
      <c r="B8659" t="s">
        <v>8912</v>
      </c>
      <c r="C8659" t="s">
        <v>5161</v>
      </c>
      <c r="D8659">
        <v>6</v>
      </c>
      <c r="E8659">
        <v>5</v>
      </c>
      <c r="F8659">
        <v>11</v>
      </c>
      <c r="G8659">
        <v>0</v>
      </c>
      <c r="H8659">
        <v>0</v>
      </c>
      <c r="I8659">
        <v>0</v>
      </c>
      <c r="J8659">
        <v>17</v>
      </c>
    </row>
    <row r="8660" spans="1:10" x14ac:dyDescent="0.3">
      <c r="A8660" t="s">
        <v>8404</v>
      </c>
      <c r="B8660" t="s">
        <v>8913</v>
      </c>
      <c r="C8660" t="s">
        <v>5161</v>
      </c>
      <c r="D8660">
        <v>12</v>
      </c>
      <c r="E8660">
        <v>0</v>
      </c>
      <c r="F8660">
        <v>12</v>
      </c>
      <c r="G8660">
        <v>0</v>
      </c>
      <c r="H8660">
        <v>0</v>
      </c>
      <c r="I8660">
        <v>0</v>
      </c>
      <c r="J8660">
        <v>17</v>
      </c>
    </row>
    <row r="8661" spans="1:10" x14ac:dyDescent="0.3">
      <c r="A8661" t="s">
        <v>8404</v>
      </c>
      <c r="B8661" t="s">
        <v>8914</v>
      </c>
      <c r="C8661" t="s">
        <v>5161</v>
      </c>
      <c r="D8661">
        <v>0</v>
      </c>
      <c r="E8661">
        <v>61</v>
      </c>
      <c r="F8661">
        <v>61</v>
      </c>
      <c r="G8661">
        <v>0</v>
      </c>
      <c r="H8661">
        <v>0</v>
      </c>
      <c r="I8661">
        <v>0</v>
      </c>
      <c r="J8661">
        <v>17</v>
      </c>
    </row>
    <row r="8662" spans="1:10" x14ac:dyDescent="0.3">
      <c r="A8662" t="s">
        <v>8404</v>
      </c>
      <c r="B8662" t="s">
        <v>8915</v>
      </c>
      <c r="C8662" t="s">
        <v>5161</v>
      </c>
      <c r="D8662">
        <v>2</v>
      </c>
      <c r="E8662">
        <v>2</v>
      </c>
      <c r="F8662">
        <v>4</v>
      </c>
      <c r="G8662">
        <v>0</v>
      </c>
      <c r="H8662">
        <v>0</v>
      </c>
      <c r="I8662">
        <v>0</v>
      </c>
      <c r="J8662">
        <v>17</v>
      </c>
    </row>
    <row r="8663" spans="1:10" x14ac:dyDescent="0.3">
      <c r="A8663" t="s">
        <v>8404</v>
      </c>
      <c r="B8663" t="s">
        <v>8916</v>
      </c>
      <c r="C8663" t="s">
        <v>5161</v>
      </c>
      <c r="D8663">
        <v>1</v>
      </c>
      <c r="E8663">
        <v>1</v>
      </c>
      <c r="F8663">
        <v>2</v>
      </c>
      <c r="G8663">
        <v>0</v>
      </c>
      <c r="H8663">
        <v>0</v>
      </c>
      <c r="I8663">
        <v>0</v>
      </c>
      <c r="J8663">
        <v>17</v>
      </c>
    </row>
    <row r="8664" spans="1:10" x14ac:dyDescent="0.3">
      <c r="A8664" t="s">
        <v>8404</v>
      </c>
      <c r="B8664" t="s">
        <v>8917</v>
      </c>
      <c r="C8664" t="s">
        <v>5161</v>
      </c>
      <c r="D8664">
        <v>2</v>
      </c>
      <c r="E8664">
        <v>2</v>
      </c>
      <c r="F8664">
        <v>4</v>
      </c>
      <c r="G8664">
        <v>0</v>
      </c>
      <c r="H8664">
        <v>0</v>
      </c>
      <c r="I8664">
        <v>0</v>
      </c>
      <c r="J8664">
        <v>17</v>
      </c>
    </row>
    <row r="8665" spans="1:10" x14ac:dyDescent="0.3">
      <c r="A8665" t="s">
        <v>8404</v>
      </c>
      <c r="B8665" s="2" t="s">
        <v>8918</v>
      </c>
      <c r="C8665" t="s">
        <v>5161</v>
      </c>
      <c r="D8665">
        <v>5</v>
      </c>
      <c r="E8665">
        <v>4</v>
      </c>
      <c r="F8665">
        <v>9</v>
      </c>
      <c r="G8665">
        <v>0</v>
      </c>
      <c r="H8665">
        <v>0</v>
      </c>
      <c r="I8665">
        <v>0</v>
      </c>
      <c r="J8665">
        <v>17</v>
      </c>
    </row>
    <row r="8666" spans="1:10" x14ac:dyDescent="0.3">
      <c r="A8666" t="s">
        <v>8404</v>
      </c>
      <c r="B8666" t="s">
        <v>8919</v>
      </c>
      <c r="C8666" t="s">
        <v>5161</v>
      </c>
      <c r="D8666">
        <v>1624</v>
      </c>
      <c r="E8666">
        <v>1083</v>
      </c>
      <c r="F8666">
        <v>2707</v>
      </c>
      <c r="G8666">
        <v>2268</v>
      </c>
      <c r="H8666">
        <v>1661</v>
      </c>
      <c r="I8666">
        <v>3929</v>
      </c>
      <c r="J8666">
        <v>17</v>
      </c>
    </row>
    <row r="8667" spans="1:10" x14ac:dyDescent="0.3">
      <c r="A8667" t="s">
        <v>8404</v>
      </c>
      <c r="B8667" t="s">
        <v>8920</v>
      </c>
      <c r="C8667" t="s">
        <v>5161</v>
      </c>
      <c r="D8667">
        <v>1</v>
      </c>
      <c r="E8667">
        <v>0</v>
      </c>
      <c r="F8667">
        <v>1</v>
      </c>
      <c r="G8667">
        <v>0</v>
      </c>
      <c r="H8667">
        <v>0</v>
      </c>
      <c r="I8667">
        <v>0</v>
      </c>
      <c r="J8667">
        <v>17</v>
      </c>
    </row>
    <row r="8668" spans="1:10" x14ac:dyDescent="0.3">
      <c r="A8668" t="s">
        <v>8404</v>
      </c>
      <c r="B8668" t="s">
        <v>8921</v>
      </c>
      <c r="C8668" t="s">
        <v>5176</v>
      </c>
      <c r="D8668">
        <v>1</v>
      </c>
      <c r="E8668">
        <v>1</v>
      </c>
      <c r="F8668">
        <v>2</v>
      </c>
      <c r="G8668">
        <v>0</v>
      </c>
      <c r="H8668">
        <v>0</v>
      </c>
      <c r="I8668">
        <v>0</v>
      </c>
      <c r="J8668">
        <v>17</v>
      </c>
    </row>
    <row r="8669" spans="1:10" x14ac:dyDescent="0.3">
      <c r="A8669" t="s">
        <v>8404</v>
      </c>
      <c r="B8669" t="s">
        <v>8922</v>
      </c>
      <c r="C8669" t="s">
        <v>5176</v>
      </c>
      <c r="D8669">
        <v>26</v>
      </c>
      <c r="E8669">
        <v>18</v>
      </c>
      <c r="F8669">
        <v>44</v>
      </c>
      <c r="G8669">
        <v>64</v>
      </c>
      <c r="H8669">
        <v>0</v>
      </c>
      <c r="I8669">
        <v>64</v>
      </c>
      <c r="J8669">
        <v>17</v>
      </c>
    </row>
    <row r="8670" spans="1:10" x14ac:dyDescent="0.3">
      <c r="A8670" t="s">
        <v>8404</v>
      </c>
      <c r="B8670" t="s">
        <v>8923</v>
      </c>
      <c r="C8670" t="s">
        <v>5176</v>
      </c>
      <c r="D8670">
        <v>3</v>
      </c>
      <c r="E8670">
        <v>3</v>
      </c>
      <c r="F8670">
        <v>6</v>
      </c>
      <c r="G8670">
        <v>0</v>
      </c>
      <c r="H8670">
        <v>0</v>
      </c>
      <c r="I8670">
        <v>0</v>
      </c>
      <c r="J8670">
        <v>17</v>
      </c>
    </row>
    <row r="8671" spans="1:10" x14ac:dyDescent="0.3">
      <c r="A8671" t="s">
        <v>8404</v>
      </c>
      <c r="B8671" t="s">
        <v>8924</v>
      </c>
      <c r="C8671" t="s">
        <v>5176</v>
      </c>
      <c r="D8671">
        <v>27</v>
      </c>
      <c r="E8671">
        <v>6</v>
      </c>
      <c r="F8671">
        <v>33</v>
      </c>
      <c r="G8671">
        <v>0</v>
      </c>
      <c r="H8671">
        <v>0</v>
      </c>
      <c r="I8671">
        <v>0</v>
      </c>
      <c r="J8671">
        <v>17</v>
      </c>
    </row>
    <row r="8672" spans="1:10" x14ac:dyDescent="0.3">
      <c r="A8672" t="s">
        <v>8404</v>
      </c>
      <c r="B8672" t="s">
        <v>8925</v>
      </c>
      <c r="C8672" t="s">
        <v>5176</v>
      </c>
      <c r="D8672">
        <v>623</v>
      </c>
      <c r="E8672">
        <v>705</v>
      </c>
      <c r="F8672">
        <v>1328</v>
      </c>
      <c r="G8672">
        <v>103</v>
      </c>
      <c r="H8672">
        <v>66</v>
      </c>
      <c r="I8672">
        <v>169</v>
      </c>
      <c r="J8672">
        <v>18</v>
      </c>
    </row>
    <row r="8673" spans="1:10" x14ac:dyDescent="0.3">
      <c r="A8673" t="s">
        <v>8404</v>
      </c>
      <c r="B8673" t="s">
        <v>8926</v>
      </c>
      <c r="C8673" t="s">
        <v>5176</v>
      </c>
      <c r="D8673">
        <v>0</v>
      </c>
      <c r="E8673">
        <v>1</v>
      </c>
      <c r="F8673">
        <v>1</v>
      </c>
      <c r="G8673">
        <v>0</v>
      </c>
      <c r="H8673">
        <v>0</v>
      </c>
      <c r="I8673">
        <v>0</v>
      </c>
      <c r="J8673">
        <v>18</v>
      </c>
    </row>
    <row r="8674" spans="1:10" x14ac:dyDescent="0.3">
      <c r="A8674" t="s">
        <v>8404</v>
      </c>
      <c r="B8674" t="s">
        <v>8927</v>
      </c>
      <c r="C8674" t="s">
        <v>5176</v>
      </c>
      <c r="D8674">
        <v>19</v>
      </c>
      <c r="E8674">
        <v>19</v>
      </c>
      <c r="F8674">
        <v>38</v>
      </c>
      <c r="G8674">
        <v>0</v>
      </c>
      <c r="H8674">
        <v>0</v>
      </c>
      <c r="I8674">
        <v>0</v>
      </c>
      <c r="J8674">
        <v>18</v>
      </c>
    </row>
    <row r="8675" spans="1:10" x14ac:dyDescent="0.3">
      <c r="A8675" t="s">
        <v>8404</v>
      </c>
      <c r="B8675" t="s">
        <v>8928</v>
      </c>
      <c r="C8675" t="s">
        <v>5193</v>
      </c>
      <c r="D8675">
        <v>3</v>
      </c>
      <c r="E8675">
        <v>5</v>
      </c>
      <c r="F8675">
        <v>8</v>
      </c>
      <c r="G8675">
        <v>0</v>
      </c>
      <c r="H8675">
        <v>0</v>
      </c>
      <c r="I8675">
        <v>0</v>
      </c>
      <c r="J8675">
        <v>18</v>
      </c>
    </row>
    <row r="8676" spans="1:10" x14ac:dyDescent="0.3">
      <c r="A8676" t="s">
        <v>8404</v>
      </c>
      <c r="B8676" t="s">
        <v>8929</v>
      </c>
      <c r="C8676" t="s">
        <v>5193</v>
      </c>
      <c r="D8676">
        <v>6844</v>
      </c>
      <c r="E8676">
        <v>2643</v>
      </c>
      <c r="F8676">
        <v>9487</v>
      </c>
      <c r="G8676">
        <v>3791</v>
      </c>
      <c r="H8676">
        <v>314</v>
      </c>
      <c r="I8676">
        <v>4105</v>
      </c>
      <c r="J8676">
        <v>18</v>
      </c>
    </row>
    <row r="8677" spans="1:10" x14ac:dyDescent="0.3">
      <c r="A8677" t="s">
        <v>8404</v>
      </c>
      <c r="B8677" t="s">
        <v>8930</v>
      </c>
      <c r="C8677" t="s">
        <v>5193</v>
      </c>
      <c r="D8677">
        <v>3666</v>
      </c>
      <c r="E8677">
        <v>1385</v>
      </c>
      <c r="F8677">
        <v>5051</v>
      </c>
      <c r="G8677">
        <v>545</v>
      </c>
      <c r="H8677">
        <v>323</v>
      </c>
      <c r="I8677">
        <v>868</v>
      </c>
      <c r="J8677">
        <v>18</v>
      </c>
    </row>
    <row r="8678" spans="1:10" x14ac:dyDescent="0.3">
      <c r="A8678" t="s">
        <v>8404</v>
      </c>
      <c r="B8678" t="s">
        <v>8931</v>
      </c>
      <c r="C8678" t="s">
        <v>7883</v>
      </c>
      <c r="D8678">
        <v>5</v>
      </c>
      <c r="E8678">
        <v>0</v>
      </c>
      <c r="F8678">
        <v>5</v>
      </c>
      <c r="G8678">
        <v>0</v>
      </c>
      <c r="H8678">
        <v>0</v>
      </c>
      <c r="I8678">
        <v>0</v>
      </c>
      <c r="J8678">
        <v>18</v>
      </c>
    </row>
    <row r="8679" spans="1:10" x14ac:dyDescent="0.3">
      <c r="A8679" t="s">
        <v>8404</v>
      </c>
      <c r="B8679" t="s">
        <v>8932</v>
      </c>
      <c r="C8679" t="s">
        <v>7883</v>
      </c>
      <c r="D8679">
        <v>108</v>
      </c>
      <c r="E8679">
        <v>93</v>
      </c>
      <c r="F8679">
        <v>201</v>
      </c>
      <c r="G8679">
        <v>0</v>
      </c>
      <c r="H8679">
        <v>0</v>
      </c>
      <c r="I8679">
        <v>0</v>
      </c>
      <c r="J8679">
        <v>18</v>
      </c>
    </row>
    <row r="8680" spans="1:10" x14ac:dyDescent="0.3">
      <c r="A8680" t="s">
        <v>8404</v>
      </c>
      <c r="B8680" t="s">
        <v>8933</v>
      </c>
      <c r="C8680" t="s">
        <v>7883</v>
      </c>
      <c r="D8680">
        <v>1</v>
      </c>
      <c r="E8680">
        <v>1</v>
      </c>
      <c r="F8680">
        <v>2</v>
      </c>
      <c r="G8680">
        <v>0</v>
      </c>
      <c r="H8680">
        <v>0</v>
      </c>
      <c r="I8680">
        <v>0</v>
      </c>
      <c r="J8680">
        <v>18</v>
      </c>
    </row>
    <row r="8681" spans="1:10" x14ac:dyDescent="0.3">
      <c r="A8681" t="s">
        <v>8404</v>
      </c>
      <c r="B8681" t="s">
        <v>8934</v>
      </c>
      <c r="C8681" t="s">
        <v>7883</v>
      </c>
      <c r="D8681">
        <v>14</v>
      </c>
      <c r="E8681">
        <v>11</v>
      </c>
      <c r="F8681">
        <v>25</v>
      </c>
      <c r="G8681">
        <v>0</v>
      </c>
      <c r="H8681">
        <v>0</v>
      </c>
      <c r="I8681">
        <v>0</v>
      </c>
      <c r="J8681">
        <v>18</v>
      </c>
    </row>
    <row r="8682" spans="1:10" x14ac:dyDescent="0.3">
      <c r="A8682" t="s">
        <v>8404</v>
      </c>
      <c r="B8682" t="s">
        <v>8935</v>
      </c>
      <c r="C8682" t="s">
        <v>7883</v>
      </c>
      <c r="D8682">
        <v>4</v>
      </c>
      <c r="E8682">
        <v>1</v>
      </c>
      <c r="F8682">
        <v>5</v>
      </c>
      <c r="G8682">
        <v>0</v>
      </c>
      <c r="H8682">
        <v>0</v>
      </c>
      <c r="I8682">
        <v>0</v>
      </c>
      <c r="J8682">
        <v>18</v>
      </c>
    </row>
    <row r="8683" spans="1:10" x14ac:dyDescent="0.3">
      <c r="A8683" t="s">
        <v>8404</v>
      </c>
      <c r="B8683" t="s">
        <v>8936</v>
      </c>
      <c r="C8683" t="s">
        <v>7883</v>
      </c>
      <c r="D8683">
        <v>0</v>
      </c>
      <c r="E8683">
        <v>1</v>
      </c>
      <c r="F8683">
        <v>1</v>
      </c>
      <c r="G8683">
        <v>0</v>
      </c>
      <c r="H8683">
        <v>0</v>
      </c>
      <c r="I8683">
        <v>0</v>
      </c>
      <c r="J8683">
        <v>18</v>
      </c>
    </row>
    <row r="8684" spans="1:10" x14ac:dyDescent="0.3">
      <c r="A8684" t="s">
        <v>8404</v>
      </c>
      <c r="B8684" t="s">
        <v>8937</v>
      </c>
      <c r="C8684" t="s">
        <v>7883</v>
      </c>
      <c r="D8684">
        <v>154</v>
      </c>
      <c r="E8684">
        <v>77</v>
      </c>
      <c r="F8684">
        <v>231</v>
      </c>
      <c r="G8684">
        <v>0</v>
      </c>
      <c r="H8684">
        <v>0</v>
      </c>
      <c r="I8684">
        <v>0</v>
      </c>
      <c r="J8684">
        <v>18</v>
      </c>
    </row>
    <row r="8685" spans="1:10" x14ac:dyDescent="0.3">
      <c r="A8685" t="s">
        <v>8404</v>
      </c>
      <c r="B8685" t="s">
        <v>8938</v>
      </c>
      <c r="C8685" t="s">
        <v>5195</v>
      </c>
      <c r="D8685">
        <v>10</v>
      </c>
      <c r="E8685">
        <v>0</v>
      </c>
      <c r="F8685">
        <v>10</v>
      </c>
      <c r="G8685">
        <v>0</v>
      </c>
      <c r="H8685">
        <v>0</v>
      </c>
      <c r="I8685">
        <v>0</v>
      </c>
      <c r="J8685">
        <v>18</v>
      </c>
    </row>
    <row r="8686" spans="1:10" x14ac:dyDescent="0.3">
      <c r="A8686" t="s">
        <v>8404</v>
      </c>
      <c r="B8686" t="s">
        <v>8939</v>
      </c>
      <c r="C8686" t="s">
        <v>5195</v>
      </c>
      <c r="D8686">
        <v>20</v>
      </c>
      <c r="E8686">
        <v>8</v>
      </c>
      <c r="F8686">
        <v>28</v>
      </c>
      <c r="G8686">
        <v>0</v>
      </c>
      <c r="H8686">
        <v>0</v>
      </c>
      <c r="I8686">
        <v>0</v>
      </c>
      <c r="J8686">
        <v>18</v>
      </c>
    </row>
    <row r="8687" spans="1:10" x14ac:dyDescent="0.3">
      <c r="A8687" t="s">
        <v>8404</v>
      </c>
      <c r="B8687" t="s">
        <v>8940</v>
      </c>
      <c r="C8687" t="s">
        <v>5201</v>
      </c>
      <c r="D8687">
        <v>2</v>
      </c>
      <c r="E8687">
        <v>1</v>
      </c>
      <c r="F8687">
        <v>3</v>
      </c>
      <c r="G8687">
        <v>0</v>
      </c>
      <c r="H8687">
        <v>0</v>
      </c>
      <c r="I8687">
        <v>0</v>
      </c>
      <c r="J8687">
        <v>18</v>
      </c>
    </row>
    <row r="8688" spans="1:10" x14ac:dyDescent="0.3">
      <c r="A8688" t="s">
        <v>8404</v>
      </c>
      <c r="B8688" t="s">
        <v>8941</v>
      </c>
      <c r="C8688" t="s">
        <v>5201</v>
      </c>
      <c r="D8688">
        <v>19</v>
      </c>
      <c r="E8688">
        <v>8</v>
      </c>
      <c r="F8688">
        <v>27</v>
      </c>
      <c r="G8688">
        <v>0</v>
      </c>
      <c r="H8688">
        <v>0</v>
      </c>
      <c r="I8688">
        <v>0</v>
      </c>
      <c r="J8688">
        <v>18</v>
      </c>
    </row>
    <row r="8689" spans="1:10" x14ac:dyDescent="0.3">
      <c r="A8689" t="s">
        <v>8404</v>
      </c>
      <c r="B8689" t="s">
        <v>8942</v>
      </c>
      <c r="C8689" t="s">
        <v>5201</v>
      </c>
      <c r="D8689">
        <v>3</v>
      </c>
      <c r="E8689">
        <v>3</v>
      </c>
      <c r="F8689">
        <v>6</v>
      </c>
      <c r="G8689">
        <v>0</v>
      </c>
      <c r="H8689">
        <v>0</v>
      </c>
      <c r="I8689">
        <v>0</v>
      </c>
      <c r="J8689">
        <v>18</v>
      </c>
    </row>
    <row r="8690" spans="1:10" x14ac:dyDescent="0.3">
      <c r="A8690" t="s">
        <v>8404</v>
      </c>
      <c r="B8690" t="s">
        <v>8943</v>
      </c>
      <c r="C8690" t="s">
        <v>5201</v>
      </c>
      <c r="D8690">
        <v>1</v>
      </c>
      <c r="E8690">
        <v>1</v>
      </c>
      <c r="F8690">
        <v>2</v>
      </c>
      <c r="G8690">
        <v>0</v>
      </c>
      <c r="H8690">
        <v>0</v>
      </c>
      <c r="I8690">
        <v>0</v>
      </c>
      <c r="J8690">
        <v>18</v>
      </c>
    </row>
    <row r="8691" spans="1:10" x14ac:dyDescent="0.3">
      <c r="A8691" t="s">
        <v>8404</v>
      </c>
      <c r="B8691" t="s">
        <v>8944</v>
      </c>
      <c r="C8691" t="s">
        <v>5201</v>
      </c>
      <c r="D8691">
        <v>4</v>
      </c>
      <c r="E8691">
        <v>0</v>
      </c>
      <c r="F8691">
        <v>4</v>
      </c>
      <c r="G8691">
        <v>0</v>
      </c>
      <c r="H8691">
        <v>0</v>
      </c>
      <c r="I8691">
        <v>0</v>
      </c>
      <c r="J8691">
        <v>18</v>
      </c>
    </row>
    <row r="8692" spans="1:10" x14ac:dyDescent="0.3">
      <c r="A8692" t="s">
        <v>8404</v>
      </c>
      <c r="B8692" t="s">
        <v>8945</v>
      </c>
      <c r="C8692" t="s">
        <v>5201</v>
      </c>
      <c r="D8692">
        <v>0</v>
      </c>
      <c r="E8692">
        <v>0</v>
      </c>
      <c r="F8692">
        <v>0</v>
      </c>
      <c r="G8692">
        <v>1</v>
      </c>
      <c r="H8692">
        <v>1</v>
      </c>
      <c r="I8692">
        <v>2</v>
      </c>
      <c r="J8692">
        <v>18</v>
      </c>
    </row>
    <row r="8693" spans="1:10" x14ac:dyDescent="0.3">
      <c r="A8693" t="s">
        <v>8404</v>
      </c>
      <c r="B8693" t="s">
        <v>8946</v>
      </c>
      <c r="C8693" s="1">
        <v>43042</v>
      </c>
      <c r="D8693">
        <v>28</v>
      </c>
      <c r="E8693">
        <v>4</v>
      </c>
      <c r="F8693">
        <v>32</v>
      </c>
      <c r="G8693">
        <v>0</v>
      </c>
      <c r="H8693">
        <v>0</v>
      </c>
      <c r="I8693">
        <v>0</v>
      </c>
      <c r="J8693">
        <v>18</v>
      </c>
    </row>
    <row r="8694" spans="1:10" x14ac:dyDescent="0.3">
      <c r="A8694" t="s">
        <v>8404</v>
      </c>
      <c r="B8694" t="s">
        <v>8947</v>
      </c>
      <c r="C8694" s="1">
        <v>43011</v>
      </c>
      <c r="D8694">
        <v>190</v>
      </c>
      <c r="E8694">
        <v>29</v>
      </c>
      <c r="F8694">
        <v>219</v>
      </c>
      <c r="G8694">
        <v>7</v>
      </c>
      <c r="H8694">
        <v>2</v>
      </c>
      <c r="I8694">
        <v>9</v>
      </c>
      <c r="J8694">
        <v>18</v>
      </c>
    </row>
    <row r="8695" spans="1:10" x14ac:dyDescent="0.3">
      <c r="A8695" t="s">
        <v>8404</v>
      </c>
      <c r="B8695" t="s">
        <v>8948</v>
      </c>
      <c r="C8695" s="1">
        <v>43011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1</v>
      </c>
      <c r="J8695">
        <v>18</v>
      </c>
    </row>
    <row r="8696" spans="1:10" x14ac:dyDescent="0.3">
      <c r="A8696" t="s">
        <v>8404</v>
      </c>
      <c r="B8696" t="s">
        <v>8949</v>
      </c>
      <c r="C8696" s="1">
        <v>43011</v>
      </c>
      <c r="D8696">
        <v>25</v>
      </c>
      <c r="E8696">
        <v>46</v>
      </c>
      <c r="F8696">
        <v>71</v>
      </c>
      <c r="G8696">
        <v>0</v>
      </c>
      <c r="H8696">
        <v>0</v>
      </c>
      <c r="I8696">
        <v>0</v>
      </c>
      <c r="J8696">
        <v>18</v>
      </c>
    </row>
    <row r="8697" spans="1:10" x14ac:dyDescent="0.3">
      <c r="A8697" t="s">
        <v>8404</v>
      </c>
      <c r="B8697" t="s">
        <v>8950</v>
      </c>
      <c r="C8697" s="1">
        <v>43011</v>
      </c>
      <c r="D8697">
        <v>799</v>
      </c>
      <c r="E8697">
        <v>749</v>
      </c>
      <c r="F8697">
        <v>1548</v>
      </c>
      <c r="G8697">
        <v>26</v>
      </c>
      <c r="H8697">
        <v>19</v>
      </c>
      <c r="I8697">
        <v>45</v>
      </c>
      <c r="J8697">
        <v>18</v>
      </c>
    </row>
    <row r="8698" spans="1:10" x14ac:dyDescent="0.3">
      <c r="A8698" t="s">
        <v>8404</v>
      </c>
      <c r="B8698" t="s">
        <v>8951</v>
      </c>
      <c r="C8698" s="1">
        <v>43011</v>
      </c>
      <c r="D8698">
        <v>4</v>
      </c>
      <c r="E8698">
        <v>1</v>
      </c>
      <c r="F8698">
        <v>5</v>
      </c>
      <c r="G8698">
        <v>0</v>
      </c>
      <c r="H8698">
        <v>0</v>
      </c>
      <c r="I8698">
        <v>0</v>
      </c>
      <c r="J8698">
        <v>18</v>
      </c>
    </row>
    <row r="8699" spans="1:10" x14ac:dyDescent="0.3">
      <c r="A8699" t="s">
        <v>8404</v>
      </c>
      <c r="B8699" t="s">
        <v>8952</v>
      </c>
      <c r="C8699" s="1">
        <v>43011</v>
      </c>
      <c r="D8699">
        <v>2385</v>
      </c>
      <c r="E8699">
        <v>1493</v>
      </c>
      <c r="F8699">
        <v>3878</v>
      </c>
      <c r="G8699">
        <v>838</v>
      </c>
      <c r="H8699">
        <v>760</v>
      </c>
      <c r="I8699">
        <v>1598</v>
      </c>
      <c r="J8699">
        <v>18</v>
      </c>
    </row>
    <row r="8700" spans="1:10" x14ac:dyDescent="0.3">
      <c r="A8700" t="s">
        <v>8404</v>
      </c>
      <c r="B8700" t="s">
        <v>8953</v>
      </c>
      <c r="C8700" s="1">
        <v>43011</v>
      </c>
      <c r="D8700">
        <v>26</v>
      </c>
      <c r="E8700">
        <v>10</v>
      </c>
      <c r="F8700">
        <v>36</v>
      </c>
      <c r="G8700">
        <v>0</v>
      </c>
      <c r="H8700">
        <v>0</v>
      </c>
      <c r="I8700">
        <v>0</v>
      </c>
      <c r="J8700">
        <v>18</v>
      </c>
    </row>
    <row r="8701" spans="1:10" x14ac:dyDescent="0.3">
      <c r="A8701" t="s">
        <v>8404</v>
      </c>
      <c r="B8701" t="s">
        <v>8954</v>
      </c>
      <c r="C8701" s="1">
        <v>42981</v>
      </c>
      <c r="D8701">
        <v>47</v>
      </c>
      <c r="E8701">
        <v>52</v>
      </c>
      <c r="F8701">
        <v>99</v>
      </c>
      <c r="G8701">
        <v>1</v>
      </c>
      <c r="H8701">
        <v>1</v>
      </c>
      <c r="I8701">
        <v>2</v>
      </c>
      <c r="J8701">
        <v>18</v>
      </c>
    </row>
    <row r="8702" spans="1:10" x14ac:dyDescent="0.3">
      <c r="A8702" t="s">
        <v>8404</v>
      </c>
      <c r="B8702" t="s">
        <v>8955</v>
      </c>
      <c r="C8702" s="1">
        <v>42981</v>
      </c>
      <c r="D8702">
        <v>1</v>
      </c>
      <c r="E8702">
        <v>1</v>
      </c>
      <c r="F8702">
        <v>2</v>
      </c>
      <c r="G8702">
        <v>0</v>
      </c>
      <c r="H8702">
        <v>0</v>
      </c>
      <c r="I8702">
        <v>0</v>
      </c>
      <c r="J8702">
        <v>19</v>
      </c>
    </row>
    <row r="8703" spans="1:10" x14ac:dyDescent="0.3">
      <c r="A8703" t="s">
        <v>8404</v>
      </c>
      <c r="B8703" t="s">
        <v>8956</v>
      </c>
      <c r="C8703" s="1">
        <v>42981</v>
      </c>
      <c r="D8703">
        <v>2</v>
      </c>
      <c r="E8703">
        <v>2</v>
      </c>
      <c r="F8703">
        <v>4</v>
      </c>
      <c r="G8703">
        <v>0</v>
      </c>
      <c r="H8703">
        <v>0</v>
      </c>
      <c r="I8703">
        <v>0</v>
      </c>
      <c r="J8703">
        <v>19</v>
      </c>
    </row>
    <row r="8704" spans="1:10" x14ac:dyDescent="0.3">
      <c r="A8704" t="s">
        <v>8404</v>
      </c>
      <c r="B8704" t="s">
        <v>8957</v>
      </c>
      <c r="C8704" t="s">
        <v>8958</v>
      </c>
      <c r="D8704">
        <v>1</v>
      </c>
      <c r="E8704">
        <v>1</v>
      </c>
      <c r="F8704">
        <v>2</v>
      </c>
      <c r="G8704">
        <v>0</v>
      </c>
      <c r="H8704">
        <v>0</v>
      </c>
      <c r="I8704">
        <v>0</v>
      </c>
      <c r="J8704">
        <v>19</v>
      </c>
    </row>
    <row r="8705" spans="1:10" x14ac:dyDescent="0.3">
      <c r="A8705" t="s">
        <v>8404</v>
      </c>
      <c r="B8705" t="s">
        <v>8959</v>
      </c>
      <c r="C8705" t="s">
        <v>8958</v>
      </c>
      <c r="D8705">
        <v>1</v>
      </c>
      <c r="E8705">
        <v>4</v>
      </c>
      <c r="F8705">
        <v>5</v>
      </c>
      <c r="G8705">
        <v>0</v>
      </c>
      <c r="H8705">
        <v>0</v>
      </c>
      <c r="I8705">
        <v>0</v>
      </c>
      <c r="J8705">
        <v>19</v>
      </c>
    </row>
    <row r="8706" spans="1:10" x14ac:dyDescent="0.3">
      <c r="A8706" t="s">
        <v>8404</v>
      </c>
      <c r="B8706" t="s">
        <v>8960</v>
      </c>
      <c r="C8706" t="s">
        <v>5226</v>
      </c>
      <c r="D8706">
        <v>2</v>
      </c>
      <c r="E8706">
        <v>2</v>
      </c>
      <c r="F8706">
        <v>4</v>
      </c>
      <c r="G8706">
        <v>0</v>
      </c>
      <c r="H8706">
        <v>0</v>
      </c>
      <c r="I8706">
        <v>0</v>
      </c>
      <c r="J8706">
        <v>19</v>
      </c>
    </row>
    <row r="8707" spans="1:10" x14ac:dyDescent="0.3">
      <c r="A8707" t="s">
        <v>8404</v>
      </c>
      <c r="B8707" t="s">
        <v>8961</v>
      </c>
      <c r="C8707" t="s">
        <v>5226</v>
      </c>
      <c r="D8707">
        <v>13</v>
      </c>
      <c r="E8707">
        <v>6</v>
      </c>
      <c r="F8707">
        <v>19</v>
      </c>
      <c r="G8707">
        <v>0</v>
      </c>
      <c r="H8707">
        <v>0</v>
      </c>
      <c r="I8707">
        <v>0</v>
      </c>
      <c r="J8707">
        <v>19</v>
      </c>
    </row>
    <row r="8708" spans="1:10" x14ac:dyDescent="0.3">
      <c r="A8708" t="s">
        <v>8404</v>
      </c>
      <c r="B8708" t="s">
        <v>8962</v>
      </c>
      <c r="C8708" t="s">
        <v>5226</v>
      </c>
      <c r="D8708">
        <v>1</v>
      </c>
      <c r="E8708">
        <v>1</v>
      </c>
      <c r="F8708">
        <v>2</v>
      </c>
      <c r="G8708">
        <v>0</v>
      </c>
      <c r="H8708">
        <v>0</v>
      </c>
      <c r="I8708">
        <v>0</v>
      </c>
      <c r="J8708">
        <v>19</v>
      </c>
    </row>
    <row r="8709" spans="1:10" x14ac:dyDescent="0.3">
      <c r="A8709" t="s">
        <v>8404</v>
      </c>
      <c r="B8709" t="s">
        <v>8963</v>
      </c>
      <c r="C8709" t="s">
        <v>5226</v>
      </c>
      <c r="D8709">
        <v>24</v>
      </c>
      <c r="E8709">
        <v>1</v>
      </c>
      <c r="F8709">
        <v>25</v>
      </c>
      <c r="G8709">
        <v>0</v>
      </c>
      <c r="H8709">
        <v>0</v>
      </c>
      <c r="I8709">
        <v>0</v>
      </c>
      <c r="J8709">
        <v>19</v>
      </c>
    </row>
    <row r="8710" spans="1:10" x14ac:dyDescent="0.3">
      <c r="A8710" t="s">
        <v>8404</v>
      </c>
      <c r="B8710" t="s">
        <v>8964</v>
      </c>
      <c r="C8710" t="s">
        <v>5243</v>
      </c>
      <c r="D8710">
        <v>1</v>
      </c>
      <c r="E8710">
        <v>1</v>
      </c>
      <c r="F8710">
        <v>2</v>
      </c>
      <c r="G8710">
        <v>0</v>
      </c>
      <c r="H8710">
        <v>0</v>
      </c>
      <c r="I8710">
        <v>0</v>
      </c>
      <c r="J8710">
        <v>19</v>
      </c>
    </row>
    <row r="8711" spans="1:10" x14ac:dyDescent="0.3">
      <c r="A8711" t="s">
        <v>8404</v>
      </c>
      <c r="B8711" t="s">
        <v>8965</v>
      </c>
      <c r="C8711" t="s">
        <v>5243</v>
      </c>
      <c r="D8711">
        <v>52</v>
      </c>
      <c r="E8711">
        <v>19</v>
      </c>
      <c r="F8711">
        <v>71</v>
      </c>
      <c r="G8711">
        <v>0</v>
      </c>
      <c r="H8711">
        <v>0</v>
      </c>
      <c r="I8711">
        <v>0</v>
      </c>
      <c r="J8711">
        <v>19</v>
      </c>
    </row>
    <row r="8712" spans="1:10" x14ac:dyDescent="0.3">
      <c r="A8712" t="s">
        <v>8404</v>
      </c>
      <c r="B8712" t="s">
        <v>8966</v>
      </c>
      <c r="C8712" t="s">
        <v>5243</v>
      </c>
      <c r="D8712">
        <v>26</v>
      </c>
      <c r="E8712">
        <v>10</v>
      </c>
      <c r="F8712">
        <v>36</v>
      </c>
      <c r="G8712">
        <v>0</v>
      </c>
      <c r="H8712">
        <v>0</v>
      </c>
      <c r="I8712">
        <v>0</v>
      </c>
      <c r="J8712">
        <v>19</v>
      </c>
    </row>
    <row r="8713" spans="1:10" x14ac:dyDescent="0.3">
      <c r="A8713" t="s">
        <v>8404</v>
      </c>
      <c r="B8713" t="s">
        <v>8967</v>
      </c>
      <c r="C8713" t="s">
        <v>5243</v>
      </c>
      <c r="D8713">
        <v>4</v>
      </c>
      <c r="E8713">
        <v>0</v>
      </c>
      <c r="F8713">
        <v>4</v>
      </c>
      <c r="G8713">
        <v>0</v>
      </c>
      <c r="H8713">
        <v>0</v>
      </c>
      <c r="I8713">
        <v>0</v>
      </c>
      <c r="J8713">
        <v>19</v>
      </c>
    </row>
    <row r="8714" spans="1:10" x14ac:dyDescent="0.3">
      <c r="A8714" t="s">
        <v>8404</v>
      </c>
      <c r="B8714" t="s">
        <v>8968</v>
      </c>
      <c r="C8714" t="s">
        <v>5243</v>
      </c>
      <c r="D8714">
        <v>3</v>
      </c>
      <c r="E8714">
        <v>4</v>
      </c>
      <c r="F8714">
        <v>7</v>
      </c>
      <c r="G8714">
        <v>0</v>
      </c>
      <c r="H8714">
        <v>0</v>
      </c>
      <c r="I8714">
        <v>0</v>
      </c>
      <c r="J8714">
        <v>19</v>
      </c>
    </row>
    <row r="8715" spans="1:10" x14ac:dyDescent="0.3">
      <c r="A8715" t="s">
        <v>8404</v>
      </c>
      <c r="B8715" t="s">
        <v>8969</v>
      </c>
      <c r="C8715" t="s">
        <v>5243</v>
      </c>
      <c r="D8715">
        <v>1</v>
      </c>
      <c r="E8715">
        <v>1</v>
      </c>
      <c r="F8715">
        <v>2</v>
      </c>
      <c r="G8715">
        <v>0</v>
      </c>
      <c r="H8715">
        <v>0</v>
      </c>
      <c r="I8715">
        <v>0</v>
      </c>
      <c r="J8715">
        <v>19</v>
      </c>
    </row>
    <row r="8716" spans="1:10" x14ac:dyDescent="0.3">
      <c r="A8716" t="s">
        <v>8404</v>
      </c>
      <c r="B8716" t="s">
        <v>8970</v>
      </c>
      <c r="C8716" t="s">
        <v>5243</v>
      </c>
      <c r="D8716">
        <v>1</v>
      </c>
      <c r="E8716">
        <v>1</v>
      </c>
      <c r="F8716">
        <v>2</v>
      </c>
      <c r="G8716">
        <v>0</v>
      </c>
      <c r="H8716">
        <v>0</v>
      </c>
      <c r="I8716">
        <v>0</v>
      </c>
      <c r="J8716">
        <v>19</v>
      </c>
    </row>
    <row r="8717" spans="1:10" x14ac:dyDescent="0.3">
      <c r="A8717" t="s">
        <v>8404</v>
      </c>
      <c r="B8717" t="s">
        <v>8971</v>
      </c>
      <c r="C8717" t="s">
        <v>7161</v>
      </c>
      <c r="D8717">
        <v>12</v>
      </c>
      <c r="E8717">
        <v>4</v>
      </c>
      <c r="F8717">
        <v>16</v>
      </c>
      <c r="G8717">
        <v>0</v>
      </c>
      <c r="H8717">
        <v>0</v>
      </c>
      <c r="I8717">
        <v>0</v>
      </c>
      <c r="J8717">
        <v>19</v>
      </c>
    </row>
    <row r="8718" spans="1:10" x14ac:dyDescent="0.3">
      <c r="A8718" t="s">
        <v>8404</v>
      </c>
      <c r="B8718" t="s">
        <v>8972</v>
      </c>
      <c r="C8718" t="s">
        <v>7161</v>
      </c>
      <c r="D8718">
        <v>82</v>
      </c>
      <c r="E8718">
        <v>32</v>
      </c>
      <c r="F8718">
        <v>114</v>
      </c>
      <c r="G8718">
        <v>0</v>
      </c>
      <c r="H8718">
        <v>0</v>
      </c>
      <c r="I8718">
        <v>0</v>
      </c>
      <c r="J8718">
        <v>19</v>
      </c>
    </row>
    <row r="8719" spans="1:10" x14ac:dyDescent="0.3">
      <c r="A8719" t="s">
        <v>8404</v>
      </c>
      <c r="B8719" t="s">
        <v>8973</v>
      </c>
      <c r="C8719" t="s">
        <v>7161</v>
      </c>
      <c r="D8719">
        <v>26</v>
      </c>
      <c r="E8719">
        <v>0</v>
      </c>
      <c r="F8719">
        <v>26</v>
      </c>
      <c r="G8719">
        <v>0</v>
      </c>
      <c r="H8719">
        <v>0</v>
      </c>
      <c r="I8719">
        <v>0</v>
      </c>
      <c r="J8719">
        <v>19</v>
      </c>
    </row>
    <row r="8720" spans="1:10" x14ac:dyDescent="0.3">
      <c r="A8720" t="s">
        <v>8404</v>
      </c>
      <c r="B8720" t="s">
        <v>8974</v>
      </c>
      <c r="C8720" t="s">
        <v>7161</v>
      </c>
      <c r="D8720">
        <v>5</v>
      </c>
      <c r="E8720">
        <v>32</v>
      </c>
      <c r="F8720">
        <v>37</v>
      </c>
      <c r="G8720">
        <v>0</v>
      </c>
      <c r="H8720">
        <v>0</v>
      </c>
      <c r="I8720">
        <v>0</v>
      </c>
      <c r="J8720">
        <v>19</v>
      </c>
    </row>
    <row r="8721" spans="1:10" x14ac:dyDescent="0.3">
      <c r="A8721" t="s">
        <v>8404</v>
      </c>
      <c r="B8721" t="s">
        <v>8975</v>
      </c>
      <c r="C8721" t="s">
        <v>7161</v>
      </c>
      <c r="D8721">
        <v>6</v>
      </c>
      <c r="E8721">
        <v>1</v>
      </c>
      <c r="F8721">
        <v>7</v>
      </c>
      <c r="G8721">
        <v>0</v>
      </c>
      <c r="H8721">
        <v>0</v>
      </c>
      <c r="I8721">
        <v>0</v>
      </c>
      <c r="J8721">
        <v>19</v>
      </c>
    </row>
    <row r="8722" spans="1:10" x14ac:dyDescent="0.3">
      <c r="A8722" t="s">
        <v>8404</v>
      </c>
      <c r="B8722" t="s">
        <v>8976</v>
      </c>
      <c r="C8722" t="s">
        <v>8977</v>
      </c>
      <c r="D8722">
        <v>116</v>
      </c>
      <c r="E8722">
        <v>5</v>
      </c>
      <c r="F8722">
        <v>121</v>
      </c>
      <c r="G8722">
        <v>50</v>
      </c>
      <c r="H8722">
        <v>0</v>
      </c>
      <c r="I8722">
        <v>50</v>
      </c>
      <c r="J8722">
        <v>19</v>
      </c>
    </row>
    <row r="8723" spans="1:10" x14ac:dyDescent="0.3">
      <c r="A8723" t="s">
        <v>8404</v>
      </c>
      <c r="B8723" t="s">
        <v>8978</v>
      </c>
      <c r="C8723" t="s">
        <v>8977</v>
      </c>
      <c r="D8723">
        <v>7</v>
      </c>
      <c r="E8723">
        <v>12</v>
      </c>
      <c r="F8723">
        <v>19</v>
      </c>
      <c r="G8723">
        <v>0</v>
      </c>
      <c r="H8723">
        <v>0</v>
      </c>
      <c r="I8723">
        <v>0</v>
      </c>
      <c r="J8723">
        <v>19</v>
      </c>
    </row>
    <row r="8724" spans="1:10" x14ac:dyDescent="0.3">
      <c r="A8724" t="s">
        <v>8404</v>
      </c>
      <c r="B8724" t="s">
        <v>8979</v>
      </c>
      <c r="C8724" t="s">
        <v>8977</v>
      </c>
      <c r="D8724">
        <v>7</v>
      </c>
      <c r="E8724">
        <v>12</v>
      </c>
      <c r="F8724">
        <v>19</v>
      </c>
      <c r="G8724">
        <v>0</v>
      </c>
      <c r="H8724">
        <v>0</v>
      </c>
      <c r="I8724">
        <v>0</v>
      </c>
      <c r="J8724">
        <v>19</v>
      </c>
    </row>
    <row r="8725" spans="1:10" x14ac:dyDescent="0.3">
      <c r="A8725" t="s">
        <v>8404</v>
      </c>
      <c r="B8725" t="s">
        <v>8980</v>
      </c>
      <c r="C8725" t="s">
        <v>8977</v>
      </c>
      <c r="D8725">
        <v>2</v>
      </c>
      <c r="E8725">
        <v>2</v>
      </c>
      <c r="F8725">
        <v>4</v>
      </c>
      <c r="G8725">
        <v>0</v>
      </c>
      <c r="H8725">
        <v>0</v>
      </c>
      <c r="I8725">
        <v>0</v>
      </c>
      <c r="J8725">
        <v>19</v>
      </c>
    </row>
    <row r="8726" spans="1:10" x14ac:dyDescent="0.3">
      <c r="A8726" t="s">
        <v>8404</v>
      </c>
      <c r="B8726" t="s">
        <v>8981</v>
      </c>
      <c r="C8726" t="s">
        <v>8977</v>
      </c>
      <c r="D8726">
        <v>1</v>
      </c>
      <c r="E8726">
        <v>1</v>
      </c>
      <c r="F8726">
        <v>2</v>
      </c>
      <c r="G8726">
        <v>0</v>
      </c>
      <c r="H8726">
        <v>0</v>
      </c>
      <c r="I8726">
        <v>0</v>
      </c>
      <c r="J8726">
        <v>19</v>
      </c>
    </row>
    <row r="8727" spans="1:10" x14ac:dyDescent="0.3">
      <c r="A8727" t="s">
        <v>8404</v>
      </c>
      <c r="B8727" t="s">
        <v>8982</v>
      </c>
      <c r="C8727" s="1">
        <v>43041</v>
      </c>
      <c r="D8727">
        <v>21</v>
      </c>
      <c r="E8727">
        <v>15</v>
      </c>
      <c r="F8727">
        <v>36</v>
      </c>
      <c r="G8727">
        <v>0</v>
      </c>
      <c r="H8727">
        <v>0</v>
      </c>
      <c r="I8727">
        <v>0</v>
      </c>
      <c r="J8727">
        <v>19</v>
      </c>
    </row>
    <row r="8728" spans="1:10" x14ac:dyDescent="0.3">
      <c r="A8728" t="s">
        <v>8404</v>
      </c>
      <c r="B8728" t="s">
        <v>8983</v>
      </c>
      <c r="C8728" s="1">
        <v>43010</v>
      </c>
      <c r="D8728">
        <v>17</v>
      </c>
      <c r="E8728">
        <v>4</v>
      </c>
      <c r="F8728">
        <v>21</v>
      </c>
      <c r="G8728">
        <v>0</v>
      </c>
      <c r="H8728">
        <v>0</v>
      </c>
      <c r="I8728">
        <v>0</v>
      </c>
      <c r="J8728">
        <v>19</v>
      </c>
    </row>
    <row r="8729" spans="1:10" x14ac:dyDescent="0.3">
      <c r="A8729" t="s">
        <v>8404</v>
      </c>
      <c r="B8729" t="s">
        <v>8984</v>
      </c>
      <c r="C8729" s="1">
        <v>43010</v>
      </c>
      <c r="D8729">
        <v>0</v>
      </c>
      <c r="E8729">
        <v>1</v>
      </c>
      <c r="F8729">
        <v>1</v>
      </c>
      <c r="G8729">
        <v>50</v>
      </c>
      <c r="H8729">
        <v>0</v>
      </c>
      <c r="I8729">
        <v>50</v>
      </c>
      <c r="J8729">
        <v>19</v>
      </c>
    </row>
    <row r="8730" spans="1:10" x14ac:dyDescent="0.3">
      <c r="A8730" t="s">
        <v>8404</v>
      </c>
      <c r="B8730" t="s">
        <v>8985</v>
      </c>
      <c r="C8730" s="1">
        <v>43010</v>
      </c>
      <c r="D8730">
        <v>7</v>
      </c>
      <c r="E8730">
        <v>7</v>
      </c>
      <c r="F8730">
        <v>14</v>
      </c>
      <c r="G8730">
        <v>0</v>
      </c>
      <c r="H8730">
        <v>0</v>
      </c>
      <c r="I8730">
        <v>0</v>
      </c>
      <c r="J8730">
        <v>19</v>
      </c>
    </row>
    <row r="8731" spans="1:10" x14ac:dyDescent="0.3">
      <c r="A8731" t="s">
        <v>8404</v>
      </c>
      <c r="B8731" t="s">
        <v>8986</v>
      </c>
      <c r="C8731" s="1">
        <v>43010</v>
      </c>
      <c r="D8731">
        <v>88</v>
      </c>
      <c r="E8731">
        <v>40</v>
      </c>
      <c r="F8731">
        <v>128</v>
      </c>
      <c r="G8731">
        <v>0</v>
      </c>
      <c r="H8731">
        <v>0</v>
      </c>
      <c r="I8731">
        <v>0</v>
      </c>
      <c r="J8731">
        <v>19</v>
      </c>
    </row>
    <row r="8732" spans="1:10" x14ac:dyDescent="0.3">
      <c r="A8732" t="s">
        <v>8404</v>
      </c>
      <c r="B8732" t="s">
        <v>8987</v>
      </c>
      <c r="C8732" s="1">
        <v>43010</v>
      </c>
      <c r="D8732">
        <v>3</v>
      </c>
      <c r="E8732">
        <v>1</v>
      </c>
      <c r="F8732">
        <v>4</v>
      </c>
      <c r="G8732">
        <v>0</v>
      </c>
      <c r="H8732">
        <v>0</v>
      </c>
      <c r="I8732">
        <v>0</v>
      </c>
      <c r="J8732">
        <v>20</v>
      </c>
    </row>
    <row r="8733" spans="1:10" x14ac:dyDescent="0.3">
      <c r="A8733" t="s">
        <v>8404</v>
      </c>
      <c r="B8733" t="s">
        <v>8988</v>
      </c>
      <c r="C8733" s="1">
        <v>43010</v>
      </c>
      <c r="D8733">
        <v>51</v>
      </c>
      <c r="E8733">
        <v>2</v>
      </c>
      <c r="F8733">
        <v>53</v>
      </c>
      <c r="G8733">
        <v>0</v>
      </c>
      <c r="H8733">
        <v>0</v>
      </c>
      <c r="I8733">
        <v>0</v>
      </c>
      <c r="J8733">
        <v>20</v>
      </c>
    </row>
    <row r="8734" spans="1:10" x14ac:dyDescent="0.3">
      <c r="A8734" t="s">
        <v>8404</v>
      </c>
      <c r="B8734" t="s">
        <v>8989</v>
      </c>
      <c r="C8734" s="1">
        <v>42827</v>
      </c>
      <c r="D8734">
        <v>36</v>
      </c>
      <c r="E8734">
        <v>1</v>
      </c>
      <c r="F8734">
        <v>37</v>
      </c>
      <c r="G8734">
        <v>0</v>
      </c>
      <c r="H8734">
        <v>0</v>
      </c>
      <c r="I8734">
        <v>0</v>
      </c>
      <c r="J8734">
        <v>20</v>
      </c>
    </row>
    <row r="8735" spans="1:10" x14ac:dyDescent="0.3">
      <c r="A8735" t="s">
        <v>8404</v>
      </c>
      <c r="B8735" t="s">
        <v>8990</v>
      </c>
      <c r="C8735" s="1">
        <v>42827</v>
      </c>
      <c r="D8735">
        <v>1</v>
      </c>
      <c r="E8735">
        <v>1</v>
      </c>
      <c r="F8735">
        <v>2</v>
      </c>
      <c r="G8735">
        <v>0</v>
      </c>
      <c r="H8735">
        <v>0</v>
      </c>
      <c r="I8735">
        <v>0</v>
      </c>
      <c r="J8735">
        <v>20</v>
      </c>
    </row>
    <row r="8736" spans="1:10" x14ac:dyDescent="0.3">
      <c r="A8736" t="s">
        <v>8404</v>
      </c>
      <c r="B8736" t="s">
        <v>8991</v>
      </c>
      <c r="C8736" s="1">
        <v>42796</v>
      </c>
      <c r="D8736">
        <v>2</v>
      </c>
      <c r="E8736">
        <v>2</v>
      </c>
      <c r="F8736">
        <v>4</v>
      </c>
      <c r="G8736">
        <v>0</v>
      </c>
      <c r="H8736">
        <v>0</v>
      </c>
      <c r="I8736">
        <v>0</v>
      </c>
      <c r="J8736">
        <v>20</v>
      </c>
    </row>
    <row r="8737" spans="1:10" x14ac:dyDescent="0.3">
      <c r="A8737" t="s">
        <v>8404</v>
      </c>
      <c r="B8737" t="s">
        <v>8992</v>
      </c>
      <c r="C8737" s="1">
        <v>42796</v>
      </c>
      <c r="D8737">
        <v>4</v>
      </c>
      <c r="E8737">
        <v>3</v>
      </c>
      <c r="F8737">
        <v>7</v>
      </c>
      <c r="G8737">
        <v>0</v>
      </c>
      <c r="H8737">
        <v>0</v>
      </c>
      <c r="I8737">
        <v>0</v>
      </c>
      <c r="J8737">
        <v>20</v>
      </c>
    </row>
    <row r="8738" spans="1:10" x14ac:dyDescent="0.3">
      <c r="A8738" t="s">
        <v>8404</v>
      </c>
      <c r="B8738" t="s">
        <v>8993</v>
      </c>
      <c r="C8738" s="1">
        <v>42768</v>
      </c>
      <c r="D8738">
        <v>1</v>
      </c>
      <c r="E8738">
        <v>1</v>
      </c>
      <c r="F8738">
        <v>2</v>
      </c>
      <c r="G8738">
        <v>0</v>
      </c>
      <c r="H8738">
        <v>0</v>
      </c>
      <c r="I8738">
        <v>0</v>
      </c>
      <c r="J8738">
        <v>20</v>
      </c>
    </row>
    <row r="8739" spans="1:10" x14ac:dyDescent="0.3">
      <c r="A8739" t="s">
        <v>8404</v>
      </c>
      <c r="B8739" t="s">
        <v>8994</v>
      </c>
      <c r="C8739" s="1">
        <v>42737</v>
      </c>
      <c r="D8739">
        <v>24</v>
      </c>
      <c r="E8739">
        <v>2</v>
      </c>
      <c r="F8739">
        <v>26</v>
      </c>
      <c r="G8739">
        <v>0</v>
      </c>
      <c r="H8739">
        <v>0</v>
      </c>
      <c r="I8739">
        <v>0</v>
      </c>
      <c r="J8739">
        <v>20</v>
      </c>
    </row>
    <row r="8740" spans="1:10" x14ac:dyDescent="0.3">
      <c r="A8740" t="s">
        <v>8404</v>
      </c>
      <c r="B8740" t="s">
        <v>8995</v>
      </c>
      <c r="C8740" s="1">
        <v>42737</v>
      </c>
      <c r="D8740">
        <v>2</v>
      </c>
      <c r="E8740">
        <v>2</v>
      </c>
      <c r="F8740">
        <v>4</v>
      </c>
      <c r="G8740">
        <v>0</v>
      </c>
      <c r="H8740">
        <v>0</v>
      </c>
      <c r="I8740">
        <v>0</v>
      </c>
      <c r="J8740">
        <v>20</v>
      </c>
    </row>
    <row r="8741" spans="1:10" x14ac:dyDescent="0.3">
      <c r="A8741" t="s">
        <v>8404</v>
      </c>
      <c r="B8741" t="s">
        <v>8996</v>
      </c>
      <c r="C8741" s="1">
        <v>42737</v>
      </c>
      <c r="D8741">
        <v>19</v>
      </c>
      <c r="E8741">
        <v>15</v>
      </c>
      <c r="F8741">
        <v>34</v>
      </c>
      <c r="G8741">
        <v>2</v>
      </c>
      <c r="H8741">
        <v>1</v>
      </c>
      <c r="I8741">
        <v>3</v>
      </c>
      <c r="J8741">
        <v>20</v>
      </c>
    </row>
    <row r="8742" spans="1:10" x14ac:dyDescent="0.3">
      <c r="A8742" t="s">
        <v>8404</v>
      </c>
      <c r="B8742" t="s">
        <v>8997</v>
      </c>
      <c r="C8742" s="1">
        <v>42737</v>
      </c>
      <c r="D8742">
        <v>3</v>
      </c>
      <c r="E8742">
        <v>3</v>
      </c>
      <c r="F8742">
        <v>6</v>
      </c>
      <c r="G8742">
        <v>0</v>
      </c>
      <c r="H8742">
        <v>0</v>
      </c>
      <c r="I8742">
        <v>0</v>
      </c>
      <c r="J8742">
        <v>20</v>
      </c>
    </row>
    <row r="8743" spans="1:10" x14ac:dyDescent="0.3">
      <c r="A8743" t="s">
        <v>8404</v>
      </c>
      <c r="B8743" t="s">
        <v>8998</v>
      </c>
      <c r="C8743" s="1">
        <v>42737</v>
      </c>
      <c r="D8743">
        <v>1</v>
      </c>
      <c r="E8743">
        <v>1</v>
      </c>
      <c r="F8743">
        <v>2</v>
      </c>
      <c r="G8743">
        <v>0</v>
      </c>
      <c r="H8743">
        <v>0</v>
      </c>
      <c r="I8743">
        <v>0</v>
      </c>
      <c r="J8743">
        <v>20</v>
      </c>
    </row>
    <row r="8744" spans="1:10" x14ac:dyDescent="0.3">
      <c r="A8744" t="s">
        <v>8404</v>
      </c>
      <c r="B8744" t="s">
        <v>8999</v>
      </c>
      <c r="C8744" t="s">
        <v>7210</v>
      </c>
      <c r="D8744">
        <v>10</v>
      </c>
      <c r="E8744">
        <v>4</v>
      </c>
      <c r="F8744">
        <v>14</v>
      </c>
      <c r="G8744">
        <v>0</v>
      </c>
      <c r="H8744">
        <v>0</v>
      </c>
      <c r="I8744">
        <v>0</v>
      </c>
      <c r="J8744">
        <v>20</v>
      </c>
    </row>
    <row r="8745" spans="1:10" x14ac:dyDescent="0.3">
      <c r="A8745" t="s">
        <v>8404</v>
      </c>
      <c r="B8745" t="s">
        <v>9000</v>
      </c>
      <c r="C8745" t="s">
        <v>7210</v>
      </c>
      <c r="D8745">
        <v>9</v>
      </c>
      <c r="E8745">
        <v>2</v>
      </c>
      <c r="F8745">
        <v>11</v>
      </c>
      <c r="G8745">
        <v>0</v>
      </c>
      <c r="H8745">
        <v>0</v>
      </c>
      <c r="I8745">
        <v>0</v>
      </c>
      <c r="J8745">
        <v>20</v>
      </c>
    </row>
    <row r="8746" spans="1:10" x14ac:dyDescent="0.3">
      <c r="A8746" t="s">
        <v>8404</v>
      </c>
      <c r="B8746" t="s">
        <v>9001</v>
      </c>
      <c r="C8746" t="s">
        <v>7210</v>
      </c>
      <c r="D8746">
        <v>28</v>
      </c>
      <c r="E8746">
        <v>3</v>
      </c>
      <c r="F8746">
        <v>31</v>
      </c>
      <c r="G8746">
        <v>0</v>
      </c>
      <c r="H8746">
        <v>0</v>
      </c>
      <c r="I8746">
        <v>0</v>
      </c>
      <c r="J8746">
        <v>20</v>
      </c>
    </row>
    <row r="8747" spans="1:10" x14ac:dyDescent="0.3">
      <c r="A8747" t="s">
        <v>8404</v>
      </c>
      <c r="B8747" t="s">
        <v>9002</v>
      </c>
      <c r="C8747" t="s">
        <v>7214</v>
      </c>
      <c r="D8747">
        <v>6</v>
      </c>
      <c r="E8747">
        <v>1</v>
      </c>
      <c r="F8747">
        <v>7</v>
      </c>
      <c r="G8747">
        <v>0</v>
      </c>
      <c r="H8747">
        <v>0</v>
      </c>
      <c r="I8747">
        <v>0</v>
      </c>
      <c r="J8747">
        <v>20</v>
      </c>
    </row>
    <row r="8748" spans="1:10" x14ac:dyDescent="0.3">
      <c r="A8748" t="s">
        <v>8404</v>
      </c>
      <c r="B8748" t="s">
        <v>9003</v>
      </c>
      <c r="C8748" t="s">
        <v>7217</v>
      </c>
      <c r="D8748">
        <v>1</v>
      </c>
      <c r="E8748">
        <v>1</v>
      </c>
      <c r="F8748">
        <v>2</v>
      </c>
      <c r="G8748">
        <v>0</v>
      </c>
      <c r="H8748">
        <v>0</v>
      </c>
      <c r="I8748">
        <v>0</v>
      </c>
      <c r="J8748">
        <v>20</v>
      </c>
    </row>
    <row r="8749" spans="1:10" x14ac:dyDescent="0.3">
      <c r="A8749" t="s">
        <v>8404</v>
      </c>
      <c r="B8749" t="s">
        <v>9004</v>
      </c>
      <c r="C8749" t="s">
        <v>7217</v>
      </c>
      <c r="D8749">
        <v>2</v>
      </c>
      <c r="E8749">
        <v>1</v>
      </c>
      <c r="F8749">
        <v>3</v>
      </c>
      <c r="G8749">
        <v>0</v>
      </c>
      <c r="H8749">
        <v>0</v>
      </c>
      <c r="I8749">
        <v>0</v>
      </c>
      <c r="J8749">
        <v>20</v>
      </c>
    </row>
    <row r="8750" spans="1:10" x14ac:dyDescent="0.3">
      <c r="A8750" t="s">
        <v>8404</v>
      </c>
      <c r="B8750" t="s">
        <v>9005</v>
      </c>
      <c r="C8750" t="s">
        <v>7217</v>
      </c>
      <c r="D8750">
        <v>4</v>
      </c>
      <c r="E8750">
        <v>2</v>
      </c>
      <c r="F8750">
        <v>6</v>
      </c>
      <c r="G8750">
        <v>0</v>
      </c>
      <c r="H8750">
        <v>0</v>
      </c>
      <c r="I8750">
        <v>0</v>
      </c>
      <c r="J8750">
        <v>20</v>
      </c>
    </row>
    <row r="8751" spans="1:10" x14ac:dyDescent="0.3">
      <c r="A8751" t="s">
        <v>8404</v>
      </c>
      <c r="B8751" t="s">
        <v>9006</v>
      </c>
      <c r="C8751" t="s">
        <v>7217</v>
      </c>
      <c r="D8751">
        <v>2</v>
      </c>
      <c r="E8751">
        <v>3</v>
      </c>
      <c r="F8751">
        <v>5</v>
      </c>
      <c r="G8751">
        <v>0</v>
      </c>
      <c r="H8751">
        <v>0</v>
      </c>
      <c r="I8751">
        <v>0</v>
      </c>
      <c r="J8751">
        <v>20</v>
      </c>
    </row>
    <row r="8752" spans="1:10" x14ac:dyDescent="0.3">
      <c r="A8752" t="s">
        <v>8404</v>
      </c>
      <c r="B8752" t="s">
        <v>9007</v>
      </c>
      <c r="C8752" t="s">
        <v>7217</v>
      </c>
      <c r="D8752">
        <v>10</v>
      </c>
      <c r="E8752">
        <v>1</v>
      </c>
      <c r="F8752">
        <v>11</v>
      </c>
      <c r="G8752">
        <v>9</v>
      </c>
      <c r="H8752">
        <v>0</v>
      </c>
      <c r="I8752">
        <v>9</v>
      </c>
      <c r="J8752">
        <v>20</v>
      </c>
    </row>
    <row r="8753" spans="1:10" x14ac:dyDescent="0.3">
      <c r="A8753" t="s">
        <v>8404</v>
      </c>
      <c r="B8753" t="s">
        <v>9008</v>
      </c>
      <c r="C8753" t="s">
        <v>7217</v>
      </c>
      <c r="D8753">
        <v>2</v>
      </c>
      <c r="E8753">
        <v>1</v>
      </c>
      <c r="F8753">
        <v>3</v>
      </c>
      <c r="G8753">
        <v>0</v>
      </c>
      <c r="H8753">
        <v>0</v>
      </c>
      <c r="I8753">
        <v>0</v>
      </c>
      <c r="J8753">
        <v>20</v>
      </c>
    </row>
    <row r="8754" spans="1:10" x14ac:dyDescent="0.3">
      <c r="A8754" t="s">
        <v>8404</v>
      </c>
      <c r="B8754" t="s">
        <v>9009</v>
      </c>
      <c r="C8754" t="s">
        <v>7231</v>
      </c>
      <c r="D8754">
        <v>1</v>
      </c>
      <c r="E8754">
        <v>1</v>
      </c>
      <c r="F8754">
        <v>2</v>
      </c>
      <c r="G8754">
        <v>0</v>
      </c>
      <c r="H8754">
        <v>0</v>
      </c>
      <c r="I8754">
        <v>0</v>
      </c>
      <c r="J8754">
        <v>20</v>
      </c>
    </row>
    <row r="8755" spans="1:10" x14ac:dyDescent="0.3">
      <c r="A8755" t="s">
        <v>8404</v>
      </c>
      <c r="B8755" t="s">
        <v>9010</v>
      </c>
      <c r="C8755" t="s">
        <v>7231</v>
      </c>
      <c r="D8755">
        <v>1</v>
      </c>
      <c r="E8755">
        <v>6</v>
      </c>
      <c r="F8755">
        <v>7</v>
      </c>
      <c r="G8755">
        <v>0</v>
      </c>
      <c r="H8755">
        <v>0</v>
      </c>
      <c r="I8755">
        <v>0</v>
      </c>
      <c r="J8755">
        <v>20</v>
      </c>
    </row>
    <row r="8756" spans="1:10" x14ac:dyDescent="0.3">
      <c r="A8756" t="s">
        <v>8404</v>
      </c>
      <c r="B8756" t="s">
        <v>9011</v>
      </c>
      <c r="C8756" t="s">
        <v>7231</v>
      </c>
      <c r="D8756">
        <v>8</v>
      </c>
      <c r="E8756">
        <v>3</v>
      </c>
      <c r="F8756">
        <v>11</v>
      </c>
      <c r="G8756">
        <v>0</v>
      </c>
      <c r="H8756">
        <v>0</v>
      </c>
      <c r="I8756">
        <v>0</v>
      </c>
      <c r="J8756">
        <v>20</v>
      </c>
    </row>
    <row r="8757" spans="1:10" x14ac:dyDescent="0.3">
      <c r="A8757" t="s">
        <v>8404</v>
      </c>
      <c r="B8757" t="s">
        <v>9012</v>
      </c>
      <c r="C8757" t="s">
        <v>9013</v>
      </c>
      <c r="D8757">
        <v>4</v>
      </c>
      <c r="E8757">
        <v>4</v>
      </c>
      <c r="F8757">
        <v>8</v>
      </c>
      <c r="G8757">
        <v>0</v>
      </c>
      <c r="H8757">
        <v>0</v>
      </c>
      <c r="I8757">
        <v>0</v>
      </c>
      <c r="J8757">
        <v>20</v>
      </c>
    </row>
    <row r="8758" spans="1:10" x14ac:dyDescent="0.3">
      <c r="A8758" t="s">
        <v>8404</v>
      </c>
      <c r="B8758" t="s">
        <v>9014</v>
      </c>
      <c r="C8758" t="s">
        <v>7243</v>
      </c>
      <c r="D8758">
        <v>1</v>
      </c>
      <c r="E8758">
        <v>1</v>
      </c>
      <c r="F8758">
        <v>2</v>
      </c>
      <c r="G8758">
        <v>0</v>
      </c>
      <c r="H8758">
        <v>0</v>
      </c>
      <c r="I8758">
        <v>0</v>
      </c>
      <c r="J8758">
        <v>20</v>
      </c>
    </row>
    <row r="8759" spans="1:10" x14ac:dyDescent="0.3">
      <c r="A8759" t="s">
        <v>8404</v>
      </c>
      <c r="B8759" t="s">
        <v>9015</v>
      </c>
      <c r="C8759" t="s">
        <v>7243</v>
      </c>
      <c r="D8759">
        <v>102</v>
      </c>
      <c r="E8759">
        <v>20</v>
      </c>
      <c r="F8759">
        <v>122</v>
      </c>
      <c r="G8759">
        <v>0</v>
      </c>
      <c r="H8759">
        <v>0</v>
      </c>
      <c r="I8759">
        <v>0</v>
      </c>
      <c r="J8759">
        <v>20</v>
      </c>
    </row>
    <row r="8760" spans="1:10" x14ac:dyDescent="0.3">
      <c r="A8760" t="s">
        <v>8404</v>
      </c>
      <c r="B8760" t="s">
        <v>9016</v>
      </c>
      <c r="C8760" t="s">
        <v>7243</v>
      </c>
      <c r="D8760">
        <v>1</v>
      </c>
      <c r="E8760">
        <v>1</v>
      </c>
      <c r="F8760">
        <v>2</v>
      </c>
      <c r="G8760">
        <v>0</v>
      </c>
      <c r="H8760">
        <v>0</v>
      </c>
      <c r="I8760">
        <v>0</v>
      </c>
      <c r="J8760">
        <v>20</v>
      </c>
    </row>
    <row r="8761" spans="1:10" x14ac:dyDescent="0.3">
      <c r="A8761" t="s">
        <v>8404</v>
      </c>
      <c r="B8761" t="s">
        <v>9017</v>
      </c>
      <c r="C8761" t="s">
        <v>7243</v>
      </c>
      <c r="D8761">
        <v>1</v>
      </c>
      <c r="E8761">
        <v>1</v>
      </c>
      <c r="F8761">
        <v>2</v>
      </c>
      <c r="G8761">
        <v>54</v>
      </c>
      <c r="H8761">
        <v>54</v>
      </c>
      <c r="I8761">
        <v>108</v>
      </c>
      <c r="J8761">
        <v>20</v>
      </c>
    </row>
    <row r="8762" spans="1:10" x14ac:dyDescent="0.3">
      <c r="A8762" t="s">
        <v>8404</v>
      </c>
      <c r="B8762" t="s">
        <v>9018</v>
      </c>
      <c r="C8762" t="s">
        <v>7243</v>
      </c>
      <c r="D8762">
        <v>0</v>
      </c>
      <c r="E8762">
        <v>0</v>
      </c>
      <c r="F8762">
        <v>0</v>
      </c>
      <c r="G8762">
        <v>58</v>
      </c>
      <c r="H8762">
        <v>59</v>
      </c>
      <c r="I8762">
        <v>117</v>
      </c>
      <c r="J8762">
        <v>21</v>
      </c>
    </row>
    <row r="8763" spans="1:10" x14ac:dyDescent="0.3">
      <c r="A8763" t="s">
        <v>8404</v>
      </c>
      <c r="B8763" t="s">
        <v>9019</v>
      </c>
      <c r="C8763" t="s">
        <v>7243</v>
      </c>
      <c r="D8763">
        <v>4</v>
      </c>
      <c r="E8763">
        <v>4</v>
      </c>
      <c r="F8763">
        <v>8</v>
      </c>
      <c r="G8763">
        <v>0</v>
      </c>
      <c r="H8763">
        <v>0</v>
      </c>
      <c r="I8763">
        <v>0</v>
      </c>
      <c r="J8763">
        <v>21</v>
      </c>
    </row>
    <row r="8764" spans="1:10" x14ac:dyDescent="0.3">
      <c r="A8764" t="s">
        <v>8404</v>
      </c>
      <c r="B8764" t="s">
        <v>9020</v>
      </c>
      <c r="C8764" t="s">
        <v>7243</v>
      </c>
      <c r="D8764">
        <v>4</v>
      </c>
      <c r="E8764">
        <v>4</v>
      </c>
      <c r="F8764">
        <v>8</v>
      </c>
      <c r="G8764">
        <v>0</v>
      </c>
      <c r="H8764">
        <v>0</v>
      </c>
      <c r="I8764">
        <v>0</v>
      </c>
      <c r="J8764">
        <v>21</v>
      </c>
    </row>
    <row r="8765" spans="1:10" x14ac:dyDescent="0.3">
      <c r="A8765" t="s">
        <v>8404</v>
      </c>
      <c r="B8765" t="s">
        <v>9021</v>
      </c>
      <c r="C8765" t="s">
        <v>7243</v>
      </c>
      <c r="D8765">
        <v>7</v>
      </c>
      <c r="E8765">
        <v>0</v>
      </c>
      <c r="F8765">
        <v>7</v>
      </c>
      <c r="G8765">
        <v>0</v>
      </c>
      <c r="H8765">
        <v>0</v>
      </c>
      <c r="I8765">
        <v>0</v>
      </c>
      <c r="J8765">
        <v>21</v>
      </c>
    </row>
    <row r="8766" spans="1:10" x14ac:dyDescent="0.3">
      <c r="A8766" t="s">
        <v>8404</v>
      </c>
      <c r="B8766" t="s">
        <v>9022</v>
      </c>
      <c r="C8766" t="s">
        <v>7243</v>
      </c>
      <c r="D8766">
        <v>1</v>
      </c>
      <c r="E8766">
        <v>1</v>
      </c>
      <c r="F8766">
        <v>2</v>
      </c>
      <c r="G8766">
        <v>0</v>
      </c>
      <c r="H8766">
        <v>0</v>
      </c>
      <c r="I8766">
        <v>0</v>
      </c>
      <c r="J8766">
        <v>21</v>
      </c>
    </row>
    <row r="8767" spans="1:10" x14ac:dyDescent="0.3">
      <c r="A8767" t="s">
        <v>8404</v>
      </c>
      <c r="B8767" t="s">
        <v>9023</v>
      </c>
      <c r="C8767" t="s">
        <v>7254</v>
      </c>
      <c r="D8767">
        <v>4</v>
      </c>
      <c r="E8767">
        <v>0</v>
      </c>
      <c r="F8767">
        <v>4</v>
      </c>
      <c r="G8767">
        <v>0</v>
      </c>
      <c r="H8767">
        <v>0</v>
      </c>
      <c r="I8767">
        <v>0</v>
      </c>
      <c r="J8767">
        <v>21</v>
      </c>
    </row>
    <row r="8768" spans="1:10" x14ac:dyDescent="0.3">
      <c r="A8768" t="s">
        <v>8404</v>
      </c>
      <c r="B8768" t="s">
        <v>9024</v>
      </c>
      <c r="C8768" t="s">
        <v>7254</v>
      </c>
      <c r="D8768">
        <v>28</v>
      </c>
      <c r="E8768">
        <v>11</v>
      </c>
      <c r="F8768">
        <v>39</v>
      </c>
      <c r="G8768">
        <v>65</v>
      </c>
      <c r="H8768">
        <v>55</v>
      </c>
      <c r="I8768">
        <v>120</v>
      </c>
      <c r="J8768">
        <v>21</v>
      </c>
    </row>
    <row r="8769" spans="1:10" x14ac:dyDescent="0.3">
      <c r="A8769" t="s">
        <v>8404</v>
      </c>
      <c r="B8769" t="s">
        <v>9025</v>
      </c>
      <c r="C8769" t="s">
        <v>7254</v>
      </c>
      <c r="D8769">
        <v>3818</v>
      </c>
      <c r="E8769">
        <v>1768</v>
      </c>
      <c r="F8769">
        <v>5586</v>
      </c>
      <c r="G8769">
        <v>310</v>
      </c>
      <c r="H8769">
        <v>121</v>
      </c>
      <c r="I8769">
        <v>431</v>
      </c>
      <c r="J8769">
        <v>21</v>
      </c>
    </row>
    <row r="8770" spans="1:10" x14ac:dyDescent="0.3">
      <c r="A8770" t="s">
        <v>8404</v>
      </c>
      <c r="B8770" s="2" t="s">
        <v>9026</v>
      </c>
      <c r="C8770" t="s">
        <v>7266</v>
      </c>
      <c r="D8770">
        <v>2</v>
      </c>
      <c r="E8770">
        <v>2</v>
      </c>
      <c r="F8770">
        <v>4</v>
      </c>
      <c r="G8770">
        <v>0</v>
      </c>
      <c r="H8770">
        <v>0</v>
      </c>
      <c r="I8770">
        <v>0</v>
      </c>
      <c r="J8770">
        <v>21</v>
      </c>
    </row>
    <row r="8771" spans="1:10" x14ac:dyDescent="0.3">
      <c r="A8771" t="s">
        <v>8404</v>
      </c>
      <c r="B8771" t="s">
        <v>9027</v>
      </c>
      <c r="C8771" t="s">
        <v>7266</v>
      </c>
      <c r="D8771">
        <v>3</v>
      </c>
      <c r="E8771">
        <v>3</v>
      </c>
      <c r="F8771">
        <v>6</v>
      </c>
      <c r="G8771">
        <v>0</v>
      </c>
      <c r="H8771">
        <v>0</v>
      </c>
      <c r="I8771">
        <v>0</v>
      </c>
      <c r="J8771">
        <v>21</v>
      </c>
    </row>
    <row r="8772" spans="1:10" x14ac:dyDescent="0.3">
      <c r="A8772" t="s">
        <v>8404</v>
      </c>
      <c r="B8772" t="s">
        <v>9028</v>
      </c>
      <c r="C8772" t="s">
        <v>7266</v>
      </c>
      <c r="D8772">
        <v>44</v>
      </c>
      <c r="E8772">
        <v>14</v>
      </c>
      <c r="F8772">
        <v>58</v>
      </c>
      <c r="G8772">
        <v>187</v>
      </c>
      <c r="H8772">
        <v>9</v>
      </c>
      <c r="I8772">
        <v>196</v>
      </c>
      <c r="J8772">
        <v>21</v>
      </c>
    </row>
    <row r="8773" spans="1:10" x14ac:dyDescent="0.3">
      <c r="A8773" t="s">
        <v>8404</v>
      </c>
      <c r="B8773" t="s">
        <v>9029</v>
      </c>
      <c r="C8773" t="s">
        <v>7266</v>
      </c>
      <c r="D8773">
        <v>0</v>
      </c>
      <c r="E8773">
        <v>0</v>
      </c>
      <c r="F8773">
        <v>0</v>
      </c>
      <c r="G8773">
        <v>1</v>
      </c>
      <c r="H8773">
        <v>1</v>
      </c>
      <c r="I8773">
        <v>2</v>
      </c>
      <c r="J8773">
        <v>21</v>
      </c>
    </row>
    <row r="8774" spans="1:10" x14ac:dyDescent="0.3">
      <c r="A8774" t="s">
        <v>8404</v>
      </c>
      <c r="B8774" t="s">
        <v>9030</v>
      </c>
      <c r="C8774" t="s">
        <v>7266</v>
      </c>
      <c r="D8774">
        <v>0</v>
      </c>
      <c r="E8774">
        <v>0</v>
      </c>
      <c r="F8774">
        <v>0</v>
      </c>
      <c r="G8774">
        <v>16</v>
      </c>
      <c r="H8774">
        <v>16</v>
      </c>
      <c r="I8774">
        <v>32</v>
      </c>
      <c r="J8774">
        <v>21</v>
      </c>
    </row>
    <row r="8775" spans="1:10" x14ac:dyDescent="0.3">
      <c r="A8775" t="s">
        <v>8404</v>
      </c>
      <c r="B8775" t="s">
        <v>9031</v>
      </c>
      <c r="C8775" t="s">
        <v>7266</v>
      </c>
      <c r="D8775">
        <v>0</v>
      </c>
      <c r="E8775">
        <v>0</v>
      </c>
      <c r="F8775">
        <v>0</v>
      </c>
      <c r="G8775">
        <v>46</v>
      </c>
      <c r="H8775">
        <v>233</v>
      </c>
      <c r="I8775">
        <v>279</v>
      </c>
      <c r="J8775">
        <v>21</v>
      </c>
    </row>
    <row r="8776" spans="1:10" x14ac:dyDescent="0.3">
      <c r="A8776" t="s">
        <v>8404</v>
      </c>
      <c r="B8776" t="s">
        <v>9032</v>
      </c>
      <c r="C8776" t="s">
        <v>7266</v>
      </c>
      <c r="D8776">
        <v>0</v>
      </c>
      <c r="E8776">
        <v>0</v>
      </c>
      <c r="F8776">
        <v>0</v>
      </c>
      <c r="G8776">
        <v>179</v>
      </c>
      <c r="H8776">
        <v>18</v>
      </c>
      <c r="I8776">
        <v>197</v>
      </c>
      <c r="J8776">
        <v>21</v>
      </c>
    </row>
    <row r="8777" spans="1:10" x14ac:dyDescent="0.3">
      <c r="A8777" t="s">
        <v>8404</v>
      </c>
      <c r="B8777" t="s">
        <v>9033</v>
      </c>
      <c r="C8777" t="s">
        <v>7268</v>
      </c>
      <c r="D8777">
        <v>0</v>
      </c>
      <c r="E8777">
        <v>0</v>
      </c>
      <c r="F8777">
        <v>0</v>
      </c>
      <c r="G8777">
        <v>8</v>
      </c>
      <c r="H8777">
        <v>2</v>
      </c>
      <c r="I8777">
        <v>10</v>
      </c>
      <c r="J8777">
        <v>21</v>
      </c>
    </row>
    <row r="8778" spans="1:10" x14ac:dyDescent="0.3">
      <c r="A8778" t="s">
        <v>8404</v>
      </c>
      <c r="B8778" t="s">
        <v>9034</v>
      </c>
      <c r="C8778" t="s">
        <v>7268</v>
      </c>
      <c r="D8778">
        <v>0</v>
      </c>
      <c r="E8778">
        <v>0</v>
      </c>
      <c r="F8778">
        <v>0</v>
      </c>
      <c r="G8778">
        <v>114</v>
      </c>
      <c r="H8778">
        <v>24</v>
      </c>
      <c r="I8778">
        <v>138</v>
      </c>
      <c r="J8778">
        <v>21</v>
      </c>
    </row>
    <row r="8779" spans="1:10" x14ac:dyDescent="0.3">
      <c r="A8779" t="s">
        <v>8404</v>
      </c>
      <c r="B8779" t="s">
        <v>9035</v>
      </c>
      <c r="C8779" t="s">
        <v>7268</v>
      </c>
      <c r="D8779">
        <v>0</v>
      </c>
      <c r="E8779">
        <v>0</v>
      </c>
      <c r="F8779">
        <v>0</v>
      </c>
      <c r="G8779">
        <v>78</v>
      </c>
      <c r="H8779">
        <v>108</v>
      </c>
      <c r="I8779">
        <v>186</v>
      </c>
      <c r="J8779">
        <v>21</v>
      </c>
    </row>
    <row r="8780" spans="1:10" x14ac:dyDescent="0.3">
      <c r="A8780" t="s">
        <v>8404</v>
      </c>
      <c r="B8780" t="s">
        <v>9036</v>
      </c>
      <c r="C8780" t="s">
        <v>7268</v>
      </c>
      <c r="D8780">
        <v>5</v>
      </c>
      <c r="E8780">
        <v>1</v>
      </c>
      <c r="F8780">
        <v>6</v>
      </c>
      <c r="G8780">
        <v>0</v>
      </c>
      <c r="H8780">
        <v>0</v>
      </c>
      <c r="I8780">
        <v>0</v>
      </c>
      <c r="J8780">
        <v>21</v>
      </c>
    </row>
    <row r="8781" spans="1:10" x14ac:dyDescent="0.3">
      <c r="A8781" t="s">
        <v>8404</v>
      </c>
      <c r="B8781" t="s">
        <v>9037</v>
      </c>
      <c r="C8781" t="s">
        <v>7268</v>
      </c>
      <c r="D8781">
        <v>1</v>
      </c>
      <c r="E8781">
        <v>1</v>
      </c>
      <c r="F8781">
        <v>2</v>
      </c>
      <c r="G8781">
        <v>0</v>
      </c>
      <c r="H8781">
        <v>0</v>
      </c>
      <c r="I8781">
        <v>0</v>
      </c>
      <c r="J8781">
        <v>21</v>
      </c>
    </row>
    <row r="8782" spans="1:10" x14ac:dyDescent="0.3">
      <c r="A8782" t="s">
        <v>8404</v>
      </c>
      <c r="B8782" t="s">
        <v>9038</v>
      </c>
      <c r="C8782" t="s">
        <v>7268</v>
      </c>
      <c r="D8782">
        <v>1</v>
      </c>
      <c r="E8782">
        <v>1</v>
      </c>
      <c r="F8782">
        <v>2</v>
      </c>
      <c r="G8782">
        <v>0</v>
      </c>
      <c r="H8782">
        <v>0</v>
      </c>
      <c r="I8782">
        <v>0</v>
      </c>
      <c r="J8782">
        <v>21</v>
      </c>
    </row>
    <row r="8783" spans="1:10" x14ac:dyDescent="0.3">
      <c r="A8783" t="s">
        <v>8404</v>
      </c>
      <c r="B8783" t="s">
        <v>9039</v>
      </c>
      <c r="C8783" t="s">
        <v>7268</v>
      </c>
      <c r="D8783">
        <v>2</v>
      </c>
      <c r="E8783">
        <v>2</v>
      </c>
      <c r="F8783">
        <v>4</v>
      </c>
      <c r="G8783">
        <v>131</v>
      </c>
      <c r="H8783">
        <v>5</v>
      </c>
      <c r="I8783">
        <v>136</v>
      </c>
      <c r="J8783">
        <v>21</v>
      </c>
    </row>
    <row r="8784" spans="1:10" x14ac:dyDescent="0.3">
      <c r="A8784" t="s">
        <v>8404</v>
      </c>
      <c r="B8784" t="s">
        <v>9040</v>
      </c>
      <c r="C8784" t="s">
        <v>7268</v>
      </c>
      <c r="D8784">
        <v>1</v>
      </c>
      <c r="E8784">
        <v>1</v>
      </c>
      <c r="F8784">
        <v>2</v>
      </c>
      <c r="G8784">
        <v>15</v>
      </c>
      <c r="H8784">
        <v>3</v>
      </c>
      <c r="I8784">
        <v>18</v>
      </c>
      <c r="J8784">
        <v>21</v>
      </c>
    </row>
    <row r="8785" spans="1:10" x14ac:dyDescent="0.3">
      <c r="A8785" t="s">
        <v>8404</v>
      </c>
      <c r="B8785" t="s">
        <v>9041</v>
      </c>
      <c r="C8785" t="s">
        <v>7268</v>
      </c>
      <c r="D8785">
        <v>11</v>
      </c>
      <c r="E8785">
        <v>11</v>
      </c>
      <c r="F8785">
        <v>22</v>
      </c>
      <c r="G8785">
        <v>0</v>
      </c>
      <c r="H8785">
        <v>0</v>
      </c>
      <c r="I8785">
        <v>0</v>
      </c>
      <c r="J8785">
        <v>21</v>
      </c>
    </row>
    <row r="8786" spans="1:10" x14ac:dyDescent="0.3">
      <c r="A8786" t="s">
        <v>8404</v>
      </c>
      <c r="B8786" t="s">
        <v>9042</v>
      </c>
      <c r="C8786" t="s">
        <v>9043</v>
      </c>
      <c r="D8786">
        <v>71</v>
      </c>
      <c r="E8786">
        <v>28</v>
      </c>
      <c r="F8786">
        <v>99</v>
      </c>
      <c r="G8786">
        <v>0</v>
      </c>
      <c r="H8786">
        <v>0</v>
      </c>
      <c r="I8786">
        <v>0</v>
      </c>
      <c r="J8786">
        <v>21</v>
      </c>
    </row>
    <row r="8787" spans="1:10" x14ac:dyDescent="0.3">
      <c r="A8787" t="s">
        <v>8404</v>
      </c>
      <c r="B8787" t="s">
        <v>9044</v>
      </c>
      <c r="C8787" t="s">
        <v>9043</v>
      </c>
      <c r="D8787">
        <v>2333</v>
      </c>
      <c r="E8787">
        <v>791</v>
      </c>
      <c r="F8787">
        <v>3124</v>
      </c>
      <c r="G8787">
        <v>667</v>
      </c>
      <c r="H8787">
        <v>294</v>
      </c>
      <c r="I8787">
        <v>961</v>
      </c>
      <c r="J8787">
        <v>21</v>
      </c>
    </row>
    <row r="8788" spans="1:10" x14ac:dyDescent="0.3">
      <c r="A8788" t="s">
        <v>8404</v>
      </c>
      <c r="B8788" t="s">
        <v>9045</v>
      </c>
      <c r="C8788" t="s">
        <v>9043</v>
      </c>
      <c r="D8788">
        <v>10</v>
      </c>
      <c r="E8788">
        <v>10</v>
      </c>
      <c r="F8788">
        <v>20</v>
      </c>
      <c r="G8788">
        <v>0</v>
      </c>
      <c r="H8788">
        <v>0</v>
      </c>
      <c r="I8788">
        <v>0</v>
      </c>
      <c r="J8788">
        <v>21</v>
      </c>
    </row>
    <row r="8789" spans="1:10" x14ac:dyDescent="0.3">
      <c r="A8789" t="s">
        <v>8404</v>
      </c>
      <c r="B8789" t="s">
        <v>9046</v>
      </c>
      <c r="C8789" t="s">
        <v>9043</v>
      </c>
      <c r="D8789">
        <v>1</v>
      </c>
      <c r="E8789">
        <v>1</v>
      </c>
      <c r="F8789">
        <v>2</v>
      </c>
      <c r="G8789">
        <v>0</v>
      </c>
      <c r="H8789">
        <v>0</v>
      </c>
      <c r="I8789">
        <v>0</v>
      </c>
      <c r="J8789">
        <v>21</v>
      </c>
    </row>
    <row r="8790" spans="1:10" x14ac:dyDescent="0.3">
      <c r="A8790" t="s">
        <v>8404</v>
      </c>
      <c r="B8790" t="s">
        <v>9047</v>
      </c>
      <c r="C8790" t="s">
        <v>9043</v>
      </c>
      <c r="D8790">
        <v>4</v>
      </c>
      <c r="E8790">
        <v>4</v>
      </c>
      <c r="F8790">
        <v>8</v>
      </c>
      <c r="G8790">
        <v>0</v>
      </c>
      <c r="H8790">
        <v>0</v>
      </c>
      <c r="I8790">
        <v>0</v>
      </c>
      <c r="J8790">
        <v>21</v>
      </c>
    </row>
    <row r="8791" spans="1:10" x14ac:dyDescent="0.3">
      <c r="A8791" t="s">
        <v>8404</v>
      </c>
      <c r="B8791" t="s">
        <v>9048</v>
      </c>
      <c r="C8791" t="s">
        <v>9043</v>
      </c>
      <c r="D8791">
        <v>1</v>
      </c>
      <c r="E8791">
        <v>1</v>
      </c>
      <c r="F8791">
        <v>2</v>
      </c>
      <c r="G8791">
        <v>0</v>
      </c>
      <c r="H8791">
        <v>0</v>
      </c>
      <c r="I8791">
        <v>0</v>
      </c>
      <c r="J8791">
        <v>21</v>
      </c>
    </row>
    <row r="8792" spans="1:10" x14ac:dyDescent="0.3">
      <c r="A8792" t="s">
        <v>8404</v>
      </c>
      <c r="B8792" t="s">
        <v>9049</v>
      </c>
      <c r="C8792" t="s">
        <v>9043</v>
      </c>
      <c r="D8792">
        <v>0</v>
      </c>
      <c r="E8792">
        <v>0</v>
      </c>
      <c r="F8792">
        <v>0</v>
      </c>
      <c r="G8792">
        <v>1</v>
      </c>
      <c r="H8792">
        <v>1</v>
      </c>
      <c r="I8792">
        <v>2</v>
      </c>
      <c r="J8792">
        <v>22</v>
      </c>
    </row>
    <row r="8793" spans="1:10" x14ac:dyDescent="0.3">
      <c r="A8793" t="s">
        <v>8404</v>
      </c>
      <c r="B8793" t="s">
        <v>9050</v>
      </c>
      <c r="C8793" t="s">
        <v>9043</v>
      </c>
      <c r="D8793">
        <v>28</v>
      </c>
      <c r="E8793">
        <v>11</v>
      </c>
      <c r="F8793">
        <v>39</v>
      </c>
      <c r="G8793">
        <v>65</v>
      </c>
      <c r="H8793">
        <v>55</v>
      </c>
      <c r="I8793">
        <v>120</v>
      </c>
      <c r="J8793">
        <v>22</v>
      </c>
    </row>
    <row r="8794" spans="1:10" x14ac:dyDescent="0.3">
      <c r="A8794" t="s">
        <v>8404</v>
      </c>
      <c r="B8794" t="s">
        <v>9051</v>
      </c>
      <c r="C8794" t="s">
        <v>9043</v>
      </c>
      <c r="D8794">
        <v>0</v>
      </c>
      <c r="E8794">
        <v>0</v>
      </c>
      <c r="F8794">
        <v>0</v>
      </c>
      <c r="G8794">
        <v>1</v>
      </c>
      <c r="H8794">
        <v>1</v>
      </c>
      <c r="I8794">
        <v>2</v>
      </c>
      <c r="J8794">
        <v>22</v>
      </c>
    </row>
    <row r="8795" spans="1:10" x14ac:dyDescent="0.3">
      <c r="A8795" t="s">
        <v>8404</v>
      </c>
      <c r="B8795" t="s">
        <v>9052</v>
      </c>
      <c r="C8795" t="s">
        <v>9043</v>
      </c>
      <c r="D8795">
        <v>4</v>
      </c>
      <c r="E8795">
        <v>6</v>
      </c>
      <c r="F8795">
        <v>10</v>
      </c>
      <c r="G8795">
        <v>0</v>
      </c>
      <c r="H8795">
        <v>0</v>
      </c>
      <c r="I8795">
        <v>0</v>
      </c>
      <c r="J8795">
        <v>22</v>
      </c>
    </row>
    <row r="8796" spans="1:10" x14ac:dyDescent="0.3">
      <c r="A8796" t="s">
        <v>8404</v>
      </c>
      <c r="B8796" t="s">
        <v>9053</v>
      </c>
      <c r="C8796" t="s">
        <v>9043</v>
      </c>
      <c r="D8796">
        <v>37</v>
      </c>
      <c r="E8796">
        <v>23</v>
      </c>
      <c r="F8796">
        <v>60</v>
      </c>
      <c r="G8796">
        <v>0</v>
      </c>
      <c r="H8796">
        <v>0</v>
      </c>
      <c r="I8796">
        <v>0</v>
      </c>
      <c r="J8796">
        <v>22</v>
      </c>
    </row>
    <row r="8797" spans="1:10" x14ac:dyDescent="0.3">
      <c r="A8797" t="s">
        <v>8404</v>
      </c>
      <c r="B8797" t="s">
        <v>9054</v>
      </c>
      <c r="C8797" t="s">
        <v>9043</v>
      </c>
      <c r="D8797">
        <v>37</v>
      </c>
      <c r="E8797">
        <v>8</v>
      </c>
      <c r="F8797">
        <v>45</v>
      </c>
      <c r="G8797">
        <v>0</v>
      </c>
      <c r="H8797">
        <v>0</v>
      </c>
      <c r="I8797">
        <v>0</v>
      </c>
      <c r="J8797">
        <v>22</v>
      </c>
    </row>
    <row r="8798" spans="1:10" x14ac:dyDescent="0.3">
      <c r="A8798" t="s">
        <v>8404</v>
      </c>
      <c r="B8798" t="s">
        <v>9055</v>
      </c>
      <c r="C8798" t="s">
        <v>9043</v>
      </c>
      <c r="D8798">
        <v>0</v>
      </c>
      <c r="E8798">
        <v>1</v>
      </c>
      <c r="F8798">
        <v>1</v>
      </c>
      <c r="G8798">
        <v>0</v>
      </c>
      <c r="H8798">
        <v>0</v>
      </c>
      <c r="I8798">
        <v>0</v>
      </c>
      <c r="J8798">
        <v>22</v>
      </c>
    </row>
    <row r="8799" spans="1:10" x14ac:dyDescent="0.3">
      <c r="A8799" t="s">
        <v>8404</v>
      </c>
      <c r="B8799" t="s">
        <v>9056</v>
      </c>
      <c r="C8799" t="s">
        <v>9057</v>
      </c>
      <c r="D8799">
        <v>37</v>
      </c>
      <c r="E8799">
        <v>11</v>
      </c>
      <c r="F8799">
        <v>48</v>
      </c>
      <c r="G8799">
        <v>1</v>
      </c>
      <c r="H8799">
        <v>1</v>
      </c>
      <c r="I8799">
        <v>2</v>
      </c>
      <c r="J8799">
        <v>22</v>
      </c>
    </row>
    <row r="8800" spans="1:10" x14ac:dyDescent="0.3">
      <c r="A8800" t="s">
        <v>8404</v>
      </c>
      <c r="B8800" t="s">
        <v>9058</v>
      </c>
      <c r="C8800" t="s">
        <v>9057</v>
      </c>
      <c r="D8800">
        <v>20</v>
      </c>
      <c r="E8800">
        <v>2</v>
      </c>
      <c r="F8800">
        <v>22</v>
      </c>
      <c r="G8800">
        <v>2</v>
      </c>
      <c r="H8800">
        <v>3</v>
      </c>
      <c r="I8800">
        <v>5</v>
      </c>
      <c r="J8800">
        <v>22</v>
      </c>
    </row>
    <row r="8801" spans="1:10" x14ac:dyDescent="0.3">
      <c r="A8801" t="s">
        <v>8404</v>
      </c>
      <c r="B8801" t="s">
        <v>9059</v>
      </c>
      <c r="C8801" t="s">
        <v>9060</v>
      </c>
      <c r="D8801">
        <v>4</v>
      </c>
      <c r="E8801">
        <v>1</v>
      </c>
      <c r="F8801">
        <v>5</v>
      </c>
      <c r="G8801">
        <v>0</v>
      </c>
      <c r="H8801">
        <v>0</v>
      </c>
      <c r="I8801">
        <v>0</v>
      </c>
      <c r="J8801">
        <v>22</v>
      </c>
    </row>
    <row r="8802" spans="1:10" x14ac:dyDescent="0.3">
      <c r="A8802" t="s">
        <v>8404</v>
      </c>
      <c r="B8802" t="s">
        <v>9061</v>
      </c>
      <c r="C8802" t="s">
        <v>9060</v>
      </c>
      <c r="D8802">
        <v>8</v>
      </c>
      <c r="E8802">
        <v>0</v>
      </c>
      <c r="F8802">
        <v>8</v>
      </c>
      <c r="G8802">
        <v>0</v>
      </c>
      <c r="H8802">
        <v>0</v>
      </c>
      <c r="I8802">
        <v>0</v>
      </c>
      <c r="J8802">
        <v>22</v>
      </c>
    </row>
    <row r="8803" spans="1:10" x14ac:dyDescent="0.3">
      <c r="A8803" t="s">
        <v>8404</v>
      </c>
      <c r="B8803" t="s">
        <v>9062</v>
      </c>
      <c r="C8803" t="s">
        <v>9063</v>
      </c>
      <c r="D8803">
        <v>6</v>
      </c>
      <c r="E8803">
        <v>1</v>
      </c>
      <c r="F8803">
        <v>7</v>
      </c>
      <c r="G8803">
        <v>0</v>
      </c>
      <c r="H8803">
        <v>0</v>
      </c>
      <c r="I8803">
        <v>0</v>
      </c>
      <c r="J8803">
        <v>22</v>
      </c>
    </row>
    <row r="8804" spans="1:10" x14ac:dyDescent="0.3">
      <c r="A8804" t="s">
        <v>8404</v>
      </c>
      <c r="B8804" t="s">
        <v>9064</v>
      </c>
      <c r="C8804" t="s">
        <v>9063</v>
      </c>
      <c r="D8804">
        <v>6</v>
      </c>
      <c r="E8804">
        <v>1</v>
      </c>
      <c r="F8804">
        <v>7</v>
      </c>
      <c r="G8804">
        <v>0</v>
      </c>
      <c r="H8804">
        <v>0</v>
      </c>
      <c r="I8804">
        <v>0</v>
      </c>
      <c r="J8804">
        <v>22</v>
      </c>
    </row>
    <row r="8805" spans="1:10" x14ac:dyDescent="0.3">
      <c r="A8805" t="s">
        <v>8404</v>
      </c>
      <c r="B8805" t="s">
        <v>9065</v>
      </c>
      <c r="C8805" t="s">
        <v>9063</v>
      </c>
      <c r="D8805">
        <v>61</v>
      </c>
      <c r="E8805">
        <v>29</v>
      </c>
      <c r="F8805">
        <v>90</v>
      </c>
      <c r="G8805">
        <v>23</v>
      </c>
      <c r="H8805">
        <v>15</v>
      </c>
      <c r="I8805">
        <v>38</v>
      </c>
      <c r="J8805">
        <v>22</v>
      </c>
    </row>
    <row r="8806" spans="1:10" x14ac:dyDescent="0.3">
      <c r="A8806" t="s">
        <v>8404</v>
      </c>
      <c r="B8806" t="s">
        <v>9066</v>
      </c>
      <c r="C8806" s="1">
        <v>43040</v>
      </c>
      <c r="D8806">
        <v>14</v>
      </c>
      <c r="E8806">
        <v>1</v>
      </c>
      <c r="F8806">
        <v>15</v>
      </c>
      <c r="G8806">
        <v>0</v>
      </c>
      <c r="H8806">
        <v>0</v>
      </c>
      <c r="I8806">
        <v>0</v>
      </c>
      <c r="J8806">
        <v>22</v>
      </c>
    </row>
    <row r="8807" spans="1:10" x14ac:dyDescent="0.3">
      <c r="A8807" t="s">
        <v>8404</v>
      </c>
      <c r="B8807" t="s">
        <v>9067</v>
      </c>
      <c r="C8807" s="1">
        <v>43040</v>
      </c>
      <c r="D8807">
        <v>15</v>
      </c>
      <c r="E8807">
        <v>0</v>
      </c>
      <c r="F8807">
        <v>15</v>
      </c>
      <c r="G8807">
        <v>0</v>
      </c>
      <c r="H8807">
        <v>0</v>
      </c>
      <c r="I8807">
        <v>0</v>
      </c>
      <c r="J8807">
        <v>22</v>
      </c>
    </row>
    <row r="8808" spans="1:10" x14ac:dyDescent="0.3">
      <c r="A8808" t="s">
        <v>8404</v>
      </c>
      <c r="B8808" t="s">
        <v>9068</v>
      </c>
      <c r="C8808" s="1">
        <v>43040</v>
      </c>
      <c r="D8808">
        <v>1</v>
      </c>
      <c r="E8808">
        <v>1</v>
      </c>
      <c r="F8808">
        <v>2</v>
      </c>
      <c r="G8808">
        <v>0</v>
      </c>
      <c r="H8808">
        <v>0</v>
      </c>
      <c r="I8808">
        <v>0</v>
      </c>
      <c r="J8808">
        <v>22</v>
      </c>
    </row>
    <row r="8809" spans="1:10" x14ac:dyDescent="0.3">
      <c r="A8809" t="s">
        <v>8404</v>
      </c>
      <c r="B8809" t="s">
        <v>9069</v>
      </c>
      <c r="C8809" s="1">
        <v>43040</v>
      </c>
      <c r="D8809">
        <v>5</v>
      </c>
      <c r="E8809">
        <v>4</v>
      </c>
      <c r="F8809">
        <v>9</v>
      </c>
      <c r="G8809">
        <v>0</v>
      </c>
      <c r="H8809">
        <v>0</v>
      </c>
      <c r="I8809">
        <v>0</v>
      </c>
      <c r="J8809">
        <v>22</v>
      </c>
    </row>
    <row r="8810" spans="1:10" x14ac:dyDescent="0.3">
      <c r="A8810" t="s">
        <v>8404</v>
      </c>
      <c r="B8810" t="s">
        <v>9070</v>
      </c>
      <c r="C8810" s="1">
        <v>43040</v>
      </c>
      <c r="D8810">
        <v>59</v>
      </c>
      <c r="E8810">
        <v>9</v>
      </c>
      <c r="F8810">
        <v>68</v>
      </c>
      <c r="G8810">
        <v>0</v>
      </c>
      <c r="H8810">
        <v>0</v>
      </c>
      <c r="I8810">
        <v>0</v>
      </c>
      <c r="J8810">
        <v>22</v>
      </c>
    </row>
    <row r="8811" spans="1:10" x14ac:dyDescent="0.3">
      <c r="A8811" t="s">
        <v>8404</v>
      </c>
      <c r="B8811" t="s">
        <v>9071</v>
      </c>
      <c r="C8811" s="1">
        <v>43040</v>
      </c>
      <c r="D8811">
        <v>1</v>
      </c>
      <c r="E8811">
        <v>1</v>
      </c>
      <c r="F8811">
        <v>2</v>
      </c>
      <c r="G8811">
        <v>0</v>
      </c>
      <c r="H8811">
        <v>0</v>
      </c>
      <c r="I8811">
        <v>0</v>
      </c>
      <c r="J8811">
        <v>22</v>
      </c>
    </row>
    <row r="8812" spans="1:10" x14ac:dyDescent="0.3">
      <c r="A8812" t="s">
        <v>8404</v>
      </c>
      <c r="B8812" t="s">
        <v>9072</v>
      </c>
      <c r="C8812" s="1">
        <v>43040</v>
      </c>
      <c r="D8812">
        <v>617</v>
      </c>
      <c r="E8812">
        <v>502</v>
      </c>
      <c r="F8812">
        <v>1119</v>
      </c>
      <c r="G8812">
        <v>161</v>
      </c>
      <c r="H8812">
        <v>27</v>
      </c>
      <c r="I8812">
        <v>188</v>
      </c>
      <c r="J8812">
        <v>22</v>
      </c>
    </row>
    <row r="8813" spans="1:10" x14ac:dyDescent="0.3">
      <c r="A8813" t="s">
        <v>8404</v>
      </c>
      <c r="B8813" t="s">
        <v>9073</v>
      </c>
      <c r="C8813" s="1">
        <v>43009</v>
      </c>
      <c r="D8813">
        <v>1</v>
      </c>
      <c r="E8813">
        <v>1</v>
      </c>
      <c r="F8813">
        <v>2</v>
      </c>
      <c r="G8813">
        <v>0</v>
      </c>
      <c r="H8813">
        <v>0</v>
      </c>
      <c r="I8813">
        <v>0</v>
      </c>
      <c r="J8813">
        <v>22</v>
      </c>
    </row>
    <row r="8814" spans="1:10" x14ac:dyDescent="0.3">
      <c r="A8814" t="s">
        <v>8404</v>
      </c>
      <c r="B8814" t="s">
        <v>9074</v>
      </c>
      <c r="C8814" s="1">
        <v>43009</v>
      </c>
      <c r="D8814">
        <v>3</v>
      </c>
      <c r="E8814">
        <v>3</v>
      </c>
      <c r="F8814">
        <v>6</v>
      </c>
      <c r="G8814">
        <v>0</v>
      </c>
      <c r="H8814">
        <v>0</v>
      </c>
      <c r="I8814">
        <v>0</v>
      </c>
      <c r="J8814">
        <v>22</v>
      </c>
    </row>
    <row r="8815" spans="1:10" x14ac:dyDescent="0.3">
      <c r="A8815" t="s">
        <v>8404</v>
      </c>
      <c r="B8815" t="s">
        <v>9075</v>
      </c>
      <c r="C8815" s="1">
        <v>42979</v>
      </c>
      <c r="D8815">
        <v>2</v>
      </c>
      <c r="E8815">
        <v>0</v>
      </c>
      <c r="F8815">
        <v>2</v>
      </c>
      <c r="G8815">
        <v>0</v>
      </c>
      <c r="H8815">
        <v>0</v>
      </c>
      <c r="I8815">
        <v>0</v>
      </c>
      <c r="J8815">
        <v>22</v>
      </c>
    </row>
    <row r="8816" spans="1:10" x14ac:dyDescent="0.3">
      <c r="A8816" t="s">
        <v>8404</v>
      </c>
      <c r="B8816" t="s">
        <v>9076</v>
      </c>
      <c r="C8816" s="1">
        <v>42979</v>
      </c>
      <c r="D8816">
        <v>58</v>
      </c>
      <c r="E8816">
        <v>8</v>
      </c>
      <c r="F8816">
        <v>66</v>
      </c>
      <c r="G8816">
        <v>0</v>
      </c>
      <c r="H8816">
        <v>0</v>
      </c>
      <c r="I8816">
        <v>0</v>
      </c>
      <c r="J8816">
        <v>22</v>
      </c>
    </row>
    <row r="8817" spans="1:10" x14ac:dyDescent="0.3">
      <c r="A8817" t="s">
        <v>8404</v>
      </c>
      <c r="B8817" t="s">
        <v>9077</v>
      </c>
      <c r="C8817" s="1">
        <v>42979</v>
      </c>
      <c r="D8817">
        <v>61</v>
      </c>
      <c r="E8817">
        <v>26</v>
      </c>
      <c r="F8817">
        <v>87</v>
      </c>
      <c r="G8817">
        <v>2</v>
      </c>
      <c r="H8817">
        <v>2</v>
      </c>
      <c r="I8817">
        <v>4</v>
      </c>
      <c r="J8817">
        <v>22</v>
      </c>
    </row>
    <row r="8818" spans="1:10" x14ac:dyDescent="0.3">
      <c r="A8818" t="s">
        <v>8404</v>
      </c>
      <c r="B8818" t="s">
        <v>9078</v>
      </c>
      <c r="C8818" s="1">
        <v>42979</v>
      </c>
      <c r="D8818">
        <v>1</v>
      </c>
      <c r="E8818">
        <v>1</v>
      </c>
      <c r="F8818">
        <v>2</v>
      </c>
      <c r="G8818">
        <v>0</v>
      </c>
      <c r="H8818">
        <v>0</v>
      </c>
      <c r="I8818">
        <v>0</v>
      </c>
      <c r="J8818">
        <v>22</v>
      </c>
    </row>
    <row r="8819" spans="1:10" x14ac:dyDescent="0.3">
      <c r="A8819" t="s">
        <v>8404</v>
      </c>
      <c r="B8819" t="s">
        <v>9079</v>
      </c>
      <c r="C8819" s="1">
        <v>42979</v>
      </c>
      <c r="D8819">
        <v>2</v>
      </c>
      <c r="E8819">
        <v>2</v>
      </c>
      <c r="F8819">
        <v>4</v>
      </c>
      <c r="G8819">
        <v>0</v>
      </c>
      <c r="H8819">
        <v>0</v>
      </c>
      <c r="I8819">
        <v>0</v>
      </c>
      <c r="J8819">
        <v>22</v>
      </c>
    </row>
    <row r="8820" spans="1:10" x14ac:dyDescent="0.3">
      <c r="A8820" t="s">
        <v>8404</v>
      </c>
      <c r="B8820" t="s">
        <v>9080</v>
      </c>
      <c r="C8820" s="1">
        <v>42917</v>
      </c>
      <c r="D8820">
        <v>8</v>
      </c>
      <c r="E8820">
        <v>8</v>
      </c>
      <c r="F8820">
        <v>16</v>
      </c>
      <c r="G8820">
        <v>0</v>
      </c>
      <c r="H8820">
        <v>0</v>
      </c>
      <c r="I8820">
        <v>0</v>
      </c>
      <c r="J8820">
        <v>22</v>
      </c>
    </row>
    <row r="8821" spans="1:10" x14ac:dyDescent="0.3">
      <c r="A8821" t="s">
        <v>8404</v>
      </c>
      <c r="B8821" t="s">
        <v>9081</v>
      </c>
      <c r="C8821" s="1">
        <v>42917</v>
      </c>
      <c r="D8821">
        <v>2361</v>
      </c>
      <c r="E8821">
        <v>2935</v>
      </c>
      <c r="F8821">
        <v>5296</v>
      </c>
      <c r="G8821">
        <v>414</v>
      </c>
      <c r="H8821">
        <v>96</v>
      </c>
      <c r="I8821">
        <v>510</v>
      </c>
      <c r="J8821">
        <v>22</v>
      </c>
    </row>
    <row r="8822" spans="1:10" x14ac:dyDescent="0.3">
      <c r="A8822" t="s">
        <v>8404</v>
      </c>
      <c r="B8822" t="s">
        <v>9082</v>
      </c>
      <c r="C8822" s="1">
        <v>42917</v>
      </c>
      <c r="D8822">
        <v>8</v>
      </c>
      <c r="E8822">
        <v>8</v>
      </c>
      <c r="F8822">
        <v>16</v>
      </c>
      <c r="G8822">
        <v>0</v>
      </c>
      <c r="H8822">
        <v>0</v>
      </c>
      <c r="I8822">
        <v>0</v>
      </c>
      <c r="J8822">
        <v>23</v>
      </c>
    </row>
    <row r="8823" spans="1:10" x14ac:dyDescent="0.3">
      <c r="A8823" t="s">
        <v>8404</v>
      </c>
      <c r="B8823" t="s">
        <v>9083</v>
      </c>
      <c r="C8823" s="1">
        <v>42887</v>
      </c>
      <c r="D8823">
        <v>13</v>
      </c>
      <c r="E8823">
        <v>13</v>
      </c>
      <c r="F8823">
        <v>26</v>
      </c>
      <c r="G8823">
        <v>0</v>
      </c>
      <c r="H8823">
        <v>0</v>
      </c>
      <c r="I8823">
        <v>0</v>
      </c>
      <c r="J8823">
        <v>23</v>
      </c>
    </row>
    <row r="8824" spans="1:10" x14ac:dyDescent="0.3">
      <c r="A8824" t="s">
        <v>8404</v>
      </c>
      <c r="B8824" t="s">
        <v>9084</v>
      </c>
      <c r="C8824" s="1">
        <v>42887</v>
      </c>
      <c r="D8824">
        <v>3</v>
      </c>
      <c r="E8824">
        <v>0</v>
      </c>
      <c r="F8824">
        <v>3</v>
      </c>
      <c r="G8824">
        <v>0</v>
      </c>
      <c r="H8824">
        <v>0</v>
      </c>
      <c r="I8824">
        <v>0</v>
      </c>
      <c r="J8824">
        <v>23</v>
      </c>
    </row>
    <row r="8825" spans="1:10" x14ac:dyDescent="0.3">
      <c r="A8825" t="s">
        <v>8404</v>
      </c>
      <c r="B8825" t="s">
        <v>9085</v>
      </c>
      <c r="C8825" s="1">
        <v>42887</v>
      </c>
      <c r="D8825">
        <v>3</v>
      </c>
      <c r="E8825">
        <v>1</v>
      </c>
      <c r="F8825">
        <v>4</v>
      </c>
      <c r="G8825">
        <v>0</v>
      </c>
      <c r="H8825">
        <v>0</v>
      </c>
      <c r="I8825">
        <v>0</v>
      </c>
      <c r="J8825">
        <v>23</v>
      </c>
    </row>
    <row r="8826" spans="1:10" x14ac:dyDescent="0.3">
      <c r="A8826" t="s">
        <v>8404</v>
      </c>
      <c r="B8826" t="s">
        <v>9086</v>
      </c>
      <c r="C8826" s="1">
        <v>42887</v>
      </c>
      <c r="D8826">
        <v>4</v>
      </c>
      <c r="E8826">
        <v>4</v>
      </c>
      <c r="F8826">
        <v>8</v>
      </c>
      <c r="G8826">
        <v>0</v>
      </c>
      <c r="H8826">
        <v>0</v>
      </c>
      <c r="I8826">
        <v>0</v>
      </c>
      <c r="J8826">
        <v>23</v>
      </c>
    </row>
    <row r="8827" spans="1:10" x14ac:dyDescent="0.3">
      <c r="A8827" t="s">
        <v>8404</v>
      </c>
      <c r="B8827" t="s">
        <v>9087</v>
      </c>
      <c r="C8827" s="1">
        <v>42887</v>
      </c>
      <c r="D8827">
        <v>13</v>
      </c>
      <c r="E8827">
        <v>13</v>
      </c>
      <c r="F8827">
        <v>26</v>
      </c>
      <c r="G8827">
        <v>0</v>
      </c>
      <c r="H8827">
        <v>0</v>
      </c>
      <c r="I8827">
        <v>0</v>
      </c>
      <c r="J8827">
        <v>23</v>
      </c>
    </row>
    <row r="8828" spans="1:10" x14ac:dyDescent="0.3">
      <c r="A8828" t="s">
        <v>8404</v>
      </c>
      <c r="B8828" t="s">
        <v>9088</v>
      </c>
      <c r="C8828" s="1">
        <v>42887</v>
      </c>
      <c r="D8828">
        <v>10</v>
      </c>
      <c r="E8828">
        <v>9</v>
      </c>
      <c r="F8828">
        <v>19</v>
      </c>
      <c r="G8828">
        <v>0</v>
      </c>
      <c r="H8828">
        <v>0</v>
      </c>
      <c r="I8828">
        <v>0</v>
      </c>
      <c r="J8828">
        <v>23</v>
      </c>
    </row>
    <row r="8829" spans="1:10" x14ac:dyDescent="0.3">
      <c r="A8829" t="s">
        <v>8404</v>
      </c>
      <c r="B8829" t="s">
        <v>9089</v>
      </c>
      <c r="C8829" s="1">
        <v>42887</v>
      </c>
      <c r="D8829">
        <v>3</v>
      </c>
      <c r="E8829">
        <v>3</v>
      </c>
      <c r="F8829">
        <v>6</v>
      </c>
      <c r="G8829">
        <v>0</v>
      </c>
      <c r="H8829">
        <v>0</v>
      </c>
      <c r="I8829">
        <v>0</v>
      </c>
      <c r="J8829">
        <v>23</v>
      </c>
    </row>
    <row r="8830" spans="1:10" x14ac:dyDescent="0.3">
      <c r="A8830" t="s">
        <v>8404</v>
      </c>
      <c r="B8830" t="s">
        <v>9090</v>
      </c>
      <c r="C8830" s="1">
        <v>42856</v>
      </c>
      <c r="D8830">
        <v>6</v>
      </c>
      <c r="E8830">
        <v>4</v>
      </c>
      <c r="F8830">
        <v>10</v>
      </c>
      <c r="G8830">
        <v>0</v>
      </c>
      <c r="H8830">
        <v>0</v>
      </c>
      <c r="I8830">
        <v>0</v>
      </c>
      <c r="J8830">
        <v>23</v>
      </c>
    </row>
    <row r="8831" spans="1:10" x14ac:dyDescent="0.3">
      <c r="A8831" t="s">
        <v>8404</v>
      </c>
      <c r="B8831" t="s">
        <v>9091</v>
      </c>
      <c r="C8831" s="1">
        <v>42856</v>
      </c>
      <c r="D8831">
        <v>1</v>
      </c>
      <c r="E8831">
        <v>1</v>
      </c>
      <c r="F8831">
        <v>2</v>
      </c>
      <c r="G8831">
        <v>0</v>
      </c>
      <c r="H8831">
        <v>0</v>
      </c>
      <c r="I8831">
        <v>0</v>
      </c>
      <c r="J8831">
        <v>23</v>
      </c>
    </row>
    <row r="8832" spans="1:10" x14ac:dyDescent="0.3">
      <c r="A8832" t="s">
        <v>8404</v>
      </c>
      <c r="B8832" t="s">
        <v>9092</v>
      </c>
      <c r="C8832" s="1">
        <v>42826</v>
      </c>
      <c r="D8832">
        <v>4</v>
      </c>
      <c r="E8832">
        <v>3</v>
      </c>
      <c r="F8832">
        <v>7</v>
      </c>
      <c r="G8832">
        <v>0</v>
      </c>
      <c r="H8832">
        <v>0</v>
      </c>
      <c r="I8832">
        <v>0</v>
      </c>
      <c r="J8832">
        <v>23</v>
      </c>
    </row>
    <row r="8833" spans="1:10" x14ac:dyDescent="0.3">
      <c r="A8833" t="s">
        <v>8404</v>
      </c>
      <c r="B8833" t="s">
        <v>9093</v>
      </c>
      <c r="C8833" s="1">
        <v>42736</v>
      </c>
      <c r="D8833">
        <v>1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23</v>
      </c>
    </row>
    <row r="8834" spans="1:10" x14ac:dyDescent="0.3">
      <c r="A8834" t="s">
        <v>8404</v>
      </c>
      <c r="B8834" t="s">
        <v>9094</v>
      </c>
      <c r="C8834" t="s">
        <v>7994</v>
      </c>
      <c r="D8834">
        <v>0</v>
      </c>
      <c r="E8834">
        <v>1</v>
      </c>
      <c r="F8834">
        <v>1</v>
      </c>
      <c r="G8834">
        <v>0</v>
      </c>
      <c r="H8834">
        <v>0</v>
      </c>
      <c r="I8834">
        <v>0</v>
      </c>
      <c r="J8834">
        <v>23</v>
      </c>
    </row>
    <row r="8835" spans="1:10" x14ac:dyDescent="0.3">
      <c r="A8835" t="s">
        <v>8404</v>
      </c>
      <c r="B8835" t="s">
        <v>9095</v>
      </c>
      <c r="C8835" t="s">
        <v>8006</v>
      </c>
      <c r="D8835">
        <v>4</v>
      </c>
      <c r="E8835">
        <v>4</v>
      </c>
      <c r="F8835">
        <v>8</v>
      </c>
      <c r="G8835">
        <v>0</v>
      </c>
      <c r="H8835">
        <v>0</v>
      </c>
      <c r="I8835">
        <v>0</v>
      </c>
      <c r="J8835">
        <v>23</v>
      </c>
    </row>
    <row r="8836" spans="1:10" x14ac:dyDescent="0.3">
      <c r="A8836" t="s">
        <v>8404</v>
      </c>
      <c r="B8836" t="s">
        <v>9096</v>
      </c>
      <c r="C8836" t="s">
        <v>7288</v>
      </c>
      <c r="D8836">
        <v>56</v>
      </c>
      <c r="E8836">
        <v>19</v>
      </c>
      <c r="F8836">
        <v>75</v>
      </c>
      <c r="G8836">
        <v>0</v>
      </c>
      <c r="H8836">
        <v>0</v>
      </c>
      <c r="I8836">
        <v>0</v>
      </c>
      <c r="J8836">
        <v>23</v>
      </c>
    </row>
    <row r="8837" spans="1:10" x14ac:dyDescent="0.3">
      <c r="A8837" t="s">
        <v>8404</v>
      </c>
      <c r="B8837" t="s">
        <v>9097</v>
      </c>
      <c r="C8837" t="s">
        <v>7288</v>
      </c>
      <c r="D8837">
        <v>1</v>
      </c>
      <c r="E8837">
        <v>1</v>
      </c>
      <c r="F8837">
        <v>2</v>
      </c>
      <c r="G8837">
        <v>0</v>
      </c>
      <c r="H8837">
        <v>0</v>
      </c>
      <c r="I8837">
        <v>0</v>
      </c>
      <c r="J8837">
        <v>23</v>
      </c>
    </row>
    <row r="8838" spans="1:10" x14ac:dyDescent="0.3">
      <c r="A8838" t="s">
        <v>8404</v>
      </c>
      <c r="B8838" t="s">
        <v>9098</v>
      </c>
      <c r="C8838" t="s">
        <v>7288</v>
      </c>
      <c r="D8838">
        <v>3042</v>
      </c>
      <c r="E8838">
        <v>2584</v>
      </c>
      <c r="F8838">
        <v>5626</v>
      </c>
      <c r="G8838">
        <v>509</v>
      </c>
      <c r="H8838">
        <v>1113</v>
      </c>
      <c r="I8838">
        <v>1622</v>
      </c>
      <c r="J8838">
        <v>23</v>
      </c>
    </row>
    <row r="8839" spans="1:10" x14ac:dyDescent="0.3">
      <c r="A8839" t="s">
        <v>8404</v>
      </c>
      <c r="B8839" t="s">
        <v>9099</v>
      </c>
      <c r="C8839" t="s">
        <v>7297</v>
      </c>
      <c r="D8839">
        <v>2</v>
      </c>
      <c r="E8839">
        <v>14</v>
      </c>
      <c r="F8839">
        <v>16</v>
      </c>
      <c r="G8839">
        <v>0</v>
      </c>
      <c r="H8839">
        <v>0</v>
      </c>
      <c r="I8839">
        <v>0</v>
      </c>
      <c r="J8839">
        <v>23</v>
      </c>
    </row>
    <row r="8840" spans="1:10" x14ac:dyDescent="0.3">
      <c r="A8840" t="s">
        <v>8404</v>
      </c>
      <c r="B8840" t="s">
        <v>9100</v>
      </c>
      <c r="C8840" t="s">
        <v>7297</v>
      </c>
      <c r="D8840">
        <v>50</v>
      </c>
      <c r="E8840">
        <v>2</v>
      </c>
      <c r="F8840">
        <v>52</v>
      </c>
      <c r="G8840">
        <v>0</v>
      </c>
      <c r="H8840">
        <v>0</v>
      </c>
      <c r="I8840">
        <v>0</v>
      </c>
      <c r="J8840">
        <v>23</v>
      </c>
    </row>
    <row r="8841" spans="1:10" x14ac:dyDescent="0.3">
      <c r="A8841" t="s">
        <v>8404</v>
      </c>
      <c r="B8841" t="s">
        <v>9101</v>
      </c>
      <c r="C8841" t="s">
        <v>7297</v>
      </c>
      <c r="D8841">
        <v>3</v>
      </c>
      <c r="E8841">
        <v>13</v>
      </c>
      <c r="F8841">
        <v>16</v>
      </c>
      <c r="G8841">
        <v>0</v>
      </c>
      <c r="H8841">
        <v>0</v>
      </c>
      <c r="I8841">
        <v>0</v>
      </c>
      <c r="J8841">
        <v>23</v>
      </c>
    </row>
    <row r="8842" spans="1:10" x14ac:dyDescent="0.3">
      <c r="A8842" t="s">
        <v>8404</v>
      </c>
      <c r="B8842" s="2" t="s">
        <v>9102</v>
      </c>
      <c r="C8842" t="s">
        <v>9103</v>
      </c>
      <c r="D8842">
        <v>52</v>
      </c>
      <c r="E8842">
        <v>10</v>
      </c>
      <c r="F8842">
        <v>62</v>
      </c>
      <c r="G8842">
        <v>80</v>
      </c>
      <c r="H8842">
        <v>11</v>
      </c>
      <c r="I8842">
        <v>91</v>
      </c>
      <c r="J8842">
        <v>23</v>
      </c>
    </row>
    <row r="8843" spans="1:10" x14ac:dyDescent="0.3">
      <c r="A8843" t="s">
        <v>8404</v>
      </c>
      <c r="B8843" t="s">
        <v>9104</v>
      </c>
      <c r="C8843" t="s">
        <v>9103</v>
      </c>
      <c r="D8843">
        <v>1</v>
      </c>
      <c r="E8843">
        <v>1</v>
      </c>
      <c r="F8843">
        <v>2</v>
      </c>
      <c r="G8843">
        <v>0</v>
      </c>
      <c r="H8843">
        <v>0</v>
      </c>
      <c r="I8843">
        <v>0</v>
      </c>
      <c r="J8843">
        <v>23</v>
      </c>
    </row>
    <row r="8844" spans="1:10" x14ac:dyDescent="0.3">
      <c r="A8844" t="s">
        <v>8404</v>
      </c>
      <c r="B8844" t="s">
        <v>9105</v>
      </c>
      <c r="C8844" t="s">
        <v>9103</v>
      </c>
      <c r="D8844">
        <v>0</v>
      </c>
      <c r="E8844">
        <v>0</v>
      </c>
      <c r="F8844">
        <v>0</v>
      </c>
      <c r="G8844">
        <v>15</v>
      </c>
      <c r="H8844">
        <v>10</v>
      </c>
      <c r="I8844">
        <v>25</v>
      </c>
      <c r="J8844">
        <v>23</v>
      </c>
    </row>
    <row r="8845" spans="1:10" x14ac:dyDescent="0.3">
      <c r="A8845" t="s">
        <v>8404</v>
      </c>
      <c r="B8845" t="s">
        <v>9106</v>
      </c>
      <c r="C8845" t="s">
        <v>9103</v>
      </c>
      <c r="D8845">
        <v>15</v>
      </c>
      <c r="E8845">
        <v>15</v>
      </c>
      <c r="F8845">
        <v>30</v>
      </c>
      <c r="G8845">
        <v>27</v>
      </c>
      <c r="H8845">
        <v>27</v>
      </c>
      <c r="I8845">
        <v>54</v>
      </c>
      <c r="J8845">
        <v>23</v>
      </c>
    </row>
    <row r="8846" spans="1:10" x14ac:dyDescent="0.3">
      <c r="A8846" t="s">
        <v>8404</v>
      </c>
      <c r="B8846" t="s">
        <v>9107</v>
      </c>
      <c r="C8846" t="s">
        <v>9103</v>
      </c>
      <c r="D8846">
        <v>21</v>
      </c>
      <c r="E8846">
        <v>20</v>
      </c>
      <c r="F8846">
        <v>41</v>
      </c>
      <c r="G8846">
        <v>16</v>
      </c>
      <c r="H8846">
        <v>12</v>
      </c>
      <c r="I8846">
        <v>28</v>
      </c>
      <c r="J8846">
        <v>23</v>
      </c>
    </row>
    <row r="8847" spans="1:10" x14ac:dyDescent="0.3">
      <c r="A8847" t="s">
        <v>8404</v>
      </c>
      <c r="B8847" t="s">
        <v>9108</v>
      </c>
      <c r="C8847" t="s">
        <v>9103</v>
      </c>
      <c r="D8847">
        <v>2</v>
      </c>
      <c r="E8847">
        <v>2</v>
      </c>
      <c r="F8847">
        <v>4</v>
      </c>
      <c r="G8847">
        <v>65</v>
      </c>
      <c r="H8847">
        <v>2</v>
      </c>
      <c r="I8847">
        <v>67</v>
      </c>
      <c r="J8847">
        <v>23</v>
      </c>
    </row>
    <row r="8848" spans="1:10" x14ac:dyDescent="0.3">
      <c r="A8848" t="s">
        <v>8404</v>
      </c>
      <c r="B8848" t="s">
        <v>9109</v>
      </c>
      <c r="C8848" t="s">
        <v>9103</v>
      </c>
      <c r="D8848">
        <v>30</v>
      </c>
      <c r="E8848">
        <v>5</v>
      </c>
      <c r="F8848">
        <v>35</v>
      </c>
      <c r="G8848">
        <v>10</v>
      </c>
      <c r="H8848">
        <v>13</v>
      </c>
      <c r="I8848">
        <v>23</v>
      </c>
      <c r="J8848">
        <v>23</v>
      </c>
    </row>
    <row r="8849" spans="1:10" x14ac:dyDescent="0.3">
      <c r="A8849" t="s">
        <v>8404</v>
      </c>
      <c r="B8849" t="s">
        <v>9110</v>
      </c>
      <c r="C8849" t="s">
        <v>9103</v>
      </c>
      <c r="D8849">
        <v>20</v>
      </c>
      <c r="E8849">
        <v>4</v>
      </c>
      <c r="F8849">
        <v>24</v>
      </c>
      <c r="G8849">
        <v>4</v>
      </c>
      <c r="H8849">
        <v>4</v>
      </c>
      <c r="I8849">
        <v>8</v>
      </c>
      <c r="J8849">
        <v>23</v>
      </c>
    </row>
    <row r="8850" spans="1:10" x14ac:dyDescent="0.3">
      <c r="A8850" t="s">
        <v>8404</v>
      </c>
      <c r="B8850" t="s">
        <v>9111</v>
      </c>
      <c r="C8850" t="s">
        <v>9103</v>
      </c>
      <c r="D8850">
        <v>9</v>
      </c>
      <c r="E8850">
        <v>3</v>
      </c>
      <c r="F8850">
        <v>12</v>
      </c>
      <c r="G8850">
        <v>0</v>
      </c>
      <c r="H8850">
        <v>0</v>
      </c>
      <c r="I8850">
        <v>0</v>
      </c>
      <c r="J8850">
        <v>23</v>
      </c>
    </row>
    <row r="8851" spans="1:10" x14ac:dyDescent="0.3">
      <c r="A8851" t="s">
        <v>8404</v>
      </c>
      <c r="B8851" t="s">
        <v>9112</v>
      </c>
      <c r="C8851" t="s">
        <v>7309</v>
      </c>
      <c r="D8851">
        <v>14</v>
      </c>
      <c r="E8851">
        <v>1</v>
      </c>
      <c r="F8851">
        <v>15</v>
      </c>
      <c r="G8851">
        <v>0</v>
      </c>
      <c r="H8851">
        <v>0</v>
      </c>
      <c r="I8851">
        <v>0</v>
      </c>
      <c r="J8851">
        <v>23</v>
      </c>
    </row>
    <row r="8852" spans="1:10" x14ac:dyDescent="0.3">
      <c r="A8852" t="s">
        <v>8404</v>
      </c>
      <c r="B8852" t="s">
        <v>9113</v>
      </c>
      <c r="C8852" t="s">
        <v>7313</v>
      </c>
      <c r="D8852">
        <v>50</v>
      </c>
      <c r="E8852">
        <v>48</v>
      </c>
      <c r="F8852">
        <v>98</v>
      </c>
      <c r="G8852">
        <v>0</v>
      </c>
      <c r="H8852">
        <v>0</v>
      </c>
      <c r="I8852">
        <v>0</v>
      </c>
      <c r="J8852">
        <v>24</v>
      </c>
    </row>
    <row r="8853" spans="1:10" x14ac:dyDescent="0.3">
      <c r="A8853" t="s">
        <v>8404</v>
      </c>
      <c r="B8853" t="s">
        <v>9114</v>
      </c>
      <c r="C8853" t="s">
        <v>7319</v>
      </c>
      <c r="D8853">
        <v>1</v>
      </c>
      <c r="E8853">
        <v>1</v>
      </c>
      <c r="F8853">
        <v>2</v>
      </c>
      <c r="G8853">
        <v>0</v>
      </c>
      <c r="H8853">
        <v>0</v>
      </c>
      <c r="I8853">
        <v>0</v>
      </c>
      <c r="J8853">
        <v>24</v>
      </c>
    </row>
    <row r="8854" spans="1:10" x14ac:dyDescent="0.3">
      <c r="A8854" t="s">
        <v>8404</v>
      </c>
      <c r="B8854" t="s">
        <v>9115</v>
      </c>
      <c r="C8854" t="s">
        <v>7319</v>
      </c>
      <c r="D8854">
        <v>4</v>
      </c>
      <c r="E8854">
        <v>4</v>
      </c>
      <c r="F8854">
        <v>8</v>
      </c>
      <c r="G8854">
        <v>0</v>
      </c>
      <c r="H8854">
        <v>0</v>
      </c>
      <c r="I8854">
        <v>0</v>
      </c>
      <c r="J8854">
        <v>24</v>
      </c>
    </row>
    <row r="8855" spans="1:10" x14ac:dyDescent="0.3">
      <c r="A8855" t="s">
        <v>8404</v>
      </c>
      <c r="B8855" t="s">
        <v>9116</v>
      </c>
      <c r="C8855" t="s">
        <v>7319</v>
      </c>
      <c r="D8855">
        <v>93</v>
      </c>
      <c r="E8855">
        <v>2</v>
      </c>
      <c r="F8855">
        <v>95</v>
      </c>
      <c r="G8855">
        <v>0</v>
      </c>
      <c r="H8855">
        <v>0</v>
      </c>
      <c r="I8855">
        <v>0</v>
      </c>
      <c r="J8855">
        <v>24</v>
      </c>
    </row>
    <row r="8856" spans="1:10" x14ac:dyDescent="0.3">
      <c r="A8856" t="s">
        <v>8404</v>
      </c>
      <c r="B8856" t="s">
        <v>9117</v>
      </c>
      <c r="C8856" t="s">
        <v>7319</v>
      </c>
      <c r="D8856">
        <v>4</v>
      </c>
      <c r="E8856">
        <v>2</v>
      </c>
      <c r="F8856">
        <v>6</v>
      </c>
      <c r="G8856">
        <v>0</v>
      </c>
      <c r="H8856">
        <v>0</v>
      </c>
      <c r="I8856">
        <v>0</v>
      </c>
      <c r="J8856">
        <v>24</v>
      </c>
    </row>
    <row r="8857" spans="1:10" x14ac:dyDescent="0.3">
      <c r="A8857" t="s">
        <v>8404</v>
      </c>
      <c r="B8857" t="s">
        <v>9118</v>
      </c>
      <c r="C8857" t="s">
        <v>7319</v>
      </c>
      <c r="D8857">
        <v>4</v>
      </c>
      <c r="E8857">
        <v>2</v>
      </c>
      <c r="F8857">
        <v>6</v>
      </c>
      <c r="G8857">
        <v>0</v>
      </c>
      <c r="H8857">
        <v>0</v>
      </c>
      <c r="I8857">
        <v>0</v>
      </c>
      <c r="J8857">
        <v>24</v>
      </c>
    </row>
    <row r="8858" spans="1:10" x14ac:dyDescent="0.3">
      <c r="A8858" t="s">
        <v>8404</v>
      </c>
      <c r="B8858" t="s">
        <v>9119</v>
      </c>
      <c r="C8858" t="s">
        <v>7319</v>
      </c>
      <c r="D8858">
        <v>146</v>
      </c>
      <c r="E8858">
        <v>8</v>
      </c>
      <c r="F8858">
        <v>154</v>
      </c>
      <c r="G8858">
        <v>0</v>
      </c>
      <c r="H8858">
        <v>0</v>
      </c>
      <c r="I8858">
        <v>0</v>
      </c>
      <c r="J8858">
        <v>24</v>
      </c>
    </row>
    <row r="8859" spans="1:10" x14ac:dyDescent="0.3">
      <c r="A8859" t="s">
        <v>8404</v>
      </c>
      <c r="B8859" t="s">
        <v>9120</v>
      </c>
      <c r="C8859" t="s">
        <v>7319</v>
      </c>
      <c r="D8859">
        <v>1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24</v>
      </c>
    </row>
    <row r="8860" spans="1:10" x14ac:dyDescent="0.3">
      <c r="A8860" t="s">
        <v>8404</v>
      </c>
      <c r="B8860" t="s">
        <v>9121</v>
      </c>
      <c r="C8860" s="1">
        <v>42716</v>
      </c>
      <c r="D8860">
        <v>0</v>
      </c>
      <c r="E8860">
        <v>0</v>
      </c>
      <c r="F8860">
        <v>0</v>
      </c>
      <c r="G8860">
        <v>2</v>
      </c>
      <c r="H8860">
        <v>1</v>
      </c>
      <c r="I8860">
        <v>3</v>
      </c>
      <c r="J8860">
        <v>24</v>
      </c>
    </row>
    <row r="8861" spans="1:10" x14ac:dyDescent="0.3">
      <c r="A8861" t="s">
        <v>8404</v>
      </c>
      <c r="B8861" t="s">
        <v>9122</v>
      </c>
      <c r="C8861" s="1">
        <v>42655</v>
      </c>
      <c r="D8861">
        <v>0</v>
      </c>
      <c r="E8861">
        <v>0</v>
      </c>
      <c r="F8861">
        <v>0</v>
      </c>
      <c r="G8861">
        <v>48</v>
      </c>
      <c r="H8861">
        <v>47</v>
      </c>
      <c r="I8861">
        <v>95</v>
      </c>
      <c r="J8861">
        <v>24</v>
      </c>
    </row>
    <row r="8862" spans="1:10" x14ac:dyDescent="0.3">
      <c r="A8862" t="s">
        <v>8404</v>
      </c>
      <c r="B8862" t="s">
        <v>9123</v>
      </c>
      <c r="C8862" s="1">
        <v>42655</v>
      </c>
      <c r="D8862">
        <v>0</v>
      </c>
      <c r="E8862">
        <v>0</v>
      </c>
      <c r="F8862">
        <v>0</v>
      </c>
      <c r="G8862">
        <v>6</v>
      </c>
      <c r="H8862">
        <v>0</v>
      </c>
      <c r="I8862">
        <v>6</v>
      </c>
      <c r="J8862">
        <v>24</v>
      </c>
    </row>
    <row r="8863" spans="1:10" x14ac:dyDescent="0.3">
      <c r="A8863" t="s">
        <v>8404</v>
      </c>
      <c r="B8863" t="s">
        <v>9124</v>
      </c>
      <c r="C8863" s="1">
        <v>42655</v>
      </c>
      <c r="D8863">
        <v>2</v>
      </c>
      <c r="E8863">
        <v>2</v>
      </c>
      <c r="F8863">
        <v>4</v>
      </c>
      <c r="G8863">
        <v>60</v>
      </c>
      <c r="H8863">
        <v>0</v>
      </c>
      <c r="I8863">
        <v>60</v>
      </c>
      <c r="J8863">
        <v>24</v>
      </c>
    </row>
    <row r="8864" spans="1:10" x14ac:dyDescent="0.3">
      <c r="A8864" t="s">
        <v>8404</v>
      </c>
      <c r="B8864" t="s">
        <v>9125</v>
      </c>
      <c r="C8864" s="1">
        <v>42655</v>
      </c>
      <c r="D8864">
        <v>13</v>
      </c>
      <c r="E8864">
        <v>26</v>
      </c>
      <c r="F8864">
        <v>39</v>
      </c>
      <c r="G8864">
        <v>0</v>
      </c>
      <c r="H8864">
        <v>0</v>
      </c>
      <c r="I8864">
        <v>0</v>
      </c>
      <c r="J8864">
        <v>24</v>
      </c>
    </row>
    <row r="8865" spans="1:10" x14ac:dyDescent="0.3">
      <c r="A8865" t="s">
        <v>8404</v>
      </c>
      <c r="B8865" t="s">
        <v>9126</v>
      </c>
      <c r="C8865" s="1">
        <v>42594</v>
      </c>
      <c r="D8865">
        <v>5</v>
      </c>
      <c r="E8865">
        <v>5</v>
      </c>
      <c r="F8865">
        <v>10</v>
      </c>
      <c r="G8865">
        <v>9</v>
      </c>
      <c r="H8865">
        <v>8</v>
      </c>
      <c r="I8865">
        <v>17</v>
      </c>
      <c r="J8865">
        <v>24</v>
      </c>
    </row>
    <row r="8866" spans="1:10" x14ac:dyDescent="0.3">
      <c r="A8866" t="s">
        <v>8404</v>
      </c>
      <c r="B8866" t="s">
        <v>9127</v>
      </c>
      <c r="C8866" s="1">
        <v>42594</v>
      </c>
      <c r="D8866">
        <v>30</v>
      </c>
      <c r="E8866">
        <v>1</v>
      </c>
      <c r="F8866">
        <v>31</v>
      </c>
      <c r="G8866">
        <v>2</v>
      </c>
      <c r="H8866">
        <v>0</v>
      </c>
      <c r="I8866">
        <v>2</v>
      </c>
      <c r="J8866">
        <v>24</v>
      </c>
    </row>
    <row r="8867" spans="1:10" x14ac:dyDescent="0.3">
      <c r="A8867" t="s">
        <v>8404</v>
      </c>
      <c r="B8867" t="s">
        <v>9128</v>
      </c>
      <c r="C8867" s="1">
        <v>42594</v>
      </c>
      <c r="D8867">
        <v>5</v>
      </c>
      <c r="E8867">
        <v>1</v>
      </c>
      <c r="F8867">
        <v>6</v>
      </c>
      <c r="G8867">
        <v>0</v>
      </c>
      <c r="H8867">
        <v>0</v>
      </c>
      <c r="I8867">
        <v>0</v>
      </c>
      <c r="J8867">
        <v>24</v>
      </c>
    </row>
    <row r="8868" spans="1:10" x14ac:dyDescent="0.3">
      <c r="A8868" t="s">
        <v>8404</v>
      </c>
      <c r="B8868" t="s">
        <v>9129</v>
      </c>
      <c r="C8868" s="1">
        <v>42594</v>
      </c>
      <c r="D8868">
        <v>33</v>
      </c>
      <c r="E8868">
        <v>7</v>
      </c>
      <c r="F8868">
        <v>40</v>
      </c>
      <c r="G8868">
        <v>0</v>
      </c>
      <c r="H8868">
        <v>0</v>
      </c>
      <c r="I8868">
        <v>0</v>
      </c>
      <c r="J8868">
        <v>24</v>
      </c>
    </row>
    <row r="8869" spans="1:10" x14ac:dyDescent="0.3">
      <c r="A8869" t="s">
        <v>8404</v>
      </c>
      <c r="B8869" t="s">
        <v>9130</v>
      </c>
      <c r="C8869" s="1">
        <v>42594</v>
      </c>
      <c r="D8869">
        <v>19</v>
      </c>
      <c r="E8869">
        <v>3</v>
      </c>
      <c r="F8869">
        <v>22</v>
      </c>
      <c r="G8869">
        <v>0</v>
      </c>
      <c r="H8869">
        <v>0</v>
      </c>
      <c r="I8869">
        <v>0</v>
      </c>
      <c r="J8869">
        <v>24</v>
      </c>
    </row>
    <row r="8870" spans="1:10" x14ac:dyDescent="0.3">
      <c r="A8870" t="s">
        <v>8404</v>
      </c>
      <c r="B8870" t="s">
        <v>9131</v>
      </c>
      <c r="C8870" s="1">
        <v>42594</v>
      </c>
      <c r="D8870">
        <v>0</v>
      </c>
      <c r="E8870">
        <v>3</v>
      </c>
      <c r="F8870">
        <v>3</v>
      </c>
      <c r="G8870">
        <v>10</v>
      </c>
      <c r="H8870">
        <v>0</v>
      </c>
      <c r="I8870">
        <v>10</v>
      </c>
      <c r="J8870">
        <v>24</v>
      </c>
    </row>
    <row r="8871" spans="1:10" x14ac:dyDescent="0.3">
      <c r="A8871" t="s">
        <v>8404</v>
      </c>
      <c r="B8871" t="s">
        <v>9132</v>
      </c>
      <c r="C8871" s="1">
        <v>42594</v>
      </c>
      <c r="D8871">
        <v>0</v>
      </c>
      <c r="E8871">
        <v>0</v>
      </c>
      <c r="F8871">
        <v>0</v>
      </c>
      <c r="G8871">
        <v>2</v>
      </c>
      <c r="H8871">
        <v>1</v>
      </c>
      <c r="I8871">
        <v>3</v>
      </c>
      <c r="J8871">
        <v>24</v>
      </c>
    </row>
    <row r="8872" spans="1:10" x14ac:dyDescent="0.3">
      <c r="A8872" t="s">
        <v>8404</v>
      </c>
      <c r="B8872" t="s">
        <v>9133</v>
      </c>
      <c r="C8872" s="1">
        <v>42502</v>
      </c>
      <c r="D8872">
        <v>5</v>
      </c>
      <c r="E8872">
        <v>1</v>
      </c>
      <c r="F8872">
        <v>6</v>
      </c>
      <c r="G8872">
        <v>0</v>
      </c>
      <c r="H8872">
        <v>0</v>
      </c>
      <c r="I8872">
        <v>0</v>
      </c>
      <c r="J8872">
        <v>24</v>
      </c>
    </row>
    <row r="8873" spans="1:10" x14ac:dyDescent="0.3">
      <c r="A8873" t="s">
        <v>8404</v>
      </c>
      <c r="B8873" t="s">
        <v>9134</v>
      </c>
      <c r="C8873" s="1">
        <v>42502</v>
      </c>
      <c r="D8873">
        <v>1</v>
      </c>
      <c r="E8873">
        <v>1</v>
      </c>
      <c r="F8873">
        <v>2</v>
      </c>
      <c r="G8873">
        <v>0</v>
      </c>
      <c r="H8873">
        <v>0</v>
      </c>
      <c r="I8873">
        <v>0</v>
      </c>
      <c r="J8873">
        <v>24</v>
      </c>
    </row>
    <row r="8874" spans="1:10" x14ac:dyDescent="0.3">
      <c r="A8874" t="s">
        <v>8404</v>
      </c>
      <c r="B8874" t="s">
        <v>9135</v>
      </c>
      <c r="C8874" s="1">
        <v>42502</v>
      </c>
      <c r="D8874">
        <v>19</v>
      </c>
      <c r="E8874">
        <v>12</v>
      </c>
      <c r="F8874">
        <v>31</v>
      </c>
      <c r="G8874">
        <v>0</v>
      </c>
      <c r="H8874">
        <v>0</v>
      </c>
      <c r="I8874">
        <v>0</v>
      </c>
      <c r="J8874">
        <v>24</v>
      </c>
    </row>
    <row r="8875" spans="1:10" x14ac:dyDescent="0.3">
      <c r="A8875" t="s">
        <v>8404</v>
      </c>
      <c r="B8875" t="s">
        <v>9136</v>
      </c>
      <c r="C8875" s="1">
        <v>42472</v>
      </c>
      <c r="D8875">
        <v>4</v>
      </c>
      <c r="E8875">
        <v>4</v>
      </c>
      <c r="F8875">
        <v>8</v>
      </c>
      <c r="G8875">
        <v>0</v>
      </c>
      <c r="H8875">
        <v>0</v>
      </c>
      <c r="I8875">
        <v>0</v>
      </c>
      <c r="J8875">
        <v>24</v>
      </c>
    </row>
    <row r="8876" spans="1:10" x14ac:dyDescent="0.3">
      <c r="A8876" t="s">
        <v>8404</v>
      </c>
      <c r="B8876" t="s">
        <v>9137</v>
      </c>
      <c r="C8876" s="1">
        <v>42472</v>
      </c>
      <c r="D8876">
        <v>1757</v>
      </c>
      <c r="E8876">
        <v>774</v>
      </c>
      <c r="F8876">
        <v>2531</v>
      </c>
      <c r="G8876">
        <v>566</v>
      </c>
      <c r="H8876">
        <v>96</v>
      </c>
      <c r="I8876">
        <v>662</v>
      </c>
      <c r="J8876">
        <v>24</v>
      </c>
    </row>
    <row r="8877" spans="1:10" x14ac:dyDescent="0.3">
      <c r="A8877" t="s">
        <v>8404</v>
      </c>
      <c r="B8877" t="s">
        <v>9138</v>
      </c>
      <c r="C8877" s="1">
        <v>42472</v>
      </c>
      <c r="D8877">
        <v>0</v>
      </c>
      <c r="E8877">
        <v>1</v>
      </c>
      <c r="F8877">
        <v>1</v>
      </c>
      <c r="G8877">
        <v>0</v>
      </c>
      <c r="H8877">
        <v>0</v>
      </c>
      <c r="I8877">
        <v>0</v>
      </c>
      <c r="J8877">
        <v>24</v>
      </c>
    </row>
    <row r="8878" spans="1:10" x14ac:dyDescent="0.3">
      <c r="A8878" t="s">
        <v>8404</v>
      </c>
      <c r="B8878" t="s">
        <v>9139</v>
      </c>
      <c r="C8878" s="1">
        <v>42441</v>
      </c>
      <c r="D8878">
        <v>5</v>
      </c>
      <c r="E8878">
        <v>1</v>
      </c>
      <c r="F8878">
        <v>6</v>
      </c>
      <c r="G8878">
        <v>0</v>
      </c>
      <c r="H8878">
        <v>0</v>
      </c>
      <c r="I8878">
        <v>0</v>
      </c>
      <c r="J8878">
        <v>24</v>
      </c>
    </row>
    <row r="8879" spans="1:10" x14ac:dyDescent="0.3">
      <c r="A8879" t="s">
        <v>8404</v>
      </c>
      <c r="B8879" t="s">
        <v>9140</v>
      </c>
      <c r="C8879" s="1">
        <v>42441</v>
      </c>
      <c r="D8879">
        <v>189</v>
      </c>
      <c r="E8879">
        <v>96</v>
      </c>
      <c r="F8879">
        <v>285</v>
      </c>
      <c r="G8879">
        <v>381</v>
      </c>
      <c r="H8879">
        <v>214</v>
      </c>
      <c r="I8879">
        <v>595</v>
      </c>
      <c r="J8879">
        <v>24</v>
      </c>
    </row>
    <row r="8880" spans="1:10" x14ac:dyDescent="0.3">
      <c r="A8880" t="s">
        <v>8404</v>
      </c>
      <c r="B8880" t="s">
        <v>9141</v>
      </c>
      <c r="C8880" s="1">
        <v>42441</v>
      </c>
      <c r="D8880">
        <v>1</v>
      </c>
      <c r="E8880">
        <v>1</v>
      </c>
      <c r="F8880">
        <v>2</v>
      </c>
      <c r="G8880">
        <v>0</v>
      </c>
      <c r="H8880">
        <v>0</v>
      </c>
      <c r="I8880">
        <v>0</v>
      </c>
      <c r="J8880">
        <v>24</v>
      </c>
    </row>
    <row r="8881" spans="1:10" x14ac:dyDescent="0.3">
      <c r="A8881" t="s">
        <v>8404</v>
      </c>
      <c r="B8881" t="s">
        <v>9142</v>
      </c>
      <c r="C8881" s="1">
        <v>42441</v>
      </c>
      <c r="D8881">
        <v>0</v>
      </c>
      <c r="E8881">
        <v>0</v>
      </c>
      <c r="F8881">
        <v>0</v>
      </c>
      <c r="G8881">
        <v>123</v>
      </c>
      <c r="H8881">
        <v>109</v>
      </c>
      <c r="I8881">
        <v>232</v>
      </c>
      <c r="J8881">
        <v>24</v>
      </c>
    </row>
    <row r="8882" spans="1:10" x14ac:dyDescent="0.3">
      <c r="A8882" t="s">
        <v>8404</v>
      </c>
      <c r="B8882" t="s">
        <v>9143</v>
      </c>
      <c r="C8882" s="1">
        <v>42412</v>
      </c>
      <c r="D8882">
        <v>7</v>
      </c>
      <c r="E8882">
        <v>24</v>
      </c>
      <c r="F8882">
        <v>31</v>
      </c>
      <c r="G8882">
        <v>8</v>
      </c>
      <c r="H8882">
        <v>8</v>
      </c>
      <c r="I8882">
        <v>16</v>
      </c>
      <c r="J8882">
        <v>25</v>
      </c>
    </row>
    <row r="8883" spans="1:10" x14ac:dyDescent="0.3">
      <c r="A8883" t="s">
        <v>8404</v>
      </c>
      <c r="B8883" t="s">
        <v>9144</v>
      </c>
      <c r="C8883" s="1">
        <v>42412</v>
      </c>
      <c r="D8883">
        <v>0</v>
      </c>
      <c r="E8883">
        <v>0</v>
      </c>
      <c r="F8883">
        <v>0</v>
      </c>
      <c r="G8883">
        <v>84</v>
      </c>
      <c r="H8883">
        <v>71</v>
      </c>
      <c r="I8883">
        <v>155</v>
      </c>
      <c r="J8883">
        <v>25</v>
      </c>
    </row>
    <row r="8884" spans="1:10" x14ac:dyDescent="0.3">
      <c r="A8884" t="s">
        <v>8404</v>
      </c>
      <c r="B8884" t="s">
        <v>9145</v>
      </c>
      <c r="C8884" s="1">
        <v>42412</v>
      </c>
      <c r="D8884">
        <v>0</v>
      </c>
      <c r="E8884">
        <v>0</v>
      </c>
      <c r="F8884">
        <v>0</v>
      </c>
      <c r="G8884">
        <v>31</v>
      </c>
      <c r="H8884">
        <v>4</v>
      </c>
      <c r="I8884">
        <v>35</v>
      </c>
      <c r="J8884">
        <v>25</v>
      </c>
    </row>
    <row r="8885" spans="1:10" x14ac:dyDescent="0.3">
      <c r="A8885" t="s">
        <v>8404</v>
      </c>
      <c r="B8885" t="s">
        <v>9146</v>
      </c>
      <c r="C8885" s="1">
        <v>42412</v>
      </c>
      <c r="D8885">
        <v>19</v>
      </c>
      <c r="E8885">
        <v>8</v>
      </c>
      <c r="F8885">
        <v>27</v>
      </c>
      <c r="G8885">
        <v>16</v>
      </c>
      <c r="H8885">
        <v>9</v>
      </c>
      <c r="I8885">
        <v>25</v>
      </c>
      <c r="J8885">
        <v>25</v>
      </c>
    </row>
    <row r="8886" spans="1:10" x14ac:dyDescent="0.3">
      <c r="A8886" t="s">
        <v>8404</v>
      </c>
      <c r="B8886" t="s">
        <v>9147</v>
      </c>
      <c r="C8886" s="1">
        <v>42412</v>
      </c>
      <c r="D8886">
        <v>1428</v>
      </c>
      <c r="E8886">
        <v>847</v>
      </c>
      <c r="F8886">
        <v>2275</v>
      </c>
      <c r="G8886">
        <v>68</v>
      </c>
      <c r="H8886">
        <v>35</v>
      </c>
      <c r="I8886">
        <v>103</v>
      </c>
      <c r="J8886">
        <v>25</v>
      </c>
    </row>
    <row r="8887" spans="1:10" x14ac:dyDescent="0.3">
      <c r="A8887" t="s">
        <v>8404</v>
      </c>
      <c r="B8887" t="s">
        <v>9148</v>
      </c>
      <c r="C8887" s="1">
        <v>42412</v>
      </c>
      <c r="D8887">
        <v>91</v>
      </c>
      <c r="E8887">
        <v>75</v>
      </c>
      <c r="F8887">
        <v>166</v>
      </c>
      <c r="G8887">
        <v>23</v>
      </c>
      <c r="H8887">
        <v>22</v>
      </c>
      <c r="I8887">
        <v>45</v>
      </c>
      <c r="J8887">
        <v>25</v>
      </c>
    </row>
    <row r="8888" spans="1:10" x14ac:dyDescent="0.3">
      <c r="A8888" t="s">
        <v>8404</v>
      </c>
      <c r="B8888" t="s">
        <v>9149</v>
      </c>
      <c r="C8888" s="1">
        <v>42412</v>
      </c>
      <c r="D8888">
        <v>3</v>
      </c>
      <c r="E8888">
        <v>6</v>
      </c>
      <c r="F8888">
        <v>9</v>
      </c>
      <c r="G8888">
        <v>0</v>
      </c>
      <c r="H8888">
        <v>0</v>
      </c>
      <c r="I8888">
        <v>0</v>
      </c>
      <c r="J8888">
        <v>25</v>
      </c>
    </row>
    <row r="8889" spans="1:10" x14ac:dyDescent="0.3">
      <c r="A8889" t="s">
        <v>8404</v>
      </c>
      <c r="B8889" t="s">
        <v>9150</v>
      </c>
      <c r="C8889" s="1">
        <v>42412</v>
      </c>
      <c r="D8889">
        <v>6</v>
      </c>
      <c r="E8889">
        <v>8</v>
      </c>
      <c r="F8889">
        <v>14</v>
      </c>
      <c r="G8889">
        <v>0</v>
      </c>
      <c r="H8889">
        <v>0</v>
      </c>
      <c r="I8889">
        <v>0</v>
      </c>
      <c r="J8889">
        <v>25</v>
      </c>
    </row>
    <row r="8890" spans="1:10" x14ac:dyDescent="0.3">
      <c r="A8890" t="s">
        <v>8404</v>
      </c>
      <c r="B8890" t="s">
        <v>9151</v>
      </c>
      <c r="C8890" s="1">
        <v>42412</v>
      </c>
      <c r="D8890">
        <v>11</v>
      </c>
      <c r="E8890">
        <v>17</v>
      </c>
      <c r="F8890">
        <v>28</v>
      </c>
      <c r="G8890">
        <v>0</v>
      </c>
      <c r="H8890">
        <v>0</v>
      </c>
      <c r="I8890">
        <v>0</v>
      </c>
      <c r="J8890">
        <v>25</v>
      </c>
    </row>
    <row r="8891" spans="1:10" x14ac:dyDescent="0.3">
      <c r="A8891" t="s">
        <v>8404</v>
      </c>
      <c r="B8891" t="s">
        <v>9152</v>
      </c>
      <c r="C8891" s="1">
        <v>42412</v>
      </c>
      <c r="D8891">
        <v>13</v>
      </c>
      <c r="E8891">
        <v>30</v>
      </c>
      <c r="F8891">
        <v>43</v>
      </c>
      <c r="G8891">
        <v>0</v>
      </c>
      <c r="H8891">
        <v>0</v>
      </c>
      <c r="I8891">
        <v>0</v>
      </c>
      <c r="J8891">
        <v>25</v>
      </c>
    </row>
    <row r="8892" spans="1:10" x14ac:dyDescent="0.3">
      <c r="A8892" t="s">
        <v>8404</v>
      </c>
      <c r="B8892" t="s">
        <v>9153</v>
      </c>
      <c r="C8892" s="1">
        <v>42412</v>
      </c>
      <c r="D8892">
        <v>0</v>
      </c>
      <c r="E8892">
        <v>8</v>
      </c>
      <c r="F8892">
        <v>8</v>
      </c>
      <c r="G8892">
        <v>0</v>
      </c>
      <c r="H8892">
        <v>0</v>
      </c>
      <c r="I8892">
        <v>0</v>
      </c>
      <c r="J8892">
        <v>25</v>
      </c>
    </row>
    <row r="8893" spans="1:10" x14ac:dyDescent="0.3">
      <c r="A8893" t="s">
        <v>8404</v>
      </c>
      <c r="B8893" t="s">
        <v>9154</v>
      </c>
      <c r="C8893" s="1">
        <v>42412</v>
      </c>
      <c r="D8893">
        <v>17</v>
      </c>
      <c r="E8893">
        <v>50</v>
      </c>
      <c r="F8893">
        <v>67</v>
      </c>
      <c r="G8893">
        <v>0</v>
      </c>
      <c r="H8893">
        <v>0</v>
      </c>
      <c r="I8893">
        <v>0</v>
      </c>
      <c r="J8893">
        <v>25</v>
      </c>
    </row>
    <row r="8894" spans="1:10" x14ac:dyDescent="0.3">
      <c r="A8894" t="s">
        <v>8404</v>
      </c>
      <c r="B8894" t="s">
        <v>9155</v>
      </c>
      <c r="C8894" s="1">
        <v>42412</v>
      </c>
      <c r="D8894">
        <v>17</v>
      </c>
      <c r="E8894">
        <v>19</v>
      </c>
      <c r="F8894">
        <v>36</v>
      </c>
      <c r="G8894">
        <v>0</v>
      </c>
      <c r="H8894">
        <v>0</v>
      </c>
      <c r="I8894">
        <v>0</v>
      </c>
      <c r="J8894">
        <v>25</v>
      </c>
    </row>
    <row r="8895" spans="1:10" x14ac:dyDescent="0.3">
      <c r="A8895" t="s">
        <v>8404</v>
      </c>
      <c r="B8895" t="s">
        <v>9156</v>
      </c>
      <c r="C8895" s="1">
        <v>42412</v>
      </c>
      <c r="D8895">
        <v>7</v>
      </c>
      <c r="E8895">
        <v>9</v>
      </c>
      <c r="F8895">
        <v>16</v>
      </c>
      <c r="G8895">
        <v>19</v>
      </c>
      <c r="H8895">
        <v>13</v>
      </c>
      <c r="I8895">
        <v>32</v>
      </c>
      <c r="J8895">
        <v>25</v>
      </c>
    </row>
    <row r="8896" spans="1:10" x14ac:dyDescent="0.3">
      <c r="A8896" t="s">
        <v>8404</v>
      </c>
      <c r="B8896" t="s">
        <v>9157</v>
      </c>
      <c r="C8896" s="1">
        <v>42412</v>
      </c>
      <c r="D8896">
        <v>17</v>
      </c>
      <c r="E8896">
        <v>17</v>
      </c>
      <c r="F8896">
        <v>34</v>
      </c>
      <c r="G8896">
        <v>15</v>
      </c>
      <c r="H8896">
        <v>15</v>
      </c>
      <c r="I8896">
        <v>30</v>
      </c>
      <c r="J8896">
        <v>25</v>
      </c>
    </row>
    <row r="8897" spans="1:10" x14ac:dyDescent="0.3">
      <c r="A8897" t="s">
        <v>8404</v>
      </c>
      <c r="B8897" t="s">
        <v>9158</v>
      </c>
      <c r="C8897" s="1">
        <v>42412</v>
      </c>
      <c r="D8897">
        <v>132</v>
      </c>
      <c r="E8897">
        <v>54</v>
      </c>
      <c r="F8897">
        <v>186</v>
      </c>
      <c r="G8897">
        <v>7</v>
      </c>
      <c r="H8897">
        <v>7</v>
      </c>
      <c r="I8897">
        <v>14</v>
      </c>
      <c r="J8897">
        <v>25</v>
      </c>
    </row>
    <row r="8898" spans="1:10" x14ac:dyDescent="0.3">
      <c r="A8898" t="s">
        <v>8404</v>
      </c>
      <c r="B8898" t="s">
        <v>9159</v>
      </c>
      <c r="C8898" s="1">
        <v>42381</v>
      </c>
      <c r="D8898">
        <v>0</v>
      </c>
      <c r="E8898">
        <v>0</v>
      </c>
      <c r="F8898">
        <v>0</v>
      </c>
      <c r="G8898">
        <v>17</v>
      </c>
      <c r="H8898">
        <v>17</v>
      </c>
      <c r="I8898">
        <v>34</v>
      </c>
      <c r="J8898">
        <v>25</v>
      </c>
    </row>
    <row r="8899" spans="1:10" x14ac:dyDescent="0.3">
      <c r="A8899" t="s">
        <v>8404</v>
      </c>
      <c r="B8899" t="s">
        <v>9160</v>
      </c>
      <c r="C8899" t="s">
        <v>8025</v>
      </c>
      <c r="D8899">
        <v>6</v>
      </c>
      <c r="E8899">
        <v>3</v>
      </c>
      <c r="F8899">
        <v>9</v>
      </c>
      <c r="G8899">
        <v>0</v>
      </c>
      <c r="H8899">
        <v>0</v>
      </c>
      <c r="I8899">
        <v>0</v>
      </c>
      <c r="J8899">
        <v>25</v>
      </c>
    </row>
    <row r="8900" spans="1:10" x14ac:dyDescent="0.3">
      <c r="A8900" t="s">
        <v>8404</v>
      </c>
      <c r="B8900" t="s">
        <v>9161</v>
      </c>
      <c r="C8900" t="s">
        <v>8025</v>
      </c>
      <c r="D8900">
        <v>30</v>
      </c>
      <c r="E8900">
        <v>29</v>
      </c>
      <c r="F8900">
        <v>59</v>
      </c>
      <c r="G8900">
        <v>6</v>
      </c>
      <c r="H8900">
        <v>1</v>
      </c>
      <c r="I8900">
        <v>7</v>
      </c>
      <c r="J8900">
        <v>25</v>
      </c>
    </row>
    <row r="8901" spans="1:10" x14ac:dyDescent="0.3">
      <c r="A8901" t="s">
        <v>8404</v>
      </c>
      <c r="B8901" t="s">
        <v>9162</v>
      </c>
      <c r="C8901" t="s">
        <v>8025</v>
      </c>
      <c r="D8901">
        <v>584</v>
      </c>
      <c r="E8901">
        <v>167</v>
      </c>
      <c r="F8901">
        <v>751</v>
      </c>
      <c r="G8901">
        <v>0</v>
      </c>
      <c r="H8901">
        <v>0</v>
      </c>
      <c r="I8901">
        <v>0</v>
      </c>
      <c r="J8901">
        <v>25</v>
      </c>
    </row>
    <row r="8902" spans="1:10" x14ac:dyDescent="0.3">
      <c r="A8902" t="s">
        <v>8404</v>
      </c>
      <c r="B8902" t="s">
        <v>9163</v>
      </c>
      <c r="C8902" t="s">
        <v>8025</v>
      </c>
      <c r="D8902">
        <v>6</v>
      </c>
      <c r="E8902">
        <v>3</v>
      </c>
      <c r="F8902">
        <v>9</v>
      </c>
      <c r="G8902">
        <v>0</v>
      </c>
      <c r="H8902">
        <v>0</v>
      </c>
      <c r="I8902">
        <v>0</v>
      </c>
      <c r="J8902">
        <v>25</v>
      </c>
    </row>
    <row r="8903" spans="1:10" x14ac:dyDescent="0.3">
      <c r="A8903" t="s">
        <v>8404</v>
      </c>
      <c r="B8903" t="s">
        <v>9164</v>
      </c>
      <c r="C8903" t="s">
        <v>8034</v>
      </c>
      <c r="D8903">
        <v>5</v>
      </c>
      <c r="E8903">
        <v>1</v>
      </c>
      <c r="F8903">
        <v>6</v>
      </c>
      <c r="G8903">
        <v>15</v>
      </c>
      <c r="H8903">
        <v>0</v>
      </c>
      <c r="I8903">
        <v>15</v>
      </c>
      <c r="J8903">
        <v>25</v>
      </c>
    </row>
    <row r="8904" spans="1:10" x14ac:dyDescent="0.3">
      <c r="A8904" t="s">
        <v>8404</v>
      </c>
      <c r="B8904" t="s">
        <v>9165</v>
      </c>
      <c r="C8904" t="s">
        <v>9166</v>
      </c>
      <c r="D8904">
        <v>2233</v>
      </c>
      <c r="E8904">
        <v>510</v>
      </c>
      <c r="F8904">
        <v>2743</v>
      </c>
      <c r="G8904">
        <v>0</v>
      </c>
      <c r="H8904">
        <v>0</v>
      </c>
      <c r="I8904">
        <v>0</v>
      </c>
      <c r="J8904">
        <v>25</v>
      </c>
    </row>
    <row r="8905" spans="1:10" x14ac:dyDescent="0.3">
      <c r="A8905" t="s">
        <v>8404</v>
      </c>
      <c r="B8905" t="s">
        <v>9167</v>
      </c>
      <c r="C8905" t="s">
        <v>9166</v>
      </c>
      <c r="D8905">
        <v>7</v>
      </c>
      <c r="E8905">
        <v>2</v>
      </c>
      <c r="F8905">
        <v>9</v>
      </c>
      <c r="G8905">
        <v>0</v>
      </c>
      <c r="H8905">
        <v>0</v>
      </c>
      <c r="I8905">
        <v>0</v>
      </c>
      <c r="J8905">
        <v>25</v>
      </c>
    </row>
    <row r="8906" spans="1:10" x14ac:dyDescent="0.3">
      <c r="A8906" t="s">
        <v>8404</v>
      </c>
      <c r="B8906" t="s">
        <v>9168</v>
      </c>
      <c r="C8906" s="1">
        <v>42654</v>
      </c>
      <c r="D8906">
        <v>0</v>
      </c>
      <c r="E8906">
        <v>1</v>
      </c>
      <c r="F8906">
        <v>1</v>
      </c>
      <c r="G8906">
        <v>0</v>
      </c>
      <c r="H8906">
        <v>0</v>
      </c>
      <c r="I8906">
        <v>0</v>
      </c>
      <c r="J8906">
        <v>25</v>
      </c>
    </row>
    <row r="8907" spans="1:10" x14ac:dyDescent="0.3">
      <c r="A8907" t="s">
        <v>8404</v>
      </c>
      <c r="B8907" t="s">
        <v>9169</v>
      </c>
      <c r="C8907" s="1">
        <v>42654</v>
      </c>
      <c r="D8907">
        <v>2</v>
      </c>
      <c r="E8907">
        <v>5</v>
      </c>
      <c r="F8907">
        <v>7</v>
      </c>
      <c r="G8907">
        <v>0</v>
      </c>
      <c r="H8907">
        <v>0</v>
      </c>
      <c r="I8907">
        <v>0</v>
      </c>
      <c r="J8907">
        <v>25</v>
      </c>
    </row>
    <row r="8908" spans="1:10" x14ac:dyDescent="0.3">
      <c r="A8908" t="s">
        <v>8404</v>
      </c>
      <c r="B8908" t="s">
        <v>9170</v>
      </c>
      <c r="C8908" s="1">
        <v>42654</v>
      </c>
      <c r="D8908">
        <v>2</v>
      </c>
      <c r="E8908">
        <v>26</v>
      </c>
      <c r="F8908">
        <v>28</v>
      </c>
      <c r="G8908">
        <v>6</v>
      </c>
      <c r="H8908">
        <v>6</v>
      </c>
      <c r="I8908">
        <v>12</v>
      </c>
      <c r="J8908">
        <v>25</v>
      </c>
    </row>
    <row r="8909" spans="1:10" x14ac:dyDescent="0.3">
      <c r="A8909" t="s">
        <v>8404</v>
      </c>
      <c r="B8909" t="s">
        <v>9171</v>
      </c>
      <c r="C8909" s="1">
        <v>42624</v>
      </c>
      <c r="D8909">
        <v>0</v>
      </c>
      <c r="E8909">
        <v>0</v>
      </c>
      <c r="F8909">
        <v>0</v>
      </c>
      <c r="G8909">
        <v>1</v>
      </c>
      <c r="H8909">
        <v>10</v>
      </c>
      <c r="I8909">
        <v>11</v>
      </c>
      <c r="J8909">
        <v>25</v>
      </c>
    </row>
    <row r="8910" spans="1:10" x14ac:dyDescent="0.3">
      <c r="A8910" t="s">
        <v>8404</v>
      </c>
      <c r="B8910" t="s">
        <v>9172</v>
      </c>
      <c r="C8910" s="1">
        <v>42624</v>
      </c>
      <c r="D8910">
        <v>3</v>
      </c>
      <c r="E8910">
        <v>3</v>
      </c>
      <c r="F8910">
        <v>6</v>
      </c>
      <c r="G8910">
        <v>3</v>
      </c>
      <c r="H8910">
        <v>3</v>
      </c>
      <c r="I8910">
        <v>6</v>
      </c>
      <c r="J8910">
        <v>25</v>
      </c>
    </row>
    <row r="8911" spans="1:10" x14ac:dyDescent="0.3">
      <c r="A8911" t="s">
        <v>8404</v>
      </c>
      <c r="B8911" t="s">
        <v>9173</v>
      </c>
      <c r="C8911" s="1">
        <v>42624</v>
      </c>
      <c r="D8911">
        <v>21</v>
      </c>
      <c r="E8911">
        <v>21</v>
      </c>
      <c r="F8911">
        <v>42</v>
      </c>
      <c r="G8911">
        <v>0</v>
      </c>
      <c r="H8911">
        <v>0</v>
      </c>
      <c r="I8911">
        <v>0</v>
      </c>
      <c r="J8911">
        <v>25</v>
      </c>
    </row>
    <row r="8912" spans="1:10" x14ac:dyDescent="0.3">
      <c r="A8912" t="s">
        <v>8404</v>
      </c>
      <c r="B8912" t="s">
        <v>9174</v>
      </c>
      <c r="C8912" s="1">
        <v>42624</v>
      </c>
      <c r="D8912">
        <v>0</v>
      </c>
      <c r="E8912">
        <v>1</v>
      </c>
      <c r="F8912">
        <v>1</v>
      </c>
      <c r="G8912">
        <v>0</v>
      </c>
      <c r="H8912">
        <v>0</v>
      </c>
      <c r="I8912">
        <v>0</v>
      </c>
      <c r="J8912">
        <v>26</v>
      </c>
    </row>
    <row r="8913" spans="1:10" x14ac:dyDescent="0.3">
      <c r="A8913" t="s">
        <v>8404</v>
      </c>
      <c r="B8913" s="2" t="s">
        <v>9175</v>
      </c>
      <c r="C8913" s="1">
        <v>42624</v>
      </c>
      <c r="D8913">
        <v>1</v>
      </c>
      <c r="E8913">
        <v>3</v>
      </c>
      <c r="F8913">
        <v>4</v>
      </c>
      <c r="G8913">
        <v>0</v>
      </c>
      <c r="H8913">
        <v>0</v>
      </c>
      <c r="I8913">
        <v>0</v>
      </c>
      <c r="J8913">
        <v>26</v>
      </c>
    </row>
    <row r="8914" spans="1:10" x14ac:dyDescent="0.3">
      <c r="A8914" t="s">
        <v>8404</v>
      </c>
      <c r="B8914" t="s">
        <v>9176</v>
      </c>
      <c r="C8914" s="1">
        <v>42593</v>
      </c>
      <c r="D8914">
        <v>8</v>
      </c>
      <c r="E8914">
        <v>8</v>
      </c>
      <c r="F8914">
        <v>16</v>
      </c>
      <c r="G8914">
        <v>0</v>
      </c>
      <c r="H8914">
        <v>0</v>
      </c>
      <c r="I8914">
        <v>0</v>
      </c>
      <c r="J8914">
        <v>26</v>
      </c>
    </row>
    <row r="8915" spans="1:10" x14ac:dyDescent="0.3">
      <c r="A8915" t="s">
        <v>8404</v>
      </c>
      <c r="B8915" t="s">
        <v>9177</v>
      </c>
      <c r="C8915" s="1">
        <v>42562</v>
      </c>
      <c r="D8915">
        <v>6</v>
      </c>
      <c r="E8915">
        <v>1</v>
      </c>
      <c r="F8915">
        <v>7</v>
      </c>
      <c r="G8915">
        <v>0</v>
      </c>
      <c r="H8915">
        <v>0</v>
      </c>
      <c r="I8915">
        <v>0</v>
      </c>
      <c r="J8915">
        <v>26</v>
      </c>
    </row>
    <row r="8916" spans="1:10" x14ac:dyDescent="0.3">
      <c r="A8916" t="s">
        <v>8404</v>
      </c>
      <c r="B8916" t="s">
        <v>9178</v>
      </c>
      <c r="C8916" s="1">
        <v>42562</v>
      </c>
      <c r="D8916">
        <v>6</v>
      </c>
      <c r="E8916">
        <v>3</v>
      </c>
      <c r="F8916">
        <v>9</v>
      </c>
      <c r="G8916">
        <v>0</v>
      </c>
      <c r="H8916">
        <v>0</v>
      </c>
      <c r="I8916">
        <v>0</v>
      </c>
      <c r="J8916">
        <v>26</v>
      </c>
    </row>
    <row r="8917" spans="1:10" x14ac:dyDescent="0.3">
      <c r="A8917" t="s">
        <v>8404</v>
      </c>
      <c r="B8917" t="s">
        <v>9179</v>
      </c>
      <c r="C8917" s="1">
        <v>42471</v>
      </c>
      <c r="D8917">
        <v>2</v>
      </c>
      <c r="E8917">
        <v>3</v>
      </c>
      <c r="F8917">
        <v>5</v>
      </c>
      <c r="G8917">
        <v>0</v>
      </c>
      <c r="H8917">
        <v>0</v>
      </c>
      <c r="I8917">
        <v>0</v>
      </c>
      <c r="J8917">
        <v>26</v>
      </c>
    </row>
    <row r="8918" spans="1:10" x14ac:dyDescent="0.3">
      <c r="A8918" t="s">
        <v>8404</v>
      </c>
      <c r="B8918" t="s">
        <v>9180</v>
      </c>
      <c r="C8918" s="1">
        <v>42471</v>
      </c>
      <c r="D8918">
        <v>30</v>
      </c>
      <c r="E8918">
        <v>14</v>
      </c>
      <c r="F8918">
        <v>44</v>
      </c>
      <c r="G8918">
        <v>1</v>
      </c>
      <c r="H8918">
        <v>0</v>
      </c>
      <c r="I8918">
        <v>1</v>
      </c>
      <c r="J8918">
        <v>26</v>
      </c>
    </row>
    <row r="8919" spans="1:10" x14ac:dyDescent="0.3">
      <c r="A8919" t="s">
        <v>8404</v>
      </c>
      <c r="B8919" t="s">
        <v>9181</v>
      </c>
      <c r="C8919" s="1">
        <v>42440</v>
      </c>
      <c r="D8919">
        <v>9</v>
      </c>
      <c r="E8919">
        <v>2</v>
      </c>
      <c r="F8919">
        <v>11</v>
      </c>
      <c r="G8919">
        <v>0</v>
      </c>
      <c r="H8919">
        <v>0</v>
      </c>
      <c r="I8919">
        <v>0</v>
      </c>
      <c r="J8919">
        <v>26</v>
      </c>
    </row>
    <row r="8920" spans="1:10" x14ac:dyDescent="0.3">
      <c r="A8920" t="s">
        <v>8404</v>
      </c>
      <c r="B8920" t="s">
        <v>9182</v>
      </c>
      <c r="C8920" t="s">
        <v>8046</v>
      </c>
      <c r="D8920">
        <v>7</v>
      </c>
      <c r="E8920">
        <v>3</v>
      </c>
      <c r="F8920">
        <v>10</v>
      </c>
      <c r="G8920">
        <v>0</v>
      </c>
      <c r="H8920">
        <v>0</v>
      </c>
      <c r="I8920">
        <v>0</v>
      </c>
      <c r="J8920">
        <v>26</v>
      </c>
    </row>
    <row r="8921" spans="1:10" x14ac:dyDescent="0.3">
      <c r="A8921" t="s">
        <v>8404</v>
      </c>
      <c r="B8921" t="s">
        <v>9183</v>
      </c>
      <c r="C8921" t="s">
        <v>8053</v>
      </c>
      <c r="D8921">
        <v>2</v>
      </c>
      <c r="E8921">
        <v>19</v>
      </c>
      <c r="F8921">
        <v>21</v>
      </c>
      <c r="G8921">
        <v>0</v>
      </c>
      <c r="H8921">
        <v>0</v>
      </c>
      <c r="I8921">
        <v>0</v>
      </c>
      <c r="J8921">
        <v>26</v>
      </c>
    </row>
    <row r="8922" spans="1:10" x14ac:dyDescent="0.3">
      <c r="A8922" t="s">
        <v>8404</v>
      </c>
      <c r="B8922" t="s">
        <v>9184</v>
      </c>
      <c r="C8922" t="s">
        <v>8053</v>
      </c>
      <c r="D8922">
        <v>5</v>
      </c>
      <c r="E8922">
        <v>14</v>
      </c>
      <c r="F8922">
        <v>19</v>
      </c>
      <c r="G8922">
        <v>0</v>
      </c>
      <c r="H8922">
        <v>0</v>
      </c>
      <c r="I8922">
        <v>0</v>
      </c>
      <c r="J8922">
        <v>26</v>
      </c>
    </row>
    <row r="8923" spans="1:10" x14ac:dyDescent="0.3">
      <c r="A8923" t="s">
        <v>8404</v>
      </c>
      <c r="B8923" t="s">
        <v>9185</v>
      </c>
      <c r="C8923" t="s">
        <v>8053</v>
      </c>
      <c r="D8923">
        <v>82</v>
      </c>
      <c r="E8923">
        <v>17</v>
      </c>
      <c r="F8923">
        <v>99</v>
      </c>
      <c r="G8923">
        <v>0</v>
      </c>
      <c r="H8923">
        <v>0</v>
      </c>
      <c r="I8923">
        <v>0</v>
      </c>
      <c r="J8923">
        <v>26</v>
      </c>
    </row>
    <row r="8924" spans="1:10" x14ac:dyDescent="0.3">
      <c r="A8924" t="s">
        <v>8404</v>
      </c>
      <c r="B8924" t="s">
        <v>9186</v>
      </c>
      <c r="C8924" t="s">
        <v>8053</v>
      </c>
      <c r="D8924">
        <v>26</v>
      </c>
      <c r="E8924">
        <v>90</v>
      </c>
      <c r="F8924">
        <v>116</v>
      </c>
      <c r="G8924">
        <v>0</v>
      </c>
      <c r="H8924">
        <v>0</v>
      </c>
      <c r="I8924">
        <v>0</v>
      </c>
      <c r="J8924">
        <v>26</v>
      </c>
    </row>
    <row r="8925" spans="1:10" x14ac:dyDescent="0.3">
      <c r="A8925" t="s">
        <v>8404</v>
      </c>
      <c r="B8925" t="s">
        <v>9187</v>
      </c>
      <c r="C8925" t="s">
        <v>8053</v>
      </c>
      <c r="D8925">
        <v>1</v>
      </c>
      <c r="E8925">
        <v>1</v>
      </c>
      <c r="F8925">
        <v>2</v>
      </c>
      <c r="G8925">
        <v>0</v>
      </c>
      <c r="H8925">
        <v>0</v>
      </c>
      <c r="I8925">
        <v>0</v>
      </c>
      <c r="J8925">
        <v>26</v>
      </c>
    </row>
    <row r="8926" spans="1:10" x14ac:dyDescent="0.3">
      <c r="A8926" t="s">
        <v>8404</v>
      </c>
      <c r="B8926" t="s">
        <v>9188</v>
      </c>
      <c r="C8926" t="s">
        <v>8058</v>
      </c>
      <c r="D8926">
        <v>9</v>
      </c>
      <c r="E8926">
        <v>9</v>
      </c>
      <c r="F8926">
        <v>18</v>
      </c>
      <c r="G8926">
        <v>0</v>
      </c>
      <c r="H8926">
        <v>0</v>
      </c>
      <c r="I8926">
        <v>0</v>
      </c>
      <c r="J8926">
        <v>26</v>
      </c>
    </row>
    <row r="8927" spans="1:10" x14ac:dyDescent="0.3">
      <c r="A8927" t="s">
        <v>8404</v>
      </c>
      <c r="B8927" t="s">
        <v>9189</v>
      </c>
      <c r="C8927" t="s">
        <v>8058</v>
      </c>
      <c r="D8927">
        <v>1420</v>
      </c>
      <c r="E8927">
        <v>337</v>
      </c>
      <c r="F8927">
        <v>1757</v>
      </c>
      <c r="G8927">
        <v>0</v>
      </c>
      <c r="H8927">
        <v>0</v>
      </c>
      <c r="I8927">
        <v>0</v>
      </c>
      <c r="J8927">
        <v>26</v>
      </c>
    </row>
    <row r="8928" spans="1:10" x14ac:dyDescent="0.3">
      <c r="A8928" t="s">
        <v>8404</v>
      </c>
      <c r="B8928" t="s">
        <v>9190</v>
      </c>
      <c r="C8928" t="s">
        <v>8058</v>
      </c>
      <c r="D8928">
        <v>134</v>
      </c>
      <c r="E8928">
        <v>55</v>
      </c>
      <c r="F8928">
        <v>189</v>
      </c>
      <c r="G8928">
        <v>3</v>
      </c>
      <c r="H8928">
        <v>0</v>
      </c>
      <c r="I8928">
        <v>3</v>
      </c>
      <c r="J8928">
        <v>26</v>
      </c>
    </row>
    <row r="8929" spans="1:10" x14ac:dyDescent="0.3">
      <c r="A8929" t="s">
        <v>8404</v>
      </c>
      <c r="B8929" t="s">
        <v>9191</v>
      </c>
      <c r="C8929" t="s">
        <v>8058</v>
      </c>
      <c r="D8929">
        <v>75</v>
      </c>
      <c r="E8929">
        <v>6</v>
      </c>
      <c r="F8929">
        <v>81</v>
      </c>
      <c r="G8929">
        <v>0</v>
      </c>
      <c r="H8929">
        <v>0</v>
      </c>
      <c r="I8929">
        <v>0</v>
      </c>
      <c r="J8929">
        <v>26</v>
      </c>
    </row>
    <row r="8930" spans="1:10" x14ac:dyDescent="0.3">
      <c r="A8930" t="s">
        <v>8404</v>
      </c>
      <c r="B8930" t="s">
        <v>9192</v>
      </c>
      <c r="C8930" t="s">
        <v>8058</v>
      </c>
      <c r="D8930">
        <v>16</v>
      </c>
      <c r="E8930">
        <v>16</v>
      </c>
      <c r="F8930">
        <v>32</v>
      </c>
      <c r="G8930">
        <v>0</v>
      </c>
      <c r="H8930">
        <v>0</v>
      </c>
      <c r="I8930">
        <v>0</v>
      </c>
      <c r="J8930">
        <v>26</v>
      </c>
    </row>
    <row r="8931" spans="1:10" x14ac:dyDescent="0.3">
      <c r="A8931" t="s">
        <v>8404</v>
      </c>
      <c r="B8931" t="s">
        <v>9193</v>
      </c>
      <c r="C8931" t="s">
        <v>8058</v>
      </c>
      <c r="D8931">
        <v>60</v>
      </c>
      <c r="E8931">
        <v>14</v>
      </c>
      <c r="F8931">
        <v>74</v>
      </c>
      <c r="G8931">
        <v>0</v>
      </c>
      <c r="H8931">
        <v>0</v>
      </c>
      <c r="I8931">
        <v>0</v>
      </c>
      <c r="J8931">
        <v>26</v>
      </c>
    </row>
    <row r="8932" spans="1:10" x14ac:dyDescent="0.3">
      <c r="A8932" t="s">
        <v>8404</v>
      </c>
      <c r="B8932" t="s">
        <v>9194</v>
      </c>
      <c r="C8932" s="1">
        <v>42714</v>
      </c>
      <c r="D8932">
        <v>3</v>
      </c>
      <c r="E8932">
        <v>3</v>
      </c>
      <c r="F8932">
        <v>6</v>
      </c>
      <c r="G8932">
        <v>0</v>
      </c>
      <c r="H8932">
        <v>0</v>
      </c>
      <c r="I8932">
        <v>0</v>
      </c>
      <c r="J8932">
        <v>26</v>
      </c>
    </row>
    <row r="8933" spans="1:10" x14ac:dyDescent="0.3">
      <c r="A8933" t="s">
        <v>8404</v>
      </c>
      <c r="B8933" t="s">
        <v>9195</v>
      </c>
      <c r="C8933" s="1">
        <v>42714</v>
      </c>
      <c r="D8933">
        <v>1</v>
      </c>
      <c r="E8933">
        <v>1</v>
      </c>
      <c r="F8933">
        <v>2</v>
      </c>
      <c r="G8933">
        <v>0</v>
      </c>
      <c r="H8933">
        <v>0</v>
      </c>
      <c r="I8933">
        <v>0</v>
      </c>
      <c r="J8933">
        <v>26</v>
      </c>
    </row>
    <row r="8934" spans="1:10" x14ac:dyDescent="0.3">
      <c r="A8934" t="s">
        <v>8404</v>
      </c>
      <c r="B8934" t="s">
        <v>9196</v>
      </c>
      <c r="C8934" s="1">
        <v>42684</v>
      </c>
      <c r="D8934">
        <v>2</v>
      </c>
      <c r="E8934">
        <v>2</v>
      </c>
      <c r="F8934">
        <v>4</v>
      </c>
      <c r="G8934">
        <v>0</v>
      </c>
      <c r="H8934">
        <v>0</v>
      </c>
      <c r="I8934">
        <v>0</v>
      </c>
      <c r="J8934">
        <v>26</v>
      </c>
    </row>
    <row r="8935" spans="1:10" x14ac:dyDescent="0.3">
      <c r="A8935" t="s">
        <v>8404</v>
      </c>
      <c r="B8935" t="s">
        <v>9197</v>
      </c>
      <c r="C8935" s="1">
        <v>42684</v>
      </c>
      <c r="D8935">
        <v>4</v>
      </c>
      <c r="E8935">
        <v>3</v>
      </c>
      <c r="F8935">
        <v>7</v>
      </c>
      <c r="G8935">
        <v>0</v>
      </c>
      <c r="H8935">
        <v>0</v>
      </c>
      <c r="I8935">
        <v>0</v>
      </c>
      <c r="J8935">
        <v>26</v>
      </c>
    </row>
    <row r="8936" spans="1:10" x14ac:dyDescent="0.3">
      <c r="A8936" t="s">
        <v>8404</v>
      </c>
      <c r="B8936" t="s">
        <v>9198</v>
      </c>
      <c r="C8936" s="1">
        <v>42684</v>
      </c>
      <c r="D8936">
        <v>17</v>
      </c>
      <c r="E8936">
        <v>9</v>
      </c>
      <c r="F8936">
        <v>26</v>
      </c>
      <c r="G8936">
        <v>0</v>
      </c>
      <c r="H8936">
        <v>0</v>
      </c>
      <c r="I8936">
        <v>0</v>
      </c>
      <c r="J8936">
        <v>26</v>
      </c>
    </row>
    <row r="8937" spans="1:10" x14ac:dyDescent="0.3">
      <c r="A8937" t="s">
        <v>8404</v>
      </c>
      <c r="B8937" t="s">
        <v>9199</v>
      </c>
      <c r="C8937" s="1">
        <v>42684</v>
      </c>
      <c r="D8937">
        <v>3403</v>
      </c>
      <c r="E8937">
        <v>3923</v>
      </c>
      <c r="F8937">
        <v>7326</v>
      </c>
      <c r="G8937">
        <v>49</v>
      </c>
      <c r="H8937">
        <v>49</v>
      </c>
      <c r="I8937">
        <v>98</v>
      </c>
      <c r="J8937">
        <v>26</v>
      </c>
    </row>
    <row r="8938" spans="1:10" x14ac:dyDescent="0.3">
      <c r="A8938" t="s">
        <v>8404</v>
      </c>
      <c r="B8938" t="s">
        <v>9200</v>
      </c>
      <c r="C8938" s="1">
        <v>42653</v>
      </c>
      <c r="D8938">
        <v>7</v>
      </c>
      <c r="E8938">
        <v>1</v>
      </c>
      <c r="F8938">
        <v>8</v>
      </c>
      <c r="G8938">
        <v>0</v>
      </c>
      <c r="H8938">
        <v>0</v>
      </c>
      <c r="I8938">
        <v>0</v>
      </c>
      <c r="J8938">
        <v>26</v>
      </c>
    </row>
    <row r="8939" spans="1:10" x14ac:dyDescent="0.3">
      <c r="A8939" t="s">
        <v>8404</v>
      </c>
      <c r="B8939" t="s">
        <v>9201</v>
      </c>
      <c r="C8939" s="1">
        <v>42653</v>
      </c>
      <c r="D8939">
        <v>2</v>
      </c>
      <c r="E8939">
        <v>2</v>
      </c>
      <c r="F8939">
        <v>4</v>
      </c>
      <c r="G8939">
        <v>0</v>
      </c>
      <c r="H8939">
        <v>0</v>
      </c>
      <c r="I8939">
        <v>0</v>
      </c>
      <c r="J8939">
        <v>26</v>
      </c>
    </row>
    <row r="8940" spans="1:10" x14ac:dyDescent="0.3">
      <c r="A8940" t="s">
        <v>8404</v>
      </c>
      <c r="B8940" t="s">
        <v>9202</v>
      </c>
      <c r="C8940" s="1">
        <v>42592</v>
      </c>
      <c r="D8940">
        <v>0</v>
      </c>
      <c r="E8940">
        <v>1</v>
      </c>
      <c r="F8940">
        <v>1</v>
      </c>
      <c r="G8940">
        <v>0</v>
      </c>
      <c r="H8940">
        <v>0</v>
      </c>
      <c r="I8940">
        <v>0</v>
      </c>
      <c r="J8940">
        <v>26</v>
      </c>
    </row>
    <row r="8941" spans="1:10" x14ac:dyDescent="0.3">
      <c r="A8941" t="s">
        <v>8404</v>
      </c>
      <c r="B8941" t="s">
        <v>9203</v>
      </c>
      <c r="C8941" s="1">
        <v>42561</v>
      </c>
      <c r="D8941">
        <v>172</v>
      </c>
      <c r="E8941">
        <v>124</v>
      </c>
      <c r="F8941">
        <v>296</v>
      </c>
      <c r="G8941">
        <v>0</v>
      </c>
      <c r="H8941">
        <v>0</v>
      </c>
      <c r="I8941">
        <v>0</v>
      </c>
      <c r="J8941">
        <v>26</v>
      </c>
    </row>
    <row r="8942" spans="1:10" x14ac:dyDescent="0.3">
      <c r="A8942" t="s">
        <v>8404</v>
      </c>
      <c r="B8942" t="s">
        <v>9204</v>
      </c>
      <c r="C8942" s="1">
        <v>42561</v>
      </c>
      <c r="D8942">
        <v>201</v>
      </c>
      <c r="E8942">
        <v>68</v>
      </c>
      <c r="F8942">
        <v>269</v>
      </c>
      <c r="G8942">
        <v>7</v>
      </c>
      <c r="H8942">
        <v>4</v>
      </c>
      <c r="I8942">
        <v>11</v>
      </c>
      <c r="J8942">
        <v>27</v>
      </c>
    </row>
    <row r="8943" spans="1:10" x14ac:dyDescent="0.3">
      <c r="A8943" t="s">
        <v>8404</v>
      </c>
      <c r="B8943" t="s">
        <v>9205</v>
      </c>
      <c r="C8943" s="1">
        <v>42500</v>
      </c>
      <c r="D8943">
        <v>1</v>
      </c>
      <c r="E8943">
        <v>1</v>
      </c>
      <c r="F8943">
        <v>2</v>
      </c>
      <c r="G8943">
        <v>0</v>
      </c>
      <c r="H8943">
        <v>0</v>
      </c>
      <c r="I8943">
        <v>0</v>
      </c>
      <c r="J8943">
        <v>27</v>
      </c>
    </row>
    <row r="8944" spans="1:10" x14ac:dyDescent="0.3">
      <c r="A8944" t="s">
        <v>8404</v>
      </c>
      <c r="B8944" t="s">
        <v>9206</v>
      </c>
      <c r="C8944" s="1">
        <v>42500</v>
      </c>
      <c r="D8944">
        <v>1116</v>
      </c>
      <c r="E8944">
        <v>191</v>
      </c>
      <c r="F8944">
        <v>1307</v>
      </c>
      <c r="G8944">
        <v>0</v>
      </c>
      <c r="H8944">
        <v>0</v>
      </c>
      <c r="I8944">
        <v>0</v>
      </c>
      <c r="J8944">
        <v>27</v>
      </c>
    </row>
    <row r="8945" spans="1:10" x14ac:dyDescent="0.3">
      <c r="A8945" t="s">
        <v>8404</v>
      </c>
      <c r="B8945" t="s">
        <v>9207</v>
      </c>
      <c r="C8945" s="1">
        <v>42500</v>
      </c>
      <c r="D8945">
        <v>0</v>
      </c>
      <c r="E8945">
        <v>1</v>
      </c>
      <c r="F8945">
        <v>1</v>
      </c>
      <c r="G8945">
        <v>0</v>
      </c>
      <c r="H8945">
        <v>0</v>
      </c>
      <c r="I8945">
        <v>0</v>
      </c>
      <c r="J8945">
        <v>27</v>
      </c>
    </row>
    <row r="8946" spans="1:10" x14ac:dyDescent="0.3">
      <c r="A8946" t="s">
        <v>8404</v>
      </c>
      <c r="B8946" t="s">
        <v>9208</v>
      </c>
      <c r="C8946" s="1">
        <v>42470</v>
      </c>
      <c r="D8946">
        <v>1</v>
      </c>
      <c r="E8946">
        <v>0</v>
      </c>
      <c r="F8946">
        <v>1</v>
      </c>
      <c r="G8946">
        <v>0</v>
      </c>
      <c r="H8946">
        <v>0</v>
      </c>
      <c r="I8946">
        <v>0</v>
      </c>
      <c r="J8946">
        <v>27</v>
      </c>
    </row>
    <row r="8947" spans="1:10" x14ac:dyDescent="0.3">
      <c r="A8947" t="s">
        <v>8404</v>
      </c>
      <c r="B8947" t="s">
        <v>9209</v>
      </c>
      <c r="C8947" s="1">
        <v>42439</v>
      </c>
      <c r="D8947">
        <v>374</v>
      </c>
      <c r="E8947">
        <v>223</v>
      </c>
      <c r="F8947">
        <v>597</v>
      </c>
      <c r="G8947">
        <v>69</v>
      </c>
      <c r="H8947">
        <v>21</v>
      </c>
      <c r="I8947">
        <v>90</v>
      </c>
      <c r="J8947">
        <v>27</v>
      </c>
    </row>
    <row r="8948" spans="1:10" x14ac:dyDescent="0.3">
      <c r="A8948" t="s">
        <v>8404</v>
      </c>
      <c r="B8948" t="s">
        <v>9210</v>
      </c>
      <c r="C8948" t="s">
        <v>8065</v>
      </c>
      <c r="D8948">
        <v>1</v>
      </c>
      <c r="E8948">
        <v>1</v>
      </c>
      <c r="F8948">
        <v>2</v>
      </c>
      <c r="G8948">
        <v>0</v>
      </c>
      <c r="H8948">
        <v>0</v>
      </c>
      <c r="I8948">
        <v>0</v>
      </c>
      <c r="J8948">
        <v>27</v>
      </c>
    </row>
    <row r="8949" spans="1:10" x14ac:dyDescent="0.3">
      <c r="A8949" t="s">
        <v>8404</v>
      </c>
      <c r="B8949" t="s">
        <v>9211</v>
      </c>
      <c r="C8949" t="s">
        <v>8071</v>
      </c>
      <c r="D8949">
        <v>9</v>
      </c>
      <c r="E8949">
        <v>9</v>
      </c>
      <c r="F8949">
        <v>18</v>
      </c>
      <c r="G8949">
        <v>0</v>
      </c>
      <c r="H8949">
        <v>0</v>
      </c>
      <c r="I8949">
        <v>0</v>
      </c>
      <c r="J8949">
        <v>27</v>
      </c>
    </row>
    <row r="8950" spans="1:10" x14ac:dyDescent="0.3">
      <c r="A8950" t="s">
        <v>8404</v>
      </c>
      <c r="B8950" t="s">
        <v>9212</v>
      </c>
      <c r="C8950" t="s">
        <v>8071</v>
      </c>
      <c r="D8950">
        <v>4</v>
      </c>
      <c r="E8950">
        <v>4</v>
      </c>
      <c r="F8950">
        <v>8</v>
      </c>
      <c r="G8950">
        <v>0</v>
      </c>
      <c r="H8950">
        <v>0</v>
      </c>
      <c r="I8950">
        <v>0</v>
      </c>
      <c r="J8950">
        <v>27</v>
      </c>
    </row>
    <row r="8951" spans="1:10" x14ac:dyDescent="0.3">
      <c r="A8951" t="s">
        <v>8404</v>
      </c>
      <c r="B8951" t="s">
        <v>9213</v>
      </c>
      <c r="C8951" t="s">
        <v>8071</v>
      </c>
      <c r="D8951">
        <v>71</v>
      </c>
      <c r="E8951">
        <v>1</v>
      </c>
      <c r="F8951">
        <v>72</v>
      </c>
      <c r="G8951">
        <v>0</v>
      </c>
      <c r="H8951">
        <v>0</v>
      </c>
      <c r="I8951">
        <v>0</v>
      </c>
      <c r="J8951">
        <v>27</v>
      </c>
    </row>
    <row r="8952" spans="1:10" x14ac:dyDescent="0.3">
      <c r="A8952" t="s">
        <v>8404</v>
      </c>
      <c r="B8952" t="s">
        <v>9214</v>
      </c>
      <c r="C8952" t="s">
        <v>8071</v>
      </c>
      <c r="D8952">
        <v>2</v>
      </c>
      <c r="E8952">
        <v>1</v>
      </c>
      <c r="F8952">
        <v>3</v>
      </c>
      <c r="G8952">
        <v>0</v>
      </c>
      <c r="H8952">
        <v>0</v>
      </c>
      <c r="I8952">
        <v>0</v>
      </c>
      <c r="J8952">
        <v>27</v>
      </c>
    </row>
    <row r="8953" spans="1:10" x14ac:dyDescent="0.3">
      <c r="A8953" t="s">
        <v>8404</v>
      </c>
      <c r="B8953" t="s">
        <v>9215</v>
      </c>
      <c r="C8953" t="s">
        <v>8071</v>
      </c>
      <c r="D8953">
        <v>3</v>
      </c>
      <c r="E8953">
        <v>1</v>
      </c>
      <c r="F8953">
        <v>4</v>
      </c>
      <c r="G8953">
        <v>0</v>
      </c>
      <c r="H8953">
        <v>0</v>
      </c>
      <c r="I8953">
        <v>0</v>
      </c>
      <c r="J8953">
        <v>27</v>
      </c>
    </row>
    <row r="8954" spans="1:10" x14ac:dyDescent="0.3">
      <c r="A8954" t="s">
        <v>8404</v>
      </c>
      <c r="B8954" t="s">
        <v>9216</v>
      </c>
      <c r="C8954" t="s">
        <v>8071</v>
      </c>
      <c r="D8954">
        <v>1</v>
      </c>
      <c r="E8954">
        <v>1</v>
      </c>
      <c r="F8954">
        <v>2</v>
      </c>
      <c r="G8954">
        <v>0</v>
      </c>
      <c r="H8954">
        <v>0</v>
      </c>
      <c r="I8954">
        <v>0</v>
      </c>
      <c r="J8954">
        <v>27</v>
      </c>
    </row>
    <row r="8955" spans="1:10" x14ac:dyDescent="0.3">
      <c r="A8955" t="s">
        <v>8404</v>
      </c>
      <c r="B8955" t="s">
        <v>9217</v>
      </c>
      <c r="C8955" t="s">
        <v>8071</v>
      </c>
      <c r="D8955">
        <v>1</v>
      </c>
      <c r="E8955">
        <v>19</v>
      </c>
      <c r="F8955">
        <v>20</v>
      </c>
      <c r="G8955">
        <v>0</v>
      </c>
      <c r="H8955">
        <v>0</v>
      </c>
      <c r="I8955">
        <v>0</v>
      </c>
      <c r="J8955">
        <v>27</v>
      </c>
    </row>
    <row r="8956" spans="1:10" x14ac:dyDescent="0.3">
      <c r="A8956" t="s">
        <v>8404</v>
      </c>
      <c r="B8956" t="s">
        <v>9218</v>
      </c>
      <c r="C8956" t="s">
        <v>8071</v>
      </c>
      <c r="D8956">
        <v>3</v>
      </c>
      <c r="E8956">
        <v>4</v>
      </c>
      <c r="F8956">
        <v>7</v>
      </c>
      <c r="G8956">
        <v>0</v>
      </c>
      <c r="H8956">
        <v>0</v>
      </c>
      <c r="I8956">
        <v>0</v>
      </c>
      <c r="J8956">
        <v>27</v>
      </c>
    </row>
    <row r="8957" spans="1:10" x14ac:dyDescent="0.3">
      <c r="A8957" t="s">
        <v>8404</v>
      </c>
      <c r="B8957" t="s">
        <v>9219</v>
      </c>
      <c r="C8957" t="s">
        <v>8071</v>
      </c>
      <c r="D8957">
        <v>0</v>
      </c>
      <c r="E8957">
        <v>104</v>
      </c>
      <c r="F8957">
        <v>104</v>
      </c>
      <c r="G8957">
        <v>0</v>
      </c>
      <c r="H8957">
        <v>0</v>
      </c>
      <c r="I8957">
        <v>0</v>
      </c>
      <c r="J8957">
        <v>27</v>
      </c>
    </row>
    <row r="8958" spans="1:10" x14ac:dyDescent="0.3">
      <c r="A8958" t="s">
        <v>8404</v>
      </c>
      <c r="B8958" t="s">
        <v>9220</v>
      </c>
      <c r="C8958" t="s">
        <v>8071</v>
      </c>
      <c r="D8958">
        <v>26</v>
      </c>
      <c r="E8958">
        <v>16</v>
      </c>
      <c r="F8958">
        <v>42</v>
      </c>
      <c r="G8958">
        <v>0</v>
      </c>
      <c r="H8958">
        <v>0</v>
      </c>
      <c r="I8958">
        <v>0</v>
      </c>
      <c r="J8958">
        <v>27</v>
      </c>
    </row>
    <row r="8959" spans="1:10" x14ac:dyDescent="0.3">
      <c r="A8959" t="s">
        <v>8404</v>
      </c>
      <c r="B8959" t="s">
        <v>9221</v>
      </c>
      <c r="C8959" t="s">
        <v>8071</v>
      </c>
      <c r="D8959">
        <v>1</v>
      </c>
      <c r="E8959">
        <v>1</v>
      </c>
      <c r="F8959">
        <v>2</v>
      </c>
      <c r="G8959">
        <v>0</v>
      </c>
      <c r="H8959">
        <v>0</v>
      </c>
      <c r="I8959">
        <v>0</v>
      </c>
      <c r="J8959">
        <v>27</v>
      </c>
    </row>
    <row r="8960" spans="1:10" x14ac:dyDescent="0.3">
      <c r="A8960" t="s">
        <v>8404</v>
      </c>
      <c r="B8960" t="s">
        <v>9222</v>
      </c>
      <c r="C8960" t="s">
        <v>9223</v>
      </c>
      <c r="D8960">
        <v>17</v>
      </c>
      <c r="E8960">
        <v>7</v>
      </c>
      <c r="F8960">
        <v>24</v>
      </c>
      <c r="G8960">
        <v>0</v>
      </c>
      <c r="H8960">
        <v>0</v>
      </c>
      <c r="I8960">
        <v>0</v>
      </c>
      <c r="J8960">
        <v>27</v>
      </c>
    </row>
    <row r="8961" spans="1:10" x14ac:dyDescent="0.3">
      <c r="A8961" t="s">
        <v>8404</v>
      </c>
      <c r="B8961" t="s">
        <v>9224</v>
      </c>
      <c r="C8961" t="s">
        <v>9223</v>
      </c>
      <c r="D8961">
        <v>1</v>
      </c>
      <c r="E8961">
        <v>5</v>
      </c>
      <c r="F8961">
        <v>6</v>
      </c>
      <c r="G8961">
        <v>0</v>
      </c>
      <c r="H8961">
        <v>0</v>
      </c>
      <c r="I8961">
        <v>0</v>
      </c>
      <c r="J8961">
        <v>27</v>
      </c>
    </row>
    <row r="8962" spans="1:10" x14ac:dyDescent="0.3">
      <c r="A8962" t="s">
        <v>8404</v>
      </c>
      <c r="B8962" t="s">
        <v>9225</v>
      </c>
      <c r="C8962" t="s">
        <v>9223</v>
      </c>
      <c r="D8962">
        <v>1</v>
      </c>
      <c r="E8962">
        <v>1</v>
      </c>
      <c r="F8962">
        <v>2</v>
      </c>
      <c r="G8962">
        <v>0</v>
      </c>
      <c r="H8962">
        <v>0</v>
      </c>
      <c r="I8962">
        <v>0</v>
      </c>
      <c r="J8962">
        <v>27</v>
      </c>
    </row>
    <row r="8963" spans="1:10" x14ac:dyDescent="0.3">
      <c r="A8963" t="s">
        <v>8404</v>
      </c>
      <c r="B8963" t="s">
        <v>9226</v>
      </c>
      <c r="C8963" t="s">
        <v>8074</v>
      </c>
      <c r="D8963">
        <v>2</v>
      </c>
      <c r="E8963">
        <v>2</v>
      </c>
      <c r="F8963">
        <v>4</v>
      </c>
      <c r="G8963">
        <v>0</v>
      </c>
      <c r="H8963">
        <v>0</v>
      </c>
      <c r="I8963">
        <v>0</v>
      </c>
      <c r="J8963">
        <v>27</v>
      </c>
    </row>
    <row r="8964" spans="1:10" x14ac:dyDescent="0.3">
      <c r="A8964" t="s">
        <v>8404</v>
      </c>
      <c r="B8964" s="2" t="s">
        <v>9227</v>
      </c>
      <c r="C8964" t="s">
        <v>8074</v>
      </c>
      <c r="D8964">
        <v>120</v>
      </c>
      <c r="E8964">
        <v>124</v>
      </c>
      <c r="F8964">
        <v>244</v>
      </c>
      <c r="G8964">
        <v>0</v>
      </c>
      <c r="H8964">
        <v>0</v>
      </c>
      <c r="I8964">
        <v>0</v>
      </c>
      <c r="J8964">
        <v>27</v>
      </c>
    </row>
    <row r="8965" spans="1:10" x14ac:dyDescent="0.3">
      <c r="A8965" t="s">
        <v>8404</v>
      </c>
      <c r="B8965" t="s">
        <v>9228</v>
      </c>
      <c r="C8965" t="s">
        <v>8088</v>
      </c>
      <c r="D8965">
        <v>2</v>
      </c>
      <c r="E8965">
        <v>1</v>
      </c>
      <c r="F8965">
        <v>3</v>
      </c>
      <c r="G8965">
        <v>0</v>
      </c>
      <c r="H8965">
        <v>0</v>
      </c>
      <c r="I8965">
        <v>0</v>
      </c>
      <c r="J8965">
        <v>27</v>
      </c>
    </row>
    <row r="8966" spans="1:10" x14ac:dyDescent="0.3">
      <c r="A8966" t="s">
        <v>8404</v>
      </c>
      <c r="B8966" t="s">
        <v>9229</v>
      </c>
      <c r="C8966" t="s">
        <v>9230</v>
      </c>
      <c r="D8966">
        <v>0</v>
      </c>
      <c r="E8966">
        <v>1</v>
      </c>
      <c r="F8966">
        <v>1</v>
      </c>
      <c r="G8966">
        <v>0</v>
      </c>
      <c r="H8966">
        <v>0</v>
      </c>
      <c r="I8966">
        <v>0</v>
      </c>
      <c r="J8966">
        <v>27</v>
      </c>
    </row>
    <row r="8967" spans="1:10" x14ac:dyDescent="0.3">
      <c r="A8967" t="s">
        <v>8404</v>
      </c>
      <c r="B8967" t="s">
        <v>9231</v>
      </c>
      <c r="C8967" t="s">
        <v>9230</v>
      </c>
      <c r="D8967">
        <v>3</v>
      </c>
      <c r="E8967">
        <v>4</v>
      </c>
      <c r="F8967">
        <v>7</v>
      </c>
      <c r="G8967">
        <v>0</v>
      </c>
      <c r="H8967">
        <v>0</v>
      </c>
      <c r="I8967">
        <v>0</v>
      </c>
      <c r="J8967">
        <v>27</v>
      </c>
    </row>
    <row r="8968" spans="1:10" x14ac:dyDescent="0.3">
      <c r="A8968" t="s">
        <v>8404</v>
      </c>
      <c r="B8968" t="s">
        <v>9232</v>
      </c>
      <c r="C8968" t="s">
        <v>9230</v>
      </c>
      <c r="D8968">
        <v>2</v>
      </c>
      <c r="E8968">
        <v>2</v>
      </c>
      <c r="F8968">
        <v>4</v>
      </c>
      <c r="G8968">
        <v>0</v>
      </c>
      <c r="H8968">
        <v>0</v>
      </c>
      <c r="I8968">
        <v>0</v>
      </c>
      <c r="J8968">
        <v>27</v>
      </c>
    </row>
    <row r="8969" spans="1:10" x14ac:dyDescent="0.3">
      <c r="A8969" t="s">
        <v>8404</v>
      </c>
      <c r="B8969" t="s">
        <v>9233</v>
      </c>
      <c r="C8969" t="s">
        <v>9230</v>
      </c>
      <c r="D8969">
        <v>3</v>
      </c>
      <c r="E8969">
        <v>1</v>
      </c>
      <c r="F8969">
        <v>4</v>
      </c>
      <c r="G8969">
        <v>0</v>
      </c>
      <c r="H8969">
        <v>0</v>
      </c>
      <c r="I8969">
        <v>0</v>
      </c>
      <c r="J8969">
        <v>27</v>
      </c>
    </row>
    <row r="8970" spans="1:10" x14ac:dyDescent="0.3">
      <c r="A8970" t="s">
        <v>8404</v>
      </c>
      <c r="B8970" t="s">
        <v>9234</v>
      </c>
      <c r="C8970" t="s">
        <v>9230</v>
      </c>
      <c r="D8970">
        <v>2</v>
      </c>
      <c r="E8970">
        <v>11</v>
      </c>
      <c r="F8970">
        <v>13</v>
      </c>
      <c r="G8970">
        <v>0</v>
      </c>
      <c r="H8970">
        <v>0</v>
      </c>
      <c r="I8970">
        <v>0</v>
      </c>
      <c r="J8970">
        <v>27</v>
      </c>
    </row>
    <row r="8971" spans="1:10" x14ac:dyDescent="0.3">
      <c r="A8971" t="s">
        <v>8404</v>
      </c>
      <c r="B8971" t="s">
        <v>9235</v>
      </c>
      <c r="C8971" t="s">
        <v>9230</v>
      </c>
      <c r="D8971">
        <v>3</v>
      </c>
      <c r="E8971">
        <v>3</v>
      </c>
      <c r="F8971">
        <v>6</v>
      </c>
      <c r="G8971">
        <v>0</v>
      </c>
      <c r="H8971">
        <v>0</v>
      </c>
      <c r="I8971">
        <v>0</v>
      </c>
      <c r="J8971">
        <v>27</v>
      </c>
    </row>
    <row r="8972" spans="1:10" x14ac:dyDescent="0.3">
      <c r="A8972" t="s">
        <v>8404</v>
      </c>
      <c r="B8972" t="s">
        <v>9236</v>
      </c>
      <c r="C8972" t="s">
        <v>9230</v>
      </c>
      <c r="D8972">
        <v>24</v>
      </c>
      <c r="E8972">
        <v>5</v>
      </c>
      <c r="F8972">
        <v>29</v>
      </c>
      <c r="G8972">
        <v>0</v>
      </c>
      <c r="H8972">
        <v>0</v>
      </c>
      <c r="I8972">
        <v>0</v>
      </c>
      <c r="J8972">
        <v>28</v>
      </c>
    </row>
    <row r="8973" spans="1:10" x14ac:dyDescent="0.3">
      <c r="A8973" t="s">
        <v>8404</v>
      </c>
      <c r="B8973" t="s">
        <v>9237</v>
      </c>
      <c r="C8973" t="s">
        <v>9230</v>
      </c>
      <c r="D8973">
        <v>17</v>
      </c>
      <c r="E8973">
        <v>7</v>
      </c>
      <c r="F8973">
        <v>24</v>
      </c>
      <c r="G8973">
        <v>0</v>
      </c>
      <c r="H8973">
        <v>0</v>
      </c>
      <c r="I8973">
        <v>0</v>
      </c>
      <c r="J8973">
        <v>28</v>
      </c>
    </row>
    <row r="8974" spans="1:10" x14ac:dyDescent="0.3">
      <c r="A8974" t="s">
        <v>8404</v>
      </c>
      <c r="B8974" t="s">
        <v>9238</v>
      </c>
      <c r="C8974" t="s">
        <v>8101</v>
      </c>
      <c r="D8974">
        <v>5</v>
      </c>
      <c r="E8974">
        <v>24</v>
      </c>
      <c r="F8974">
        <v>29</v>
      </c>
      <c r="G8974">
        <v>0</v>
      </c>
      <c r="H8974">
        <v>0</v>
      </c>
      <c r="I8974">
        <v>0</v>
      </c>
      <c r="J8974">
        <v>28</v>
      </c>
    </row>
    <row r="8975" spans="1:10" x14ac:dyDescent="0.3">
      <c r="A8975" t="s">
        <v>8404</v>
      </c>
      <c r="B8975" t="s">
        <v>9239</v>
      </c>
      <c r="C8975" t="s">
        <v>8101</v>
      </c>
      <c r="D8975">
        <v>1</v>
      </c>
      <c r="E8975">
        <v>1</v>
      </c>
      <c r="F8975">
        <v>2</v>
      </c>
      <c r="G8975">
        <v>0</v>
      </c>
      <c r="H8975">
        <v>0</v>
      </c>
      <c r="I8975">
        <v>0</v>
      </c>
      <c r="J8975">
        <v>28</v>
      </c>
    </row>
    <row r="8976" spans="1:10" x14ac:dyDescent="0.3">
      <c r="A8976" t="s">
        <v>8404</v>
      </c>
      <c r="B8976" t="s">
        <v>9240</v>
      </c>
      <c r="C8976" t="s">
        <v>8101</v>
      </c>
      <c r="D8976">
        <v>1</v>
      </c>
      <c r="E8976">
        <v>0</v>
      </c>
      <c r="F8976">
        <v>1</v>
      </c>
      <c r="G8976">
        <v>0</v>
      </c>
      <c r="H8976">
        <v>0</v>
      </c>
      <c r="I8976">
        <v>0</v>
      </c>
      <c r="J8976">
        <v>28</v>
      </c>
    </row>
    <row r="8977" spans="1:10" x14ac:dyDescent="0.3">
      <c r="A8977" t="s">
        <v>8404</v>
      </c>
      <c r="B8977" s="2" t="s">
        <v>9241</v>
      </c>
      <c r="C8977" t="s">
        <v>8101</v>
      </c>
      <c r="D8977">
        <v>3</v>
      </c>
      <c r="E8977">
        <v>3</v>
      </c>
      <c r="F8977">
        <v>6</v>
      </c>
      <c r="G8977">
        <v>0</v>
      </c>
      <c r="H8977">
        <v>0</v>
      </c>
      <c r="I8977">
        <v>0</v>
      </c>
      <c r="J8977">
        <v>28</v>
      </c>
    </row>
    <row r="8978" spans="1:10" x14ac:dyDescent="0.3">
      <c r="A8978" t="s">
        <v>8404</v>
      </c>
      <c r="B8978" t="s">
        <v>9242</v>
      </c>
      <c r="C8978" t="s">
        <v>8101</v>
      </c>
      <c r="D8978">
        <v>1</v>
      </c>
      <c r="E8978">
        <v>1</v>
      </c>
      <c r="F8978">
        <v>2</v>
      </c>
      <c r="G8978">
        <v>0</v>
      </c>
      <c r="H8978">
        <v>0</v>
      </c>
      <c r="I8978">
        <v>0</v>
      </c>
      <c r="J8978">
        <v>28</v>
      </c>
    </row>
    <row r="8979" spans="1:10" x14ac:dyDescent="0.3">
      <c r="A8979" t="s">
        <v>8404</v>
      </c>
      <c r="B8979" t="s">
        <v>9243</v>
      </c>
      <c r="C8979" t="s">
        <v>8101</v>
      </c>
      <c r="D8979">
        <v>67</v>
      </c>
      <c r="E8979">
        <v>13</v>
      </c>
      <c r="F8979">
        <v>80</v>
      </c>
      <c r="G8979">
        <v>0</v>
      </c>
      <c r="H8979">
        <v>0</v>
      </c>
      <c r="I8979">
        <v>0</v>
      </c>
      <c r="J8979">
        <v>28</v>
      </c>
    </row>
    <row r="8980" spans="1:10" x14ac:dyDescent="0.3">
      <c r="A8980" t="s">
        <v>8404</v>
      </c>
      <c r="B8980" t="s">
        <v>9244</v>
      </c>
      <c r="C8980" t="s">
        <v>8101</v>
      </c>
      <c r="D8980">
        <v>2</v>
      </c>
      <c r="E8980">
        <v>2</v>
      </c>
      <c r="F8980">
        <v>4</v>
      </c>
      <c r="G8980">
        <v>0</v>
      </c>
      <c r="H8980">
        <v>0</v>
      </c>
      <c r="I8980">
        <v>0</v>
      </c>
      <c r="J8980">
        <v>28</v>
      </c>
    </row>
    <row r="8981" spans="1:10" x14ac:dyDescent="0.3">
      <c r="A8981" t="s">
        <v>8404</v>
      </c>
      <c r="B8981" t="s">
        <v>9245</v>
      </c>
      <c r="C8981" t="s">
        <v>8101</v>
      </c>
      <c r="D8981">
        <v>2</v>
      </c>
      <c r="E8981">
        <v>12</v>
      </c>
      <c r="F8981">
        <v>14</v>
      </c>
      <c r="G8981">
        <v>0</v>
      </c>
      <c r="H8981">
        <v>0</v>
      </c>
      <c r="I8981">
        <v>0</v>
      </c>
      <c r="J8981">
        <v>28</v>
      </c>
    </row>
    <row r="8982" spans="1:10" x14ac:dyDescent="0.3">
      <c r="A8982" t="s">
        <v>8404</v>
      </c>
      <c r="B8982" t="s">
        <v>9246</v>
      </c>
      <c r="C8982" t="s">
        <v>8105</v>
      </c>
      <c r="D8982">
        <v>8</v>
      </c>
      <c r="E8982">
        <v>3</v>
      </c>
      <c r="F8982">
        <v>11</v>
      </c>
      <c r="G8982">
        <v>0</v>
      </c>
      <c r="H8982">
        <v>0</v>
      </c>
      <c r="I8982">
        <v>0</v>
      </c>
      <c r="J8982">
        <v>28</v>
      </c>
    </row>
    <row r="8983" spans="1:10" x14ac:dyDescent="0.3">
      <c r="A8983" t="s">
        <v>8404</v>
      </c>
      <c r="B8983" t="s">
        <v>9247</v>
      </c>
      <c r="C8983" t="s">
        <v>8105</v>
      </c>
      <c r="D8983">
        <v>6</v>
      </c>
      <c r="E8983">
        <v>0</v>
      </c>
      <c r="F8983">
        <v>6</v>
      </c>
      <c r="G8983">
        <v>0</v>
      </c>
      <c r="H8983">
        <v>0</v>
      </c>
      <c r="I8983">
        <v>0</v>
      </c>
      <c r="J8983">
        <v>28</v>
      </c>
    </row>
    <row r="8984" spans="1:10" x14ac:dyDescent="0.3">
      <c r="A8984" t="s">
        <v>8404</v>
      </c>
      <c r="B8984" t="s">
        <v>9248</v>
      </c>
      <c r="C8984" t="s">
        <v>8105</v>
      </c>
      <c r="D8984">
        <v>1</v>
      </c>
      <c r="E8984">
        <v>0</v>
      </c>
      <c r="F8984">
        <v>1</v>
      </c>
      <c r="G8984">
        <v>0</v>
      </c>
      <c r="H8984">
        <v>0</v>
      </c>
      <c r="I8984">
        <v>0</v>
      </c>
      <c r="J8984">
        <v>28</v>
      </c>
    </row>
    <row r="8985" spans="1:10" x14ac:dyDescent="0.3">
      <c r="A8985" t="s">
        <v>8404</v>
      </c>
      <c r="B8985" s="2" t="s">
        <v>9249</v>
      </c>
      <c r="C8985" t="s">
        <v>8105</v>
      </c>
      <c r="D8985">
        <v>3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28</v>
      </c>
    </row>
    <row r="8986" spans="1:10" x14ac:dyDescent="0.3">
      <c r="A8986" t="s">
        <v>8404</v>
      </c>
      <c r="B8986" t="s">
        <v>9250</v>
      </c>
      <c r="C8986" t="s">
        <v>8105</v>
      </c>
      <c r="D8986">
        <v>12</v>
      </c>
      <c r="E8986">
        <v>7</v>
      </c>
      <c r="F8986">
        <v>19</v>
      </c>
      <c r="G8986">
        <v>0</v>
      </c>
      <c r="H8986">
        <v>0</v>
      </c>
      <c r="I8986">
        <v>0</v>
      </c>
      <c r="J8986">
        <v>28</v>
      </c>
    </row>
    <row r="8987" spans="1:10" x14ac:dyDescent="0.3">
      <c r="A8987" t="s">
        <v>8404</v>
      </c>
      <c r="B8987" t="s">
        <v>9251</v>
      </c>
      <c r="C8987" t="s">
        <v>8105</v>
      </c>
      <c r="D8987">
        <v>3</v>
      </c>
      <c r="E8987">
        <v>2</v>
      </c>
      <c r="F8987">
        <v>5</v>
      </c>
      <c r="G8987">
        <v>0</v>
      </c>
      <c r="H8987">
        <v>0</v>
      </c>
      <c r="I8987">
        <v>0</v>
      </c>
      <c r="J8987">
        <v>28</v>
      </c>
    </row>
    <row r="8988" spans="1:10" x14ac:dyDescent="0.3">
      <c r="A8988" t="s">
        <v>8404</v>
      </c>
      <c r="B8988" t="s">
        <v>9252</v>
      </c>
      <c r="C8988" t="s">
        <v>8105</v>
      </c>
      <c r="D8988">
        <v>5</v>
      </c>
      <c r="E8988">
        <v>3</v>
      </c>
      <c r="F8988">
        <v>8</v>
      </c>
      <c r="G8988">
        <v>0</v>
      </c>
      <c r="H8988">
        <v>0</v>
      </c>
      <c r="I8988">
        <v>0</v>
      </c>
      <c r="J8988">
        <v>28</v>
      </c>
    </row>
    <row r="8989" spans="1:10" x14ac:dyDescent="0.3">
      <c r="A8989" t="s">
        <v>8404</v>
      </c>
      <c r="B8989" t="s">
        <v>9253</v>
      </c>
      <c r="C8989" t="s">
        <v>8105</v>
      </c>
      <c r="D8989">
        <v>4</v>
      </c>
      <c r="E8989">
        <v>0</v>
      </c>
      <c r="F8989">
        <v>4</v>
      </c>
      <c r="G8989">
        <v>0</v>
      </c>
      <c r="H8989">
        <v>0</v>
      </c>
      <c r="I8989">
        <v>0</v>
      </c>
      <c r="J8989">
        <v>28</v>
      </c>
    </row>
    <row r="8990" spans="1:10" x14ac:dyDescent="0.3">
      <c r="A8990" t="s">
        <v>8404</v>
      </c>
      <c r="B8990" t="s">
        <v>9254</v>
      </c>
      <c r="C8990" t="s">
        <v>8105</v>
      </c>
      <c r="D8990">
        <v>5</v>
      </c>
      <c r="E8990">
        <v>0</v>
      </c>
      <c r="F8990">
        <v>5</v>
      </c>
      <c r="G8990">
        <v>0</v>
      </c>
      <c r="H8990">
        <v>0</v>
      </c>
      <c r="I8990">
        <v>0</v>
      </c>
      <c r="J8990">
        <v>28</v>
      </c>
    </row>
    <row r="8991" spans="1:10" x14ac:dyDescent="0.3">
      <c r="A8991" t="s">
        <v>8404</v>
      </c>
      <c r="B8991" t="s">
        <v>9255</v>
      </c>
      <c r="C8991" t="s">
        <v>9256</v>
      </c>
      <c r="D8991">
        <v>21</v>
      </c>
      <c r="E8991">
        <v>4</v>
      </c>
      <c r="F8991">
        <v>25</v>
      </c>
      <c r="G8991">
        <v>0</v>
      </c>
      <c r="H8991">
        <v>0</v>
      </c>
      <c r="I8991">
        <v>0</v>
      </c>
      <c r="J8991">
        <v>28</v>
      </c>
    </row>
    <row r="8992" spans="1:10" x14ac:dyDescent="0.3">
      <c r="A8992" t="s">
        <v>8404</v>
      </c>
      <c r="B8992" t="s">
        <v>9257</v>
      </c>
      <c r="C8992" t="s">
        <v>9256</v>
      </c>
      <c r="D8992">
        <v>4</v>
      </c>
      <c r="E8992">
        <v>3</v>
      </c>
      <c r="F8992">
        <v>7</v>
      </c>
      <c r="G8992">
        <v>0</v>
      </c>
      <c r="H8992">
        <v>0</v>
      </c>
      <c r="I8992">
        <v>0</v>
      </c>
      <c r="J8992">
        <v>28</v>
      </c>
    </row>
    <row r="8993" spans="1:10" x14ac:dyDescent="0.3">
      <c r="A8993" t="s">
        <v>8404</v>
      </c>
      <c r="B8993" t="s">
        <v>9258</v>
      </c>
      <c r="C8993" t="s">
        <v>9256</v>
      </c>
      <c r="D8993">
        <v>7</v>
      </c>
      <c r="E8993">
        <v>5</v>
      </c>
      <c r="F8993">
        <v>12</v>
      </c>
      <c r="G8993">
        <v>0</v>
      </c>
      <c r="H8993">
        <v>0</v>
      </c>
      <c r="I8993">
        <v>0</v>
      </c>
      <c r="J8993">
        <v>28</v>
      </c>
    </row>
    <row r="8994" spans="1:10" x14ac:dyDescent="0.3">
      <c r="A8994" t="s">
        <v>8404</v>
      </c>
      <c r="B8994" t="s">
        <v>9259</v>
      </c>
      <c r="C8994" t="s">
        <v>8108</v>
      </c>
      <c r="D8994">
        <v>510</v>
      </c>
      <c r="E8994">
        <v>0</v>
      </c>
      <c r="F8994">
        <v>510</v>
      </c>
      <c r="G8994">
        <v>0</v>
      </c>
      <c r="H8994">
        <v>0</v>
      </c>
      <c r="I8994">
        <v>0</v>
      </c>
      <c r="J8994">
        <v>28</v>
      </c>
    </row>
    <row r="8995" spans="1:10" x14ac:dyDescent="0.3">
      <c r="A8995" t="s">
        <v>8404</v>
      </c>
      <c r="B8995" t="s">
        <v>9260</v>
      </c>
      <c r="C8995" t="s">
        <v>9261</v>
      </c>
      <c r="D8995">
        <v>4</v>
      </c>
      <c r="E8995">
        <v>4</v>
      </c>
      <c r="F8995">
        <v>8</v>
      </c>
      <c r="G8995">
        <v>15</v>
      </c>
      <c r="H8995">
        <v>0</v>
      </c>
      <c r="I8995">
        <v>15</v>
      </c>
      <c r="J8995">
        <v>28</v>
      </c>
    </row>
    <row r="8996" spans="1:10" x14ac:dyDescent="0.3">
      <c r="A8996" t="s">
        <v>8404</v>
      </c>
      <c r="B8996" t="s">
        <v>9262</v>
      </c>
      <c r="C8996" t="s">
        <v>9261</v>
      </c>
      <c r="D8996">
        <v>4</v>
      </c>
      <c r="E8996">
        <v>0</v>
      </c>
      <c r="F8996">
        <v>4</v>
      </c>
      <c r="G8996">
        <v>0</v>
      </c>
      <c r="H8996">
        <v>0</v>
      </c>
      <c r="I8996">
        <v>0</v>
      </c>
      <c r="J8996">
        <v>28</v>
      </c>
    </row>
    <row r="8997" spans="1:10" x14ac:dyDescent="0.3">
      <c r="A8997" t="s">
        <v>8404</v>
      </c>
      <c r="B8997" s="2" t="s">
        <v>9263</v>
      </c>
      <c r="C8997" t="s">
        <v>9261</v>
      </c>
      <c r="D8997">
        <v>13</v>
      </c>
      <c r="E8997">
        <v>12</v>
      </c>
      <c r="F8997">
        <v>25</v>
      </c>
      <c r="G8997">
        <v>0</v>
      </c>
      <c r="H8997">
        <v>0</v>
      </c>
      <c r="I8997">
        <v>0</v>
      </c>
      <c r="J8997">
        <v>28</v>
      </c>
    </row>
    <row r="8998" spans="1:10" x14ac:dyDescent="0.3">
      <c r="A8998" t="s">
        <v>8404</v>
      </c>
      <c r="B8998" t="s">
        <v>9264</v>
      </c>
      <c r="C8998" t="s">
        <v>9261</v>
      </c>
      <c r="D8998">
        <v>12</v>
      </c>
      <c r="E8998">
        <v>11</v>
      </c>
      <c r="F8998">
        <v>23</v>
      </c>
      <c r="G8998">
        <v>0</v>
      </c>
      <c r="H8998">
        <v>0</v>
      </c>
      <c r="I8998">
        <v>0</v>
      </c>
      <c r="J8998">
        <v>28</v>
      </c>
    </row>
    <row r="8999" spans="1:10" x14ac:dyDescent="0.3">
      <c r="A8999" t="s">
        <v>8404</v>
      </c>
      <c r="B8999" t="s">
        <v>9265</v>
      </c>
      <c r="C8999" t="s">
        <v>9261</v>
      </c>
      <c r="D8999">
        <v>2</v>
      </c>
      <c r="E8999">
        <v>1</v>
      </c>
      <c r="F8999">
        <v>3</v>
      </c>
      <c r="G8999">
        <v>0</v>
      </c>
      <c r="H8999">
        <v>0</v>
      </c>
      <c r="I8999">
        <v>0</v>
      </c>
      <c r="J8999">
        <v>28</v>
      </c>
    </row>
    <row r="9000" spans="1:10" x14ac:dyDescent="0.3">
      <c r="A9000" t="s">
        <v>8404</v>
      </c>
      <c r="B9000" t="s">
        <v>9266</v>
      </c>
      <c r="C9000" t="s">
        <v>9261</v>
      </c>
      <c r="D9000">
        <v>10</v>
      </c>
      <c r="E9000">
        <v>2</v>
      </c>
      <c r="F9000">
        <v>12</v>
      </c>
      <c r="G9000">
        <v>0</v>
      </c>
      <c r="H9000">
        <v>0</v>
      </c>
      <c r="I9000">
        <v>0</v>
      </c>
      <c r="J9000">
        <v>28</v>
      </c>
    </row>
    <row r="9001" spans="1:10" x14ac:dyDescent="0.3">
      <c r="A9001" t="s">
        <v>8404</v>
      </c>
      <c r="B9001" t="s">
        <v>9267</v>
      </c>
      <c r="C9001" t="s">
        <v>9268</v>
      </c>
      <c r="D9001">
        <v>11</v>
      </c>
      <c r="E9001">
        <v>1</v>
      </c>
      <c r="F9001">
        <v>12</v>
      </c>
      <c r="G9001">
        <v>0</v>
      </c>
      <c r="H9001">
        <v>0</v>
      </c>
      <c r="I9001">
        <v>0</v>
      </c>
      <c r="J9001">
        <v>28</v>
      </c>
    </row>
    <row r="9002" spans="1:10" x14ac:dyDescent="0.3">
      <c r="A9002" t="s">
        <v>8404</v>
      </c>
      <c r="B9002" t="s">
        <v>9269</v>
      </c>
      <c r="C9002" t="s">
        <v>9268</v>
      </c>
      <c r="D9002">
        <v>4</v>
      </c>
      <c r="E9002">
        <v>1</v>
      </c>
      <c r="F9002">
        <v>5</v>
      </c>
      <c r="G9002">
        <v>0</v>
      </c>
      <c r="H9002">
        <v>0</v>
      </c>
      <c r="I9002">
        <v>0</v>
      </c>
      <c r="J9002">
        <v>29</v>
      </c>
    </row>
    <row r="9003" spans="1:10" x14ac:dyDescent="0.3">
      <c r="A9003" t="s">
        <v>8404</v>
      </c>
      <c r="B9003" t="s">
        <v>9270</v>
      </c>
      <c r="C9003" t="s">
        <v>9268</v>
      </c>
      <c r="D9003">
        <v>2</v>
      </c>
      <c r="E9003">
        <v>2</v>
      </c>
      <c r="F9003">
        <v>4</v>
      </c>
      <c r="G9003">
        <v>0</v>
      </c>
      <c r="H9003">
        <v>0</v>
      </c>
      <c r="I9003">
        <v>0</v>
      </c>
      <c r="J9003">
        <v>29</v>
      </c>
    </row>
    <row r="9004" spans="1:10" x14ac:dyDescent="0.3">
      <c r="A9004" t="s">
        <v>8404</v>
      </c>
      <c r="B9004" t="s">
        <v>9271</v>
      </c>
      <c r="C9004" t="s">
        <v>9268</v>
      </c>
      <c r="D9004">
        <v>121</v>
      </c>
      <c r="E9004">
        <v>117</v>
      </c>
      <c r="F9004">
        <v>238</v>
      </c>
      <c r="G9004">
        <v>0</v>
      </c>
      <c r="H9004">
        <v>0</v>
      </c>
      <c r="I9004">
        <v>0</v>
      </c>
      <c r="J9004">
        <v>29</v>
      </c>
    </row>
    <row r="9005" spans="1:10" x14ac:dyDescent="0.3">
      <c r="A9005" t="s">
        <v>8404</v>
      </c>
      <c r="B9005" t="s">
        <v>9272</v>
      </c>
      <c r="C9005" t="s">
        <v>9268</v>
      </c>
      <c r="D9005">
        <v>16</v>
      </c>
      <c r="E9005">
        <v>6</v>
      </c>
      <c r="F9005">
        <v>22</v>
      </c>
      <c r="G9005">
        <v>0</v>
      </c>
      <c r="H9005">
        <v>0</v>
      </c>
      <c r="I9005">
        <v>0</v>
      </c>
      <c r="J9005">
        <v>29</v>
      </c>
    </row>
    <row r="9006" spans="1:10" x14ac:dyDescent="0.3">
      <c r="A9006" t="s">
        <v>8404</v>
      </c>
      <c r="B9006" t="s">
        <v>9273</v>
      </c>
      <c r="C9006" t="s">
        <v>9268</v>
      </c>
      <c r="D9006">
        <v>53</v>
      </c>
      <c r="E9006">
        <v>52</v>
      </c>
      <c r="F9006">
        <v>105</v>
      </c>
      <c r="G9006">
        <v>0</v>
      </c>
      <c r="H9006">
        <v>0</v>
      </c>
      <c r="I9006">
        <v>0</v>
      </c>
      <c r="J9006">
        <v>29</v>
      </c>
    </row>
    <row r="9007" spans="1:10" x14ac:dyDescent="0.3">
      <c r="A9007" t="s">
        <v>8404</v>
      </c>
      <c r="B9007" t="s">
        <v>9274</v>
      </c>
      <c r="C9007" t="s">
        <v>9268</v>
      </c>
      <c r="D9007">
        <v>11</v>
      </c>
      <c r="E9007">
        <v>13</v>
      </c>
      <c r="F9007">
        <v>24</v>
      </c>
      <c r="G9007">
        <v>0</v>
      </c>
      <c r="H9007">
        <v>0</v>
      </c>
      <c r="I9007">
        <v>0</v>
      </c>
      <c r="J9007">
        <v>29</v>
      </c>
    </row>
    <row r="9008" spans="1:10" x14ac:dyDescent="0.3">
      <c r="A9008" t="s">
        <v>8404</v>
      </c>
      <c r="B9008" t="s">
        <v>9275</v>
      </c>
      <c r="C9008" t="s">
        <v>9268</v>
      </c>
      <c r="D9008">
        <v>4</v>
      </c>
      <c r="E9008">
        <v>4</v>
      </c>
      <c r="F9008">
        <v>8</v>
      </c>
      <c r="G9008">
        <v>0</v>
      </c>
      <c r="H9008">
        <v>0</v>
      </c>
      <c r="I9008">
        <v>0</v>
      </c>
      <c r="J9008">
        <v>29</v>
      </c>
    </row>
    <row r="9009" spans="1:10" x14ac:dyDescent="0.3">
      <c r="A9009" t="s">
        <v>8404</v>
      </c>
      <c r="B9009" t="s">
        <v>9276</v>
      </c>
      <c r="C9009" t="s">
        <v>9268</v>
      </c>
      <c r="D9009">
        <v>0</v>
      </c>
      <c r="E9009">
        <v>2</v>
      </c>
      <c r="F9009">
        <v>2</v>
      </c>
      <c r="G9009">
        <v>0</v>
      </c>
      <c r="H9009">
        <v>0</v>
      </c>
      <c r="I9009">
        <v>0</v>
      </c>
      <c r="J9009">
        <v>29</v>
      </c>
    </row>
    <row r="9010" spans="1:10" x14ac:dyDescent="0.3">
      <c r="A9010" t="s">
        <v>8404</v>
      </c>
      <c r="B9010" t="s">
        <v>9277</v>
      </c>
      <c r="C9010" t="s">
        <v>9268</v>
      </c>
      <c r="D9010">
        <v>9</v>
      </c>
      <c r="E9010">
        <v>5</v>
      </c>
      <c r="F9010">
        <v>14</v>
      </c>
      <c r="G9010">
        <v>0</v>
      </c>
      <c r="H9010">
        <v>0</v>
      </c>
      <c r="I9010">
        <v>0</v>
      </c>
      <c r="J9010">
        <v>29</v>
      </c>
    </row>
    <row r="9011" spans="1:10" x14ac:dyDescent="0.3">
      <c r="A9011" t="s">
        <v>8404</v>
      </c>
      <c r="B9011" t="s">
        <v>9278</v>
      </c>
      <c r="C9011" t="s">
        <v>9268</v>
      </c>
      <c r="D9011">
        <v>5825</v>
      </c>
      <c r="E9011">
        <v>5624</v>
      </c>
      <c r="F9011">
        <v>11449</v>
      </c>
      <c r="G9011">
        <v>238</v>
      </c>
      <c r="H9011">
        <v>1058</v>
      </c>
      <c r="I9011">
        <v>1296</v>
      </c>
      <c r="J9011">
        <v>29</v>
      </c>
    </row>
    <row r="9012" spans="1:10" x14ac:dyDescent="0.3">
      <c r="A9012" t="s">
        <v>8404</v>
      </c>
      <c r="B9012" t="s">
        <v>9279</v>
      </c>
      <c r="C9012" t="s">
        <v>9268</v>
      </c>
      <c r="D9012">
        <v>10</v>
      </c>
      <c r="E9012">
        <v>0</v>
      </c>
      <c r="F9012">
        <v>10</v>
      </c>
      <c r="G9012">
        <v>0</v>
      </c>
      <c r="H9012">
        <v>0</v>
      </c>
      <c r="I9012">
        <v>0</v>
      </c>
      <c r="J9012">
        <v>29</v>
      </c>
    </row>
    <row r="9013" spans="1:10" x14ac:dyDescent="0.3">
      <c r="A9013" t="s">
        <v>8404</v>
      </c>
      <c r="B9013" t="s">
        <v>9280</v>
      </c>
      <c r="C9013" t="s">
        <v>9268</v>
      </c>
      <c r="D9013">
        <v>2</v>
      </c>
      <c r="E9013">
        <v>2</v>
      </c>
      <c r="F9013">
        <v>4</v>
      </c>
      <c r="G9013">
        <v>0</v>
      </c>
      <c r="H9013">
        <v>0</v>
      </c>
      <c r="I9013">
        <v>0</v>
      </c>
      <c r="J9013">
        <v>29</v>
      </c>
    </row>
    <row r="9014" spans="1:10" x14ac:dyDescent="0.3">
      <c r="A9014" t="s">
        <v>8404</v>
      </c>
      <c r="B9014" t="s">
        <v>9281</v>
      </c>
      <c r="C9014" s="1">
        <v>42709</v>
      </c>
      <c r="D9014">
        <v>1</v>
      </c>
      <c r="E9014">
        <v>1</v>
      </c>
      <c r="F9014">
        <v>2</v>
      </c>
      <c r="G9014">
        <v>0</v>
      </c>
      <c r="H9014">
        <v>0</v>
      </c>
      <c r="I9014">
        <v>0</v>
      </c>
      <c r="J9014">
        <v>29</v>
      </c>
    </row>
    <row r="9015" spans="1:10" x14ac:dyDescent="0.3">
      <c r="A9015" t="s">
        <v>8404</v>
      </c>
      <c r="B9015" t="s">
        <v>9282</v>
      </c>
      <c r="C9015" s="1">
        <v>42709</v>
      </c>
      <c r="D9015">
        <v>1</v>
      </c>
      <c r="E9015">
        <v>1</v>
      </c>
      <c r="F9015">
        <v>2</v>
      </c>
      <c r="G9015">
        <v>0</v>
      </c>
      <c r="H9015">
        <v>0</v>
      </c>
      <c r="I9015">
        <v>0</v>
      </c>
      <c r="J9015">
        <v>29</v>
      </c>
    </row>
    <row r="9016" spans="1:10" x14ac:dyDescent="0.3">
      <c r="A9016" t="s">
        <v>8404</v>
      </c>
      <c r="B9016" t="s">
        <v>9283</v>
      </c>
      <c r="C9016" s="1">
        <v>42709</v>
      </c>
      <c r="D9016">
        <v>1</v>
      </c>
      <c r="E9016">
        <v>1</v>
      </c>
      <c r="F9016">
        <v>2</v>
      </c>
      <c r="G9016">
        <v>0</v>
      </c>
      <c r="H9016">
        <v>0</v>
      </c>
      <c r="I9016">
        <v>0</v>
      </c>
      <c r="J9016">
        <v>29</v>
      </c>
    </row>
    <row r="9017" spans="1:10" x14ac:dyDescent="0.3">
      <c r="A9017" t="s">
        <v>8404</v>
      </c>
      <c r="B9017" t="s">
        <v>9284</v>
      </c>
      <c r="C9017" t="s">
        <v>8133</v>
      </c>
      <c r="D9017">
        <v>3</v>
      </c>
      <c r="E9017">
        <v>3</v>
      </c>
      <c r="F9017">
        <v>6</v>
      </c>
      <c r="G9017">
        <v>0</v>
      </c>
      <c r="H9017">
        <v>0</v>
      </c>
      <c r="I9017">
        <v>0</v>
      </c>
      <c r="J9017">
        <v>29</v>
      </c>
    </row>
    <row r="9018" spans="1:10" x14ac:dyDescent="0.3">
      <c r="A9018" t="s">
        <v>8404</v>
      </c>
      <c r="B9018" t="s">
        <v>9285</v>
      </c>
      <c r="C9018" t="s">
        <v>9286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29</v>
      </c>
    </row>
    <row r="9019" spans="1:10" x14ac:dyDescent="0.3">
      <c r="A9019" t="s">
        <v>8404</v>
      </c>
      <c r="B9019" t="s">
        <v>9287</v>
      </c>
      <c r="C9019" t="s">
        <v>9286</v>
      </c>
      <c r="D9019">
        <v>1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29</v>
      </c>
    </row>
    <row r="9020" spans="1:10" x14ac:dyDescent="0.3">
      <c r="A9020" t="s">
        <v>8404</v>
      </c>
      <c r="B9020" t="s">
        <v>9288</v>
      </c>
      <c r="C9020" t="s">
        <v>9286</v>
      </c>
      <c r="D9020">
        <v>18</v>
      </c>
      <c r="E9020">
        <v>3</v>
      </c>
      <c r="F9020">
        <v>21</v>
      </c>
      <c r="G9020">
        <v>0</v>
      </c>
      <c r="H9020">
        <v>0</v>
      </c>
      <c r="I9020">
        <v>0</v>
      </c>
      <c r="J9020">
        <v>29</v>
      </c>
    </row>
    <row r="9021" spans="1:10" x14ac:dyDescent="0.3">
      <c r="A9021" t="s">
        <v>8404</v>
      </c>
      <c r="B9021" t="s">
        <v>9289</v>
      </c>
      <c r="C9021" t="s">
        <v>9286</v>
      </c>
      <c r="D9021">
        <v>4</v>
      </c>
      <c r="E9021">
        <v>2</v>
      </c>
      <c r="F9021">
        <v>6</v>
      </c>
      <c r="G9021">
        <v>0</v>
      </c>
      <c r="H9021">
        <v>0</v>
      </c>
      <c r="I9021">
        <v>0</v>
      </c>
      <c r="J9021">
        <v>29</v>
      </c>
    </row>
    <row r="9022" spans="1:10" x14ac:dyDescent="0.3">
      <c r="A9022" t="s">
        <v>8404</v>
      </c>
      <c r="B9022" t="s">
        <v>9290</v>
      </c>
      <c r="C9022" t="s">
        <v>9286</v>
      </c>
      <c r="D9022">
        <v>4</v>
      </c>
      <c r="E9022">
        <v>0</v>
      </c>
      <c r="F9022">
        <v>4</v>
      </c>
      <c r="G9022">
        <v>0</v>
      </c>
      <c r="H9022">
        <v>0</v>
      </c>
      <c r="I9022">
        <v>0</v>
      </c>
      <c r="J9022">
        <v>29</v>
      </c>
    </row>
    <row r="9023" spans="1:10" x14ac:dyDescent="0.3">
      <c r="A9023" t="s">
        <v>8404</v>
      </c>
      <c r="B9023" t="s">
        <v>9291</v>
      </c>
      <c r="C9023" t="s">
        <v>9286</v>
      </c>
      <c r="D9023">
        <v>1</v>
      </c>
      <c r="E9023">
        <v>1</v>
      </c>
      <c r="F9023">
        <v>2</v>
      </c>
      <c r="G9023">
        <v>0</v>
      </c>
      <c r="H9023">
        <v>0</v>
      </c>
      <c r="I9023">
        <v>0</v>
      </c>
      <c r="J9023">
        <v>29</v>
      </c>
    </row>
    <row r="9024" spans="1:10" x14ac:dyDescent="0.3">
      <c r="A9024" t="s">
        <v>8404</v>
      </c>
      <c r="B9024" t="s">
        <v>9292</v>
      </c>
      <c r="C9024" t="s">
        <v>9286</v>
      </c>
      <c r="D9024">
        <v>9</v>
      </c>
      <c r="E9024">
        <v>2</v>
      </c>
      <c r="F9024">
        <v>11</v>
      </c>
      <c r="G9024">
        <v>0</v>
      </c>
      <c r="H9024">
        <v>0</v>
      </c>
      <c r="I9024">
        <v>0</v>
      </c>
      <c r="J9024">
        <v>29</v>
      </c>
    </row>
    <row r="9025" spans="1:10" x14ac:dyDescent="0.3">
      <c r="A9025" t="s">
        <v>8404</v>
      </c>
      <c r="B9025" t="s">
        <v>9293</v>
      </c>
      <c r="C9025" t="s">
        <v>9286</v>
      </c>
      <c r="D9025">
        <v>1</v>
      </c>
      <c r="E9025">
        <v>1</v>
      </c>
      <c r="F9025">
        <v>2</v>
      </c>
      <c r="G9025">
        <v>0</v>
      </c>
      <c r="H9025">
        <v>0</v>
      </c>
      <c r="I9025">
        <v>0</v>
      </c>
      <c r="J9025">
        <v>29</v>
      </c>
    </row>
    <row r="9026" spans="1:10" x14ac:dyDescent="0.3">
      <c r="A9026" t="s">
        <v>8404</v>
      </c>
      <c r="B9026" t="s">
        <v>9294</v>
      </c>
      <c r="C9026" t="s">
        <v>9286</v>
      </c>
      <c r="D9026">
        <v>5</v>
      </c>
      <c r="E9026">
        <v>2</v>
      </c>
      <c r="F9026">
        <v>7</v>
      </c>
      <c r="G9026">
        <v>0</v>
      </c>
      <c r="H9026">
        <v>0</v>
      </c>
      <c r="I9026">
        <v>0</v>
      </c>
      <c r="J9026">
        <v>29</v>
      </c>
    </row>
    <row r="9027" spans="1:10" x14ac:dyDescent="0.3">
      <c r="A9027" t="s">
        <v>8404</v>
      </c>
      <c r="B9027" t="s">
        <v>9295</v>
      </c>
      <c r="C9027" t="s">
        <v>9286</v>
      </c>
      <c r="D9027">
        <v>10</v>
      </c>
      <c r="E9027">
        <v>13</v>
      </c>
      <c r="F9027">
        <v>23</v>
      </c>
      <c r="G9027">
        <v>0</v>
      </c>
      <c r="H9027">
        <v>0</v>
      </c>
      <c r="I9027">
        <v>0</v>
      </c>
      <c r="J9027">
        <v>29</v>
      </c>
    </row>
    <row r="9028" spans="1:10" x14ac:dyDescent="0.3">
      <c r="A9028" t="s">
        <v>8404</v>
      </c>
      <c r="B9028" t="s">
        <v>9296</v>
      </c>
      <c r="C9028" t="s">
        <v>9286</v>
      </c>
      <c r="D9028">
        <v>15</v>
      </c>
      <c r="E9028">
        <v>0</v>
      </c>
      <c r="F9028">
        <v>15</v>
      </c>
      <c r="G9028">
        <v>0</v>
      </c>
      <c r="H9028">
        <v>0</v>
      </c>
      <c r="I9028">
        <v>0</v>
      </c>
      <c r="J9028">
        <v>29</v>
      </c>
    </row>
    <row r="9029" spans="1:10" x14ac:dyDescent="0.3">
      <c r="A9029" t="s">
        <v>8404</v>
      </c>
      <c r="B9029" t="s">
        <v>9297</v>
      </c>
      <c r="C9029" t="s">
        <v>9286</v>
      </c>
      <c r="D9029">
        <v>1</v>
      </c>
      <c r="E9029">
        <v>1</v>
      </c>
      <c r="F9029">
        <v>2</v>
      </c>
      <c r="G9029">
        <v>0</v>
      </c>
      <c r="H9029">
        <v>0</v>
      </c>
      <c r="I9029">
        <v>0</v>
      </c>
      <c r="J9029">
        <v>29</v>
      </c>
    </row>
    <row r="9030" spans="1:10" x14ac:dyDescent="0.3">
      <c r="A9030" t="s">
        <v>8404</v>
      </c>
      <c r="B9030" t="s">
        <v>9298</v>
      </c>
      <c r="C9030" t="s">
        <v>9286</v>
      </c>
      <c r="D9030">
        <v>8</v>
      </c>
      <c r="E9030">
        <v>1</v>
      </c>
      <c r="F9030">
        <v>9</v>
      </c>
      <c r="G9030">
        <v>0</v>
      </c>
      <c r="H9030">
        <v>0</v>
      </c>
      <c r="I9030">
        <v>0</v>
      </c>
      <c r="J9030">
        <v>29</v>
      </c>
    </row>
    <row r="9031" spans="1:10" x14ac:dyDescent="0.3">
      <c r="A9031" t="s">
        <v>8404</v>
      </c>
      <c r="B9031" t="s">
        <v>9299</v>
      </c>
      <c r="C9031" t="s">
        <v>9286</v>
      </c>
      <c r="D9031">
        <v>16</v>
      </c>
      <c r="E9031">
        <v>16</v>
      </c>
      <c r="F9031">
        <v>32</v>
      </c>
      <c r="G9031">
        <v>0</v>
      </c>
      <c r="H9031">
        <v>0</v>
      </c>
      <c r="I9031">
        <v>0</v>
      </c>
      <c r="J9031">
        <v>29</v>
      </c>
    </row>
    <row r="9032" spans="1:10" x14ac:dyDescent="0.3">
      <c r="A9032" t="s">
        <v>8404</v>
      </c>
      <c r="B9032" t="s">
        <v>9300</v>
      </c>
      <c r="C9032" t="s">
        <v>9286</v>
      </c>
      <c r="D9032">
        <v>4</v>
      </c>
      <c r="E9032">
        <v>0</v>
      </c>
      <c r="F9032">
        <v>4</v>
      </c>
      <c r="G9032">
        <v>0</v>
      </c>
      <c r="H9032">
        <v>0</v>
      </c>
      <c r="I9032">
        <v>0</v>
      </c>
      <c r="J9032">
        <v>30</v>
      </c>
    </row>
    <row r="9033" spans="1:10" x14ac:dyDescent="0.3">
      <c r="A9033" t="s">
        <v>8404</v>
      </c>
      <c r="B9033" s="2" t="s">
        <v>9301</v>
      </c>
      <c r="C9033" t="s">
        <v>9286</v>
      </c>
      <c r="D9033">
        <v>130</v>
      </c>
      <c r="E9033">
        <v>28</v>
      </c>
      <c r="F9033">
        <v>158</v>
      </c>
      <c r="G9033">
        <v>0</v>
      </c>
      <c r="H9033">
        <v>0</v>
      </c>
      <c r="I9033">
        <v>0</v>
      </c>
      <c r="J9033">
        <v>30</v>
      </c>
    </row>
    <row r="9034" spans="1:10" x14ac:dyDescent="0.3">
      <c r="A9034" t="s">
        <v>8404</v>
      </c>
      <c r="B9034" t="s">
        <v>9302</v>
      </c>
      <c r="C9034" t="s">
        <v>9286</v>
      </c>
      <c r="D9034">
        <v>6</v>
      </c>
      <c r="E9034">
        <v>6</v>
      </c>
      <c r="F9034">
        <v>12</v>
      </c>
      <c r="G9034">
        <v>0</v>
      </c>
      <c r="H9034">
        <v>0</v>
      </c>
      <c r="I9034">
        <v>0</v>
      </c>
      <c r="J9034">
        <v>30</v>
      </c>
    </row>
    <row r="9035" spans="1:10" x14ac:dyDescent="0.3">
      <c r="A9035" t="s">
        <v>8404</v>
      </c>
      <c r="B9035" s="2" t="s">
        <v>9303</v>
      </c>
      <c r="C9035" t="s">
        <v>9286</v>
      </c>
      <c r="D9035">
        <v>5</v>
      </c>
      <c r="E9035">
        <v>7</v>
      </c>
      <c r="F9035">
        <v>12</v>
      </c>
      <c r="G9035">
        <v>0</v>
      </c>
      <c r="H9035">
        <v>0</v>
      </c>
      <c r="I9035">
        <v>0</v>
      </c>
      <c r="J9035">
        <v>30</v>
      </c>
    </row>
    <row r="9036" spans="1:10" x14ac:dyDescent="0.3">
      <c r="A9036" t="s">
        <v>8404</v>
      </c>
      <c r="B9036" s="2" t="s">
        <v>9304</v>
      </c>
      <c r="C9036" t="s">
        <v>9286</v>
      </c>
      <c r="D9036">
        <v>2276</v>
      </c>
      <c r="E9036">
        <v>2025</v>
      </c>
      <c r="F9036">
        <v>4301</v>
      </c>
      <c r="G9036">
        <v>564</v>
      </c>
      <c r="H9036">
        <v>195</v>
      </c>
      <c r="I9036">
        <v>759</v>
      </c>
      <c r="J9036">
        <v>30</v>
      </c>
    </row>
    <row r="9037" spans="1:10" x14ac:dyDescent="0.3">
      <c r="A9037" t="s">
        <v>8404</v>
      </c>
      <c r="B9037" t="s">
        <v>9305</v>
      </c>
      <c r="C9037" t="s">
        <v>9286</v>
      </c>
      <c r="D9037">
        <v>26</v>
      </c>
      <c r="E9037">
        <v>41</v>
      </c>
      <c r="F9037">
        <v>67</v>
      </c>
      <c r="G9037">
        <v>10</v>
      </c>
      <c r="H9037">
        <v>12</v>
      </c>
      <c r="I9037">
        <v>22</v>
      </c>
      <c r="J9037">
        <v>30</v>
      </c>
    </row>
    <row r="9038" spans="1:10" x14ac:dyDescent="0.3">
      <c r="A9038" t="s">
        <v>8404</v>
      </c>
      <c r="B9038" t="s">
        <v>9306</v>
      </c>
      <c r="C9038" t="s">
        <v>9286</v>
      </c>
      <c r="D9038">
        <v>41</v>
      </c>
      <c r="E9038">
        <v>9</v>
      </c>
      <c r="F9038">
        <v>50</v>
      </c>
      <c r="G9038">
        <v>0</v>
      </c>
      <c r="H9038">
        <v>0</v>
      </c>
      <c r="I9038">
        <v>0</v>
      </c>
      <c r="J9038">
        <v>30</v>
      </c>
    </row>
    <row r="9039" spans="1:10" x14ac:dyDescent="0.3">
      <c r="A9039" t="s">
        <v>8404</v>
      </c>
      <c r="B9039" t="s">
        <v>9307</v>
      </c>
      <c r="C9039" t="s">
        <v>8140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30</v>
      </c>
    </row>
    <row r="9040" spans="1:10" x14ac:dyDescent="0.3">
      <c r="A9040" t="s">
        <v>8404</v>
      </c>
      <c r="B9040" t="s">
        <v>9308</v>
      </c>
      <c r="C9040" t="s">
        <v>8142</v>
      </c>
      <c r="D9040">
        <v>106</v>
      </c>
      <c r="E9040">
        <v>13</v>
      </c>
      <c r="F9040">
        <v>119</v>
      </c>
      <c r="G9040">
        <v>146</v>
      </c>
      <c r="H9040">
        <v>0</v>
      </c>
      <c r="I9040">
        <v>146</v>
      </c>
      <c r="J9040">
        <v>30</v>
      </c>
    </row>
    <row r="9041" spans="1:10" x14ac:dyDescent="0.3">
      <c r="A9041" t="s">
        <v>8404</v>
      </c>
      <c r="B9041" t="s">
        <v>9309</v>
      </c>
      <c r="C9041" t="s">
        <v>8142</v>
      </c>
      <c r="D9041">
        <v>0</v>
      </c>
      <c r="E9041">
        <v>0</v>
      </c>
      <c r="F9041">
        <v>0</v>
      </c>
      <c r="G9041">
        <v>3</v>
      </c>
      <c r="H9041">
        <v>3</v>
      </c>
      <c r="I9041">
        <v>6</v>
      </c>
      <c r="J9041">
        <v>30</v>
      </c>
    </row>
    <row r="9042" spans="1:10" x14ac:dyDescent="0.3">
      <c r="A9042" t="s">
        <v>8404</v>
      </c>
      <c r="B9042" t="s">
        <v>9310</v>
      </c>
      <c r="C9042" t="s">
        <v>8142</v>
      </c>
      <c r="D9042">
        <v>1508</v>
      </c>
      <c r="E9042">
        <v>1359</v>
      </c>
      <c r="F9042">
        <v>2867</v>
      </c>
      <c r="G9042">
        <v>283</v>
      </c>
      <c r="H9042">
        <v>157</v>
      </c>
      <c r="I9042">
        <v>440</v>
      </c>
      <c r="J9042">
        <v>30</v>
      </c>
    </row>
    <row r="9043" spans="1:10" x14ac:dyDescent="0.3">
      <c r="A9043" t="s">
        <v>8404</v>
      </c>
      <c r="B9043" s="2" t="s">
        <v>9311</v>
      </c>
      <c r="C9043" t="s">
        <v>8142</v>
      </c>
      <c r="D9043">
        <v>9</v>
      </c>
      <c r="E9043">
        <v>0</v>
      </c>
      <c r="F9043">
        <v>9</v>
      </c>
      <c r="G9043">
        <v>0</v>
      </c>
      <c r="H9043">
        <v>0</v>
      </c>
      <c r="I9043">
        <v>0</v>
      </c>
      <c r="J9043">
        <v>30</v>
      </c>
    </row>
    <row r="9044" spans="1:10" x14ac:dyDescent="0.3">
      <c r="A9044" t="s">
        <v>8404</v>
      </c>
      <c r="B9044" t="s">
        <v>9312</v>
      </c>
      <c r="C9044" t="s">
        <v>8142</v>
      </c>
      <c r="D9044">
        <v>9</v>
      </c>
      <c r="E9044">
        <v>0</v>
      </c>
      <c r="F9044">
        <v>9</v>
      </c>
      <c r="G9044">
        <v>0</v>
      </c>
      <c r="H9044">
        <v>0</v>
      </c>
      <c r="I9044">
        <v>0</v>
      </c>
      <c r="J9044">
        <v>30</v>
      </c>
    </row>
    <row r="9045" spans="1:10" x14ac:dyDescent="0.3">
      <c r="A9045" t="s">
        <v>8404</v>
      </c>
      <c r="B9045" t="s">
        <v>9313</v>
      </c>
      <c r="C9045" t="s">
        <v>8142</v>
      </c>
      <c r="D9045">
        <v>7</v>
      </c>
      <c r="E9045">
        <v>1</v>
      </c>
      <c r="F9045">
        <v>8</v>
      </c>
      <c r="G9045">
        <v>0</v>
      </c>
      <c r="H9045">
        <v>0</v>
      </c>
      <c r="I9045">
        <v>0</v>
      </c>
      <c r="J9045">
        <v>30</v>
      </c>
    </row>
    <row r="9046" spans="1:10" x14ac:dyDescent="0.3">
      <c r="A9046" t="s">
        <v>8404</v>
      </c>
      <c r="B9046" t="s">
        <v>9314</v>
      </c>
      <c r="C9046" t="s">
        <v>8142</v>
      </c>
      <c r="D9046">
        <v>2901</v>
      </c>
      <c r="E9046">
        <v>2710</v>
      </c>
      <c r="F9046">
        <v>5611</v>
      </c>
      <c r="G9046">
        <v>719</v>
      </c>
      <c r="H9046">
        <v>432</v>
      </c>
      <c r="I9046">
        <v>1151</v>
      </c>
      <c r="J9046">
        <v>30</v>
      </c>
    </row>
    <row r="9047" spans="1:10" x14ac:dyDescent="0.3">
      <c r="A9047" t="s">
        <v>8404</v>
      </c>
      <c r="B9047" t="s">
        <v>9315</v>
      </c>
      <c r="C9047" t="s">
        <v>8184</v>
      </c>
      <c r="D9047">
        <v>1</v>
      </c>
      <c r="E9047">
        <v>1</v>
      </c>
      <c r="F9047">
        <v>2</v>
      </c>
      <c r="G9047">
        <v>0</v>
      </c>
      <c r="H9047">
        <v>0</v>
      </c>
      <c r="I9047">
        <v>0</v>
      </c>
      <c r="J9047">
        <v>30</v>
      </c>
    </row>
    <row r="9048" spans="1:10" x14ac:dyDescent="0.3">
      <c r="A9048" t="s">
        <v>8404</v>
      </c>
      <c r="B9048" t="s">
        <v>9316</v>
      </c>
      <c r="C9048" t="s">
        <v>8184</v>
      </c>
      <c r="D9048">
        <v>2660</v>
      </c>
      <c r="E9048">
        <v>2530</v>
      </c>
      <c r="F9048">
        <v>5190</v>
      </c>
      <c r="G9048">
        <v>681</v>
      </c>
      <c r="H9048">
        <v>415</v>
      </c>
      <c r="I9048">
        <v>1096</v>
      </c>
      <c r="J9048">
        <v>30</v>
      </c>
    </row>
    <row r="9049" spans="1:10" x14ac:dyDescent="0.3">
      <c r="A9049" t="s">
        <v>8404</v>
      </c>
      <c r="B9049" t="s">
        <v>9317</v>
      </c>
      <c r="C9049" t="s">
        <v>8184</v>
      </c>
      <c r="D9049">
        <v>298</v>
      </c>
      <c r="E9049">
        <v>0</v>
      </c>
      <c r="F9049">
        <v>298</v>
      </c>
      <c r="G9049">
        <v>0</v>
      </c>
      <c r="H9049">
        <v>0</v>
      </c>
      <c r="I9049">
        <v>0</v>
      </c>
      <c r="J9049">
        <v>30</v>
      </c>
    </row>
    <row r="9050" spans="1:10" x14ac:dyDescent="0.3">
      <c r="A9050" t="s">
        <v>8404</v>
      </c>
      <c r="B9050" t="s">
        <v>9318</v>
      </c>
      <c r="C9050" t="s">
        <v>8187</v>
      </c>
      <c r="D9050">
        <v>102</v>
      </c>
      <c r="E9050">
        <v>6</v>
      </c>
      <c r="F9050">
        <v>108</v>
      </c>
      <c r="G9050">
        <v>127</v>
      </c>
      <c r="H9050">
        <v>0</v>
      </c>
      <c r="I9050">
        <v>127</v>
      </c>
      <c r="J9050">
        <v>30</v>
      </c>
    </row>
    <row r="9051" spans="1:10" x14ac:dyDescent="0.3">
      <c r="A9051" t="s">
        <v>8404</v>
      </c>
      <c r="B9051" t="s">
        <v>9319</v>
      </c>
      <c r="C9051" t="s">
        <v>9320</v>
      </c>
      <c r="D9051">
        <v>29</v>
      </c>
      <c r="E9051">
        <v>55</v>
      </c>
      <c r="F9051">
        <v>84</v>
      </c>
      <c r="G9051">
        <v>17</v>
      </c>
      <c r="H9051">
        <v>21</v>
      </c>
      <c r="I9051">
        <v>38</v>
      </c>
      <c r="J9051">
        <v>30</v>
      </c>
    </row>
    <row r="9052" spans="1:10" x14ac:dyDescent="0.3">
      <c r="A9052" t="s">
        <v>8404</v>
      </c>
      <c r="B9052" t="s">
        <v>9321</v>
      </c>
      <c r="C9052" t="s">
        <v>9320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30</v>
      </c>
    </row>
    <row r="9053" spans="1:10" x14ac:dyDescent="0.3">
      <c r="A9053" t="s">
        <v>8404</v>
      </c>
      <c r="B9053" t="s">
        <v>9322</v>
      </c>
      <c r="C9053" t="s">
        <v>8190</v>
      </c>
      <c r="D9053">
        <v>0</v>
      </c>
      <c r="E9053">
        <v>0</v>
      </c>
      <c r="F9053">
        <v>0</v>
      </c>
      <c r="G9053">
        <v>0</v>
      </c>
      <c r="H9053">
        <v>4</v>
      </c>
      <c r="I9053">
        <v>4</v>
      </c>
      <c r="J9053">
        <v>30</v>
      </c>
    </row>
    <row r="9054" spans="1:10" x14ac:dyDescent="0.3">
      <c r="A9054" t="s">
        <v>8404</v>
      </c>
      <c r="B9054" t="s">
        <v>9323</v>
      </c>
      <c r="C9054" t="s">
        <v>8190</v>
      </c>
      <c r="D9054">
        <v>0</v>
      </c>
      <c r="E9054">
        <v>0</v>
      </c>
      <c r="F9054">
        <v>0</v>
      </c>
      <c r="G9054">
        <v>1</v>
      </c>
      <c r="H9054">
        <v>2</v>
      </c>
      <c r="I9054">
        <v>3</v>
      </c>
      <c r="J9054">
        <v>30</v>
      </c>
    </row>
    <row r="9055" spans="1:10" x14ac:dyDescent="0.3">
      <c r="A9055" t="s">
        <v>8404</v>
      </c>
      <c r="B9055" t="s">
        <v>9324</v>
      </c>
      <c r="C9055" t="s">
        <v>8190</v>
      </c>
      <c r="D9055">
        <v>35</v>
      </c>
      <c r="E9055">
        <v>25</v>
      </c>
      <c r="F9055">
        <v>60</v>
      </c>
      <c r="G9055">
        <v>0</v>
      </c>
      <c r="H9055">
        <v>0</v>
      </c>
      <c r="I9055">
        <v>0</v>
      </c>
      <c r="J9055">
        <v>30</v>
      </c>
    </row>
    <row r="9056" spans="1:10" x14ac:dyDescent="0.3">
      <c r="A9056" t="s">
        <v>8404</v>
      </c>
      <c r="B9056" t="s">
        <v>9325</v>
      </c>
      <c r="C9056" t="s">
        <v>8190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30</v>
      </c>
    </row>
    <row r="9057" spans="1:10" x14ac:dyDescent="0.3">
      <c r="A9057" t="s">
        <v>8404</v>
      </c>
      <c r="B9057" t="s">
        <v>9326</v>
      </c>
      <c r="C9057" t="s">
        <v>8190</v>
      </c>
      <c r="D9057">
        <v>24</v>
      </c>
      <c r="E9057">
        <v>3</v>
      </c>
      <c r="F9057">
        <v>27</v>
      </c>
      <c r="G9057">
        <v>36</v>
      </c>
      <c r="H9057">
        <v>1</v>
      </c>
      <c r="I9057">
        <v>37</v>
      </c>
      <c r="J9057">
        <v>30</v>
      </c>
    </row>
    <row r="9058" spans="1:10" x14ac:dyDescent="0.3">
      <c r="A9058" t="s">
        <v>8404</v>
      </c>
      <c r="B9058" t="s">
        <v>9327</v>
      </c>
      <c r="C9058" t="s">
        <v>8190</v>
      </c>
      <c r="D9058">
        <v>0</v>
      </c>
      <c r="E9058">
        <v>1</v>
      </c>
      <c r="F9058">
        <v>1</v>
      </c>
      <c r="G9058">
        <v>0</v>
      </c>
      <c r="H9058">
        <v>0</v>
      </c>
      <c r="I9058">
        <v>0</v>
      </c>
      <c r="J9058">
        <v>30</v>
      </c>
    </row>
    <row r="9059" spans="1:10" x14ac:dyDescent="0.3">
      <c r="A9059" t="s">
        <v>8404</v>
      </c>
      <c r="B9059" t="s">
        <v>9328</v>
      </c>
      <c r="C9059" t="s">
        <v>8190</v>
      </c>
      <c r="D9059">
        <v>0</v>
      </c>
      <c r="E9059">
        <v>0</v>
      </c>
      <c r="F9059">
        <v>0</v>
      </c>
      <c r="G9059">
        <v>106</v>
      </c>
      <c r="H9059">
        <v>0</v>
      </c>
      <c r="I9059">
        <v>106</v>
      </c>
      <c r="J9059">
        <v>30</v>
      </c>
    </row>
    <row r="9060" spans="1:10" x14ac:dyDescent="0.3">
      <c r="A9060" t="s">
        <v>8404</v>
      </c>
      <c r="B9060" t="s">
        <v>9329</v>
      </c>
      <c r="C9060" t="s">
        <v>9330</v>
      </c>
      <c r="D9060">
        <v>8</v>
      </c>
      <c r="E9060">
        <v>0</v>
      </c>
      <c r="F9060">
        <v>8</v>
      </c>
      <c r="G9060">
        <v>0</v>
      </c>
      <c r="H9060">
        <v>0</v>
      </c>
      <c r="I9060">
        <v>0</v>
      </c>
      <c r="J9060">
        <v>30</v>
      </c>
    </row>
    <row r="9061" spans="1:10" x14ac:dyDescent="0.3">
      <c r="A9061" t="s">
        <v>8404</v>
      </c>
      <c r="B9061" t="s">
        <v>9331</v>
      </c>
      <c r="C9061" t="s">
        <v>9330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30</v>
      </c>
    </row>
    <row r="9062" spans="1:10" x14ac:dyDescent="0.3">
      <c r="A9062" t="s">
        <v>8404</v>
      </c>
      <c r="B9062" t="s">
        <v>9332</v>
      </c>
      <c r="C9062" t="s">
        <v>9330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31</v>
      </c>
    </row>
    <row r="9063" spans="1:10" x14ac:dyDescent="0.3">
      <c r="A9063" t="s">
        <v>8404</v>
      </c>
      <c r="B9063" t="s">
        <v>9333</v>
      </c>
      <c r="C9063" t="s">
        <v>9330</v>
      </c>
      <c r="D9063">
        <v>42</v>
      </c>
      <c r="E9063">
        <v>6</v>
      </c>
      <c r="F9063">
        <v>48</v>
      </c>
      <c r="G9063">
        <v>0</v>
      </c>
      <c r="H9063">
        <v>0</v>
      </c>
      <c r="I9063">
        <v>0</v>
      </c>
      <c r="J9063">
        <v>31</v>
      </c>
    </row>
    <row r="9064" spans="1:10" x14ac:dyDescent="0.3">
      <c r="A9064" t="s">
        <v>8404</v>
      </c>
      <c r="B9064" t="s">
        <v>9334</v>
      </c>
      <c r="C9064" t="s">
        <v>9330</v>
      </c>
      <c r="D9064">
        <v>7</v>
      </c>
      <c r="E9064">
        <v>9</v>
      </c>
      <c r="F9064">
        <v>16</v>
      </c>
      <c r="G9064">
        <v>0</v>
      </c>
      <c r="H9064">
        <v>0</v>
      </c>
      <c r="I9064">
        <v>0</v>
      </c>
      <c r="J9064">
        <v>31</v>
      </c>
    </row>
    <row r="9065" spans="1:10" x14ac:dyDescent="0.3">
      <c r="A9065" t="s">
        <v>8404</v>
      </c>
      <c r="B9065" t="s">
        <v>9335</v>
      </c>
      <c r="C9065" t="s">
        <v>9330</v>
      </c>
      <c r="D9065">
        <v>3</v>
      </c>
      <c r="E9065">
        <v>1</v>
      </c>
      <c r="F9065">
        <v>4</v>
      </c>
      <c r="G9065">
        <v>0</v>
      </c>
      <c r="H9065">
        <v>0</v>
      </c>
      <c r="I9065">
        <v>0</v>
      </c>
      <c r="J9065">
        <v>31</v>
      </c>
    </row>
    <row r="9066" spans="1:10" x14ac:dyDescent="0.3">
      <c r="A9066" t="s">
        <v>8404</v>
      </c>
      <c r="B9066" t="s">
        <v>9336</v>
      </c>
      <c r="C9066" t="s">
        <v>9330</v>
      </c>
      <c r="D9066">
        <v>3</v>
      </c>
      <c r="E9066">
        <v>0</v>
      </c>
      <c r="F9066">
        <v>3</v>
      </c>
      <c r="G9066">
        <v>0</v>
      </c>
      <c r="H9066">
        <v>0</v>
      </c>
      <c r="I9066">
        <v>0</v>
      </c>
      <c r="J9066">
        <v>31</v>
      </c>
    </row>
    <row r="9067" spans="1:10" x14ac:dyDescent="0.3">
      <c r="A9067" t="s">
        <v>8404</v>
      </c>
      <c r="B9067" t="s">
        <v>9337</v>
      </c>
      <c r="C9067" t="s">
        <v>9330</v>
      </c>
      <c r="D9067">
        <v>25</v>
      </c>
      <c r="E9067">
        <v>36</v>
      </c>
      <c r="F9067">
        <v>61</v>
      </c>
      <c r="G9067">
        <v>0</v>
      </c>
      <c r="H9067">
        <v>0</v>
      </c>
      <c r="I9067">
        <v>0</v>
      </c>
      <c r="J9067">
        <v>31</v>
      </c>
    </row>
    <row r="9068" spans="1:10" x14ac:dyDescent="0.3">
      <c r="A9068" t="s">
        <v>8404</v>
      </c>
      <c r="B9068" t="s">
        <v>9338</v>
      </c>
      <c r="C9068" s="1">
        <v>42678</v>
      </c>
      <c r="D9068">
        <v>2</v>
      </c>
      <c r="E9068">
        <v>2</v>
      </c>
      <c r="F9068">
        <v>4</v>
      </c>
      <c r="G9068">
        <v>0</v>
      </c>
      <c r="H9068">
        <v>0</v>
      </c>
      <c r="I9068">
        <v>0</v>
      </c>
      <c r="J9068">
        <v>31</v>
      </c>
    </row>
    <row r="9069" spans="1:10" x14ac:dyDescent="0.3">
      <c r="A9069" t="s">
        <v>8404</v>
      </c>
      <c r="B9069" t="s">
        <v>9339</v>
      </c>
      <c r="C9069" s="1">
        <v>42586</v>
      </c>
      <c r="D9069">
        <v>7</v>
      </c>
      <c r="E9069">
        <v>13</v>
      </c>
      <c r="F9069">
        <v>20</v>
      </c>
      <c r="G9069">
        <v>0</v>
      </c>
      <c r="H9069">
        <v>0</v>
      </c>
      <c r="I9069">
        <v>0</v>
      </c>
      <c r="J9069">
        <v>31</v>
      </c>
    </row>
    <row r="9070" spans="1:10" x14ac:dyDescent="0.3">
      <c r="A9070" t="s">
        <v>8404</v>
      </c>
      <c r="B9070" t="s">
        <v>9340</v>
      </c>
      <c r="C9070" s="1">
        <v>42586</v>
      </c>
      <c r="D9070">
        <v>67</v>
      </c>
      <c r="E9070">
        <v>2</v>
      </c>
      <c r="F9070">
        <v>69</v>
      </c>
      <c r="G9070">
        <v>0</v>
      </c>
      <c r="H9070">
        <v>0</v>
      </c>
      <c r="I9070">
        <v>0</v>
      </c>
      <c r="J9070">
        <v>31</v>
      </c>
    </row>
    <row r="9071" spans="1:10" x14ac:dyDescent="0.3">
      <c r="A9071" t="s">
        <v>8404</v>
      </c>
      <c r="B9071" t="s">
        <v>9341</v>
      </c>
      <c r="C9071" s="1">
        <v>42586</v>
      </c>
      <c r="D9071">
        <v>1</v>
      </c>
      <c r="E9071">
        <v>0</v>
      </c>
      <c r="F9071">
        <v>1</v>
      </c>
      <c r="G9071">
        <v>0</v>
      </c>
      <c r="H9071">
        <v>0</v>
      </c>
      <c r="I9071">
        <v>0</v>
      </c>
      <c r="J9071">
        <v>31</v>
      </c>
    </row>
    <row r="9072" spans="1:10" x14ac:dyDescent="0.3">
      <c r="A9072" t="s">
        <v>8404</v>
      </c>
      <c r="B9072" t="s">
        <v>9342</v>
      </c>
      <c r="C9072" s="1">
        <v>42586</v>
      </c>
      <c r="D9072">
        <v>10</v>
      </c>
      <c r="E9072">
        <v>0</v>
      </c>
      <c r="F9072">
        <v>10</v>
      </c>
      <c r="G9072">
        <v>0</v>
      </c>
      <c r="H9072">
        <v>0</v>
      </c>
      <c r="I9072">
        <v>0</v>
      </c>
      <c r="J9072">
        <v>31</v>
      </c>
    </row>
    <row r="9073" spans="1:10" x14ac:dyDescent="0.3">
      <c r="A9073" t="s">
        <v>8404</v>
      </c>
      <c r="B9073" t="s">
        <v>9343</v>
      </c>
      <c r="C9073" s="1">
        <v>42555</v>
      </c>
      <c r="D9073">
        <v>4</v>
      </c>
      <c r="E9073">
        <v>1</v>
      </c>
      <c r="F9073">
        <v>5</v>
      </c>
      <c r="G9073">
        <v>0</v>
      </c>
      <c r="H9073">
        <v>0</v>
      </c>
      <c r="I9073">
        <v>0</v>
      </c>
      <c r="J9073">
        <v>31</v>
      </c>
    </row>
    <row r="9074" spans="1:10" x14ac:dyDescent="0.3">
      <c r="A9074" t="s">
        <v>8404</v>
      </c>
      <c r="B9074" t="s">
        <v>9344</v>
      </c>
      <c r="C9074" s="1">
        <v>42525</v>
      </c>
      <c r="D9074">
        <v>29</v>
      </c>
      <c r="E9074">
        <v>1</v>
      </c>
      <c r="F9074">
        <v>30</v>
      </c>
      <c r="G9074">
        <v>0</v>
      </c>
      <c r="H9074">
        <v>0</v>
      </c>
      <c r="I9074">
        <v>0</v>
      </c>
      <c r="J9074">
        <v>31</v>
      </c>
    </row>
    <row r="9075" spans="1:10" x14ac:dyDescent="0.3">
      <c r="A9075" t="s">
        <v>8404</v>
      </c>
      <c r="B9075" t="s">
        <v>9345</v>
      </c>
      <c r="C9075" s="1">
        <v>42494</v>
      </c>
      <c r="D9075">
        <v>20</v>
      </c>
      <c r="E9075">
        <v>15</v>
      </c>
      <c r="F9075">
        <v>35</v>
      </c>
      <c r="G9075">
        <v>0</v>
      </c>
      <c r="H9075">
        <v>0</v>
      </c>
      <c r="I9075">
        <v>0</v>
      </c>
      <c r="J9075">
        <v>31</v>
      </c>
    </row>
    <row r="9076" spans="1:10" x14ac:dyDescent="0.3">
      <c r="A9076" t="s">
        <v>8404</v>
      </c>
      <c r="B9076" t="s">
        <v>9346</v>
      </c>
      <c r="C9076" s="1">
        <v>42464</v>
      </c>
      <c r="D9076">
        <v>11</v>
      </c>
      <c r="E9076">
        <v>5</v>
      </c>
      <c r="F9076">
        <v>16</v>
      </c>
      <c r="G9076">
        <v>0</v>
      </c>
      <c r="H9076">
        <v>0</v>
      </c>
      <c r="I9076">
        <v>0</v>
      </c>
      <c r="J9076">
        <v>31</v>
      </c>
    </row>
    <row r="9077" spans="1:10" x14ac:dyDescent="0.3">
      <c r="A9077" t="s">
        <v>8404</v>
      </c>
      <c r="B9077" t="s">
        <v>9347</v>
      </c>
      <c r="C9077" s="1">
        <v>42464</v>
      </c>
      <c r="D9077">
        <v>1</v>
      </c>
      <c r="E9077">
        <v>0</v>
      </c>
      <c r="F9077">
        <v>1</v>
      </c>
      <c r="G9077">
        <v>0</v>
      </c>
      <c r="H9077">
        <v>0</v>
      </c>
      <c r="I9077">
        <v>0</v>
      </c>
      <c r="J9077">
        <v>31</v>
      </c>
    </row>
    <row r="9078" spans="1:10" x14ac:dyDescent="0.3">
      <c r="A9078" t="s">
        <v>8404</v>
      </c>
      <c r="B9078" t="s">
        <v>9348</v>
      </c>
      <c r="C9078" s="1">
        <v>42464</v>
      </c>
      <c r="D9078">
        <v>9</v>
      </c>
      <c r="E9078">
        <v>1</v>
      </c>
      <c r="F9078">
        <v>10</v>
      </c>
      <c r="G9078">
        <v>0</v>
      </c>
      <c r="H9078">
        <v>0</v>
      </c>
      <c r="I9078">
        <v>0</v>
      </c>
      <c r="J9078">
        <v>31</v>
      </c>
    </row>
    <row r="9079" spans="1:10" x14ac:dyDescent="0.3">
      <c r="A9079" t="s">
        <v>8404</v>
      </c>
      <c r="B9079" t="s">
        <v>9349</v>
      </c>
      <c r="C9079" s="1">
        <v>42373</v>
      </c>
      <c r="D9079">
        <v>25</v>
      </c>
      <c r="E9079">
        <v>41</v>
      </c>
      <c r="F9079">
        <v>66</v>
      </c>
      <c r="G9079">
        <v>0</v>
      </c>
      <c r="H9079">
        <v>0</v>
      </c>
      <c r="I9079">
        <v>0</v>
      </c>
      <c r="J9079">
        <v>31</v>
      </c>
    </row>
    <row r="9080" spans="1:10" x14ac:dyDescent="0.3">
      <c r="A9080" t="s">
        <v>8404</v>
      </c>
      <c r="B9080" t="s">
        <v>9350</v>
      </c>
      <c r="C9080" s="1">
        <v>42373</v>
      </c>
      <c r="D9080">
        <v>3</v>
      </c>
      <c r="E9080">
        <v>2</v>
      </c>
      <c r="F9080">
        <v>5</v>
      </c>
      <c r="G9080">
        <v>0</v>
      </c>
      <c r="H9080">
        <v>0</v>
      </c>
      <c r="I9080">
        <v>0</v>
      </c>
      <c r="J9080">
        <v>31</v>
      </c>
    </row>
    <row r="9081" spans="1:10" x14ac:dyDescent="0.3">
      <c r="A9081" t="s">
        <v>8404</v>
      </c>
      <c r="B9081" t="s">
        <v>9351</v>
      </c>
      <c r="C9081" s="1">
        <v>42373</v>
      </c>
      <c r="D9081">
        <v>14</v>
      </c>
      <c r="E9081">
        <v>0</v>
      </c>
      <c r="F9081">
        <v>14</v>
      </c>
      <c r="G9081">
        <v>0</v>
      </c>
      <c r="H9081">
        <v>0</v>
      </c>
      <c r="I9081">
        <v>0</v>
      </c>
      <c r="J9081">
        <v>31</v>
      </c>
    </row>
    <row r="9082" spans="1:10" x14ac:dyDescent="0.3">
      <c r="A9082" t="s">
        <v>8404</v>
      </c>
      <c r="B9082" t="s">
        <v>9352</v>
      </c>
      <c r="C9082" t="s">
        <v>8229</v>
      </c>
      <c r="D9082">
        <v>1</v>
      </c>
      <c r="E9082">
        <v>1</v>
      </c>
      <c r="F9082">
        <v>2</v>
      </c>
      <c r="G9082">
        <v>0</v>
      </c>
      <c r="H9082">
        <v>0</v>
      </c>
      <c r="I9082">
        <v>0</v>
      </c>
      <c r="J9082">
        <v>31</v>
      </c>
    </row>
    <row r="9083" spans="1:10" x14ac:dyDescent="0.3">
      <c r="A9083" t="s">
        <v>8404</v>
      </c>
      <c r="B9083" t="s">
        <v>9353</v>
      </c>
      <c r="C9083" t="s">
        <v>8229</v>
      </c>
      <c r="D9083">
        <v>5</v>
      </c>
      <c r="E9083">
        <v>0</v>
      </c>
      <c r="F9083">
        <v>5</v>
      </c>
      <c r="G9083">
        <v>0</v>
      </c>
      <c r="H9083">
        <v>0</v>
      </c>
      <c r="I9083">
        <v>0</v>
      </c>
      <c r="J9083">
        <v>31</v>
      </c>
    </row>
    <row r="9084" spans="1:10" x14ac:dyDescent="0.3">
      <c r="A9084" t="s">
        <v>8404</v>
      </c>
      <c r="B9084" t="s">
        <v>9354</v>
      </c>
      <c r="C9084" t="s">
        <v>9355</v>
      </c>
      <c r="D9084">
        <v>36</v>
      </c>
      <c r="E9084">
        <v>14</v>
      </c>
      <c r="F9084">
        <v>50</v>
      </c>
      <c r="G9084">
        <v>42</v>
      </c>
      <c r="H9084">
        <v>0</v>
      </c>
      <c r="I9084">
        <v>42</v>
      </c>
      <c r="J9084">
        <v>31</v>
      </c>
    </row>
    <row r="9085" spans="1:10" x14ac:dyDescent="0.3">
      <c r="A9085" t="s">
        <v>8404</v>
      </c>
      <c r="B9085" t="s">
        <v>9356</v>
      </c>
      <c r="C9085" t="s">
        <v>9357</v>
      </c>
      <c r="D9085">
        <v>1046</v>
      </c>
      <c r="E9085">
        <v>1</v>
      </c>
      <c r="F9085">
        <v>1047</v>
      </c>
      <c r="G9085">
        <v>0</v>
      </c>
      <c r="H9085">
        <v>0</v>
      </c>
      <c r="I9085">
        <v>0</v>
      </c>
      <c r="J9085">
        <v>31</v>
      </c>
    </row>
    <row r="9086" spans="1:10" x14ac:dyDescent="0.3">
      <c r="A9086" t="s">
        <v>8404</v>
      </c>
      <c r="B9086" t="s">
        <v>9358</v>
      </c>
      <c r="C9086" t="s">
        <v>9357</v>
      </c>
      <c r="D9086">
        <v>3</v>
      </c>
      <c r="E9086">
        <v>2</v>
      </c>
      <c r="F9086">
        <v>5</v>
      </c>
      <c r="G9086">
        <v>0</v>
      </c>
      <c r="H9086">
        <v>0</v>
      </c>
      <c r="I9086">
        <v>0</v>
      </c>
      <c r="J9086">
        <v>31</v>
      </c>
    </row>
    <row r="9087" spans="1:10" x14ac:dyDescent="0.3">
      <c r="A9087" t="s">
        <v>8404</v>
      </c>
      <c r="B9087" t="s">
        <v>9359</v>
      </c>
      <c r="C9087" t="s">
        <v>8231</v>
      </c>
      <c r="D9087">
        <v>9</v>
      </c>
      <c r="E9087">
        <v>3</v>
      </c>
      <c r="F9087">
        <v>12</v>
      </c>
      <c r="G9087">
        <v>0</v>
      </c>
      <c r="H9087">
        <v>0</v>
      </c>
      <c r="I9087">
        <v>0</v>
      </c>
      <c r="J9087">
        <v>31</v>
      </c>
    </row>
    <row r="9088" spans="1:10" x14ac:dyDescent="0.3">
      <c r="A9088" t="s">
        <v>8404</v>
      </c>
      <c r="B9088" t="s">
        <v>9360</v>
      </c>
      <c r="C9088" t="s">
        <v>8231</v>
      </c>
      <c r="D9088">
        <v>1</v>
      </c>
      <c r="E9088">
        <v>1</v>
      </c>
      <c r="F9088">
        <v>2</v>
      </c>
      <c r="G9088">
        <v>0</v>
      </c>
      <c r="H9088">
        <v>0</v>
      </c>
      <c r="I9088">
        <v>0</v>
      </c>
      <c r="J9088">
        <v>31</v>
      </c>
    </row>
    <row r="9089" spans="1:10" x14ac:dyDescent="0.3">
      <c r="A9089" t="s">
        <v>8404</v>
      </c>
      <c r="B9089" t="s">
        <v>9361</v>
      </c>
      <c r="C9089" t="s">
        <v>8231</v>
      </c>
      <c r="D9089">
        <v>1</v>
      </c>
      <c r="E9089">
        <v>1</v>
      </c>
      <c r="F9089">
        <v>2</v>
      </c>
      <c r="G9089">
        <v>0</v>
      </c>
      <c r="H9089">
        <v>0</v>
      </c>
      <c r="I9089">
        <v>0</v>
      </c>
      <c r="J9089">
        <v>31</v>
      </c>
    </row>
    <row r="9090" spans="1:10" x14ac:dyDescent="0.3">
      <c r="A9090" t="s">
        <v>8404</v>
      </c>
      <c r="B9090" t="s">
        <v>9362</v>
      </c>
      <c r="C9090" t="s">
        <v>9363</v>
      </c>
      <c r="D9090">
        <v>1</v>
      </c>
      <c r="E9090">
        <v>1</v>
      </c>
      <c r="F9090">
        <v>2</v>
      </c>
      <c r="G9090">
        <v>0</v>
      </c>
      <c r="H9090">
        <v>0</v>
      </c>
      <c r="I9090">
        <v>0</v>
      </c>
      <c r="J9090">
        <v>31</v>
      </c>
    </row>
    <row r="9091" spans="1:10" x14ac:dyDescent="0.3">
      <c r="A9091" t="s">
        <v>8404</v>
      </c>
      <c r="B9091" t="s">
        <v>9364</v>
      </c>
      <c r="C9091" t="s">
        <v>8237</v>
      </c>
      <c r="D9091">
        <v>1</v>
      </c>
      <c r="E9091">
        <v>1</v>
      </c>
      <c r="F9091">
        <v>2</v>
      </c>
      <c r="G9091">
        <v>0</v>
      </c>
      <c r="H9091">
        <v>0</v>
      </c>
      <c r="I9091">
        <v>0</v>
      </c>
      <c r="J9091">
        <v>31</v>
      </c>
    </row>
    <row r="9092" spans="1:10" x14ac:dyDescent="0.3">
      <c r="A9092" t="s">
        <v>8404</v>
      </c>
      <c r="B9092" t="s">
        <v>9365</v>
      </c>
      <c r="C9092" t="s">
        <v>8237</v>
      </c>
      <c r="D9092">
        <v>5</v>
      </c>
      <c r="E9092">
        <v>0</v>
      </c>
      <c r="F9092">
        <v>5</v>
      </c>
      <c r="G9092">
        <v>0</v>
      </c>
      <c r="H9092">
        <v>0</v>
      </c>
      <c r="I9092">
        <v>0</v>
      </c>
      <c r="J9092">
        <v>32</v>
      </c>
    </row>
    <row r="9093" spans="1:10" x14ac:dyDescent="0.3">
      <c r="A9093" t="s">
        <v>8404</v>
      </c>
      <c r="B9093" t="s">
        <v>9366</v>
      </c>
      <c r="C9093" t="s">
        <v>8237</v>
      </c>
      <c r="D9093">
        <v>2</v>
      </c>
      <c r="E9093">
        <v>1</v>
      </c>
      <c r="F9093">
        <v>3</v>
      </c>
      <c r="G9093">
        <v>0</v>
      </c>
      <c r="H9093">
        <v>0</v>
      </c>
      <c r="I9093">
        <v>0</v>
      </c>
      <c r="J9093">
        <v>32</v>
      </c>
    </row>
    <row r="9094" spans="1:10" x14ac:dyDescent="0.3">
      <c r="A9094" t="s">
        <v>8404</v>
      </c>
      <c r="B9094" t="s">
        <v>9367</v>
      </c>
      <c r="C9094" t="s">
        <v>8237</v>
      </c>
      <c r="D9094">
        <v>8</v>
      </c>
      <c r="E9094">
        <v>1</v>
      </c>
      <c r="F9094">
        <v>9</v>
      </c>
      <c r="G9094">
        <v>0</v>
      </c>
      <c r="H9094">
        <v>0</v>
      </c>
      <c r="I9094">
        <v>0</v>
      </c>
      <c r="J9094">
        <v>32</v>
      </c>
    </row>
    <row r="9095" spans="1:10" x14ac:dyDescent="0.3">
      <c r="A9095" t="s">
        <v>8404</v>
      </c>
      <c r="B9095" t="s">
        <v>9368</v>
      </c>
      <c r="C9095" t="s">
        <v>8243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32</v>
      </c>
    </row>
    <row r="9096" spans="1:10" x14ac:dyDescent="0.3">
      <c r="A9096" t="s">
        <v>8404</v>
      </c>
      <c r="B9096" t="s">
        <v>9369</v>
      </c>
      <c r="C9096" s="1">
        <v>42677</v>
      </c>
      <c r="D9096">
        <v>1</v>
      </c>
      <c r="E9096">
        <v>1</v>
      </c>
      <c r="F9096">
        <v>2</v>
      </c>
      <c r="G9096">
        <v>0</v>
      </c>
      <c r="H9096">
        <v>0</v>
      </c>
      <c r="I9096">
        <v>0</v>
      </c>
      <c r="J9096">
        <v>32</v>
      </c>
    </row>
    <row r="9097" spans="1:10" x14ac:dyDescent="0.3">
      <c r="A9097" t="s">
        <v>8404</v>
      </c>
      <c r="B9097" t="s">
        <v>9370</v>
      </c>
      <c r="C9097" s="1">
        <v>42646</v>
      </c>
      <c r="D9097">
        <v>3</v>
      </c>
      <c r="E9097">
        <v>0</v>
      </c>
      <c r="F9097">
        <v>3</v>
      </c>
      <c r="G9097">
        <v>0</v>
      </c>
      <c r="H9097">
        <v>0</v>
      </c>
      <c r="I9097">
        <v>0</v>
      </c>
      <c r="J9097">
        <v>32</v>
      </c>
    </row>
    <row r="9098" spans="1:10" x14ac:dyDescent="0.3">
      <c r="A9098" t="s">
        <v>8404</v>
      </c>
      <c r="B9098" t="s">
        <v>9371</v>
      </c>
      <c r="C9098" s="1">
        <v>42585</v>
      </c>
      <c r="D9098">
        <v>8</v>
      </c>
      <c r="E9098">
        <v>3</v>
      </c>
      <c r="F9098">
        <v>11</v>
      </c>
      <c r="G9098">
        <v>0</v>
      </c>
      <c r="H9098">
        <v>0</v>
      </c>
      <c r="I9098">
        <v>0</v>
      </c>
      <c r="J9098">
        <v>32</v>
      </c>
    </row>
    <row r="9099" spans="1:10" x14ac:dyDescent="0.3">
      <c r="A9099" t="s">
        <v>8404</v>
      </c>
      <c r="B9099" t="s">
        <v>9372</v>
      </c>
      <c r="C9099" s="1">
        <v>42585</v>
      </c>
      <c r="D9099">
        <v>1</v>
      </c>
      <c r="E9099">
        <v>1</v>
      </c>
      <c r="F9099">
        <v>2</v>
      </c>
      <c r="G9099">
        <v>0</v>
      </c>
      <c r="H9099">
        <v>0</v>
      </c>
      <c r="I9099">
        <v>0</v>
      </c>
      <c r="J9099">
        <v>32</v>
      </c>
    </row>
    <row r="9100" spans="1:10" x14ac:dyDescent="0.3">
      <c r="A9100" t="s">
        <v>8404</v>
      </c>
      <c r="B9100" t="s">
        <v>9373</v>
      </c>
      <c r="C9100" s="1">
        <v>42585</v>
      </c>
      <c r="D9100">
        <v>9</v>
      </c>
      <c r="E9100">
        <v>5</v>
      </c>
      <c r="F9100">
        <v>14</v>
      </c>
      <c r="G9100">
        <v>0</v>
      </c>
      <c r="H9100">
        <v>0</v>
      </c>
      <c r="I9100">
        <v>0</v>
      </c>
      <c r="J9100">
        <v>32</v>
      </c>
    </row>
    <row r="9101" spans="1:10" x14ac:dyDescent="0.3">
      <c r="A9101" t="s">
        <v>8404</v>
      </c>
      <c r="B9101" t="s">
        <v>9374</v>
      </c>
      <c r="C9101" s="1">
        <v>42554</v>
      </c>
      <c r="D9101">
        <v>4</v>
      </c>
      <c r="E9101">
        <v>4</v>
      </c>
      <c r="F9101">
        <v>8</v>
      </c>
      <c r="G9101">
        <v>0</v>
      </c>
      <c r="H9101">
        <v>0</v>
      </c>
      <c r="I9101">
        <v>0</v>
      </c>
      <c r="J9101">
        <v>32</v>
      </c>
    </row>
    <row r="9102" spans="1:10" x14ac:dyDescent="0.3">
      <c r="A9102" t="s">
        <v>8404</v>
      </c>
      <c r="B9102" t="s">
        <v>9375</v>
      </c>
      <c r="C9102" s="1">
        <v>42554</v>
      </c>
      <c r="D9102">
        <v>84</v>
      </c>
      <c r="E9102">
        <v>5</v>
      </c>
      <c r="F9102">
        <v>89</v>
      </c>
      <c r="G9102">
        <v>0</v>
      </c>
      <c r="H9102">
        <v>0</v>
      </c>
      <c r="I9102">
        <v>0</v>
      </c>
      <c r="J9102">
        <v>32</v>
      </c>
    </row>
    <row r="9103" spans="1:10" x14ac:dyDescent="0.3">
      <c r="A9103" t="s">
        <v>8404</v>
      </c>
      <c r="B9103" t="s">
        <v>9376</v>
      </c>
      <c r="C9103" s="1">
        <v>42463</v>
      </c>
      <c r="D9103">
        <v>1</v>
      </c>
      <c r="E9103">
        <v>1</v>
      </c>
      <c r="F9103">
        <v>2</v>
      </c>
      <c r="G9103">
        <v>0</v>
      </c>
      <c r="H9103">
        <v>0</v>
      </c>
      <c r="I9103">
        <v>0</v>
      </c>
      <c r="J9103">
        <v>32</v>
      </c>
    </row>
    <row r="9104" spans="1:10" x14ac:dyDescent="0.3">
      <c r="A9104" t="s">
        <v>8404</v>
      </c>
      <c r="B9104" t="s">
        <v>9377</v>
      </c>
      <c r="C9104" s="1">
        <v>42463</v>
      </c>
      <c r="D9104">
        <v>9</v>
      </c>
      <c r="E9104">
        <v>6</v>
      </c>
      <c r="F9104">
        <v>15</v>
      </c>
      <c r="G9104">
        <v>0</v>
      </c>
      <c r="H9104">
        <v>0</v>
      </c>
      <c r="I9104">
        <v>0</v>
      </c>
      <c r="J9104">
        <v>32</v>
      </c>
    </row>
    <row r="9105" spans="1:10" x14ac:dyDescent="0.3">
      <c r="A9105" t="s">
        <v>8404</v>
      </c>
      <c r="B9105" t="s">
        <v>9378</v>
      </c>
      <c r="C9105" s="1">
        <v>42432</v>
      </c>
      <c r="D9105">
        <v>5</v>
      </c>
      <c r="E9105">
        <v>1</v>
      </c>
      <c r="F9105">
        <v>6</v>
      </c>
      <c r="G9105">
        <v>0</v>
      </c>
      <c r="H9105">
        <v>0</v>
      </c>
      <c r="I9105">
        <v>0</v>
      </c>
      <c r="J9105">
        <v>32</v>
      </c>
    </row>
    <row r="9106" spans="1:10" x14ac:dyDescent="0.3">
      <c r="A9106" t="s">
        <v>8404</v>
      </c>
      <c r="B9106" t="s">
        <v>9379</v>
      </c>
      <c r="C9106" s="1">
        <v>42432</v>
      </c>
      <c r="D9106">
        <v>4</v>
      </c>
      <c r="E9106">
        <v>3</v>
      </c>
      <c r="F9106">
        <v>7</v>
      </c>
      <c r="G9106">
        <v>0</v>
      </c>
      <c r="H9106">
        <v>0</v>
      </c>
      <c r="I9106">
        <v>0</v>
      </c>
      <c r="J9106">
        <v>32</v>
      </c>
    </row>
    <row r="9107" spans="1:10" x14ac:dyDescent="0.3">
      <c r="A9107" t="s">
        <v>8404</v>
      </c>
      <c r="B9107" t="s">
        <v>9380</v>
      </c>
      <c r="C9107" t="s">
        <v>8298</v>
      </c>
      <c r="D9107">
        <v>32</v>
      </c>
      <c r="E9107">
        <v>1</v>
      </c>
      <c r="F9107">
        <v>33</v>
      </c>
      <c r="G9107">
        <v>0</v>
      </c>
      <c r="H9107">
        <v>0</v>
      </c>
      <c r="I9107">
        <v>0</v>
      </c>
      <c r="J9107">
        <v>32</v>
      </c>
    </row>
    <row r="9108" spans="1:10" x14ac:dyDescent="0.3">
      <c r="A9108" t="s">
        <v>8404</v>
      </c>
      <c r="B9108" t="s">
        <v>9381</v>
      </c>
      <c r="C9108" t="s">
        <v>8298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32</v>
      </c>
    </row>
    <row r="9109" spans="1:10" x14ac:dyDescent="0.3">
      <c r="A9109" t="s">
        <v>8404</v>
      </c>
      <c r="B9109" t="s">
        <v>9382</v>
      </c>
      <c r="C9109" t="s">
        <v>8298</v>
      </c>
      <c r="D9109">
        <v>30</v>
      </c>
      <c r="E9109">
        <v>1</v>
      </c>
      <c r="F9109">
        <v>31</v>
      </c>
      <c r="G9109">
        <v>0</v>
      </c>
      <c r="H9109">
        <v>0</v>
      </c>
      <c r="I9109">
        <v>0</v>
      </c>
      <c r="J9109">
        <v>32</v>
      </c>
    </row>
    <row r="9110" spans="1:10" x14ac:dyDescent="0.3">
      <c r="A9110" t="s">
        <v>8404</v>
      </c>
      <c r="B9110" t="s">
        <v>9383</v>
      </c>
      <c r="C9110" t="s">
        <v>8298</v>
      </c>
      <c r="D9110">
        <v>10</v>
      </c>
      <c r="E9110">
        <v>4</v>
      </c>
      <c r="F9110">
        <v>14</v>
      </c>
      <c r="G9110">
        <v>0</v>
      </c>
      <c r="H9110">
        <v>0</v>
      </c>
      <c r="I9110">
        <v>0</v>
      </c>
      <c r="J9110">
        <v>32</v>
      </c>
    </row>
    <row r="9111" spans="1:10" x14ac:dyDescent="0.3">
      <c r="A9111" t="s">
        <v>8404</v>
      </c>
      <c r="B9111" s="2" t="s">
        <v>9384</v>
      </c>
      <c r="C9111" t="s">
        <v>8298</v>
      </c>
      <c r="D9111">
        <v>2</v>
      </c>
      <c r="E9111">
        <v>2</v>
      </c>
      <c r="F9111">
        <v>4</v>
      </c>
      <c r="G9111">
        <v>0</v>
      </c>
      <c r="H9111">
        <v>0</v>
      </c>
      <c r="I9111">
        <v>0</v>
      </c>
      <c r="J9111">
        <v>32</v>
      </c>
    </row>
    <row r="9112" spans="1:10" x14ac:dyDescent="0.3">
      <c r="A9112" t="s">
        <v>8404</v>
      </c>
      <c r="B9112" t="s">
        <v>9385</v>
      </c>
      <c r="C9112" t="s">
        <v>8298</v>
      </c>
      <c r="D9112">
        <v>5</v>
      </c>
      <c r="E9112">
        <v>0</v>
      </c>
      <c r="F9112">
        <v>5</v>
      </c>
      <c r="G9112">
        <v>0</v>
      </c>
      <c r="H9112">
        <v>0</v>
      </c>
      <c r="I9112">
        <v>0</v>
      </c>
      <c r="J9112">
        <v>32</v>
      </c>
    </row>
    <row r="9113" spans="1:10" x14ac:dyDescent="0.3">
      <c r="A9113" t="s">
        <v>8404</v>
      </c>
      <c r="B9113" t="s">
        <v>9386</v>
      </c>
      <c r="C9113" t="s">
        <v>8298</v>
      </c>
      <c r="D9113">
        <v>7</v>
      </c>
      <c r="E9113">
        <v>4</v>
      </c>
      <c r="F9113">
        <v>11</v>
      </c>
      <c r="G9113">
        <v>0</v>
      </c>
      <c r="H9113">
        <v>0</v>
      </c>
      <c r="I9113">
        <v>0</v>
      </c>
      <c r="J9113">
        <v>32</v>
      </c>
    </row>
    <row r="9114" spans="1:10" x14ac:dyDescent="0.3">
      <c r="A9114" t="s">
        <v>8404</v>
      </c>
      <c r="B9114" t="s">
        <v>9387</v>
      </c>
      <c r="C9114" t="s">
        <v>8298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32</v>
      </c>
    </row>
    <row r="9115" spans="1:10" x14ac:dyDescent="0.3">
      <c r="A9115" t="s">
        <v>8404</v>
      </c>
      <c r="B9115" t="s">
        <v>9388</v>
      </c>
      <c r="C9115" t="s">
        <v>8298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32</v>
      </c>
    </row>
    <row r="9116" spans="1:10" x14ac:dyDescent="0.3">
      <c r="A9116" t="s">
        <v>8404</v>
      </c>
      <c r="B9116" s="2" t="s">
        <v>9389</v>
      </c>
      <c r="C9116" t="s">
        <v>9390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32</v>
      </c>
    </row>
    <row r="9117" spans="1:10" x14ac:dyDescent="0.3">
      <c r="A9117" t="s">
        <v>8404</v>
      </c>
      <c r="B9117" t="s">
        <v>9391</v>
      </c>
      <c r="C9117" t="s">
        <v>9390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32</v>
      </c>
    </row>
    <row r="9118" spans="1:10" x14ac:dyDescent="0.3">
      <c r="A9118" t="s">
        <v>8404</v>
      </c>
      <c r="B9118" t="s">
        <v>9392</v>
      </c>
      <c r="C9118" t="s">
        <v>9390</v>
      </c>
      <c r="D9118">
        <v>7</v>
      </c>
      <c r="E9118">
        <v>4</v>
      </c>
      <c r="F9118">
        <v>11</v>
      </c>
      <c r="G9118">
        <v>0</v>
      </c>
      <c r="H9118">
        <v>0</v>
      </c>
      <c r="I9118">
        <v>0</v>
      </c>
      <c r="J9118">
        <v>32</v>
      </c>
    </row>
    <row r="9119" spans="1:10" x14ac:dyDescent="0.3">
      <c r="A9119" t="s">
        <v>8404</v>
      </c>
      <c r="B9119" t="s">
        <v>9393</v>
      </c>
      <c r="C9119" t="s">
        <v>8301</v>
      </c>
      <c r="D9119">
        <v>30</v>
      </c>
      <c r="E9119">
        <v>1</v>
      </c>
      <c r="F9119">
        <v>31</v>
      </c>
      <c r="G9119">
        <v>0</v>
      </c>
      <c r="H9119">
        <v>0</v>
      </c>
      <c r="I9119">
        <v>0</v>
      </c>
      <c r="J9119">
        <v>32</v>
      </c>
    </row>
    <row r="9120" spans="1:10" x14ac:dyDescent="0.3">
      <c r="A9120" t="s">
        <v>8404</v>
      </c>
      <c r="B9120" t="s">
        <v>9394</v>
      </c>
      <c r="C9120" t="s">
        <v>8301</v>
      </c>
      <c r="D9120">
        <v>1</v>
      </c>
      <c r="E9120">
        <v>1</v>
      </c>
      <c r="F9120">
        <v>2</v>
      </c>
      <c r="G9120">
        <v>0</v>
      </c>
      <c r="H9120">
        <v>0</v>
      </c>
      <c r="I9120">
        <v>0</v>
      </c>
      <c r="J9120">
        <v>32</v>
      </c>
    </row>
    <row r="9121" spans="1:10" x14ac:dyDescent="0.3">
      <c r="A9121" t="s">
        <v>8404</v>
      </c>
      <c r="B9121" t="s">
        <v>9395</v>
      </c>
      <c r="C9121" t="s">
        <v>8320</v>
      </c>
      <c r="D9121">
        <v>5</v>
      </c>
      <c r="E9121">
        <v>5</v>
      </c>
      <c r="F9121">
        <v>10</v>
      </c>
      <c r="G9121">
        <v>0</v>
      </c>
      <c r="H9121">
        <v>0</v>
      </c>
      <c r="I9121">
        <v>0</v>
      </c>
      <c r="J9121">
        <v>32</v>
      </c>
    </row>
    <row r="9122" spans="1:10" x14ac:dyDescent="0.3">
      <c r="A9122" t="s">
        <v>8404</v>
      </c>
      <c r="B9122" t="s">
        <v>9396</v>
      </c>
      <c r="C9122" t="s">
        <v>8320</v>
      </c>
      <c r="D9122">
        <v>73</v>
      </c>
      <c r="E9122">
        <v>42</v>
      </c>
      <c r="F9122">
        <v>115</v>
      </c>
      <c r="G9122">
        <v>0</v>
      </c>
      <c r="H9122">
        <v>0</v>
      </c>
      <c r="I9122">
        <v>0</v>
      </c>
      <c r="J9122">
        <v>33</v>
      </c>
    </row>
    <row r="9123" spans="1:10" x14ac:dyDescent="0.3">
      <c r="A9123" t="s">
        <v>8404</v>
      </c>
      <c r="B9123" t="s">
        <v>9397</v>
      </c>
      <c r="C9123" t="s">
        <v>8320</v>
      </c>
      <c r="D9123">
        <v>294</v>
      </c>
      <c r="E9123">
        <v>141</v>
      </c>
      <c r="F9123">
        <v>435</v>
      </c>
      <c r="G9123">
        <v>1</v>
      </c>
      <c r="H9123">
        <v>1</v>
      </c>
      <c r="I9123">
        <v>2</v>
      </c>
      <c r="J9123">
        <v>33</v>
      </c>
    </row>
    <row r="9124" spans="1:10" x14ac:dyDescent="0.3">
      <c r="A9124" t="s">
        <v>8404</v>
      </c>
      <c r="B9124" t="s">
        <v>9398</v>
      </c>
      <c r="C9124" t="s">
        <v>8326</v>
      </c>
      <c r="D9124">
        <v>3668</v>
      </c>
      <c r="E9124">
        <v>4106</v>
      </c>
      <c r="F9124">
        <v>7774</v>
      </c>
      <c r="G9124">
        <v>74</v>
      </c>
      <c r="H9124">
        <v>213</v>
      </c>
      <c r="I9124">
        <v>287</v>
      </c>
      <c r="J9124">
        <v>33</v>
      </c>
    </row>
    <row r="9125" spans="1:10" x14ac:dyDescent="0.3">
      <c r="A9125" t="s">
        <v>8404</v>
      </c>
      <c r="B9125" t="s">
        <v>9399</v>
      </c>
      <c r="C9125" t="s">
        <v>8326</v>
      </c>
      <c r="D9125">
        <v>0</v>
      </c>
      <c r="E9125">
        <v>5</v>
      </c>
      <c r="F9125">
        <v>5</v>
      </c>
      <c r="G9125">
        <v>0</v>
      </c>
      <c r="H9125">
        <v>0</v>
      </c>
      <c r="I9125">
        <v>0</v>
      </c>
      <c r="J9125">
        <v>33</v>
      </c>
    </row>
    <row r="9126" spans="1:10" x14ac:dyDescent="0.3">
      <c r="A9126" t="s">
        <v>8404</v>
      </c>
      <c r="B9126" t="s">
        <v>9400</v>
      </c>
      <c r="C9126" t="s">
        <v>9401</v>
      </c>
      <c r="D9126">
        <v>0</v>
      </c>
      <c r="E9126">
        <v>7</v>
      </c>
      <c r="F9126">
        <v>7</v>
      </c>
      <c r="G9126">
        <v>0</v>
      </c>
      <c r="H9126">
        <v>0</v>
      </c>
      <c r="I9126">
        <v>0</v>
      </c>
      <c r="J9126">
        <v>33</v>
      </c>
    </row>
    <row r="9127" spans="1:10" x14ac:dyDescent="0.3">
      <c r="A9127" t="s">
        <v>8404</v>
      </c>
      <c r="B9127" t="s">
        <v>9402</v>
      </c>
      <c r="C9127" t="s">
        <v>9401</v>
      </c>
      <c r="D9127">
        <v>3</v>
      </c>
      <c r="E9127">
        <v>3</v>
      </c>
      <c r="F9127">
        <v>6</v>
      </c>
      <c r="G9127">
        <v>0</v>
      </c>
      <c r="H9127">
        <v>0</v>
      </c>
      <c r="I9127">
        <v>0</v>
      </c>
      <c r="J9127">
        <v>33</v>
      </c>
    </row>
    <row r="9128" spans="1:10" x14ac:dyDescent="0.3">
      <c r="A9128" t="s">
        <v>8404</v>
      </c>
      <c r="B9128" t="s">
        <v>9403</v>
      </c>
      <c r="C9128" t="s">
        <v>9401</v>
      </c>
      <c r="D9128">
        <v>3</v>
      </c>
      <c r="E9128">
        <v>1</v>
      </c>
      <c r="F9128">
        <v>4</v>
      </c>
      <c r="G9128">
        <v>0</v>
      </c>
      <c r="H9128">
        <v>0</v>
      </c>
      <c r="I9128">
        <v>0</v>
      </c>
      <c r="J9128">
        <v>33</v>
      </c>
    </row>
    <row r="9129" spans="1:10" x14ac:dyDescent="0.3">
      <c r="A9129" t="s">
        <v>8404</v>
      </c>
      <c r="B9129" s="2" t="s">
        <v>9404</v>
      </c>
      <c r="C9129" t="s">
        <v>9401</v>
      </c>
      <c r="D9129">
        <v>2</v>
      </c>
      <c r="E9129">
        <v>2</v>
      </c>
      <c r="F9129">
        <v>4</v>
      </c>
      <c r="G9129">
        <v>0</v>
      </c>
      <c r="H9129">
        <v>0</v>
      </c>
      <c r="I9129">
        <v>0</v>
      </c>
      <c r="J9129">
        <v>33</v>
      </c>
    </row>
    <row r="9130" spans="1:10" x14ac:dyDescent="0.3">
      <c r="A9130" t="s">
        <v>8404</v>
      </c>
      <c r="B9130" t="s">
        <v>9405</v>
      </c>
      <c r="C9130" t="s">
        <v>9401</v>
      </c>
      <c r="D9130">
        <v>5</v>
      </c>
      <c r="E9130">
        <v>1</v>
      </c>
      <c r="F9130">
        <v>6</v>
      </c>
      <c r="G9130">
        <v>0</v>
      </c>
      <c r="H9130">
        <v>0</v>
      </c>
      <c r="I9130">
        <v>0</v>
      </c>
      <c r="J9130">
        <v>33</v>
      </c>
    </row>
    <row r="9131" spans="1:10" x14ac:dyDescent="0.3">
      <c r="A9131" t="s">
        <v>8404</v>
      </c>
      <c r="B9131" t="s">
        <v>9406</v>
      </c>
      <c r="C9131" t="s">
        <v>9401</v>
      </c>
      <c r="D9131">
        <v>13</v>
      </c>
      <c r="E9131">
        <v>3</v>
      </c>
      <c r="F9131">
        <v>16</v>
      </c>
      <c r="G9131">
        <v>0</v>
      </c>
      <c r="H9131">
        <v>0</v>
      </c>
      <c r="I9131">
        <v>0</v>
      </c>
      <c r="J9131">
        <v>33</v>
      </c>
    </row>
    <row r="9132" spans="1:10" x14ac:dyDescent="0.3">
      <c r="A9132" t="s">
        <v>8404</v>
      </c>
      <c r="B9132" t="s">
        <v>9407</v>
      </c>
      <c r="C9132" s="1">
        <v>42706</v>
      </c>
      <c r="D9132">
        <v>1</v>
      </c>
      <c r="E9132">
        <v>0</v>
      </c>
      <c r="F9132">
        <v>1</v>
      </c>
      <c r="G9132">
        <v>0</v>
      </c>
      <c r="H9132">
        <v>0</v>
      </c>
      <c r="I9132">
        <v>0</v>
      </c>
      <c r="J9132">
        <v>33</v>
      </c>
    </row>
    <row r="9133" spans="1:10" x14ac:dyDescent="0.3">
      <c r="A9133" t="s">
        <v>8404</v>
      </c>
      <c r="B9133" t="s">
        <v>9408</v>
      </c>
      <c r="C9133" s="1">
        <v>42706</v>
      </c>
      <c r="D9133">
        <v>1</v>
      </c>
      <c r="E9133">
        <v>1</v>
      </c>
      <c r="F9133">
        <v>2</v>
      </c>
      <c r="G9133">
        <v>0</v>
      </c>
      <c r="H9133">
        <v>0</v>
      </c>
      <c r="I9133">
        <v>0</v>
      </c>
      <c r="J9133">
        <v>33</v>
      </c>
    </row>
    <row r="9134" spans="1:10" x14ac:dyDescent="0.3">
      <c r="A9134" t="s">
        <v>8404</v>
      </c>
      <c r="B9134" t="s">
        <v>9409</v>
      </c>
      <c r="C9134" s="1">
        <v>42706</v>
      </c>
      <c r="D9134">
        <v>1</v>
      </c>
      <c r="E9134">
        <v>1</v>
      </c>
      <c r="F9134">
        <v>2</v>
      </c>
      <c r="G9134">
        <v>0</v>
      </c>
      <c r="H9134">
        <v>0</v>
      </c>
      <c r="I9134">
        <v>0</v>
      </c>
      <c r="J9134">
        <v>33</v>
      </c>
    </row>
    <row r="9135" spans="1:10" x14ac:dyDescent="0.3">
      <c r="A9135" t="s">
        <v>8404</v>
      </c>
      <c r="B9135" t="s">
        <v>9410</v>
      </c>
      <c r="C9135" s="1">
        <v>42706</v>
      </c>
      <c r="D9135">
        <v>1</v>
      </c>
      <c r="E9135">
        <v>1</v>
      </c>
      <c r="F9135">
        <v>2</v>
      </c>
      <c r="G9135">
        <v>0</v>
      </c>
      <c r="H9135">
        <v>0</v>
      </c>
      <c r="I9135">
        <v>0</v>
      </c>
      <c r="J9135">
        <v>33</v>
      </c>
    </row>
    <row r="9136" spans="1:10" x14ac:dyDescent="0.3">
      <c r="A9136" t="s">
        <v>8404</v>
      </c>
      <c r="B9136" t="s">
        <v>9411</v>
      </c>
      <c r="C9136" s="1">
        <v>42676</v>
      </c>
      <c r="D9136">
        <v>114</v>
      </c>
      <c r="E9136">
        <v>3</v>
      </c>
      <c r="F9136">
        <v>117</v>
      </c>
      <c r="G9136">
        <v>0</v>
      </c>
      <c r="H9136">
        <v>0</v>
      </c>
      <c r="I9136">
        <v>0</v>
      </c>
      <c r="J9136">
        <v>33</v>
      </c>
    </row>
    <row r="9137" spans="1:10" x14ac:dyDescent="0.3">
      <c r="A9137" t="s">
        <v>8404</v>
      </c>
      <c r="B9137" t="s">
        <v>9412</v>
      </c>
      <c r="C9137" s="1">
        <v>42615</v>
      </c>
      <c r="D9137">
        <v>90</v>
      </c>
      <c r="E9137">
        <v>0</v>
      </c>
      <c r="F9137">
        <v>90</v>
      </c>
      <c r="G9137">
        <v>0</v>
      </c>
      <c r="H9137">
        <v>0</v>
      </c>
      <c r="I9137">
        <v>0</v>
      </c>
      <c r="J9137">
        <v>33</v>
      </c>
    </row>
    <row r="9138" spans="1:10" x14ac:dyDescent="0.3">
      <c r="A9138" t="s">
        <v>8404</v>
      </c>
      <c r="B9138" t="s">
        <v>9413</v>
      </c>
      <c r="C9138" s="1">
        <v>42615</v>
      </c>
      <c r="D9138">
        <v>26</v>
      </c>
      <c r="E9138">
        <v>16</v>
      </c>
      <c r="F9138">
        <v>42</v>
      </c>
      <c r="G9138">
        <v>0</v>
      </c>
      <c r="H9138">
        <v>0</v>
      </c>
      <c r="I9138">
        <v>0</v>
      </c>
      <c r="J9138">
        <v>33</v>
      </c>
    </row>
    <row r="9139" spans="1:10" x14ac:dyDescent="0.3">
      <c r="A9139" t="s">
        <v>8404</v>
      </c>
      <c r="B9139" t="s">
        <v>9414</v>
      </c>
      <c r="C9139" s="1">
        <v>42615</v>
      </c>
      <c r="D9139">
        <v>0</v>
      </c>
      <c r="E9139">
        <v>120</v>
      </c>
      <c r="F9139">
        <v>120</v>
      </c>
      <c r="G9139">
        <v>0</v>
      </c>
      <c r="H9139">
        <v>0</v>
      </c>
      <c r="I9139">
        <v>0</v>
      </c>
      <c r="J9139">
        <v>33</v>
      </c>
    </row>
    <row r="9140" spans="1:10" x14ac:dyDescent="0.3">
      <c r="A9140" t="s">
        <v>8404</v>
      </c>
      <c r="B9140" t="s">
        <v>9415</v>
      </c>
      <c r="C9140" s="1">
        <v>42615</v>
      </c>
      <c r="D9140">
        <v>3809</v>
      </c>
      <c r="E9140">
        <v>3432</v>
      </c>
      <c r="F9140">
        <v>7241</v>
      </c>
      <c r="G9140">
        <v>1051</v>
      </c>
      <c r="H9140">
        <v>646</v>
      </c>
      <c r="I9140">
        <v>1697</v>
      </c>
      <c r="J9140">
        <v>33</v>
      </c>
    </row>
    <row r="9141" spans="1:10" x14ac:dyDescent="0.3">
      <c r="A9141" t="s">
        <v>8404</v>
      </c>
      <c r="B9141" t="s">
        <v>9416</v>
      </c>
      <c r="C9141" s="1">
        <v>42615</v>
      </c>
      <c r="D9141">
        <v>68</v>
      </c>
      <c r="E9141">
        <v>62</v>
      </c>
      <c r="F9141">
        <v>130</v>
      </c>
      <c r="G9141">
        <v>0</v>
      </c>
      <c r="H9141">
        <v>0</v>
      </c>
      <c r="I9141">
        <v>0</v>
      </c>
      <c r="J9141">
        <v>33</v>
      </c>
    </row>
    <row r="9142" spans="1:10" x14ac:dyDescent="0.3">
      <c r="A9142" t="s">
        <v>8404</v>
      </c>
      <c r="B9142" t="s">
        <v>9417</v>
      </c>
      <c r="C9142" s="1">
        <v>42462</v>
      </c>
      <c r="D9142">
        <v>120</v>
      </c>
      <c r="E9142">
        <v>0</v>
      </c>
      <c r="F9142">
        <v>120</v>
      </c>
      <c r="G9142">
        <v>0</v>
      </c>
      <c r="H9142">
        <v>0</v>
      </c>
      <c r="I9142">
        <v>0</v>
      </c>
      <c r="J9142">
        <v>33</v>
      </c>
    </row>
    <row r="9143" spans="1:10" x14ac:dyDescent="0.3">
      <c r="A9143" t="s">
        <v>8404</v>
      </c>
      <c r="B9143" t="s">
        <v>9418</v>
      </c>
      <c r="C9143" s="1">
        <v>42462</v>
      </c>
      <c r="D9143">
        <v>1</v>
      </c>
      <c r="E9143">
        <v>1</v>
      </c>
      <c r="F9143">
        <v>2</v>
      </c>
      <c r="G9143">
        <v>0</v>
      </c>
      <c r="H9143">
        <v>0</v>
      </c>
      <c r="I9143">
        <v>0</v>
      </c>
      <c r="J9143">
        <v>33</v>
      </c>
    </row>
    <row r="9144" spans="1:10" x14ac:dyDescent="0.3">
      <c r="A9144" t="s">
        <v>8404</v>
      </c>
      <c r="B9144" t="s">
        <v>9419</v>
      </c>
      <c r="C9144" s="1">
        <v>42431</v>
      </c>
      <c r="D9144">
        <v>46</v>
      </c>
      <c r="E9144">
        <v>0</v>
      </c>
      <c r="F9144">
        <v>46</v>
      </c>
      <c r="G9144">
        <v>0</v>
      </c>
      <c r="H9144">
        <v>0</v>
      </c>
      <c r="I9144">
        <v>0</v>
      </c>
      <c r="J9144">
        <v>33</v>
      </c>
    </row>
    <row r="9145" spans="1:10" x14ac:dyDescent="0.3">
      <c r="A9145" t="s">
        <v>8404</v>
      </c>
      <c r="B9145" t="s">
        <v>9420</v>
      </c>
      <c r="C9145" s="1">
        <v>42431</v>
      </c>
      <c r="D9145">
        <v>2</v>
      </c>
      <c r="E9145">
        <v>1</v>
      </c>
      <c r="F9145">
        <v>3</v>
      </c>
      <c r="G9145">
        <v>0</v>
      </c>
      <c r="H9145">
        <v>0</v>
      </c>
      <c r="I9145">
        <v>0</v>
      </c>
      <c r="J9145">
        <v>33</v>
      </c>
    </row>
    <row r="9146" spans="1:10" x14ac:dyDescent="0.3">
      <c r="A9146" t="s">
        <v>8404</v>
      </c>
      <c r="B9146" s="2" t="s">
        <v>9421</v>
      </c>
      <c r="C9146" s="1">
        <v>42402</v>
      </c>
      <c r="D9146">
        <v>2</v>
      </c>
      <c r="E9146">
        <v>2</v>
      </c>
      <c r="F9146">
        <v>4</v>
      </c>
      <c r="G9146">
        <v>0</v>
      </c>
      <c r="H9146">
        <v>0</v>
      </c>
      <c r="I9146">
        <v>0</v>
      </c>
      <c r="J9146">
        <v>33</v>
      </c>
    </row>
    <row r="9147" spans="1:10" x14ac:dyDescent="0.3">
      <c r="A9147" t="s">
        <v>8404</v>
      </c>
      <c r="B9147" t="s">
        <v>9422</v>
      </c>
      <c r="C9147" s="1">
        <v>42402</v>
      </c>
      <c r="D9147">
        <v>28</v>
      </c>
      <c r="E9147">
        <v>1</v>
      </c>
      <c r="F9147">
        <v>29</v>
      </c>
      <c r="G9147">
        <v>0</v>
      </c>
      <c r="H9147">
        <v>0</v>
      </c>
      <c r="I9147">
        <v>0</v>
      </c>
      <c r="J9147">
        <v>33</v>
      </c>
    </row>
    <row r="9148" spans="1:10" x14ac:dyDescent="0.3">
      <c r="A9148" t="s">
        <v>8404</v>
      </c>
      <c r="B9148" t="s">
        <v>9423</v>
      </c>
      <c r="C9148" t="s">
        <v>9424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33</v>
      </c>
    </row>
    <row r="9149" spans="1:10" x14ac:dyDescent="0.3">
      <c r="A9149" t="s">
        <v>8404</v>
      </c>
      <c r="B9149" t="s">
        <v>9425</v>
      </c>
      <c r="C9149" t="s">
        <v>9424</v>
      </c>
      <c r="D9149">
        <v>2</v>
      </c>
      <c r="E9149">
        <v>2</v>
      </c>
      <c r="F9149">
        <v>4</v>
      </c>
      <c r="G9149">
        <v>0</v>
      </c>
      <c r="H9149">
        <v>0</v>
      </c>
      <c r="I9149">
        <v>0</v>
      </c>
      <c r="J9149">
        <v>33</v>
      </c>
    </row>
    <row r="9150" spans="1:10" x14ac:dyDescent="0.3">
      <c r="A9150" t="s">
        <v>8404</v>
      </c>
      <c r="B9150" t="s">
        <v>9426</v>
      </c>
      <c r="C9150" t="s">
        <v>9427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33</v>
      </c>
    </row>
    <row r="9151" spans="1:10" x14ac:dyDescent="0.3">
      <c r="A9151" t="s">
        <v>8404</v>
      </c>
      <c r="B9151" t="s">
        <v>9428</v>
      </c>
      <c r="C9151" s="1">
        <v>42228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33</v>
      </c>
    </row>
    <row r="9152" spans="1:10" x14ac:dyDescent="0.3">
      <c r="A9152" t="s">
        <v>8404</v>
      </c>
      <c r="B9152" t="s">
        <v>9429</v>
      </c>
      <c r="C9152" s="1">
        <v>42075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34</v>
      </c>
    </row>
    <row r="9153" spans="1:10" x14ac:dyDescent="0.3">
      <c r="A9153" t="s">
        <v>8404</v>
      </c>
      <c r="B9153" t="s">
        <v>9430</v>
      </c>
      <c r="C9153" s="1">
        <v>42047</v>
      </c>
      <c r="D9153">
        <v>2656</v>
      </c>
      <c r="E9153">
        <v>1714</v>
      </c>
      <c r="F9153">
        <v>4370</v>
      </c>
      <c r="G9153">
        <v>738</v>
      </c>
      <c r="H9153">
        <v>141</v>
      </c>
      <c r="I9153">
        <v>879</v>
      </c>
      <c r="J9153">
        <v>34</v>
      </c>
    </row>
    <row r="9154" spans="1:10" x14ac:dyDescent="0.3">
      <c r="A9154" t="s">
        <v>8404</v>
      </c>
      <c r="B9154" t="s">
        <v>9431</v>
      </c>
      <c r="C9154" s="1">
        <v>42016</v>
      </c>
      <c r="D9154">
        <v>17</v>
      </c>
      <c r="E9154">
        <v>10</v>
      </c>
      <c r="F9154">
        <v>27</v>
      </c>
      <c r="G9154">
        <v>0</v>
      </c>
      <c r="H9154">
        <v>0</v>
      </c>
      <c r="I9154">
        <v>0</v>
      </c>
      <c r="J9154">
        <v>34</v>
      </c>
    </row>
    <row r="9155" spans="1:10" x14ac:dyDescent="0.3">
      <c r="A9155" t="s">
        <v>8404</v>
      </c>
      <c r="B9155" t="s">
        <v>9432</v>
      </c>
      <c r="C9155" s="1">
        <v>42016</v>
      </c>
      <c r="D9155">
        <v>6</v>
      </c>
      <c r="E9155">
        <v>4</v>
      </c>
      <c r="F9155">
        <v>10</v>
      </c>
      <c r="G9155">
        <v>0</v>
      </c>
      <c r="H9155">
        <v>0</v>
      </c>
      <c r="I9155">
        <v>0</v>
      </c>
      <c r="J9155">
        <v>34</v>
      </c>
    </row>
    <row r="9156" spans="1:10" x14ac:dyDescent="0.3">
      <c r="A9156" t="s">
        <v>8404</v>
      </c>
      <c r="B9156" t="s">
        <v>9433</v>
      </c>
      <c r="C9156" s="1">
        <v>42016</v>
      </c>
      <c r="D9156">
        <v>114</v>
      </c>
      <c r="E9156">
        <v>231</v>
      </c>
      <c r="F9156">
        <v>345</v>
      </c>
      <c r="G9156">
        <v>0</v>
      </c>
      <c r="H9156">
        <v>0</v>
      </c>
      <c r="I9156">
        <v>0</v>
      </c>
      <c r="J9156">
        <v>34</v>
      </c>
    </row>
    <row r="9157" spans="1:10" x14ac:dyDescent="0.3">
      <c r="A9157" t="s">
        <v>8404</v>
      </c>
      <c r="B9157" t="s">
        <v>9434</v>
      </c>
      <c r="C9157" t="s">
        <v>9435</v>
      </c>
      <c r="D9157">
        <v>8</v>
      </c>
      <c r="E9157">
        <v>7</v>
      </c>
      <c r="F9157">
        <v>15</v>
      </c>
      <c r="G9157">
        <v>0</v>
      </c>
      <c r="H9157">
        <v>0</v>
      </c>
      <c r="I9157">
        <v>0</v>
      </c>
      <c r="J9157">
        <v>34</v>
      </c>
    </row>
    <row r="9158" spans="1:10" x14ac:dyDescent="0.3">
      <c r="A9158" t="s">
        <v>8404</v>
      </c>
      <c r="B9158" t="s">
        <v>9436</v>
      </c>
      <c r="C9158" t="s">
        <v>9435</v>
      </c>
      <c r="D9158">
        <v>409</v>
      </c>
      <c r="E9158">
        <v>296</v>
      </c>
      <c r="F9158">
        <v>705</v>
      </c>
      <c r="G9158">
        <v>0</v>
      </c>
      <c r="H9158">
        <v>0</v>
      </c>
      <c r="I9158">
        <v>0</v>
      </c>
      <c r="J9158">
        <v>34</v>
      </c>
    </row>
    <row r="9159" spans="1:10" x14ac:dyDescent="0.3">
      <c r="A9159" t="s">
        <v>8404</v>
      </c>
      <c r="B9159" t="s">
        <v>9437</v>
      </c>
      <c r="C9159" t="s">
        <v>9435</v>
      </c>
      <c r="D9159">
        <v>1</v>
      </c>
      <c r="E9159">
        <v>1</v>
      </c>
      <c r="F9159">
        <v>2</v>
      </c>
      <c r="G9159">
        <v>0</v>
      </c>
      <c r="H9159">
        <v>0</v>
      </c>
      <c r="I9159">
        <v>0</v>
      </c>
      <c r="J9159">
        <v>34</v>
      </c>
    </row>
    <row r="9160" spans="1:10" x14ac:dyDescent="0.3">
      <c r="A9160" t="s">
        <v>8404</v>
      </c>
      <c r="B9160" t="s">
        <v>9438</v>
      </c>
      <c r="C9160" t="s">
        <v>9435</v>
      </c>
      <c r="D9160">
        <v>4</v>
      </c>
      <c r="E9160">
        <v>3</v>
      </c>
      <c r="F9160">
        <v>7</v>
      </c>
      <c r="G9160">
        <v>0</v>
      </c>
      <c r="H9160">
        <v>0</v>
      </c>
      <c r="I9160">
        <v>0</v>
      </c>
      <c r="J9160">
        <v>34</v>
      </c>
    </row>
    <row r="9161" spans="1:10" x14ac:dyDescent="0.3">
      <c r="A9161" t="s">
        <v>8404</v>
      </c>
      <c r="B9161" t="s">
        <v>9439</v>
      </c>
      <c r="C9161" t="s">
        <v>9435</v>
      </c>
      <c r="D9161">
        <v>1</v>
      </c>
      <c r="E9161">
        <v>1</v>
      </c>
      <c r="F9161">
        <v>2</v>
      </c>
      <c r="G9161">
        <v>0</v>
      </c>
      <c r="H9161">
        <v>0</v>
      </c>
      <c r="I9161">
        <v>0</v>
      </c>
      <c r="J9161">
        <v>34</v>
      </c>
    </row>
    <row r="9162" spans="1:10" x14ac:dyDescent="0.3">
      <c r="A9162" t="s">
        <v>8404</v>
      </c>
      <c r="B9162" t="s">
        <v>9440</v>
      </c>
      <c r="C9162" t="s">
        <v>9441</v>
      </c>
      <c r="D9162">
        <v>1</v>
      </c>
      <c r="E9162">
        <v>8</v>
      </c>
      <c r="F9162">
        <v>9</v>
      </c>
      <c r="G9162">
        <v>0</v>
      </c>
      <c r="H9162">
        <v>0</v>
      </c>
      <c r="I9162">
        <v>0</v>
      </c>
      <c r="J9162">
        <v>34</v>
      </c>
    </row>
    <row r="9163" spans="1:10" x14ac:dyDescent="0.3">
      <c r="A9163" t="s">
        <v>8404</v>
      </c>
      <c r="B9163" t="s">
        <v>9442</v>
      </c>
      <c r="C9163" t="s">
        <v>9441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34</v>
      </c>
    </row>
    <row r="9164" spans="1:10" x14ac:dyDescent="0.3">
      <c r="A9164" t="s">
        <v>8404</v>
      </c>
      <c r="B9164" s="2" t="s">
        <v>9443</v>
      </c>
      <c r="C9164" t="s">
        <v>9441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34</v>
      </c>
    </row>
    <row r="9165" spans="1:10" x14ac:dyDescent="0.3">
      <c r="A9165" t="s">
        <v>8404</v>
      </c>
      <c r="B9165" t="s">
        <v>9444</v>
      </c>
      <c r="C9165" t="s">
        <v>9441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34</v>
      </c>
    </row>
    <row r="9166" spans="1:10" x14ac:dyDescent="0.3">
      <c r="A9166" t="s">
        <v>8404</v>
      </c>
      <c r="B9166" t="s">
        <v>9445</v>
      </c>
      <c r="C9166" t="s">
        <v>9446</v>
      </c>
      <c r="D9166">
        <v>6</v>
      </c>
      <c r="E9166">
        <v>1</v>
      </c>
      <c r="F9166">
        <v>7</v>
      </c>
      <c r="G9166">
        <v>0</v>
      </c>
      <c r="H9166">
        <v>0</v>
      </c>
      <c r="I9166">
        <v>0</v>
      </c>
      <c r="J9166">
        <v>34</v>
      </c>
    </row>
    <row r="9167" spans="1:10" x14ac:dyDescent="0.3">
      <c r="A9167" t="s">
        <v>8404</v>
      </c>
      <c r="B9167" t="s">
        <v>9447</v>
      </c>
      <c r="C9167" t="s">
        <v>9446</v>
      </c>
      <c r="D9167">
        <v>295</v>
      </c>
      <c r="E9167">
        <v>365</v>
      </c>
      <c r="F9167">
        <v>660</v>
      </c>
      <c r="G9167">
        <v>0</v>
      </c>
      <c r="H9167">
        <v>0</v>
      </c>
      <c r="I9167">
        <v>0</v>
      </c>
      <c r="J9167">
        <v>34</v>
      </c>
    </row>
    <row r="9168" spans="1:10" x14ac:dyDescent="0.3">
      <c r="A9168" t="s">
        <v>8404</v>
      </c>
      <c r="B9168" t="s">
        <v>9448</v>
      </c>
      <c r="C9168" t="s">
        <v>9446</v>
      </c>
      <c r="D9168">
        <v>368</v>
      </c>
      <c r="E9168">
        <v>127</v>
      </c>
      <c r="F9168">
        <v>495</v>
      </c>
      <c r="G9168">
        <v>0</v>
      </c>
      <c r="H9168">
        <v>0</v>
      </c>
      <c r="I9168">
        <v>0</v>
      </c>
      <c r="J9168">
        <v>34</v>
      </c>
    </row>
    <row r="9169" spans="1:10" x14ac:dyDescent="0.3">
      <c r="A9169" t="s">
        <v>8404</v>
      </c>
      <c r="B9169" t="s">
        <v>9449</v>
      </c>
      <c r="C9169" s="1">
        <v>43381</v>
      </c>
      <c r="D9169">
        <v>43</v>
      </c>
      <c r="E9169">
        <v>0</v>
      </c>
      <c r="F9169">
        <v>43</v>
      </c>
      <c r="G9169">
        <v>0</v>
      </c>
      <c r="H9169">
        <v>0</v>
      </c>
      <c r="I9169">
        <v>0</v>
      </c>
      <c r="J9169">
        <v>34</v>
      </c>
    </row>
    <row r="9170" spans="1:10" x14ac:dyDescent="0.3">
      <c r="A9170" t="s">
        <v>8404</v>
      </c>
      <c r="B9170" t="s">
        <v>9450</v>
      </c>
      <c r="C9170" s="1">
        <v>43381</v>
      </c>
      <c r="D9170">
        <v>4</v>
      </c>
      <c r="E9170">
        <v>4</v>
      </c>
      <c r="F9170">
        <v>8</v>
      </c>
      <c r="G9170">
        <v>0</v>
      </c>
      <c r="H9170">
        <v>0</v>
      </c>
      <c r="I9170">
        <v>0</v>
      </c>
      <c r="J9170">
        <v>34</v>
      </c>
    </row>
    <row r="9171" spans="1:10" x14ac:dyDescent="0.3">
      <c r="A9171" t="s">
        <v>8404</v>
      </c>
      <c r="B9171" t="s">
        <v>9451</v>
      </c>
      <c r="C9171" s="1">
        <v>43351</v>
      </c>
      <c r="D9171">
        <v>1</v>
      </c>
      <c r="E9171">
        <v>1</v>
      </c>
      <c r="F9171">
        <v>2</v>
      </c>
      <c r="G9171">
        <v>0</v>
      </c>
      <c r="H9171">
        <v>0</v>
      </c>
      <c r="I9171">
        <v>0</v>
      </c>
      <c r="J9171">
        <v>34</v>
      </c>
    </row>
    <row r="9172" spans="1:10" x14ac:dyDescent="0.3">
      <c r="A9172" t="s">
        <v>8404</v>
      </c>
      <c r="B9172" t="s">
        <v>9452</v>
      </c>
      <c r="C9172" s="1">
        <v>43289</v>
      </c>
      <c r="D9172">
        <v>4</v>
      </c>
      <c r="E9172">
        <v>4</v>
      </c>
      <c r="F9172">
        <v>8</v>
      </c>
      <c r="G9172">
        <v>0</v>
      </c>
      <c r="H9172">
        <v>0</v>
      </c>
      <c r="I9172">
        <v>0</v>
      </c>
      <c r="J9172">
        <v>34</v>
      </c>
    </row>
    <row r="9173" spans="1:10" x14ac:dyDescent="0.3">
      <c r="A9173" t="s">
        <v>8404</v>
      </c>
      <c r="B9173" t="s">
        <v>9453</v>
      </c>
      <c r="C9173" s="1">
        <v>43289</v>
      </c>
      <c r="D9173">
        <v>4</v>
      </c>
      <c r="E9173">
        <v>0</v>
      </c>
      <c r="F9173">
        <v>4</v>
      </c>
      <c r="G9173">
        <v>0</v>
      </c>
      <c r="H9173">
        <v>0</v>
      </c>
      <c r="I9173">
        <v>0</v>
      </c>
      <c r="J9173">
        <v>34</v>
      </c>
    </row>
    <row r="9174" spans="1:10" x14ac:dyDescent="0.3">
      <c r="A9174" t="s">
        <v>8404</v>
      </c>
      <c r="B9174" t="s">
        <v>9454</v>
      </c>
      <c r="C9174" s="1">
        <v>43259</v>
      </c>
      <c r="D9174">
        <v>4</v>
      </c>
      <c r="E9174">
        <v>4</v>
      </c>
      <c r="F9174">
        <v>8</v>
      </c>
      <c r="G9174">
        <v>0</v>
      </c>
      <c r="H9174">
        <v>0</v>
      </c>
      <c r="I9174">
        <v>0</v>
      </c>
      <c r="J9174">
        <v>34</v>
      </c>
    </row>
    <row r="9175" spans="1:10" x14ac:dyDescent="0.3">
      <c r="A9175" t="s">
        <v>8404</v>
      </c>
      <c r="B9175" t="s">
        <v>9455</v>
      </c>
      <c r="C9175" s="1">
        <v>43259</v>
      </c>
      <c r="D9175">
        <v>6</v>
      </c>
      <c r="E9175">
        <v>6</v>
      </c>
      <c r="F9175">
        <v>12</v>
      </c>
      <c r="G9175">
        <v>0</v>
      </c>
      <c r="H9175">
        <v>0</v>
      </c>
      <c r="I9175">
        <v>0</v>
      </c>
      <c r="J9175">
        <v>34</v>
      </c>
    </row>
    <row r="9176" spans="1:10" x14ac:dyDescent="0.3">
      <c r="A9176" t="s">
        <v>8404</v>
      </c>
      <c r="B9176" t="s">
        <v>9456</v>
      </c>
      <c r="C9176" s="1">
        <v>43259</v>
      </c>
      <c r="D9176">
        <v>2</v>
      </c>
      <c r="E9176">
        <v>45</v>
      </c>
      <c r="F9176">
        <v>47</v>
      </c>
      <c r="G9176">
        <v>0</v>
      </c>
      <c r="H9176">
        <v>0</v>
      </c>
      <c r="I9176">
        <v>0</v>
      </c>
      <c r="J9176">
        <v>34</v>
      </c>
    </row>
    <row r="9177" spans="1:10" x14ac:dyDescent="0.3">
      <c r="A9177" t="s">
        <v>8404</v>
      </c>
      <c r="B9177" t="s">
        <v>9457</v>
      </c>
      <c r="C9177" s="1">
        <v>43259</v>
      </c>
      <c r="D9177">
        <v>3</v>
      </c>
      <c r="E9177">
        <v>10</v>
      </c>
      <c r="F9177">
        <v>13</v>
      </c>
      <c r="G9177">
        <v>0</v>
      </c>
      <c r="H9177">
        <v>0</v>
      </c>
      <c r="I9177">
        <v>0</v>
      </c>
      <c r="J9177">
        <v>34</v>
      </c>
    </row>
    <row r="9178" spans="1:10" x14ac:dyDescent="0.3">
      <c r="A9178" t="s">
        <v>8404</v>
      </c>
      <c r="B9178" t="s">
        <v>9458</v>
      </c>
      <c r="C9178" s="1">
        <v>43259</v>
      </c>
      <c r="D9178">
        <v>6</v>
      </c>
      <c r="E9178">
        <v>6</v>
      </c>
      <c r="F9178">
        <v>12</v>
      </c>
      <c r="G9178">
        <v>0</v>
      </c>
      <c r="H9178">
        <v>0</v>
      </c>
      <c r="I9178">
        <v>0</v>
      </c>
      <c r="J9178">
        <v>34</v>
      </c>
    </row>
    <row r="9179" spans="1:10" x14ac:dyDescent="0.3">
      <c r="A9179" t="s">
        <v>8404</v>
      </c>
      <c r="B9179" t="s">
        <v>9459</v>
      </c>
      <c r="C9179" s="1">
        <v>43259</v>
      </c>
      <c r="D9179">
        <v>1</v>
      </c>
      <c r="E9179">
        <v>1</v>
      </c>
      <c r="F9179">
        <v>2</v>
      </c>
      <c r="G9179">
        <v>0</v>
      </c>
      <c r="H9179">
        <v>0</v>
      </c>
      <c r="I9179">
        <v>0</v>
      </c>
      <c r="J9179">
        <v>34</v>
      </c>
    </row>
    <row r="9180" spans="1:10" x14ac:dyDescent="0.3">
      <c r="A9180" t="s">
        <v>8404</v>
      </c>
      <c r="B9180" t="s">
        <v>9460</v>
      </c>
      <c r="C9180" s="1">
        <v>43259</v>
      </c>
      <c r="D9180">
        <v>4</v>
      </c>
      <c r="E9180">
        <v>4</v>
      </c>
      <c r="F9180">
        <v>8</v>
      </c>
      <c r="G9180">
        <v>0</v>
      </c>
      <c r="H9180">
        <v>0</v>
      </c>
      <c r="I9180">
        <v>0</v>
      </c>
      <c r="J9180">
        <v>34</v>
      </c>
    </row>
    <row r="9181" spans="1:10" x14ac:dyDescent="0.3">
      <c r="A9181" t="s">
        <v>8404</v>
      </c>
      <c r="B9181" t="s">
        <v>9461</v>
      </c>
      <c r="C9181" s="1">
        <v>43167</v>
      </c>
      <c r="D9181">
        <v>4</v>
      </c>
      <c r="E9181">
        <v>4</v>
      </c>
      <c r="F9181">
        <v>8</v>
      </c>
      <c r="G9181">
        <v>0</v>
      </c>
      <c r="H9181">
        <v>0</v>
      </c>
      <c r="I9181">
        <v>0</v>
      </c>
      <c r="J9181">
        <v>34</v>
      </c>
    </row>
    <row r="9182" spans="1:10" x14ac:dyDescent="0.3">
      <c r="A9182" t="s">
        <v>9462</v>
      </c>
      <c r="B9182" t="s">
        <v>9463</v>
      </c>
      <c r="C9182" t="s">
        <v>6</v>
      </c>
      <c r="D9182">
        <v>24</v>
      </c>
      <c r="E9182">
        <v>11</v>
      </c>
      <c r="F9182">
        <v>35</v>
      </c>
      <c r="G9182">
        <v>0</v>
      </c>
      <c r="H9182">
        <v>0</v>
      </c>
      <c r="I9182">
        <v>0</v>
      </c>
      <c r="J9182">
        <v>1</v>
      </c>
    </row>
    <row r="9183" spans="1:10" x14ac:dyDescent="0.3">
      <c r="A9183" t="s">
        <v>9462</v>
      </c>
      <c r="B9183" t="s">
        <v>9464</v>
      </c>
      <c r="C9183" t="s">
        <v>10</v>
      </c>
      <c r="D9183">
        <v>8</v>
      </c>
      <c r="E9183">
        <v>7</v>
      </c>
      <c r="F9183">
        <v>15</v>
      </c>
      <c r="G9183">
        <v>0</v>
      </c>
      <c r="H9183">
        <v>0</v>
      </c>
      <c r="I9183">
        <v>0</v>
      </c>
      <c r="J9183">
        <v>1</v>
      </c>
    </row>
    <row r="9184" spans="1:10" x14ac:dyDescent="0.3">
      <c r="A9184" t="s">
        <v>9462</v>
      </c>
      <c r="B9184" t="s">
        <v>9465</v>
      </c>
      <c r="C9184" t="s">
        <v>10</v>
      </c>
      <c r="D9184">
        <v>17</v>
      </c>
      <c r="E9184">
        <v>5</v>
      </c>
      <c r="F9184">
        <v>22</v>
      </c>
      <c r="G9184">
        <v>0</v>
      </c>
      <c r="H9184">
        <v>0</v>
      </c>
      <c r="I9184">
        <v>0</v>
      </c>
      <c r="J9184">
        <v>1</v>
      </c>
    </row>
    <row r="9185" spans="1:10" x14ac:dyDescent="0.3">
      <c r="A9185" t="s">
        <v>9462</v>
      </c>
      <c r="B9185" t="s">
        <v>9466</v>
      </c>
      <c r="C9185" t="s">
        <v>10</v>
      </c>
      <c r="D9185">
        <v>20</v>
      </c>
      <c r="E9185">
        <v>6</v>
      </c>
      <c r="F9185">
        <v>26</v>
      </c>
      <c r="G9185">
        <v>0</v>
      </c>
      <c r="H9185">
        <v>0</v>
      </c>
      <c r="I9185">
        <v>0</v>
      </c>
      <c r="J9185">
        <v>1</v>
      </c>
    </row>
    <row r="9186" spans="1:10" x14ac:dyDescent="0.3">
      <c r="A9186" t="s">
        <v>9462</v>
      </c>
      <c r="B9186" t="s">
        <v>9467</v>
      </c>
      <c r="C9186" t="s">
        <v>10</v>
      </c>
      <c r="D9186">
        <v>1</v>
      </c>
      <c r="E9186">
        <v>1</v>
      </c>
      <c r="F9186">
        <v>2</v>
      </c>
      <c r="G9186">
        <v>0</v>
      </c>
      <c r="H9186">
        <v>0</v>
      </c>
      <c r="I9186">
        <v>0</v>
      </c>
      <c r="J9186">
        <v>1</v>
      </c>
    </row>
    <row r="9187" spans="1:10" x14ac:dyDescent="0.3">
      <c r="A9187" t="s">
        <v>9462</v>
      </c>
      <c r="B9187" t="s">
        <v>9468</v>
      </c>
      <c r="C9187" t="s">
        <v>10</v>
      </c>
      <c r="D9187">
        <v>1</v>
      </c>
      <c r="E9187">
        <v>1</v>
      </c>
      <c r="F9187">
        <v>2</v>
      </c>
      <c r="G9187">
        <v>0</v>
      </c>
      <c r="H9187">
        <v>0</v>
      </c>
      <c r="I9187">
        <v>0</v>
      </c>
      <c r="J9187">
        <v>1</v>
      </c>
    </row>
    <row r="9188" spans="1:10" x14ac:dyDescent="0.3">
      <c r="A9188" t="s">
        <v>9462</v>
      </c>
      <c r="B9188" t="s">
        <v>9469</v>
      </c>
      <c r="C9188" t="s">
        <v>17</v>
      </c>
      <c r="D9188">
        <v>3</v>
      </c>
      <c r="E9188">
        <v>3</v>
      </c>
      <c r="F9188">
        <v>6</v>
      </c>
      <c r="G9188">
        <v>0</v>
      </c>
      <c r="H9188">
        <v>0</v>
      </c>
      <c r="I9188">
        <v>0</v>
      </c>
      <c r="J9188">
        <v>1</v>
      </c>
    </row>
    <row r="9189" spans="1:10" x14ac:dyDescent="0.3">
      <c r="A9189" t="s">
        <v>9462</v>
      </c>
      <c r="B9189" t="s">
        <v>9470</v>
      </c>
      <c r="C9189" t="s">
        <v>17</v>
      </c>
      <c r="D9189">
        <v>1</v>
      </c>
      <c r="E9189">
        <v>1</v>
      </c>
      <c r="F9189">
        <v>2</v>
      </c>
      <c r="G9189">
        <v>0</v>
      </c>
      <c r="H9189">
        <v>0</v>
      </c>
      <c r="I9189">
        <v>0</v>
      </c>
      <c r="J9189">
        <v>1</v>
      </c>
    </row>
    <row r="9190" spans="1:10" x14ac:dyDescent="0.3">
      <c r="A9190" t="s">
        <v>9462</v>
      </c>
      <c r="B9190" t="s">
        <v>9471</v>
      </c>
      <c r="C9190" t="s">
        <v>17</v>
      </c>
      <c r="D9190">
        <v>0</v>
      </c>
      <c r="E9190">
        <v>0</v>
      </c>
      <c r="F9190">
        <v>0</v>
      </c>
      <c r="G9190">
        <v>45</v>
      </c>
      <c r="H9190">
        <v>14</v>
      </c>
      <c r="I9190">
        <v>59</v>
      </c>
      <c r="J9190">
        <v>1</v>
      </c>
    </row>
    <row r="9191" spans="1:10" x14ac:dyDescent="0.3">
      <c r="A9191" t="s">
        <v>9462</v>
      </c>
      <c r="B9191" t="s">
        <v>9472</v>
      </c>
      <c r="C9191" t="s">
        <v>17</v>
      </c>
      <c r="D9191">
        <v>17</v>
      </c>
      <c r="E9191">
        <v>3</v>
      </c>
      <c r="F9191">
        <v>20</v>
      </c>
      <c r="G9191">
        <v>0</v>
      </c>
      <c r="H9191">
        <v>0</v>
      </c>
      <c r="I9191">
        <v>0</v>
      </c>
      <c r="J9191">
        <v>1</v>
      </c>
    </row>
    <row r="9192" spans="1:10" x14ac:dyDescent="0.3">
      <c r="A9192" t="s">
        <v>9462</v>
      </c>
      <c r="B9192" t="s">
        <v>9473</v>
      </c>
      <c r="C9192" t="s">
        <v>17</v>
      </c>
      <c r="D9192">
        <v>55</v>
      </c>
      <c r="E9192">
        <v>44</v>
      </c>
      <c r="F9192">
        <v>99</v>
      </c>
      <c r="G9192">
        <v>0</v>
      </c>
      <c r="H9192">
        <v>0</v>
      </c>
      <c r="I9192">
        <v>0</v>
      </c>
      <c r="J9192">
        <v>1</v>
      </c>
    </row>
    <row r="9193" spans="1:10" x14ac:dyDescent="0.3">
      <c r="A9193" t="s">
        <v>9462</v>
      </c>
      <c r="B9193" t="s">
        <v>9474</v>
      </c>
      <c r="C9193" t="s">
        <v>22</v>
      </c>
      <c r="D9193">
        <v>11</v>
      </c>
      <c r="E9193">
        <v>16</v>
      </c>
      <c r="F9193">
        <v>27</v>
      </c>
      <c r="G9193">
        <v>0</v>
      </c>
      <c r="H9193">
        <v>0</v>
      </c>
      <c r="I9193">
        <v>0</v>
      </c>
      <c r="J9193">
        <v>1</v>
      </c>
    </row>
    <row r="9194" spans="1:10" x14ac:dyDescent="0.3">
      <c r="A9194" t="s">
        <v>9462</v>
      </c>
      <c r="B9194" t="s">
        <v>9475</v>
      </c>
      <c r="C9194" t="s">
        <v>22</v>
      </c>
      <c r="D9194">
        <v>10</v>
      </c>
      <c r="E9194">
        <v>5</v>
      </c>
      <c r="F9194">
        <v>15</v>
      </c>
      <c r="G9194">
        <v>0</v>
      </c>
      <c r="H9194">
        <v>0</v>
      </c>
      <c r="I9194">
        <v>0</v>
      </c>
      <c r="J9194">
        <v>1</v>
      </c>
    </row>
    <row r="9195" spans="1:10" x14ac:dyDescent="0.3">
      <c r="A9195" t="s">
        <v>9462</v>
      </c>
      <c r="B9195" t="s">
        <v>9476</v>
      </c>
      <c r="C9195" t="s">
        <v>22</v>
      </c>
      <c r="D9195">
        <v>30</v>
      </c>
      <c r="E9195">
        <v>15</v>
      </c>
      <c r="F9195">
        <v>45</v>
      </c>
      <c r="G9195">
        <v>0</v>
      </c>
      <c r="H9195">
        <v>0</v>
      </c>
      <c r="I9195">
        <v>0</v>
      </c>
      <c r="J9195">
        <v>1</v>
      </c>
    </row>
    <row r="9196" spans="1:10" x14ac:dyDescent="0.3">
      <c r="A9196" t="s">
        <v>9462</v>
      </c>
      <c r="B9196" t="s">
        <v>9477</v>
      </c>
      <c r="C9196" t="s">
        <v>9478</v>
      </c>
      <c r="D9196">
        <v>11</v>
      </c>
      <c r="E9196">
        <v>5</v>
      </c>
      <c r="F9196">
        <v>16</v>
      </c>
      <c r="G9196">
        <v>0</v>
      </c>
      <c r="H9196">
        <v>0</v>
      </c>
      <c r="I9196">
        <v>0</v>
      </c>
      <c r="J9196">
        <v>1</v>
      </c>
    </row>
    <row r="9197" spans="1:10" x14ac:dyDescent="0.3">
      <c r="A9197" t="s">
        <v>9462</v>
      </c>
      <c r="B9197" t="s">
        <v>9479</v>
      </c>
      <c r="C9197" t="s">
        <v>32</v>
      </c>
      <c r="D9197">
        <v>3</v>
      </c>
      <c r="E9197">
        <v>1</v>
      </c>
      <c r="F9197">
        <v>4</v>
      </c>
      <c r="G9197">
        <v>0</v>
      </c>
      <c r="H9197">
        <v>0</v>
      </c>
      <c r="I9197">
        <v>0</v>
      </c>
      <c r="J9197">
        <v>1</v>
      </c>
    </row>
    <row r="9198" spans="1:10" x14ac:dyDescent="0.3">
      <c r="A9198" t="s">
        <v>9462</v>
      </c>
      <c r="B9198" t="s">
        <v>9480</v>
      </c>
      <c r="C9198" t="s">
        <v>32</v>
      </c>
      <c r="D9198">
        <v>1</v>
      </c>
      <c r="E9198">
        <v>1</v>
      </c>
      <c r="F9198">
        <v>2</v>
      </c>
      <c r="G9198">
        <v>0</v>
      </c>
      <c r="H9198">
        <v>0</v>
      </c>
      <c r="I9198">
        <v>0</v>
      </c>
      <c r="J9198">
        <v>1</v>
      </c>
    </row>
    <row r="9199" spans="1:10" x14ac:dyDescent="0.3">
      <c r="A9199" t="s">
        <v>9462</v>
      </c>
      <c r="B9199" t="s">
        <v>9481</v>
      </c>
      <c r="C9199" t="s">
        <v>32</v>
      </c>
      <c r="D9199">
        <v>4</v>
      </c>
      <c r="E9199">
        <v>0</v>
      </c>
      <c r="F9199">
        <v>4</v>
      </c>
      <c r="G9199">
        <v>0</v>
      </c>
      <c r="H9199">
        <v>0</v>
      </c>
      <c r="I9199">
        <v>0</v>
      </c>
      <c r="J9199">
        <v>1</v>
      </c>
    </row>
    <row r="9200" spans="1:10" x14ac:dyDescent="0.3">
      <c r="A9200" t="s">
        <v>9462</v>
      </c>
      <c r="B9200" t="s">
        <v>9482</v>
      </c>
      <c r="C9200" t="s">
        <v>36</v>
      </c>
      <c r="D9200">
        <v>4</v>
      </c>
      <c r="E9200">
        <v>60</v>
      </c>
      <c r="F9200">
        <v>64</v>
      </c>
      <c r="G9200">
        <v>0</v>
      </c>
      <c r="H9200">
        <v>45</v>
      </c>
      <c r="I9200">
        <v>45</v>
      </c>
      <c r="J9200">
        <v>1</v>
      </c>
    </row>
    <row r="9201" spans="1:10" x14ac:dyDescent="0.3">
      <c r="A9201" t="s">
        <v>9462</v>
      </c>
      <c r="B9201" t="s">
        <v>9483</v>
      </c>
      <c r="C9201" t="s">
        <v>36</v>
      </c>
      <c r="D9201">
        <v>1</v>
      </c>
      <c r="E9201">
        <v>1</v>
      </c>
      <c r="F9201">
        <v>2</v>
      </c>
      <c r="G9201">
        <v>0</v>
      </c>
      <c r="H9201">
        <v>0</v>
      </c>
      <c r="I9201">
        <v>0</v>
      </c>
      <c r="J9201">
        <v>1</v>
      </c>
    </row>
    <row r="9202" spans="1:10" x14ac:dyDescent="0.3">
      <c r="A9202" t="s">
        <v>9462</v>
      </c>
      <c r="B9202" t="s">
        <v>9484</v>
      </c>
      <c r="C9202" t="s">
        <v>36</v>
      </c>
      <c r="D9202">
        <v>0</v>
      </c>
      <c r="E9202">
        <v>1</v>
      </c>
      <c r="F9202">
        <v>1</v>
      </c>
      <c r="G9202">
        <v>0</v>
      </c>
      <c r="H9202">
        <v>0</v>
      </c>
      <c r="I9202">
        <v>0</v>
      </c>
      <c r="J9202">
        <v>1</v>
      </c>
    </row>
    <row r="9203" spans="1:10" x14ac:dyDescent="0.3">
      <c r="A9203" t="s">
        <v>9462</v>
      </c>
      <c r="B9203" t="s">
        <v>9485</v>
      </c>
      <c r="C9203" s="1">
        <v>43443</v>
      </c>
      <c r="D9203">
        <v>2</v>
      </c>
      <c r="E9203">
        <v>218</v>
      </c>
      <c r="F9203">
        <v>220</v>
      </c>
      <c r="G9203">
        <v>0</v>
      </c>
      <c r="H9203">
        <v>0</v>
      </c>
      <c r="I9203">
        <v>0</v>
      </c>
      <c r="J9203">
        <v>1</v>
      </c>
    </row>
    <row r="9204" spans="1:10" x14ac:dyDescent="0.3">
      <c r="A9204" t="s">
        <v>9462</v>
      </c>
      <c r="B9204" t="s">
        <v>9486</v>
      </c>
      <c r="C9204" s="1">
        <v>43443</v>
      </c>
      <c r="D9204">
        <v>16</v>
      </c>
      <c r="E9204">
        <v>30</v>
      </c>
      <c r="F9204">
        <v>46</v>
      </c>
      <c r="G9204">
        <v>0</v>
      </c>
      <c r="H9204">
        <v>0</v>
      </c>
      <c r="I9204">
        <v>0</v>
      </c>
      <c r="J9204">
        <v>1</v>
      </c>
    </row>
    <row r="9205" spans="1:10" x14ac:dyDescent="0.3">
      <c r="A9205" t="s">
        <v>9462</v>
      </c>
      <c r="B9205" t="s">
        <v>9487</v>
      </c>
      <c r="C9205" s="1">
        <v>43443</v>
      </c>
      <c r="D9205">
        <v>1</v>
      </c>
      <c r="E9205">
        <v>1</v>
      </c>
      <c r="F9205">
        <v>2</v>
      </c>
      <c r="G9205">
        <v>0</v>
      </c>
      <c r="H9205">
        <v>0</v>
      </c>
      <c r="I9205">
        <v>0</v>
      </c>
      <c r="J9205">
        <v>1</v>
      </c>
    </row>
    <row r="9206" spans="1:10" x14ac:dyDescent="0.3">
      <c r="A9206" t="s">
        <v>9462</v>
      </c>
      <c r="B9206" t="s">
        <v>9488</v>
      </c>
      <c r="C9206" s="1">
        <v>43443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1</v>
      </c>
    </row>
    <row r="9207" spans="1:10" x14ac:dyDescent="0.3">
      <c r="A9207" t="s">
        <v>9462</v>
      </c>
      <c r="B9207" t="s">
        <v>9489</v>
      </c>
      <c r="C9207" s="1">
        <v>43443</v>
      </c>
      <c r="D9207">
        <v>18</v>
      </c>
      <c r="E9207">
        <v>15</v>
      </c>
      <c r="F9207">
        <v>33</v>
      </c>
      <c r="G9207">
        <v>0</v>
      </c>
      <c r="H9207">
        <v>0</v>
      </c>
      <c r="I9207">
        <v>0</v>
      </c>
      <c r="J9207">
        <v>1</v>
      </c>
    </row>
    <row r="9208" spans="1:10" x14ac:dyDescent="0.3">
      <c r="A9208" t="s">
        <v>9462</v>
      </c>
      <c r="B9208" t="s">
        <v>9490</v>
      </c>
      <c r="C9208" s="1">
        <v>43443</v>
      </c>
      <c r="D9208">
        <v>7</v>
      </c>
      <c r="E9208">
        <v>3</v>
      </c>
      <c r="F9208">
        <v>10</v>
      </c>
      <c r="G9208">
        <v>0</v>
      </c>
      <c r="H9208">
        <v>0</v>
      </c>
      <c r="I9208">
        <v>0</v>
      </c>
      <c r="J9208">
        <v>1</v>
      </c>
    </row>
    <row r="9209" spans="1:10" x14ac:dyDescent="0.3">
      <c r="A9209" t="s">
        <v>9462</v>
      </c>
      <c r="B9209" s="2" t="s">
        <v>9491</v>
      </c>
      <c r="C9209" s="1">
        <v>43443</v>
      </c>
      <c r="D9209">
        <v>16</v>
      </c>
      <c r="E9209">
        <v>2</v>
      </c>
      <c r="F9209">
        <v>18</v>
      </c>
      <c r="G9209">
        <v>0</v>
      </c>
      <c r="H9209">
        <v>0</v>
      </c>
      <c r="I9209">
        <v>0</v>
      </c>
      <c r="J9209">
        <v>1</v>
      </c>
    </row>
    <row r="9210" spans="1:10" x14ac:dyDescent="0.3">
      <c r="A9210" t="s">
        <v>9462</v>
      </c>
      <c r="B9210" t="s">
        <v>9492</v>
      </c>
      <c r="C9210" s="1">
        <v>43413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1</v>
      </c>
    </row>
    <row r="9211" spans="1:10" x14ac:dyDescent="0.3">
      <c r="A9211" t="s">
        <v>9462</v>
      </c>
      <c r="B9211" t="s">
        <v>9493</v>
      </c>
      <c r="C9211" s="1">
        <v>43413</v>
      </c>
      <c r="D9211">
        <v>3</v>
      </c>
      <c r="E9211">
        <v>3</v>
      </c>
      <c r="F9211">
        <v>6</v>
      </c>
      <c r="G9211">
        <v>0</v>
      </c>
      <c r="H9211">
        <v>0</v>
      </c>
      <c r="I9211">
        <v>0</v>
      </c>
      <c r="J9211">
        <v>1</v>
      </c>
    </row>
    <row r="9212" spans="1:10" x14ac:dyDescent="0.3">
      <c r="A9212" t="s">
        <v>9462</v>
      </c>
      <c r="B9212" t="s">
        <v>9494</v>
      </c>
      <c r="C9212" s="1">
        <v>43413</v>
      </c>
      <c r="D9212">
        <v>9</v>
      </c>
      <c r="E9212">
        <v>2</v>
      </c>
      <c r="F9212">
        <v>11</v>
      </c>
      <c r="G9212">
        <v>0</v>
      </c>
      <c r="H9212">
        <v>0</v>
      </c>
      <c r="I9212">
        <v>0</v>
      </c>
      <c r="J9212">
        <v>2</v>
      </c>
    </row>
    <row r="9213" spans="1:10" x14ac:dyDescent="0.3">
      <c r="A9213" t="s">
        <v>9462</v>
      </c>
      <c r="B9213" t="s">
        <v>9495</v>
      </c>
      <c r="C9213" s="1">
        <v>43382</v>
      </c>
      <c r="D9213">
        <v>78</v>
      </c>
      <c r="E9213">
        <v>101</v>
      </c>
      <c r="F9213">
        <v>179</v>
      </c>
      <c r="G9213">
        <v>5</v>
      </c>
      <c r="H9213">
        <v>0</v>
      </c>
      <c r="I9213">
        <v>5</v>
      </c>
      <c r="J9213">
        <v>2</v>
      </c>
    </row>
    <row r="9214" spans="1:10" x14ac:dyDescent="0.3">
      <c r="A9214" t="s">
        <v>9462</v>
      </c>
      <c r="B9214" t="s">
        <v>9496</v>
      </c>
      <c r="C9214" s="1">
        <v>43352</v>
      </c>
      <c r="D9214">
        <v>2</v>
      </c>
      <c r="E9214">
        <v>2</v>
      </c>
      <c r="F9214">
        <v>4</v>
      </c>
      <c r="G9214">
        <v>0</v>
      </c>
      <c r="H9214">
        <v>0</v>
      </c>
      <c r="I9214">
        <v>0</v>
      </c>
      <c r="J9214">
        <v>2</v>
      </c>
    </row>
    <row r="9215" spans="1:10" x14ac:dyDescent="0.3">
      <c r="A9215" t="s">
        <v>9462</v>
      </c>
      <c r="B9215" t="s">
        <v>9497</v>
      </c>
      <c r="C9215" s="1">
        <v>43352</v>
      </c>
      <c r="D9215">
        <v>17</v>
      </c>
      <c r="E9215">
        <v>13</v>
      </c>
      <c r="F9215">
        <v>30</v>
      </c>
      <c r="G9215">
        <v>0</v>
      </c>
      <c r="H9215">
        <v>0</v>
      </c>
      <c r="I9215">
        <v>0</v>
      </c>
      <c r="J9215">
        <v>2</v>
      </c>
    </row>
    <row r="9216" spans="1:10" x14ac:dyDescent="0.3">
      <c r="A9216" t="s">
        <v>9462</v>
      </c>
      <c r="B9216" t="s">
        <v>9498</v>
      </c>
      <c r="C9216" s="1">
        <v>43352</v>
      </c>
      <c r="D9216">
        <v>96</v>
      </c>
      <c r="E9216">
        <v>83</v>
      </c>
      <c r="F9216">
        <v>179</v>
      </c>
      <c r="G9216">
        <v>0</v>
      </c>
      <c r="H9216">
        <v>0</v>
      </c>
      <c r="I9216">
        <v>0</v>
      </c>
      <c r="J9216">
        <v>2</v>
      </c>
    </row>
    <row r="9217" spans="1:10" x14ac:dyDescent="0.3">
      <c r="A9217" t="s">
        <v>9462</v>
      </c>
      <c r="B9217" t="s">
        <v>9499</v>
      </c>
      <c r="C9217" s="1">
        <v>43352</v>
      </c>
      <c r="D9217">
        <v>8</v>
      </c>
      <c r="E9217">
        <v>1</v>
      </c>
      <c r="F9217">
        <v>9</v>
      </c>
      <c r="G9217">
        <v>0</v>
      </c>
      <c r="H9217">
        <v>0</v>
      </c>
      <c r="I9217">
        <v>0</v>
      </c>
      <c r="J9217">
        <v>2</v>
      </c>
    </row>
    <row r="9218" spans="1:10" x14ac:dyDescent="0.3">
      <c r="A9218" t="s">
        <v>9462</v>
      </c>
      <c r="B9218" t="s">
        <v>9500</v>
      </c>
      <c r="C9218" s="1">
        <v>43321</v>
      </c>
      <c r="D9218">
        <v>84</v>
      </c>
      <c r="E9218">
        <v>75</v>
      </c>
      <c r="F9218">
        <v>159</v>
      </c>
      <c r="G9218">
        <v>0</v>
      </c>
      <c r="H9218">
        <v>0</v>
      </c>
      <c r="I9218">
        <v>0</v>
      </c>
      <c r="J9218">
        <v>2</v>
      </c>
    </row>
    <row r="9219" spans="1:10" x14ac:dyDescent="0.3">
      <c r="A9219" t="s">
        <v>9462</v>
      </c>
      <c r="B9219" t="s">
        <v>9501</v>
      </c>
      <c r="C9219" s="1">
        <v>43321</v>
      </c>
      <c r="D9219">
        <v>7</v>
      </c>
      <c r="E9219">
        <v>5</v>
      </c>
      <c r="F9219">
        <v>12</v>
      </c>
      <c r="G9219">
        <v>0</v>
      </c>
      <c r="H9219">
        <v>0</v>
      </c>
      <c r="I9219">
        <v>0</v>
      </c>
      <c r="J9219">
        <v>2</v>
      </c>
    </row>
    <row r="9220" spans="1:10" x14ac:dyDescent="0.3">
      <c r="A9220" t="s">
        <v>9462</v>
      </c>
      <c r="B9220" t="s">
        <v>9502</v>
      </c>
      <c r="C9220" s="1">
        <v>43321</v>
      </c>
      <c r="D9220">
        <v>2</v>
      </c>
      <c r="E9220">
        <v>9</v>
      </c>
      <c r="F9220">
        <v>11</v>
      </c>
      <c r="G9220">
        <v>0</v>
      </c>
      <c r="H9220">
        <v>0</v>
      </c>
      <c r="I9220">
        <v>0</v>
      </c>
      <c r="J9220">
        <v>2</v>
      </c>
    </row>
    <row r="9221" spans="1:10" x14ac:dyDescent="0.3">
      <c r="A9221" t="s">
        <v>9462</v>
      </c>
      <c r="B9221" t="s">
        <v>9503</v>
      </c>
      <c r="C9221" s="1">
        <v>43321</v>
      </c>
      <c r="D9221">
        <v>27</v>
      </c>
      <c r="E9221">
        <v>14</v>
      </c>
      <c r="F9221">
        <v>41</v>
      </c>
      <c r="G9221">
        <v>0</v>
      </c>
      <c r="H9221">
        <v>0</v>
      </c>
      <c r="I9221">
        <v>0</v>
      </c>
      <c r="J9221">
        <v>2</v>
      </c>
    </row>
    <row r="9222" spans="1:10" x14ac:dyDescent="0.3">
      <c r="A9222" t="s">
        <v>9462</v>
      </c>
      <c r="B9222" t="s">
        <v>9504</v>
      </c>
      <c r="C9222" s="1">
        <v>43290</v>
      </c>
      <c r="D9222">
        <v>4</v>
      </c>
      <c r="E9222">
        <v>4</v>
      </c>
      <c r="F9222">
        <v>8</v>
      </c>
      <c r="G9222">
        <v>0</v>
      </c>
      <c r="H9222">
        <v>0</v>
      </c>
      <c r="I9222">
        <v>0</v>
      </c>
      <c r="J9222">
        <v>2</v>
      </c>
    </row>
    <row r="9223" spans="1:10" x14ac:dyDescent="0.3">
      <c r="A9223" t="s">
        <v>9462</v>
      </c>
      <c r="B9223" t="s">
        <v>9505</v>
      </c>
      <c r="C9223" s="1">
        <v>43290</v>
      </c>
      <c r="D9223">
        <v>66</v>
      </c>
      <c r="E9223">
        <v>59</v>
      </c>
      <c r="F9223">
        <v>125</v>
      </c>
      <c r="G9223">
        <v>0</v>
      </c>
      <c r="H9223">
        <v>0</v>
      </c>
      <c r="I9223">
        <v>0</v>
      </c>
      <c r="J9223">
        <v>2</v>
      </c>
    </row>
    <row r="9224" spans="1:10" x14ac:dyDescent="0.3">
      <c r="A9224" t="s">
        <v>9462</v>
      </c>
      <c r="B9224" t="s">
        <v>9506</v>
      </c>
      <c r="C9224" s="1">
        <v>43290</v>
      </c>
      <c r="D9224">
        <v>304</v>
      </c>
      <c r="E9224">
        <v>174</v>
      </c>
      <c r="F9224">
        <v>478</v>
      </c>
      <c r="G9224">
        <v>0</v>
      </c>
      <c r="H9224">
        <v>0</v>
      </c>
      <c r="I9224">
        <v>0</v>
      </c>
      <c r="J9224">
        <v>2</v>
      </c>
    </row>
    <row r="9225" spans="1:10" x14ac:dyDescent="0.3">
      <c r="A9225" t="s">
        <v>9462</v>
      </c>
      <c r="B9225" t="s">
        <v>9507</v>
      </c>
      <c r="C9225" s="1">
        <v>43260</v>
      </c>
      <c r="D9225">
        <v>2</v>
      </c>
      <c r="E9225">
        <v>4</v>
      </c>
      <c r="F9225">
        <v>6</v>
      </c>
      <c r="G9225">
        <v>0</v>
      </c>
      <c r="H9225">
        <v>0</v>
      </c>
      <c r="I9225">
        <v>0</v>
      </c>
      <c r="J9225">
        <v>2</v>
      </c>
    </row>
    <row r="9226" spans="1:10" x14ac:dyDescent="0.3">
      <c r="A9226" t="s">
        <v>9462</v>
      </c>
      <c r="B9226" t="s">
        <v>9508</v>
      </c>
      <c r="C9226" s="1">
        <v>43229</v>
      </c>
      <c r="D9226">
        <v>38</v>
      </c>
      <c r="E9226">
        <v>70</v>
      </c>
      <c r="F9226">
        <v>108</v>
      </c>
      <c r="G9226">
        <v>0</v>
      </c>
      <c r="H9226">
        <v>0</v>
      </c>
      <c r="I9226">
        <v>0</v>
      </c>
      <c r="J9226">
        <v>2</v>
      </c>
    </row>
    <row r="9227" spans="1:10" x14ac:dyDescent="0.3">
      <c r="A9227" t="s">
        <v>9462</v>
      </c>
      <c r="B9227" t="s">
        <v>9509</v>
      </c>
      <c r="C9227" s="1">
        <v>43229</v>
      </c>
      <c r="D9227">
        <v>22</v>
      </c>
      <c r="E9227">
        <v>26</v>
      </c>
      <c r="F9227">
        <v>48</v>
      </c>
      <c r="G9227">
        <v>0</v>
      </c>
      <c r="H9227">
        <v>0</v>
      </c>
      <c r="I9227">
        <v>0</v>
      </c>
      <c r="J9227">
        <v>2</v>
      </c>
    </row>
    <row r="9228" spans="1:10" x14ac:dyDescent="0.3">
      <c r="A9228" t="s">
        <v>9462</v>
      </c>
      <c r="B9228" t="s">
        <v>9510</v>
      </c>
      <c r="C9228" s="1">
        <v>43229</v>
      </c>
      <c r="D9228">
        <v>16</v>
      </c>
      <c r="E9228">
        <v>27</v>
      </c>
      <c r="F9228">
        <v>43</v>
      </c>
      <c r="G9228">
        <v>7</v>
      </c>
      <c r="H9228">
        <v>4</v>
      </c>
      <c r="I9228">
        <v>11</v>
      </c>
      <c r="J9228">
        <v>2</v>
      </c>
    </row>
    <row r="9229" spans="1:10" x14ac:dyDescent="0.3">
      <c r="A9229" t="s">
        <v>9462</v>
      </c>
      <c r="B9229" t="s">
        <v>9511</v>
      </c>
      <c r="C9229" s="1">
        <v>43229</v>
      </c>
      <c r="D9229">
        <v>0</v>
      </c>
      <c r="E9229">
        <v>7</v>
      </c>
      <c r="F9229">
        <v>7</v>
      </c>
      <c r="G9229">
        <v>0</v>
      </c>
      <c r="H9229">
        <v>0</v>
      </c>
      <c r="I9229">
        <v>0</v>
      </c>
      <c r="J9229">
        <v>2</v>
      </c>
    </row>
    <row r="9230" spans="1:10" x14ac:dyDescent="0.3">
      <c r="A9230" t="s">
        <v>9462</v>
      </c>
      <c r="B9230" t="s">
        <v>9512</v>
      </c>
      <c r="C9230" s="1">
        <v>43229</v>
      </c>
      <c r="D9230">
        <v>32</v>
      </c>
      <c r="E9230">
        <v>27</v>
      </c>
      <c r="F9230">
        <v>59</v>
      </c>
      <c r="G9230">
        <v>0</v>
      </c>
      <c r="H9230">
        <v>0</v>
      </c>
      <c r="I9230">
        <v>0</v>
      </c>
      <c r="J9230">
        <v>2</v>
      </c>
    </row>
    <row r="9231" spans="1:10" x14ac:dyDescent="0.3">
      <c r="A9231" t="s">
        <v>9462</v>
      </c>
      <c r="B9231" t="s">
        <v>9513</v>
      </c>
      <c r="C9231" s="1">
        <v>43229</v>
      </c>
      <c r="D9231">
        <v>9</v>
      </c>
      <c r="E9231">
        <v>1</v>
      </c>
      <c r="F9231">
        <v>10</v>
      </c>
      <c r="G9231">
        <v>0</v>
      </c>
      <c r="H9231">
        <v>0</v>
      </c>
      <c r="I9231">
        <v>0</v>
      </c>
      <c r="J9231">
        <v>2</v>
      </c>
    </row>
    <row r="9232" spans="1:10" x14ac:dyDescent="0.3">
      <c r="A9232" t="s">
        <v>9462</v>
      </c>
      <c r="B9232" t="s">
        <v>9514</v>
      </c>
      <c r="C9232" s="1">
        <v>43229</v>
      </c>
      <c r="D9232">
        <v>12</v>
      </c>
      <c r="E9232">
        <v>27</v>
      </c>
      <c r="F9232">
        <v>39</v>
      </c>
      <c r="G9232">
        <v>0</v>
      </c>
      <c r="H9232">
        <v>0</v>
      </c>
      <c r="I9232">
        <v>0</v>
      </c>
      <c r="J9232">
        <v>2</v>
      </c>
    </row>
    <row r="9233" spans="1:10" x14ac:dyDescent="0.3">
      <c r="A9233" t="s">
        <v>9462</v>
      </c>
      <c r="B9233" t="s">
        <v>9515</v>
      </c>
      <c r="C9233" s="1">
        <v>43229</v>
      </c>
      <c r="D9233">
        <v>14</v>
      </c>
      <c r="E9233">
        <v>2</v>
      </c>
      <c r="F9233">
        <v>16</v>
      </c>
      <c r="G9233">
        <v>0</v>
      </c>
      <c r="H9233">
        <v>0</v>
      </c>
      <c r="I9233">
        <v>0</v>
      </c>
      <c r="J9233">
        <v>2</v>
      </c>
    </row>
    <row r="9234" spans="1:10" x14ac:dyDescent="0.3">
      <c r="A9234" t="s">
        <v>9462</v>
      </c>
      <c r="B9234" t="s">
        <v>9516</v>
      </c>
      <c r="C9234" s="1">
        <v>43229</v>
      </c>
      <c r="D9234">
        <v>16</v>
      </c>
      <c r="E9234">
        <v>3</v>
      </c>
      <c r="F9234">
        <v>19</v>
      </c>
      <c r="G9234">
        <v>0</v>
      </c>
      <c r="H9234">
        <v>0</v>
      </c>
      <c r="I9234">
        <v>0</v>
      </c>
      <c r="J9234">
        <v>2</v>
      </c>
    </row>
    <row r="9235" spans="1:10" x14ac:dyDescent="0.3">
      <c r="A9235" t="s">
        <v>9462</v>
      </c>
      <c r="B9235" t="s">
        <v>9517</v>
      </c>
      <c r="C9235" s="1">
        <v>43229</v>
      </c>
      <c r="D9235">
        <v>12</v>
      </c>
      <c r="E9235">
        <v>4</v>
      </c>
      <c r="F9235">
        <v>16</v>
      </c>
      <c r="G9235">
        <v>0</v>
      </c>
      <c r="H9235">
        <v>0</v>
      </c>
      <c r="I9235">
        <v>0</v>
      </c>
      <c r="J9235">
        <v>2</v>
      </c>
    </row>
    <row r="9236" spans="1:10" x14ac:dyDescent="0.3">
      <c r="A9236" t="s">
        <v>9462</v>
      </c>
      <c r="B9236" t="s">
        <v>9518</v>
      </c>
      <c r="C9236" s="1">
        <v>43229</v>
      </c>
      <c r="D9236">
        <v>2</v>
      </c>
      <c r="E9236">
        <v>2</v>
      </c>
      <c r="F9236">
        <v>4</v>
      </c>
      <c r="G9236">
        <v>0</v>
      </c>
      <c r="H9236">
        <v>0</v>
      </c>
      <c r="I9236">
        <v>0</v>
      </c>
      <c r="J9236">
        <v>2</v>
      </c>
    </row>
    <row r="9237" spans="1:10" x14ac:dyDescent="0.3">
      <c r="A9237" t="s">
        <v>9462</v>
      </c>
      <c r="B9237" t="s">
        <v>9519</v>
      </c>
      <c r="C9237" s="1">
        <v>43229</v>
      </c>
      <c r="D9237">
        <v>13</v>
      </c>
      <c r="E9237">
        <v>2</v>
      </c>
      <c r="F9237">
        <v>15</v>
      </c>
      <c r="G9237">
        <v>0</v>
      </c>
      <c r="H9237">
        <v>0</v>
      </c>
      <c r="I9237">
        <v>0</v>
      </c>
      <c r="J9237">
        <v>2</v>
      </c>
    </row>
    <row r="9238" spans="1:10" x14ac:dyDescent="0.3">
      <c r="A9238" t="s">
        <v>9462</v>
      </c>
      <c r="B9238" t="s">
        <v>9520</v>
      </c>
      <c r="C9238" s="1">
        <v>43229</v>
      </c>
      <c r="D9238">
        <v>12</v>
      </c>
      <c r="E9238">
        <v>6</v>
      </c>
      <c r="F9238">
        <v>18</v>
      </c>
      <c r="G9238">
        <v>0</v>
      </c>
      <c r="H9238">
        <v>0</v>
      </c>
      <c r="I9238">
        <v>0</v>
      </c>
      <c r="J9238">
        <v>2</v>
      </c>
    </row>
    <row r="9239" spans="1:10" x14ac:dyDescent="0.3">
      <c r="A9239" t="s">
        <v>9462</v>
      </c>
      <c r="B9239" s="2" t="s">
        <v>9521</v>
      </c>
      <c r="C9239" s="1">
        <v>43229</v>
      </c>
      <c r="D9239">
        <v>20</v>
      </c>
      <c r="E9239">
        <v>7</v>
      </c>
      <c r="F9239">
        <v>27</v>
      </c>
      <c r="G9239">
        <v>0</v>
      </c>
      <c r="H9239">
        <v>0</v>
      </c>
      <c r="I9239">
        <v>0</v>
      </c>
      <c r="J9239">
        <v>2</v>
      </c>
    </row>
    <row r="9240" spans="1:10" x14ac:dyDescent="0.3">
      <c r="A9240" t="s">
        <v>9462</v>
      </c>
      <c r="B9240" t="s">
        <v>9522</v>
      </c>
      <c r="C9240" s="1">
        <v>43229</v>
      </c>
      <c r="D9240">
        <v>2</v>
      </c>
      <c r="E9240">
        <v>1</v>
      </c>
      <c r="F9240">
        <v>3</v>
      </c>
      <c r="G9240">
        <v>0</v>
      </c>
      <c r="H9240">
        <v>0</v>
      </c>
      <c r="I9240">
        <v>0</v>
      </c>
      <c r="J9240">
        <v>2</v>
      </c>
    </row>
    <row r="9241" spans="1:10" x14ac:dyDescent="0.3">
      <c r="A9241" t="s">
        <v>9462</v>
      </c>
      <c r="B9241" t="s">
        <v>9523</v>
      </c>
      <c r="C9241" s="1">
        <v>43229</v>
      </c>
      <c r="D9241">
        <v>21</v>
      </c>
      <c r="E9241">
        <v>11</v>
      </c>
      <c r="F9241">
        <v>32</v>
      </c>
      <c r="G9241">
        <v>0</v>
      </c>
      <c r="H9241">
        <v>0</v>
      </c>
      <c r="I9241">
        <v>0</v>
      </c>
      <c r="J9241">
        <v>2</v>
      </c>
    </row>
    <row r="9242" spans="1:10" x14ac:dyDescent="0.3">
      <c r="A9242" t="s">
        <v>9462</v>
      </c>
      <c r="B9242" t="s">
        <v>9524</v>
      </c>
      <c r="C9242" s="1">
        <v>43229</v>
      </c>
      <c r="D9242">
        <v>8</v>
      </c>
      <c r="E9242">
        <v>15</v>
      </c>
      <c r="F9242">
        <v>23</v>
      </c>
      <c r="G9242">
        <v>0</v>
      </c>
      <c r="H9242">
        <v>0</v>
      </c>
      <c r="I9242">
        <v>0</v>
      </c>
      <c r="J9242">
        <v>3</v>
      </c>
    </row>
    <row r="9243" spans="1:10" x14ac:dyDescent="0.3">
      <c r="A9243" t="s">
        <v>9462</v>
      </c>
      <c r="B9243" t="s">
        <v>9525</v>
      </c>
      <c r="C9243" s="1">
        <v>43229</v>
      </c>
      <c r="D9243">
        <v>2</v>
      </c>
      <c r="E9243">
        <v>5</v>
      </c>
      <c r="F9243">
        <v>7</v>
      </c>
      <c r="G9243">
        <v>0</v>
      </c>
      <c r="H9243">
        <v>0</v>
      </c>
      <c r="I9243">
        <v>0</v>
      </c>
      <c r="J9243">
        <v>3</v>
      </c>
    </row>
    <row r="9244" spans="1:10" x14ac:dyDescent="0.3">
      <c r="A9244" t="s">
        <v>9462</v>
      </c>
      <c r="B9244" t="s">
        <v>9526</v>
      </c>
      <c r="C9244" s="1">
        <v>43229</v>
      </c>
      <c r="D9244">
        <v>34</v>
      </c>
      <c r="E9244">
        <v>16</v>
      </c>
      <c r="F9244">
        <v>50</v>
      </c>
      <c r="G9244">
        <v>74</v>
      </c>
      <c r="H9244">
        <v>1</v>
      </c>
      <c r="I9244">
        <v>75</v>
      </c>
      <c r="J9244">
        <v>3</v>
      </c>
    </row>
    <row r="9245" spans="1:10" x14ac:dyDescent="0.3">
      <c r="A9245" t="s">
        <v>9462</v>
      </c>
      <c r="B9245" t="s">
        <v>9527</v>
      </c>
      <c r="C9245" s="1">
        <v>43229</v>
      </c>
      <c r="D9245">
        <v>17</v>
      </c>
      <c r="E9245">
        <v>11</v>
      </c>
      <c r="F9245">
        <v>28</v>
      </c>
      <c r="G9245">
        <v>0</v>
      </c>
      <c r="H9245">
        <v>0</v>
      </c>
      <c r="I9245">
        <v>0</v>
      </c>
      <c r="J9245">
        <v>3</v>
      </c>
    </row>
    <row r="9246" spans="1:10" x14ac:dyDescent="0.3">
      <c r="A9246" t="s">
        <v>9462</v>
      </c>
      <c r="B9246" t="s">
        <v>9528</v>
      </c>
      <c r="C9246" s="1">
        <v>43199</v>
      </c>
      <c r="D9246">
        <v>1</v>
      </c>
      <c r="E9246">
        <v>1</v>
      </c>
      <c r="F9246">
        <v>2</v>
      </c>
      <c r="G9246">
        <v>0</v>
      </c>
      <c r="H9246">
        <v>0</v>
      </c>
      <c r="I9246">
        <v>0</v>
      </c>
      <c r="J9246">
        <v>3</v>
      </c>
    </row>
    <row r="9247" spans="1:10" x14ac:dyDescent="0.3">
      <c r="A9247" t="s">
        <v>9462</v>
      </c>
      <c r="B9247" t="s">
        <v>9529</v>
      </c>
      <c r="C9247" s="1">
        <v>43199</v>
      </c>
      <c r="D9247">
        <v>8</v>
      </c>
      <c r="E9247">
        <v>10</v>
      </c>
      <c r="F9247">
        <v>18</v>
      </c>
      <c r="G9247">
        <v>0</v>
      </c>
      <c r="H9247">
        <v>0</v>
      </c>
      <c r="I9247">
        <v>0</v>
      </c>
      <c r="J9247">
        <v>3</v>
      </c>
    </row>
    <row r="9248" spans="1:10" x14ac:dyDescent="0.3">
      <c r="A9248" t="s">
        <v>9462</v>
      </c>
      <c r="B9248" t="s">
        <v>9530</v>
      </c>
      <c r="C9248" s="1">
        <v>43199</v>
      </c>
      <c r="D9248">
        <v>1</v>
      </c>
      <c r="E9248">
        <v>0</v>
      </c>
      <c r="F9248">
        <v>1</v>
      </c>
      <c r="G9248">
        <v>0</v>
      </c>
      <c r="H9248">
        <v>0</v>
      </c>
      <c r="I9248">
        <v>0</v>
      </c>
      <c r="J9248">
        <v>3</v>
      </c>
    </row>
    <row r="9249" spans="1:10" x14ac:dyDescent="0.3">
      <c r="A9249" t="s">
        <v>9462</v>
      </c>
      <c r="B9249" t="s">
        <v>9531</v>
      </c>
      <c r="C9249" s="1">
        <v>43199</v>
      </c>
      <c r="D9249">
        <v>41</v>
      </c>
      <c r="E9249">
        <v>12</v>
      </c>
      <c r="F9249">
        <v>53</v>
      </c>
      <c r="G9249">
        <v>0</v>
      </c>
      <c r="H9249">
        <v>0</v>
      </c>
      <c r="I9249">
        <v>0</v>
      </c>
      <c r="J9249">
        <v>3</v>
      </c>
    </row>
    <row r="9250" spans="1:10" x14ac:dyDescent="0.3">
      <c r="A9250" t="s">
        <v>9462</v>
      </c>
      <c r="B9250" t="s">
        <v>9532</v>
      </c>
      <c r="C9250" s="1">
        <v>43199</v>
      </c>
      <c r="D9250">
        <v>1</v>
      </c>
      <c r="E9250">
        <v>1</v>
      </c>
      <c r="F9250">
        <v>2</v>
      </c>
      <c r="G9250">
        <v>0</v>
      </c>
      <c r="H9250">
        <v>0</v>
      </c>
      <c r="I9250">
        <v>0</v>
      </c>
      <c r="J9250">
        <v>3</v>
      </c>
    </row>
    <row r="9251" spans="1:10" x14ac:dyDescent="0.3">
      <c r="A9251" t="s">
        <v>9462</v>
      </c>
      <c r="B9251" t="s">
        <v>9533</v>
      </c>
      <c r="C9251" s="1">
        <v>43199</v>
      </c>
      <c r="D9251">
        <v>1</v>
      </c>
      <c r="E9251">
        <v>1</v>
      </c>
      <c r="F9251">
        <v>2</v>
      </c>
      <c r="G9251">
        <v>0</v>
      </c>
      <c r="H9251">
        <v>0</v>
      </c>
      <c r="I9251">
        <v>0</v>
      </c>
      <c r="J9251">
        <v>3</v>
      </c>
    </row>
    <row r="9252" spans="1:10" x14ac:dyDescent="0.3">
      <c r="A9252" t="s">
        <v>9462</v>
      </c>
      <c r="B9252" t="s">
        <v>9534</v>
      </c>
      <c r="C9252" s="1">
        <v>43199</v>
      </c>
      <c r="D9252">
        <v>152</v>
      </c>
      <c r="E9252">
        <v>150</v>
      </c>
      <c r="F9252">
        <v>302</v>
      </c>
      <c r="G9252">
        <v>23</v>
      </c>
      <c r="H9252">
        <v>6</v>
      </c>
      <c r="I9252">
        <v>29</v>
      </c>
      <c r="J9252">
        <v>3</v>
      </c>
    </row>
    <row r="9253" spans="1:10" x14ac:dyDescent="0.3">
      <c r="A9253" t="s">
        <v>9462</v>
      </c>
      <c r="B9253" t="s">
        <v>9535</v>
      </c>
      <c r="C9253" s="1">
        <v>43168</v>
      </c>
      <c r="D9253">
        <v>1</v>
      </c>
      <c r="E9253">
        <v>1</v>
      </c>
      <c r="F9253">
        <v>2</v>
      </c>
      <c r="G9253">
        <v>3</v>
      </c>
      <c r="H9253">
        <v>3</v>
      </c>
      <c r="I9253">
        <v>6</v>
      </c>
      <c r="J9253">
        <v>3</v>
      </c>
    </row>
    <row r="9254" spans="1:10" x14ac:dyDescent="0.3">
      <c r="A9254" t="s">
        <v>9462</v>
      </c>
      <c r="B9254" t="s">
        <v>9536</v>
      </c>
      <c r="C9254" s="1">
        <v>43168</v>
      </c>
      <c r="D9254">
        <v>141</v>
      </c>
      <c r="E9254">
        <v>149</v>
      </c>
      <c r="F9254">
        <v>290</v>
      </c>
      <c r="G9254">
        <v>0</v>
      </c>
      <c r="H9254">
        <v>0</v>
      </c>
      <c r="I9254">
        <v>0</v>
      </c>
      <c r="J9254">
        <v>3</v>
      </c>
    </row>
    <row r="9255" spans="1:10" x14ac:dyDescent="0.3">
      <c r="A9255" t="s">
        <v>9462</v>
      </c>
      <c r="B9255" t="s">
        <v>9537</v>
      </c>
      <c r="C9255" s="1">
        <v>43168</v>
      </c>
      <c r="D9255">
        <v>63</v>
      </c>
      <c r="E9255">
        <v>67</v>
      </c>
      <c r="F9255">
        <v>130</v>
      </c>
      <c r="G9255">
        <v>0</v>
      </c>
      <c r="H9255">
        <v>0</v>
      </c>
      <c r="I9255">
        <v>0</v>
      </c>
      <c r="J9255">
        <v>3</v>
      </c>
    </row>
    <row r="9256" spans="1:10" x14ac:dyDescent="0.3">
      <c r="A9256" t="s">
        <v>9462</v>
      </c>
      <c r="B9256" t="s">
        <v>9538</v>
      </c>
      <c r="C9256" s="1">
        <v>43109</v>
      </c>
      <c r="D9256">
        <v>3</v>
      </c>
      <c r="E9256">
        <v>0</v>
      </c>
      <c r="F9256">
        <v>3</v>
      </c>
      <c r="G9256">
        <v>0</v>
      </c>
      <c r="H9256">
        <v>0</v>
      </c>
      <c r="I9256">
        <v>0</v>
      </c>
      <c r="J9256">
        <v>3</v>
      </c>
    </row>
    <row r="9257" spans="1:10" x14ac:dyDescent="0.3">
      <c r="A9257" t="s">
        <v>9462</v>
      </c>
      <c r="B9257" t="s">
        <v>9539</v>
      </c>
      <c r="C9257" s="1">
        <v>43109</v>
      </c>
      <c r="D9257">
        <v>2</v>
      </c>
      <c r="E9257">
        <v>0</v>
      </c>
      <c r="F9257">
        <v>2</v>
      </c>
      <c r="G9257">
        <v>0</v>
      </c>
      <c r="H9257">
        <v>0</v>
      </c>
      <c r="I9257">
        <v>0</v>
      </c>
      <c r="J9257">
        <v>3</v>
      </c>
    </row>
    <row r="9258" spans="1:10" x14ac:dyDescent="0.3">
      <c r="A9258" t="s">
        <v>9462</v>
      </c>
      <c r="B9258" t="s">
        <v>9540</v>
      </c>
      <c r="C9258" t="s">
        <v>102</v>
      </c>
      <c r="D9258">
        <v>23</v>
      </c>
      <c r="E9258">
        <v>14</v>
      </c>
      <c r="F9258">
        <v>37</v>
      </c>
      <c r="G9258">
        <v>0</v>
      </c>
      <c r="H9258">
        <v>0</v>
      </c>
      <c r="I9258">
        <v>0</v>
      </c>
      <c r="J9258">
        <v>3</v>
      </c>
    </row>
    <row r="9259" spans="1:10" x14ac:dyDescent="0.3">
      <c r="A9259" t="s">
        <v>9462</v>
      </c>
      <c r="B9259" t="s">
        <v>9541</v>
      </c>
      <c r="C9259" t="s">
        <v>102</v>
      </c>
      <c r="D9259">
        <v>7</v>
      </c>
      <c r="E9259">
        <v>0</v>
      </c>
      <c r="F9259">
        <v>7</v>
      </c>
      <c r="G9259">
        <v>0</v>
      </c>
      <c r="H9259">
        <v>0</v>
      </c>
      <c r="I9259">
        <v>0</v>
      </c>
      <c r="J9259">
        <v>3</v>
      </c>
    </row>
    <row r="9260" spans="1:10" x14ac:dyDescent="0.3">
      <c r="A9260" t="s">
        <v>9462</v>
      </c>
      <c r="B9260" t="s">
        <v>9542</v>
      </c>
      <c r="C9260" t="s">
        <v>112</v>
      </c>
      <c r="D9260">
        <v>38</v>
      </c>
      <c r="E9260">
        <v>15</v>
      </c>
      <c r="F9260">
        <v>53</v>
      </c>
      <c r="G9260">
        <v>0</v>
      </c>
      <c r="H9260">
        <v>0</v>
      </c>
      <c r="I9260">
        <v>0</v>
      </c>
      <c r="J9260">
        <v>3</v>
      </c>
    </row>
    <row r="9261" spans="1:10" x14ac:dyDescent="0.3">
      <c r="A9261" t="s">
        <v>9462</v>
      </c>
      <c r="B9261" t="s">
        <v>9543</v>
      </c>
      <c r="C9261" t="s">
        <v>112</v>
      </c>
      <c r="D9261">
        <v>9</v>
      </c>
      <c r="E9261">
        <v>5</v>
      </c>
      <c r="F9261">
        <v>14</v>
      </c>
      <c r="G9261">
        <v>0</v>
      </c>
      <c r="H9261">
        <v>0</v>
      </c>
      <c r="I9261">
        <v>0</v>
      </c>
      <c r="J9261">
        <v>3</v>
      </c>
    </row>
    <row r="9262" spans="1:10" x14ac:dyDescent="0.3">
      <c r="A9262" t="s">
        <v>9462</v>
      </c>
      <c r="B9262" t="s">
        <v>9544</v>
      </c>
      <c r="C9262" t="s">
        <v>112</v>
      </c>
      <c r="D9262">
        <v>5</v>
      </c>
      <c r="E9262">
        <v>5</v>
      </c>
      <c r="F9262">
        <v>10</v>
      </c>
      <c r="G9262">
        <v>0</v>
      </c>
      <c r="H9262">
        <v>0</v>
      </c>
      <c r="I9262">
        <v>0</v>
      </c>
      <c r="J9262">
        <v>3</v>
      </c>
    </row>
    <row r="9263" spans="1:10" x14ac:dyDescent="0.3">
      <c r="A9263" t="s">
        <v>9462</v>
      </c>
      <c r="B9263" t="s">
        <v>9545</v>
      </c>
      <c r="C9263" t="s">
        <v>112</v>
      </c>
      <c r="D9263">
        <v>7</v>
      </c>
      <c r="E9263">
        <v>3</v>
      </c>
      <c r="F9263">
        <v>10</v>
      </c>
      <c r="G9263">
        <v>0</v>
      </c>
      <c r="H9263">
        <v>0</v>
      </c>
      <c r="I9263">
        <v>0</v>
      </c>
      <c r="J9263">
        <v>3</v>
      </c>
    </row>
    <row r="9264" spans="1:10" x14ac:dyDescent="0.3">
      <c r="A9264" t="s">
        <v>9462</v>
      </c>
      <c r="B9264" t="s">
        <v>9546</v>
      </c>
      <c r="C9264" t="s">
        <v>112</v>
      </c>
      <c r="D9264">
        <v>3</v>
      </c>
      <c r="E9264">
        <v>2</v>
      </c>
      <c r="F9264">
        <v>5</v>
      </c>
      <c r="G9264">
        <v>18</v>
      </c>
      <c r="H9264">
        <v>0</v>
      </c>
      <c r="I9264">
        <v>18</v>
      </c>
      <c r="J9264">
        <v>3</v>
      </c>
    </row>
    <row r="9265" spans="1:10" x14ac:dyDescent="0.3">
      <c r="A9265" t="s">
        <v>9462</v>
      </c>
      <c r="B9265" t="s">
        <v>9547</v>
      </c>
      <c r="C9265" t="s">
        <v>112</v>
      </c>
      <c r="D9265">
        <v>4</v>
      </c>
      <c r="E9265">
        <v>0</v>
      </c>
      <c r="F9265">
        <v>4</v>
      </c>
      <c r="G9265">
        <v>0</v>
      </c>
      <c r="H9265">
        <v>0</v>
      </c>
      <c r="I9265">
        <v>0</v>
      </c>
      <c r="J9265">
        <v>3</v>
      </c>
    </row>
    <row r="9266" spans="1:10" x14ac:dyDescent="0.3">
      <c r="A9266" t="s">
        <v>9462</v>
      </c>
      <c r="B9266" t="s">
        <v>9548</v>
      </c>
      <c r="C9266" t="s">
        <v>112</v>
      </c>
      <c r="D9266">
        <v>39</v>
      </c>
      <c r="E9266">
        <v>0</v>
      </c>
      <c r="F9266">
        <v>39</v>
      </c>
      <c r="G9266">
        <v>0</v>
      </c>
      <c r="H9266">
        <v>0</v>
      </c>
      <c r="I9266">
        <v>0</v>
      </c>
      <c r="J9266">
        <v>3</v>
      </c>
    </row>
    <row r="9267" spans="1:10" x14ac:dyDescent="0.3">
      <c r="A9267" t="s">
        <v>9462</v>
      </c>
      <c r="B9267" t="s">
        <v>9549</v>
      </c>
      <c r="C9267" t="s">
        <v>112</v>
      </c>
      <c r="D9267">
        <v>8</v>
      </c>
      <c r="E9267">
        <v>2</v>
      </c>
      <c r="F9267">
        <v>10</v>
      </c>
      <c r="G9267">
        <v>0</v>
      </c>
      <c r="H9267">
        <v>0</v>
      </c>
      <c r="I9267">
        <v>0</v>
      </c>
      <c r="J9267">
        <v>3</v>
      </c>
    </row>
    <row r="9268" spans="1:10" x14ac:dyDescent="0.3">
      <c r="A9268" t="s">
        <v>9462</v>
      </c>
      <c r="B9268" t="s">
        <v>9550</v>
      </c>
      <c r="C9268" t="s">
        <v>112</v>
      </c>
      <c r="D9268">
        <v>1</v>
      </c>
      <c r="E9268">
        <v>10</v>
      </c>
      <c r="F9268">
        <v>11</v>
      </c>
      <c r="G9268">
        <v>0</v>
      </c>
      <c r="H9268">
        <v>0</v>
      </c>
      <c r="I9268">
        <v>0</v>
      </c>
      <c r="J9268">
        <v>3</v>
      </c>
    </row>
    <row r="9269" spans="1:10" x14ac:dyDescent="0.3">
      <c r="A9269" t="s">
        <v>9462</v>
      </c>
      <c r="B9269" s="2" t="s">
        <v>9551</v>
      </c>
      <c r="C9269" t="s">
        <v>112</v>
      </c>
      <c r="D9269">
        <v>59</v>
      </c>
      <c r="E9269">
        <v>21</v>
      </c>
      <c r="F9269">
        <v>80</v>
      </c>
      <c r="G9269">
        <v>0</v>
      </c>
      <c r="H9269">
        <v>0</v>
      </c>
      <c r="I9269">
        <v>0</v>
      </c>
      <c r="J9269">
        <v>3</v>
      </c>
    </row>
    <row r="9270" spans="1:10" x14ac:dyDescent="0.3">
      <c r="A9270" t="s">
        <v>9462</v>
      </c>
      <c r="B9270" t="s">
        <v>9552</v>
      </c>
      <c r="C9270" t="s">
        <v>112</v>
      </c>
      <c r="D9270">
        <v>5</v>
      </c>
      <c r="E9270">
        <v>2</v>
      </c>
      <c r="F9270">
        <v>7</v>
      </c>
      <c r="G9270">
        <v>0</v>
      </c>
      <c r="H9270">
        <v>0</v>
      </c>
      <c r="I9270">
        <v>0</v>
      </c>
      <c r="J9270">
        <v>3</v>
      </c>
    </row>
    <row r="9271" spans="1:10" x14ac:dyDescent="0.3">
      <c r="A9271" t="s">
        <v>9462</v>
      </c>
      <c r="B9271" t="s">
        <v>9553</v>
      </c>
      <c r="C9271" t="s">
        <v>115</v>
      </c>
      <c r="D9271">
        <v>10</v>
      </c>
      <c r="E9271">
        <v>3</v>
      </c>
      <c r="F9271">
        <v>13</v>
      </c>
      <c r="G9271">
        <v>0</v>
      </c>
      <c r="H9271">
        <v>0</v>
      </c>
      <c r="I9271">
        <v>0</v>
      </c>
      <c r="J9271">
        <v>3</v>
      </c>
    </row>
    <row r="9272" spans="1:10" x14ac:dyDescent="0.3">
      <c r="A9272" t="s">
        <v>9462</v>
      </c>
      <c r="B9272" t="s">
        <v>9554</v>
      </c>
      <c r="C9272" t="s">
        <v>115</v>
      </c>
      <c r="D9272">
        <v>5</v>
      </c>
      <c r="E9272">
        <v>0</v>
      </c>
      <c r="F9272">
        <v>5</v>
      </c>
      <c r="G9272">
        <v>0</v>
      </c>
      <c r="H9272">
        <v>0</v>
      </c>
      <c r="I9272">
        <v>0</v>
      </c>
      <c r="J9272">
        <v>4</v>
      </c>
    </row>
    <row r="9273" spans="1:10" x14ac:dyDescent="0.3">
      <c r="A9273" t="s">
        <v>9462</v>
      </c>
      <c r="B9273" t="s">
        <v>9555</v>
      </c>
      <c r="C9273" t="s">
        <v>115</v>
      </c>
      <c r="D9273">
        <v>2</v>
      </c>
      <c r="E9273">
        <v>0</v>
      </c>
      <c r="F9273">
        <v>2</v>
      </c>
      <c r="G9273">
        <v>0</v>
      </c>
      <c r="H9273">
        <v>0</v>
      </c>
      <c r="I9273">
        <v>0</v>
      </c>
      <c r="J9273">
        <v>4</v>
      </c>
    </row>
    <row r="9274" spans="1:10" x14ac:dyDescent="0.3">
      <c r="A9274" t="s">
        <v>9462</v>
      </c>
      <c r="B9274" t="s">
        <v>9556</v>
      </c>
      <c r="C9274" t="s">
        <v>115</v>
      </c>
      <c r="D9274">
        <v>1</v>
      </c>
      <c r="E9274">
        <v>1</v>
      </c>
      <c r="F9274">
        <v>2</v>
      </c>
      <c r="G9274">
        <v>0</v>
      </c>
      <c r="H9274">
        <v>0</v>
      </c>
      <c r="I9274">
        <v>0</v>
      </c>
      <c r="J9274">
        <v>4</v>
      </c>
    </row>
    <row r="9275" spans="1:10" x14ac:dyDescent="0.3">
      <c r="A9275" t="s">
        <v>9462</v>
      </c>
      <c r="B9275" t="s">
        <v>9557</v>
      </c>
      <c r="C9275" t="s">
        <v>115</v>
      </c>
      <c r="D9275">
        <v>1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4</v>
      </c>
    </row>
    <row r="9276" spans="1:10" x14ac:dyDescent="0.3">
      <c r="A9276" t="s">
        <v>9462</v>
      </c>
      <c r="B9276" t="s">
        <v>9558</v>
      </c>
      <c r="C9276" t="s">
        <v>115</v>
      </c>
      <c r="D9276">
        <v>2</v>
      </c>
      <c r="E9276">
        <v>2</v>
      </c>
      <c r="F9276">
        <v>4</v>
      </c>
      <c r="G9276">
        <v>0</v>
      </c>
      <c r="H9276">
        <v>0</v>
      </c>
      <c r="I9276">
        <v>0</v>
      </c>
      <c r="J9276">
        <v>4</v>
      </c>
    </row>
    <row r="9277" spans="1:10" x14ac:dyDescent="0.3">
      <c r="A9277" t="s">
        <v>9462</v>
      </c>
      <c r="B9277" t="s">
        <v>9559</v>
      </c>
      <c r="C9277" t="s">
        <v>115</v>
      </c>
      <c r="D9277">
        <v>6</v>
      </c>
      <c r="E9277">
        <v>0</v>
      </c>
      <c r="F9277">
        <v>6</v>
      </c>
      <c r="G9277">
        <v>0</v>
      </c>
      <c r="H9277">
        <v>0</v>
      </c>
      <c r="I9277">
        <v>0</v>
      </c>
      <c r="J9277">
        <v>4</v>
      </c>
    </row>
    <row r="9278" spans="1:10" x14ac:dyDescent="0.3">
      <c r="A9278" t="s">
        <v>9462</v>
      </c>
      <c r="B9278" t="s">
        <v>9560</v>
      </c>
      <c r="C9278" t="s">
        <v>115</v>
      </c>
      <c r="D9278">
        <v>8</v>
      </c>
      <c r="E9278">
        <v>5</v>
      </c>
      <c r="F9278">
        <v>13</v>
      </c>
      <c r="G9278">
        <v>0</v>
      </c>
      <c r="H9278">
        <v>0</v>
      </c>
      <c r="I9278">
        <v>0</v>
      </c>
      <c r="J9278">
        <v>4</v>
      </c>
    </row>
    <row r="9279" spans="1:10" x14ac:dyDescent="0.3">
      <c r="A9279" t="s">
        <v>9462</v>
      </c>
      <c r="B9279" t="s">
        <v>9561</v>
      </c>
      <c r="C9279" t="s">
        <v>115</v>
      </c>
      <c r="D9279">
        <v>0</v>
      </c>
      <c r="E9279">
        <v>1</v>
      </c>
      <c r="F9279">
        <v>1</v>
      </c>
      <c r="G9279">
        <v>0</v>
      </c>
      <c r="H9279">
        <v>0</v>
      </c>
      <c r="I9279">
        <v>0</v>
      </c>
      <c r="J9279">
        <v>4</v>
      </c>
    </row>
    <row r="9280" spans="1:10" x14ac:dyDescent="0.3">
      <c r="A9280" t="s">
        <v>9462</v>
      </c>
      <c r="B9280" t="s">
        <v>9562</v>
      </c>
      <c r="C9280" t="s">
        <v>115</v>
      </c>
      <c r="D9280">
        <v>3</v>
      </c>
      <c r="E9280">
        <v>0</v>
      </c>
      <c r="F9280">
        <v>3</v>
      </c>
      <c r="G9280">
        <v>0</v>
      </c>
      <c r="H9280">
        <v>0</v>
      </c>
      <c r="I9280">
        <v>0</v>
      </c>
      <c r="J9280">
        <v>4</v>
      </c>
    </row>
    <row r="9281" spans="1:10" x14ac:dyDescent="0.3">
      <c r="A9281" t="s">
        <v>9462</v>
      </c>
      <c r="B9281" t="s">
        <v>9563</v>
      </c>
      <c r="C9281" t="s">
        <v>115</v>
      </c>
      <c r="D9281">
        <v>2</v>
      </c>
      <c r="E9281">
        <v>0</v>
      </c>
      <c r="F9281">
        <v>2</v>
      </c>
      <c r="G9281">
        <v>0</v>
      </c>
      <c r="H9281">
        <v>0</v>
      </c>
      <c r="I9281">
        <v>0</v>
      </c>
      <c r="J9281">
        <v>4</v>
      </c>
    </row>
    <row r="9282" spans="1:10" x14ac:dyDescent="0.3">
      <c r="A9282" t="s">
        <v>9462</v>
      </c>
      <c r="B9282" t="s">
        <v>9564</v>
      </c>
      <c r="C9282" t="s">
        <v>115</v>
      </c>
      <c r="D9282">
        <v>13</v>
      </c>
      <c r="E9282">
        <v>3</v>
      </c>
      <c r="F9282">
        <v>16</v>
      </c>
      <c r="G9282">
        <v>0</v>
      </c>
      <c r="H9282">
        <v>0</v>
      </c>
      <c r="I9282">
        <v>0</v>
      </c>
      <c r="J9282">
        <v>4</v>
      </c>
    </row>
    <row r="9283" spans="1:10" x14ac:dyDescent="0.3">
      <c r="A9283" t="s">
        <v>9462</v>
      </c>
      <c r="B9283" t="s">
        <v>9565</v>
      </c>
      <c r="C9283" t="s">
        <v>115</v>
      </c>
      <c r="D9283">
        <v>53</v>
      </c>
      <c r="E9283">
        <v>34</v>
      </c>
      <c r="F9283">
        <v>87</v>
      </c>
      <c r="G9283">
        <v>0</v>
      </c>
      <c r="H9283">
        <v>0</v>
      </c>
      <c r="I9283">
        <v>0</v>
      </c>
      <c r="J9283">
        <v>4</v>
      </c>
    </row>
    <row r="9284" spans="1:10" x14ac:dyDescent="0.3">
      <c r="A9284" t="s">
        <v>9462</v>
      </c>
      <c r="B9284" t="s">
        <v>9566</v>
      </c>
      <c r="C9284" t="s">
        <v>115</v>
      </c>
      <c r="D9284">
        <v>4</v>
      </c>
      <c r="E9284">
        <v>19</v>
      </c>
      <c r="F9284">
        <v>23</v>
      </c>
      <c r="G9284">
        <v>0</v>
      </c>
      <c r="H9284">
        <v>0</v>
      </c>
      <c r="I9284">
        <v>0</v>
      </c>
      <c r="J9284">
        <v>4</v>
      </c>
    </row>
    <row r="9285" spans="1:10" x14ac:dyDescent="0.3">
      <c r="A9285" t="s">
        <v>9462</v>
      </c>
      <c r="B9285" t="s">
        <v>9567</v>
      </c>
      <c r="C9285" t="s">
        <v>115</v>
      </c>
      <c r="D9285">
        <v>1</v>
      </c>
      <c r="E9285">
        <v>2</v>
      </c>
      <c r="F9285">
        <v>3</v>
      </c>
      <c r="G9285">
        <v>0</v>
      </c>
      <c r="H9285">
        <v>0</v>
      </c>
      <c r="I9285">
        <v>0</v>
      </c>
      <c r="J9285">
        <v>4</v>
      </c>
    </row>
    <row r="9286" spans="1:10" x14ac:dyDescent="0.3">
      <c r="A9286" t="s">
        <v>9462</v>
      </c>
      <c r="B9286" t="s">
        <v>9568</v>
      </c>
      <c r="C9286" t="s">
        <v>115</v>
      </c>
      <c r="D9286">
        <v>0</v>
      </c>
      <c r="E9286">
        <v>28</v>
      </c>
      <c r="F9286">
        <v>28</v>
      </c>
      <c r="G9286">
        <v>0</v>
      </c>
      <c r="H9286">
        <v>0</v>
      </c>
      <c r="I9286">
        <v>0</v>
      </c>
      <c r="J9286">
        <v>4</v>
      </c>
    </row>
    <row r="9287" spans="1:10" x14ac:dyDescent="0.3">
      <c r="A9287" t="s">
        <v>9462</v>
      </c>
      <c r="B9287" t="s">
        <v>9569</v>
      </c>
      <c r="C9287" t="s">
        <v>120</v>
      </c>
      <c r="D9287">
        <v>0</v>
      </c>
      <c r="E9287">
        <v>91</v>
      </c>
      <c r="F9287">
        <v>91</v>
      </c>
      <c r="G9287">
        <v>0</v>
      </c>
      <c r="H9287">
        <v>0</v>
      </c>
      <c r="I9287">
        <v>0</v>
      </c>
      <c r="J9287">
        <v>4</v>
      </c>
    </row>
    <row r="9288" spans="1:10" x14ac:dyDescent="0.3">
      <c r="A9288" t="s">
        <v>9462</v>
      </c>
      <c r="B9288" t="s">
        <v>9570</v>
      </c>
      <c r="C9288" t="s">
        <v>120</v>
      </c>
      <c r="D9288">
        <v>2</v>
      </c>
      <c r="E9288">
        <v>0</v>
      </c>
      <c r="F9288">
        <v>2</v>
      </c>
      <c r="G9288">
        <v>0</v>
      </c>
      <c r="H9288">
        <v>0</v>
      </c>
      <c r="I9288">
        <v>0</v>
      </c>
      <c r="J9288">
        <v>4</v>
      </c>
    </row>
    <row r="9289" spans="1:10" x14ac:dyDescent="0.3">
      <c r="A9289" t="s">
        <v>9462</v>
      </c>
      <c r="B9289" t="s">
        <v>9571</v>
      </c>
      <c r="C9289" t="s">
        <v>120</v>
      </c>
      <c r="D9289">
        <v>10</v>
      </c>
      <c r="E9289">
        <v>2</v>
      </c>
      <c r="F9289">
        <v>12</v>
      </c>
      <c r="G9289">
        <v>0</v>
      </c>
      <c r="H9289">
        <v>0</v>
      </c>
      <c r="I9289">
        <v>0</v>
      </c>
      <c r="J9289">
        <v>4</v>
      </c>
    </row>
    <row r="9290" spans="1:10" x14ac:dyDescent="0.3">
      <c r="A9290" t="s">
        <v>9462</v>
      </c>
      <c r="B9290" t="s">
        <v>9572</v>
      </c>
      <c r="C9290" t="s">
        <v>120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4</v>
      </c>
    </row>
    <row r="9291" spans="1:10" x14ac:dyDescent="0.3">
      <c r="A9291" t="s">
        <v>9462</v>
      </c>
      <c r="B9291" t="s">
        <v>9573</v>
      </c>
      <c r="C9291" t="s">
        <v>120</v>
      </c>
      <c r="D9291">
        <v>2</v>
      </c>
      <c r="E9291">
        <v>2</v>
      </c>
      <c r="F9291">
        <v>4</v>
      </c>
      <c r="G9291">
        <v>0</v>
      </c>
      <c r="H9291">
        <v>0</v>
      </c>
      <c r="I9291">
        <v>0</v>
      </c>
      <c r="J9291">
        <v>4</v>
      </c>
    </row>
    <row r="9292" spans="1:10" x14ac:dyDescent="0.3">
      <c r="A9292" t="s">
        <v>9462</v>
      </c>
      <c r="B9292" t="s">
        <v>9574</v>
      </c>
      <c r="C9292" t="s">
        <v>120</v>
      </c>
      <c r="D9292">
        <v>1</v>
      </c>
      <c r="E9292">
        <v>1</v>
      </c>
      <c r="F9292">
        <v>2</v>
      </c>
      <c r="G9292">
        <v>0</v>
      </c>
      <c r="H9292">
        <v>0</v>
      </c>
      <c r="I9292">
        <v>0</v>
      </c>
      <c r="J9292">
        <v>4</v>
      </c>
    </row>
    <row r="9293" spans="1:10" x14ac:dyDescent="0.3">
      <c r="A9293" t="s">
        <v>9462</v>
      </c>
      <c r="B9293" t="s">
        <v>9575</v>
      </c>
      <c r="C9293" t="s">
        <v>120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4</v>
      </c>
    </row>
    <row r="9294" spans="1:10" x14ac:dyDescent="0.3">
      <c r="A9294" t="s">
        <v>9462</v>
      </c>
      <c r="B9294" t="s">
        <v>9576</v>
      </c>
      <c r="C9294" t="s">
        <v>120</v>
      </c>
      <c r="D9294">
        <v>1</v>
      </c>
      <c r="E9294">
        <v>18</v>
      </c>
      <c r="F9294">
        <v>19</v>
      </c>
      <c r="G9294">
        <v>0</v>
      </c>
      <c r="H9294">
        <v>0</v>
      </c>
      <c r="I9294">
        <v>0</v>
      </c>
      <c r="J9294">
        <v>4</v>
      </c>
    </row>
    <row r="9295" spans="1:10" x14ac:dyDescent="0.3">
      <c r="A9295" t="s">
        <v>9462</v>
      </c>
      <c r="B9295" t="s">
        <v>9577</v>
      </c>
      <c r="C9295" t="s">
        <v>120</v>
      </c>
      <c r="D9295">
        <v>3</v>
      </c>
      <c r="E9295">
        <v>29</v>
      </c>
      <c r="F9295">
        <v>32</v>
      </c>
      <c r="G9295">
        <v>0</v>
      </c>
      <c r="H9295">
        <v>0</v>
      </c>
      <c r="I9295">
        <v>0</v>
      </c>
      <c r="J9295">
        <v>4</v>
      </c>
    </row>
    <row r="9296" spans="1:10" x14ac:dyDescent="0.3">
      <c r="A9296" t="s">
        <v>9462</v>
      </c>
      <c r="B9296" t="s">
        <v>9578</v>
      </c>
      <c r="C9296" t="s">
        <v>120</v>
      </c>
      <c r="D9296">
        <v>6</v>
      </c>
      <c r="E9296">
        <v>3</v>
      </c>
      <c r="F9296">
        <v>9</v>
      </c>
      <c r="G9296">
        <v>0</v>
      </c>
      <c r="H9296">
        <v>0</v>
      </c>
      <c r="I9296">
        <v>0</v>
      </c>
      <c r="J9296">
        <v>4</v>
      </c>
    </row>
    <row r="9297" spans="1:10" x14ac:dyDescent="0.3">
      <c r="A9297" t="s">
        <v>9462</v>
      </c>
      <c r="B9297" t="s">
        <v>9579</v>
      </c>
      <c r="C9297" t="s">
        <v>120</v>
      </c>
      <c r="D9297">
        <v>12</v>
      </c>
      <c r="E9297">
        <v>9</v>
      </c>
      <c r="F9297">
        <v>21</v>
      </c>
      <c r="G9297">
        <v>0</v>
      </c>
      <c r="H9297">
        <v>0</v>
      </c>
      <c r="I9297">
        <v>0</v>
      </c>
      <c r="J9297">
        <v>4</v>
      </c>
    </row>
    <row r="9298" spans="1:10" x14ac:dyDescent="0.3">
      <c r="A9298" t="s">
        <v>9462</v>
      </c>
      <c r="B9298" t="s">
        <v>9580</v>
      </c>
      <c r="C9298" t="s">
        <v>126</v>
      </c>
      <c r="D9298">
        <v>4</v>
      </c>
      <c r="E9298">
        <v>4</v>
      </c>
      <c r="F9298">
        <v>8</v>
      </c>
      <c r="G9298">
        <v>0</v>
      </c>
      <c r="H9298">
        <v>0</v>
      </c>
      <c r="I9298">
        <v>0</v>
      </c>
      <c r="J9298">
        <v>4</v>
      </c>
    </row>
    <row r="9299" spans="1:10" x14ac:dyDescent="0.3">
      <c r="A9299" t="s">
        <v>9462</v>
      </c>
      <c r="B9299" t="s">
        <v>9581</v>
      </c>
      <c r="C9299" t="s">
        <v>126</v>
      </c>
      <c r="D9299">
        <v>18</v>
      </c>
      <c r="E9299">
        <v>2</v>
      </c>
      <c r="F9299">
        <v>20</v>
      </c>
      <c r="G9299">
        <v>0</v>
      </c>
      <c r="H9299">
        <v>0</v>
      </c>
      <c r="I9299">
        <v>0</v>
      </c>
      <c r="J9299">
        <v>4</v>
      </c>
    </row>
    <row r="9300" spans="1:10" x14ac:dyDescent="0.3">
      <c r="A9300" t="s">
        <v>9462</v>
      </c>
      <c r="B9300" t="s">
        <v>9582</v>
      </c>
      <c r="C9300" t="s">
        <v>126</v>
      </c>
      <c r="D9300">
        <v>3</v>
      </c>
      <c r="E9300">
        <v>0</v>
      </c>
      <c r="F9300">
        <v>3</v>
      </c>
      <c r="G9300">
        <v>0</v>
      </c>
      <c r="H9300">
        <v>0</v>
      </c>
      <c r="I9300">
        <v>0</v>
      </c>
      <c r="J9300">
        <v>4</v>
      </c>
    </row>
    <row r="9301" spans="1:10" x14ac:dyDescent="0.3">
      <c r="A9301" t="s">
        <v>9462</v>
      </c>
      <c r="B9301" t="s">
        <v>9583</v>
      </c>
      <c r="C9301" t="s">
        <v>126</v>
      </c>
      <c r="D9301">
        <v>1</v>
      </c>
      <c r="E9301">
        <v>1</v>
      </c>
      <c r="F9301">
        <v>2</v>
      </c>
      <c r="G9301">
        <v>0</v>
      </c>
      <c r="H9301">
        <v>0</v>
      </c>
      <c r="I9301">
        <v>0</v>
      </c>
      <c r="J9301">
        <v>4</v>
      </c>
    </row>
    <row r="9302" spans="1:10" x14ac:dyDescent="0.3">
      <c r="A9302" t="s">
        <v>9462</v>
      </c>
      <c r="B9302" t="s">
        <v>9584</v>
      </c>
      <c r="C9302" t="s">
        <v>126</v>
      </c>
      <c r="D9302">
        <v>1</v>
      </c>
      <c r="E9302">
        <v>1</v>
      </c>
      <c r="F9302">
        <v>2</v>
      </c>
      <c r="G9302">
        <v>0</v>
      </c>
      <c r="H9302">
        <v>0</v>
      </c>
      <c r="I9302">
        <v>0</v>
      </c>
      <c r="J9302">
        <v>5</v>
      </c>
    </row>
    <row r="9303" spans="1:10" x14ac:dyDescent="0.3">
      <c r="A9303" t="s">
        <v>9462</v>
      </c>
      <c r="B9303" t="s">
        <v>9585</v>
      </c>
      <c r="C9303" t="s">
        <v>126</v>
      </c>
      <c r="D9303">
        <v>1</v>
      </c>
      <c r="E9303">
        <v>3</v>
      </c>
      <c r="F9303">
        <v>4</v>
      </c>
      <c r="G9303">
        <v>0</v>
      </c>
      <c r="H9303">
        <v>0</v>
      </c>
      <c r="I9303">
        <v>0</v>
      </c>
      <c r="J9303">
        <v>5</v>
      </c>
    </row>
    <row r="9304" spans="1:10" x14ac:dyDescent="0.3">
      <c r="A9304" t="s">
        <v>9462</v>
      </c>
      <c r="B9304" t="s">
        <v>9586</v>
      </c>
      <c r="C9304" t="s">
        <v>126</v>
      </c>
      <c r="D9304">
        <v>4</v>
      </c>
      <c r="E9304">
        <v>2</v>
      </c>
      <c r="F9304">
        <v>6</v>
      </c>
      <c r="G9304">
        <v>0</v>
      </c>
      <c r="H9304">
        <v>0</v>
      </c>
      <c r="I9304">
        <v>0</v>
      </c>
      <c r="J9304">
        <v>5</v>
      </c>
    </row>
    <row r="9305" spans="1:10" x14ac:dyDescent="0.3">
      <c r="A9305" t="s">
        <v>9462</v>
      </c>
      <c r="B9305" t="s">
        <v>9587</v>
      </c>
      <c r="C9305" t="s">
        <v>126</v>
      </c>
      <c r="D9305">
        <v>3</v>
      </c>
      <c r="E9305">
        <v>3</v>
      </c>
      <c r="F9305">
        <v>6</v>
      </c>
      <c r="G9305">
        <v>0</v>
      </c>
      <c r="H9305">
        <v>0</v>
      </c>
      <c r="I9305">
        <v>0</v>
      </c>
      <c r="J9305">
        <v>5</v>
      </c>
    </row>
    <row r="9306" spans="1:10" x14ac:dyDescent="0.3">
      <c r="A9306" t="s">
        <v>9462</v>
      </c>
      <c r="B9306" t="s">
        <v>9588</v>
      </c>
      <c r="C9306" t="s">
        <v>126</v>
      </c>
      <c r="D9306">
        <v>6</v>
      </c>
      <c r="E9306">
        <v>4</v>
      </c>
      <c r="F9306">
        <v>10</v>
      </c>
      <c r="G9306">
        <v>0</v>
      </c>
      <c r="H9306">
        <v>0</v>
      </c>
      <c r="I9306">
        <v>0</v>
      </c>
      <c r="J9306">
        <v>5</v>
      </c>
    </row>
    <row r="9307" spans="1:10" x14ac:dyDescent="0.3">
      <c r="A9307" t="s">
        <v>9462</v>
      </c>
      <c r="B9307" t="s">
        <v>9589</v>
      </c>
      <c r="C9307" t="s">
        <v>126</v>
      </c>
      <c r="D9307">
        <v>5</v>
      </c>
      <c r="E9307">
        <v>3</v>
      </c>
      <c r="F9307">
        <v>8</v>
      </c>
      <c r="G9307">
        <v>0</v>
      </c>
      <c r="H9307">
        <v>0</v>
      </c>
      <c r="I9307">
        <v>0</v>
      </c>
      <c r="J9307">
        <v>5</v>
      </c>
    </row>
    <row r="9308" spans="1:10" x14ac:dyDescent="0.3">
      <c r="A9308" t="s">
        <v>9462</v>
      </c>
      <c r="B9308" t="s">
        <v>9590</v>
      </c>
      <c r="C9308" t="s">
        <v>9591</v>
      </c>
      <c r="D9308">
        <v>95</v>
      </c>
      <c r="E9308">
        <v>13</v>
      </c>
      <c r="F9308">
        <v>108</v>
      </c>
      <c r="G9308">
        <v>0</v>
      </c>
      <c r="H9308">
        <v>0</v>
      </c>
      <c r="I9308">
        <v>0</v>
      </c>
      <c r="J9308">
        <v>5</v>
      </c>
    </row>
    <row r="9309" spans="1:10" x14ac:dyDescent="0.3">
      <c r="A9309" t="s">
        <v>9462</v>
      </c>
      <c r="B9309" t="s">
        <v>9592</v>
      </c>
      <c r="C9309" t="s">
        <v>9591</v>
      </c>
      <c r="D9309">
        <v>75</v>
      </c>
      <c r="E9309">
        <v>59</v>
      </c>
      <c r="F9309">
        <v>134</v>
      </c>
      <c r="G9309">
        <v>0</v>
      </c>
      <c r="H9309">
        <v>0</v>
      </c>
      <c r="I9309">
        <v>0</v>
      </c>
      <c r="J9309">
        <v>5</v>
      </c>
    </row>
    <row r="9310" spans="1:10" x14ac:dyDescent="0.3">
      <c r="A9310" t="s">
        <v>9462</v>
      </c>
      <c r="B9310" t="s">
        <v>9593</v>
      </c>
      <c r="C9310" t="s">
        <v>9591</v>
      </c>
      <c r="D9310">
        <v>0</v>
      </c>
      <c r="E9310">
        <v>6</v>
      </c>
      <c r="F9310">
        <v>6</v>
      </c>
      <c r="G9310">
        <v>0</v>
      </c>
      <c r="H9310">
        <v>0</v>
      </c>
      <c r="I9310">
        <v>0</v>
      </c>
      <c r="J9310">
        <v>5</v>
      </c>
    </row>
    <row r="9311" spans="1:10" x14ac:dyDescent="0.3">
      <c r="A9311" t="s">
        <v>9462</v>
      </c>
      <c r="B9311" t="s">
        <v>9594</v>
      </c>
      <c r="C9311" t="s">
        <v>9591</v>
      </c>
      <c r="D9311">
        <v>1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5</v>
      </c>
    </row>
    <row r="9312" spans="1:10" x14ac:dyDescent="0.3">
      <c r="A9312" t="s">
        <v>9462</v>
      </c>
      <c r="B9312" t="s">
        <v>9595</v>
      </c>
      <c r="C9312" t="s">
        <v>9591</v>
      </c>
      <c r="D9312">
        <v>24</v>
      </c>
      <c r="E9312">
        <v>1</v>
      </c>
      <c r="F9312">
        <v>25</v>
      </c>
      <c r="G9312">
        <v>0</v>
      </c>
      <c r="H9312">
        <v>0</v>
      </c>
      <c r="I9312">
        <v>0</v>
      </c>
      <c r="J9312">
        <v>5</v>
      </c>
    </row>
    <row r="9313" spans="1:10" x14ac:dyDescent="0.3">
      <c r="A9313" t="s">
        <v>9462</v>
      </c>
      <c r="B9313" t="s">
        <v>9596</v>
      </c>
      <c r="C9313" t="s">
        <v>9591</v>
      </c>
      <c r="D9313">
        <v>0</v>
      </c>
      <c r="E9313">
        <v>0</v>
      </c>
      <c r="F9313">
        <v>0</v>
      </c>
      <c r="G9313">
        <v>97</v>
      </c>
      <c r="H9313">
        <v>0</v>
      </c>
      <c r="I9313">
        <v>97</v>
      </c>
      <c r="J9313">
        <v>5</v>
      </c>
    </row>
    <row r="9314" spans="1:10" x14ac:dyDescent="0.3">
      <c r="A9314" t="s">
        <v>9462</v>
      </c>
      <c r="B9314" t="s">
        <v>9597</v>
      </c>
      <c r="C9314" t="s">
        <v>9591</v>
      </c>
      <c r="D9314">
        <v>5</v>
      </c>
      <c r="E9314">
        <v>2</v>
      </c>
      <c r="F9314">
        <v>7</v>
      </c>
      <c r="G9314">
        <v>0</v>
      </c>
      <c r="H9314">
        <v>0</v>
      </c>
      <c r="I9314">
        <v>0</v>
      </c>
      <c r="J9314">
        <v>5</v>
      </c>
    </row>
    <row r="9315" spans="1:10" x14ac:dyDescent="0.3">
      <c r="A9315" t="s">
        <v>9462</v>
      </c>
      <c r="B9315" t="s">
        <v>9598</v>
      </c>
      <c r="C9315" t="s">
        <v>9591</v>
      </c>
      <c r="D9315">
        <v>9</v>
      </c>
      <c r="E9315">
        <v>9</v>
      </c>
      <c r="F9315">
        <v>18</v>
      </c>
      <c r="G9315">
        <v>0</v>
      </c>
      <c r="H9315">
        <v>0</v>
      </c>
      <c r="I9315">
        <v>0</v>
      </c>
      <c r="J9315">
        <v>5</v>
      </c>
    </row>
    <row r="9316" spans="1:10" x14ac:dyDescent="0.3">
      <c r="A9316" t="s">
        <v>9462</v>
      </c>
      <c r="B9316" t="s">
        <v>9599</v>
      </c>
      <c r="C9316" t="s">
        <v>9591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5</v>
      </c>
    </row>
    <row r="9317" spans="1:10" x14ac:dyDescent="0.3">
      <c r="A9317" t="s">
        <v>9462</v>
      </c>
      <c r="B9317" t="s">
        <v>9600</v>
      </c>
      <c r="C9317" t="s">
        <v>9591</v>
      </c>
      <c r="D9317">
        <v>206</v>
      </c>
      <c r="E9317">
        <v>151</v>
      </c>
      <c r="F9317">
        <v>357</v>
      </c>
      <c r="G9317">
        <v>185</v>
      </c>
      <c r="H9317">
        <v>131</v>
      </c>
      <c r="I9317">
        <v>316</v>
      </c>
      <c r="J9317">
        <v>5</v>
      </c>
    </row>
    <row r="9318" spans="1:10" x14ac:dyDescent="0.3">
      <c r="A9318" t="s">
        <v>9462</v>
      </c>
      <c r="B9318" t="s">
        <v>9601</v>
      </c>
      <c r="C9318" t="s">
        <v>136</v>
      </c>
      <c r="D9318">
        <v>24</v>
      </c>
      <c r="E9318">
        <v>5</v>
      </c>
      <c r="F9318">
        <v>29</v>
      </c>
      <c r="G9318">
        <v>0</v>
      </c>
      <c r="H9318">
        <v>0</v>
      </c>
      <c r="I9318">
        <v>0</v>
      </c>
      <c r="J9318">
        <v>5</v>
      </c>
    </row>
    <row r="9319" spans="1:10" x14ac:dyDescent="0.3">
      <c r="A9319" t="s">
        <v>9462</v>
      </c>
      <c r="B9319" t="s">
        <v>9602</v>
      </c>
      <c r="C9319" t="s">
        <v>136</v>
      </c>
      <c r="D9319">
        <v>1</v>
      </c>
      <c r="E9319">
        <v>1</v>
      </c>
      <c r="F9319">
        <v>2</v>
      </c>
      <c r="G9319">
        <v>0</v>
      </c>
      <c r="H9319">
        <v>0</v>
      </c>
      <c r="I9319">
        <v>0</v>
      </c>
      <c r="J9319">
        <v>5</v>
      </c>
    </row>
    <row r="9320" spans="1:10" x14ac:dyDescent="0.3">
      <c r="A9320" t="s">
        <v>9462</v>
      </c>
      <c r="B9320" t="s">
        <v>9603</v>
      </c>
      <c r="C9320" t="s">
        <v>136</v>
      </c>
      <c r="D9320">
        <v>2</v>
      </c>
      <c r="E9320">
        <v>1</v>
      </c>
      <c r="F9320">
        <v>3</v>
      </c>
      <c r="G9320">
        <v>0</v>
      </c>
      <c r="H9320">
        <v>0</v>
      </c>
      <c r="I9320">
        <v>0</v>
      </c>
      <c r="J9320">
        <v>5</v>
      </c>
    </row>
    <row r="9321" spans="1:10" x14ac:dyDescent="0.3">
      <c r="A9321" t="s">
        <v>9462</v>
      </c>
      <c r="B9321" t="s">
        <v>9604</v>
      </c>
      <c r="C9321" t="s">
        <v>136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5</v>
      </c>
    </row>
    <row r="9322" spans="1:10" x14ac:dyDescent="0.3">
      <c r="A9322" t="s">
        <v>9462</v>
      </c>
      <c r="B9322" t="s">
        <v>9605</v>
      </c>
      <c r="C9322" t="s">
        <v>136</v>
      </c>
      <c r="D9322">
        <v>59</v>
      </c>
      <c r="E9322">
        <v>21</v>
      </c>
      <c r="F9322">
        <v>80</v>
      </c>
      <c r="G9322">
        <v>27</v>
      </c>
      <c r="H9322">
        <v>25</v>
      </c>
      <c r="I9322">
        <v>52</v>
      </c>
      <c r="J9322">
        <v>5</v>
      </c>
    </row>
    <row r="9323" spans="1:10" x14ac:dyDescent="0.3">
      <c r="A9323" t="s">
        <v>9462</v>
      </c>
      <c r="B9323" t="s">
        <v>9606</v>
      </c>
      <c r="C9323" t="s">
        <v>139</v>
      </c>
      <c r="D9323">
        <v>1</v>
      </c>
      <c r="E9323">
        <v>1</v>
      </c>
      <c r="F9323">
        <v>2</v>
      </c>
      <c r="G9323">
        <v>0</v>
      </c>
      <c r="H9323">
        <v>0</v>
      </c>
      <c r="I9323">
        <v>0</v>
      </c>
      <c r="J9323">
        <v>5</v>
      </c>
    </row>
    <row r="9324" spans="1:10" x14ac:dyDescent="0.3">
      <c r="A9324" t="s">
        <v>9462</v>
      </c>
      <c r="B9324" t="s">
        <v>9607</v>
      </c>
      <c r="C9324" t="s">
        <v>139</v>
      </c>
      <c r="D9324">
        <v>1</v>
      </c>
      <c r="E9324">
        <v>1</v>
      </c>
      <c r="F9324">
        <v>2</v>
      </c>
      <c r="G9324">
        <v>0</v>
      </c>
      <c r="H9324">
        <v>0</v>
      </c>
      <c r="I9324">
        <v>0</v>
      </c>
      <c r="J9324">
        <v>5</v>
      </c>
    </row>
    <row r="9325" spans="1:10" x14ac:dyDescent="0.3">
      <c r="A9325" t="s">
        <v>9462</v>
      </c>
      <c r="B9325" t="s">
        <v>9608</v>
      </c>
      <c r="C9325" t="s">
        <v>139</v>
      </c>
      <c r="D9325">
        <v>96</v>
      </c>
      <c r="E9325">
        <v>74</v>
      </c>
      <c r="F9325">
        <v>170</v>
      </c>
      <c r="G9325">
        <v>4</v>
      </c>
      <c r="H9325">
        <v>4</v>
      </c>
      <c r="I9325">
        <v>8</v>
      </c>
      <c r="J9325">
        <v>5</v>
      </c>
    </row>
    <row r="9326" spans="1:10" x14ac:dyDescent="0.3">
      <c r="A9326" t="s">
        <v>9462</v>
      </c>
      <c r="B9326" t="s">
        <v>9609</v>
      </c>
      <c r="C9326" t="s">
        <v>139</v>
      </c>
      <c r="D9326">
        <v>3</v>
      </c>
      <c r="E9326">
        <v>11</v>
      </c>
      <c r="F9326">
        <v>14</v>
      </c>
      <c r="G9326">
        <v>0</v>
      </c>
      <c r="H9326">
        <v>0</v>
      </c>
      <c r="I9326">
        <v>0</v>
      </c>
      <c r="J9326">
        <v>5</v>
      </c>
    </row>
    <row r="9327" spans="1:10" x14ac:dyDescent="0.3">
      <c r="A9327" t="s">
        <v>9462</v>
      </c>
      <c r="B9327" t="s">
        <v>9610</v>
      </c>
      <c r="C9327" t="s">
        <v>139</v>
      </c>
      <c r="D9327">
        <v>1</v>
      </c>
      <c r="E9327">
        <v>0</v>
      </c>
      <c r="F9327">
        <v>1</v>
      </c>
      <c r="G9327">
        <v>0</v>
      </c>
      <c r="H9327">
        <v>0</v>
      </c>
      <c r="I9327">
        <v>0</v>
      </c>
      <c r="J9327">
        <v>5</v>
      </c>
    </row>
    <row r="9328" spans="1:10" x14ac:dyDescent="0.3">
      <c r="A9328" t="s">
        <v>9462</v>
      </c>
      <c r="B9328" t="s">
        <v>9611</v>
      </c>
      <c r="C9328" t="s">
        <v>144</v>
      </c>
      <c r="D9328">
        <v>1</v>
      </c>
      <c r="E9328">
        <v>1</v>
      </c>
      <c r="F9328">
        <v>2</v>
      </c>
      <c r="G9328">
        <v>0</v>
      </c>
      <c r="H9328">
        <v>0</v>
      </c>
      <c r="I9328">
        <v>0</v>
      </c>
      <c r="J9328">
        <v>5</v>
      </c>
    </row>
    <row r="9329" spans="1:10" x14ac:dyDescent="0.3">
      <c r="A9329" t="s">
        <v>9462</v>
      </c>
      <c r="B9329" t="s">
        <v>9612</v>
      </c>
      <c r="C9329" t="s">
        <v>144</v>
      </c>
      <c r="D9329">
        <v>1</v>
      </c>
      <c r="E9329">
        <v>1</v>
      </c>
      <c r="F9329">
        <v>2</v>
      </c>
      <c r="G9329">
        <v>0</v>
      </c>
      <c r="H9329">
        <v>0</v>
      </c>
      <c r="I9329">
        <v>0</v>
      </c>
      <c r="J9329">
        <v>5</v>
      </c>
    </row>
    <row r="9330" spans="1:10" x14ac:dyDescent="0.3">
      <c r="A9330" t="s">
        <v>9462</v>
      </c>
      <c r="B9330" t="s">
        <v>9613</v>
      </c>
      <c r="C9330" t="s">
        <v>144</v>
      </c>
      <c r="D9330">
        <v>187</v>
      </c>
      <c r="E9330">
        <v>72</v>
      </c>
      <c r="F9330">
        <v>259</v>
      </c>
      <c r="G9330">
        <v>1</v>
      </c>
      <c r="H9330">
        <v>2</v>
      </c>
      <c r="I9330">
        <v>3</v>
      </c>
      <c r="J9330">
        <v>5</v>
      </c>
    </row>
    <row r="9331" spans="1:10" x14ac:dyDescent="0.3">
      <c r="A9331" t="s">
        <v>9462</v>
      </c>
      <c r="B9331" s="2" t="s">
        <v>9614</v>
      </c>
      <c r="C9331" t="s">
        <v>144</v>
      </c>
      <c r="D9331">
        <v>203</v>
      </c>
      <c r="E9331">
        <v>141</v>
      </c>
      <c r="F9331">
        <v>344</v>
      </c>
      <c r="G9331">
        <v>19</v>
      </c>
      <c r="H9331">
        <v>20</v>
      </c>
      <c r="I9331">
        <v>39</v>
      </c>
      <c r="J9331">
        <v>5</v>
      </c>
    </row>
    <row r="9332" spans="1:10" x14ac:dyDescent="0.3">
      <c r="A9332" t="s">
        <v>9462</v>
      </c>
      <c r="B9332" t="s">
        <v>9615</v>
      </c>
      <c r="C9332" t="s">
        <v>150</v>
      </c>
      <c r="D9332">
        <v>10</v>
      </c>
      <c r="E9332">
        <v>3</v>
      </c>
      <c r="F9332">
        <v>13</v>
      </c>
      <c r="G9332">
        <v>0</v>
      </c>
      <c r="H9332">
        <v>0</v>
      </c>
      <c r="I9332">
        <v>0</v>
      </c>
      <c r="J9332">
        <v>6</v>
      </c>
    </row>
    <row r="9333" spans="1:10" x14ac:dyDescent="0.3">
      <c r="A9333" t="s">
        <v>9462</v>
      </c>
      <c r="B9333" t="s">
        <v>9616</v>
      </c>
      <c r="C9333" t="s">
        <v>150</v>
      </c>
      <c r="D9333">
        <v>25</v>
      </c>
      <c r="E9333">
        <v>32</v>
      </c>
      <c r="F9333">
        <v>57</v>
      </c>
      <c r="G9333">
        <v>0</v>
      </c>
      <c r="H9333">
        <v>0</v>
      </c>
      <c r="I9333">
        <v>0</v>
      </c>
      <c r="J9333">
        <v>6</v>
      </c>
    </row>
    <row r="9334" spans="1:10" x14ac:dyDescent="0.3">
      <c r="A9334" t="s">
        <v>9462</v>
      </c>
      <c r="B9334" t="s">
        <v>9617</v>
      </c>
      <c r="C9334" t="s">
        <v>150</v>
      </c>
      <c r="D9334">
        <v>7</v>
      </c>
      <c r="E9334">
        <v>1</v>
      </c>
      <c r="F9334">
        <v>8</v>
      </c>
      <c r="G9334">
        <v>0</v>
      </c>
      <c r="H9334">
        <v>0</v>
      </c>
      <c r="I9334">
        <v>0</v>
      </c>
      <c r="J9334">
        <v>6</v>
      </c>
    </row>
    <row r="9335" spans="1:10" x14ac:dyDescent="0.3">
      <c r="A9335" t="s">
        <v>9462</v>
      </c>
      <c r="B9335" t="s">
        <v>9618</v>
      </c>
      <c r="C9335" t="s">
        <v>150</v>
      </c>
      <c r="D9335">
        <v>14</v>
      </c>
      <c r="E9335">
        <v>6</v>
      </c>
      <c r="F9335">
        <v>20</v>
      </c>
      <c r="G9335">
        <v>0</v>
      </c>
      <c r="H9335">
        <v>0</v>
      </c>
      <c r="I9335">
        <v>0</v>
      </c>
      <c r="J9335">
        <v>6</v>
      </c>
    </row>
    <row r="9336" spans="1:10" x14ac:dyDescent="0.3">
      <c r="A9336" t="s">
        <v>9462</v>
      </c>
      <c r="B9336" t="s">
        <v>9619</v>
      </c>
      <c r="C9336" t="s">
        <v>8429</v>
      </c>
      <c r="D9336">
        <v>4</v>
      </c>
      <c r="E9336">
        <v>4</v>
      </c>
      <c r="F9336">
        <v>8</v>
      </c>
      <c r="G9336">
        <v>0</v>
      </c>
      <c r="H9336">
        <v>0</v>
      </c>
      <c r="I9336">
        <v>0</v>
      </c>
      <c r="J9336">
        <v>6</v>
      </c>
    </row>
    <row r="9337" spans="1:10" x14ac:dyDescent="0.3">
      <c r="A9337" t="s">
        <v>9462</v>
      </c>
      <c r="B9337" t="s">
        <v>9620</v>
      </c>
      <c r="C9337" s="1">
        <v>43257</v>
      </c>
      <c r="D9337">
        <v>1</v>
      </c>
      <c r="E9337">
        <v>1</v>
      </c>
      <c r="F9337">
        <v>2</v>
      </c>
      <c r="G9337">
        <v>0</v>
      </c>
      <c r="H9337">
        <v>0</v>
      </c>
      <c r="I9337">
        <v>0</v>
      </c>
      <c r="J9337">
        <v>6</v>
      </c>
    </row>
    <row r="9338" spans="1:10" x14ac:dyDescent="0.3">
      <c r="A9338" t="s">
        <v>9462</v>
      </c>
      <c r="B9338" t="s">
        <v>9621</v>
      </c>
      <c r="C9338" s="1">
        <v>43226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6</v>
      </c>
    </row>
    <row r="9339" spans="1:10" x14ac:dyDescent="0.3">
      <c r="A9339" t="s">
        <v>9462</v>
      </c>
      <c r="B9339" t="s">
        <v>9622</v>
      </c>
      <c r="C9339" s="1">
        <v>43226</v>
      </c>
      <c r="D9339">
        <v>1</v>
      </c>
      <c r="E9339">
        <v>1</v>
      </c>
      <c r="F9339">
        <v>2</v>
      </c>
      <c r="G9339">
        <v>0</v>
      </c>
      <c r="H9339">
        <v>0</v>
      </c>
      <c r="I9339">
        <v>0</v>
      </c>
      <c r="J9339">
        <v>6</v>
      </c>
    </row>
    <row r="9340" spans="1:10" x14ac:dyDescent="0.3">
      <c r="A9340" t="s">
        <v>9462</v>
      </c>
      <c r="B9340" t="s">
        <v>9623</v>
      </c>
      <c r="C9340" s="1">
        <v>43226</v>
      </c>
      <c r="D9340">
        <v>0</v>
      </c>
      <c r="E9340">
        <v>0</v>
      </c>
      <c r="F9340">
        <v>0</v>
      </c>
      <c r="G9340">
        <v>1</v>
      </c>
      <c r="H9340">
        <v>1</v>
      </c>
      <c r="I9340">
        <v>2</v>
      </c>
      <c r="J9340">
        <v>6</v>
      </c>
    </row>
    <row r="9341" spans="1:10" x14ac:dyDescent="0.3">
      <c r="A9341" t="s">
        <v>9462</v>
      </c>
      <c r="B9341" t="s">
        <v>9624</v>
      </c>
      <c r="C9341" s="1">
        <v>43226</v>
      </c>
      <c r="D9341">
        <v>2</v>
      </c>
      <c r="E9341">
        <v>2</v>
      </c>
      <c r="F9341">
        <v>4</v>
      </c>
      <c r="G9341">
        <v>0</v>
      </c>
      <c r="H9341">
        <v>0</v>
      </c>
      <c r="I9341">
        <v>0</v>
      </c>
      <c r="J9341">
        <v>6</v>
      </c>
    </row>
    <row r="9342" spans="1:10" x14ac:dyDescent="0.3">
      <c r="A9342" t="s">
        <v>9462</v>
      </c>
      <c r="B9342" t="s">
        <v>9625</v>
      </c>
      <c r="C9342" s="1">
        <v>43226</v>
      </c>
      <c r="D9342">
        <v>24</v>
      </c>
      <c r="E9342">
        <v>24</v>
      </c>
      <c r="F9342">
        <v>48</v>
      </c>
      <c r="G9342">
        <v>0</v>
      </c>
      <c r="H9342">
        <v>0</v>
      </c>
      <c r="I9342">
        <v>0</v>
      </c>
      <c r="J9342">
        <v>6</v>
      </c>
    </row>
    <row r="9343" spans="1:10" x14ac:dyDescent="0.3">
      <c r="A9343" t="s">
        <v>9462</v>
      </c>
      <c r="B9343" t="s">
        <v>9626</v>
      </c>
      <c r="C9343" s="1">
        <v>43196</v>
      </c>
      <c r="D9343">
        <v>11</v>
      </c>
      <c r="E9343">
        <v>5</v>
      </c>
      <c r="F9343">
        <v>16</v>
      </c>
      <c r="G9343">
        <v>18</v>
      </c>
      <c r="H9343">
        <v>2</v>
      </c>
      <c r="I9343">
        <v>20</v>
      </c>
      <c r="J9343">
        <v>6</v>
      </c>
    </row>
    <row r="9344" spans="1:10" x14ac:dyDescent="0.3">
      <c r="A9344" t="s">
        <v>9462</v>
      </c>
      <c r="B9344" t="s">
        <v>9627</v>
      </c>
      <c r="C9344" s="1">
        <v>43196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6</v>
      </c>
    </row>
    <row r="9345" spans="1:10" x14ac:dyDescent="0.3">
      <c r="A9345" t="s">
        <v>9462</v>
      </c>
      <c r="B9345" t="s">
        <v>9628</v>
      </c>
      <c r="C9345" s="1">
        <v>43137</v>
      </c>
      <c r="D9345">
        <v>2</v>
      </c>
      <c r="E9345">
        <v>2</v>
      </c>
      <c r="F9345">
        <v>4</v>
      </c>
      <c r="G9345">
        <v>0</v>
      </c>
      <c r="H9345">
        <v>0</v>
      </c>
      <c r="I9345">
        <v>0</v>
      </c>
      <c r="J9345">
        <v>6</v>
      </c>
    </row>
    <row r="9346" spans="1:10" x14ac:dyDescent="0.3">
      <c r="A9346" t="s">
        <v>9462</v>
      </c>
      <c r="B9346" t="s">
        <v>9629</v>
      </c>
      <c r="C9346" s="1">
        <v>43137</v>
      </c>
      <c r="D9346">
        <v>5</v>
      </c>
      <c r="E9346">
        <v>1</v>
      </c>
      <c r="F9346">
        <v>6</v>
      </c>
      <c r="G9346">
        <v>0</v>
      </c>
      <c r="H9346">
        <v>0</v>
      </c>
      <c r="I9346">
        <v>0</v>
      </c>
      <c r="J9346">
        <v>6</v>
      </c>
    </row>
    <row r="9347" spans="1:10" x14ac:dyDescent="0.3">
      <c r="A9347" t="s">
        <v>9462</v>
      </c>
      <c r="B9347" t="s">
        <v>9630</v>
      </c>
      <c r="C9347" s="1">
        <v>43137</v>
      </c>
      <c r="D9347">
        <v>2</v>
      </c>
      <c r="E9347">
        <v>0</v>
      </c>
      <c r="F9347">
        <v>2</v>
      </c>
      <c r="G9347">
        <v>0</v>
      </c>
      <c r="H9347">
        <v>0</v>
      </c>
      <c r="I9347">
        <v>0</v>
      </c>
      <c r="J9347">
        <v>6</v>
      </c>
    </row>
    <row r="9348" spans="1:10" x14ac:dyDescent="0.3">
      <c r="A9348" t="s">
        <v>9462</v>
      </c>
      <c r="B9348" t="s">
        <v>9631</v>
      </c>
      <c r="C9348" s="1">
        <v>43137</v>
      </c>
      <c r="D9348">
        <v>4</v>
      </c>
      <c r="E9348">
        <v>2</v>
      </c>
      <c r="F9348">
        <v>6</v>
      </c>
      <c r="G9348">
        <v>0</v>
      </c>
      <c r="H9348">
        <v>0</v>
      </c>
      <c r="I9348">
        <v>0</v>
      </c>
      <c r="J9348">
        <v>6</v>
      </c>
    </row>
    <row r="9349" spans="1:10" x14ac:dyDescent="0.3">
      <c r="A9349" t="s">
        <v>9462</v>
      </c>
      <c r="B9349" t="s">
        <v>9632</v>
      </c>
      <c r="C9349" t="s">
        <v>171</v>
      </c>
      <c r="D9349">
        <v>1</v>
      </c>
      <c r="E9349">
        <v>1</v>
      </c>
      <c r="F9349">
        <v>2</v>
      </c>
      <c r="G9349">
        <v>0</v>
      </c>
      <c r="H9349">
        <v>0</v>
      </c>
      <c r="I9349">
        <v>0</v>
      </c>
      <c r="J9349">
        <v>6</v>
      </c>
    </row>
    <row r="9350" spans="1:10" x14ac:dyDescent="0.3">
      <c r="A9350" t="s">
        <v>9462</v>
      </c>
      <c r="B9350" t="s">
        <v>9633</v>
      </c>
      <c r="C9350" t="s">
        <v>171</v>
      </c>
      <c r="D9350">
        <v>0</v>
      </c>
      <c r="E9350">
        <v>0</v>
      </c>
      <c r="F9350">
        <v>0</v>
      </c>
      <c r="G9350">
        <v>5</v>
      </c>
      <c r="H9350">
        <v>15</v>
      </c>
      <c r="I9350">
        <v>20</v>
      </c>
      <c r="J9350">
        <v>6</v>
      </c>
    </row>
    <row r="9351" spans="1:10" x14ac:dyDescent="0.3">
      <c r="A9351" t="s">
        <v>9462</v>
      </c>
      <c r="B9351" t="s">
        <v>9634</v>
      </c>
      <c r="C9351" t="s">
        <v>171</v>
      </c>
      <c r="D9351">
        <v>2</v>
      </c>
      <c r="E9351">
        <v>5</v>
      </c>
      <c r="F9351">
        <v>7</v>
      </c>
      <c r="G9351">
        <v>45</v>
      </c>
      <c r="H9351">
        <v>35</v>
      </c>
      <c r="I9351">
        <v>80</v>
      </c>
      <c r="J9351">
        <v>6</v>
      </c>
    </row>
    <row r="9352" spans="1:10" x14ac:dyDescent="0.3">
      <c r="A9352" t="s">
        <v>9462</v>
      </c>
      <c r="B9352" t="s">
        <v>9635</v>
      </c>
      <c r="C9352" t="s">
        <v>171</v>
      </c>
      <c r="D9352">
        <v>46</v>
      </c>
      <c r="E9352">
        <v>25</v>
      </c>
      <c r="F9352">
        <v>71</v>
      </c>
      <c r="G9352">
        <v>29</v>
      </c>
      <c r="H9352">
        <v>34</v>
      </c>
      <c r="I9352">
        <v>63</v>
      </c>
      <c r="J9352">
        <v>6</v>
      </c>
    </row>
    <row r="9353" spans="1:10" x14ac:dyDescent="0.3">
      <c r="A9353" t="s">
        <v>9462</v>
      </c>
      <c r="B9353" t="s">
        <v>9636</v>
      </c>
      <c r="C9353" t="s">
        <v>171</v>
      </c>
      <c r="D9353">
        <v>5</v>
      </c>
      <c r="E9353">
        <v>2</v>
      </c>
      <c r="F9353">
        <v>7</v>
      </c>
      <c r="G9353">
        <v>0</v>
      </c>
      <c r="H9353">
        <v>0</v>
      </c>
      <c r="I9353">
        <v>0</v>
      </c>
      <c r="J9353">
        <v>6</v>
      </c>
    </row>
    <row r="9354" spans="1:10" x14ac:dyDescent="0.3">
      <c r="A9354" t="s">
        <v>9462</v>
      </c>
      <c r="B9354" t="s">
        <v>9637</v>
      </c>
      <c r="C9354" t="s">
        <v>171</v>
      </c>
      <c r="D9354">
        <v>1</v>
      </c>
      <c r="E9354">
        <v>0</v>
      </c>
      <c r="F9354">
        <v>1</v>
      </c>
      <c r="G9354">
        <v>0</v>
      </c>
      <c r="H9354">
        <v>0</v>
      </c>
      <c r="I9354">
        <v>0</v>
      </c>
      <c r="J9354">
        <v>6</v>
      </c>
    </row>
    <row r="9355" spans="1:10" x14ac:dyDescent="0.3">
      <c r="A9355" t="s">
        <v>9462</v>
      </c>
      <c r="B9355" t="s">
        <v>9638</v>
      </c>
      <c r="C9355" t="s">
        <v>190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6</v>
      </c>
    </row>
    <row r="9356" spans="1:10" x14ac:dyDescent="0.3">
      <c r="A9356" t="s">
        <v>9462</v>
      </c>
      <c r="B9356" t="s">
        <v>9639</v>
      </c>
      <c r="C9356" t="s">
        <v>190</v>
      </c>
      <c r="D9356">
        <v>15</v>
      </c>
      <c r="E9356">
        <v>9</v>
      </c>
      <c r="F9356">
        <v>24</v>
      </c>
      <c r="G9356">
        <v>0</v>
      </c>
      <c r="H9356">
        <v>0</v>
      </c>
      <c r="I9356">
        <v>0</v>
      </c>
      <c r="J9356">
        <v>6</v>
      </c>
    </row>
    <row r="9357" spans="1:10" x14ac:dyDescent="0.3">
      <c r="A9357" t="s">
        <v>9462</v>
      </c>
      <c r="B9357" t="s">
        <v>9640</v>
      </c>
      <c r="C9357" t="s">
        <v>190</v>
      </c>
      <c r="D9357">
        <v>33</v>
      </c>
      <c r="E9357">
        <v>37</v>
      </c>
      <c r="F9357">
        <v>70</v>
      </c>
      <c r="G9357">
        <v>0</v>
      </c>
      <c r="H9357">
        <v>0</v>
      </c>
      <c r="I9357">
        <v>0</v>
      </c>
      <c r="J9357">
        <v>6</v>
      </c>
    </row>
    <row r="9358" spans="1:10" x14ac:dyDescent="0.3">
      <c r="A9358" t="s">
        <v>9462</v>
      </c>
      <c r="B9358" t="s">
        <v>9641</v>
      </c>
      <c r="C9358" t="s">
        <v>190</v>
      </c>
      <c r="D9358">
        <v>1</v>
      </c>
      <c r="E9358">
        <v>3</v>
      </c>
      <c r="F9358">
        <v>4</v>
      </c>
      <c r="G9358">
        <v>0</v>
      </c>
      <c r="H9358">
        <v>0</v>
      </c>
      <c r="I9358">
        <v>0</v>
      </c>
      <c r="J9358">
        <v>6</v>
      </c>
    </row>
    <row r="9359" spans="1:10" x14ac:dyDescent="0.3">
      <c r="A9359" t="s">
        <v>9462</v>
      </c>
      <c r="B9359" t="s">
        <v>9642</v>
      </c>
      <c r="C9359" t="s">
        <v>190</v>
      </c>
      <c r="D9359">
        <v>2</v>
      </c>
      <c r="E9359">
        <v>0</v>
      </c>
      <c r="F9359">
        <v>2</v>
      </c>
      <c r="G9359">
        <v>0</v>
      </c>
      <c r="H9359">
        <v>0</v>
      </c>
      <c r="I9359">
        <v>0</v>
      </c>
      <c r="J9359">
        <v>6</v>
      </c>
    </row>
    <row r="9360" spans="1:10" x14ac:dyDescent="0.3">
      <c r="A9360" t="s">
        <v>9462</v>
      </c>
      <c r="B9360" t="s">
        <v>9643</v>
      </c>
      <c r="C9360" t="s">
        <v>190</v>
      </c>
      <c r="D9360">
        <v>131</v>
      </c>
      <c r="E9360">
        <v>54</v>
      </c>
      <c r="F9360">
        <v>185</v>
      </c>
      <c r="G9360">
        <v>134</v>
      </c>
      <c r="H9360">
        <v>0</v>
      </c>
      <c r="I9360">
        <v>134</v>
      </c>
      <c r="J9360">
        <v>6</v>
      </c>
    </row>
    <row r="9361" spans="1:10" x14ac:dyDescent="0.3">
      <c r="A9361" t="s">
        <v>9462</v>
      </c>
      <c r="B9361" t="s">
        <v>9644</v>
      </c>
      <c r="C9361" t="s">
        <v>190</v>
      </c>
      <c r="D9361">
        <v>16</v>
      </c>
      <c r="E9361">
        <v>5</v>
      </c>
      <c r="F9361">
        <v>21</v>
      </c>
      <c r="G9361">
        <v>0</v>
      </c>
      <c r="H9361">
        <v>0</v>
      </c>
      <c r="I9361">
        <v>0</v>
      </c>
      <c r="J9361">
        <v>6</v>
      </c>
    </row>
    <row r="9362" spans="1:10" x14ac:dyDescent="0.3">
      <c r="A9362" t="s">
        <v>9462</v>
      </c>
      <c r="B9362" t="s">
        <v>9645</v>
      </c>
      <c r="C9362" t="s">
        <v>190</v>
      </c>
      <c r="D9362">
        <v>13</v>
      </c>
      <c r="E9362">
        <v>11</v>
      </c>
      <c r="F9362">
        <v>24</v>
      </c>
      <c r="G9362">
        <v>0</v>
      </c>
      <c r="H9362">
        <v>0</v>
      </c>
      <c r="I9362">
        <v>0</v>
      </c>
      <c r="J9362">
        <v>7</v>
      </c>
    </row>
    <row r="9363" spans="1:10" x14ac:dyDescent="0.3">
      <c r="A9363" t="s">
        <v>9462</v>
      </c>
      <c r="B9363" t="s">
        <v>9646</v>
      </c>
      <c r="C9363" t="s">
        <v>190</v>
      </c>
      <c r="D9363">
        <v>0</v>
      </c>
      <c r="E9363">
        <v>0</v>
      </c>
      <c r="F9363">
        <v>0</v>
      </c>
      <c r="G9363">
        <v>1</v>
      </c>
      <c r="H9363">
        <v>1</v>
      </c>
      <c r="I9363">
        <v>2</v>
      </c>
      <c r="J9363">
        <v>7</v>
      </c>
    </row>
    <row r="9364" spans="1:10" x14ac:dyDescent="0.3">
      <c r="A9364" t="s">
        <v>9462</v>
      </c>
      <c r="B9364" t="s">
        <v>9647</v>
      </c>
      <c r="C9364" t="s">
        <v>190</v>
      </c>
      <c r="D9364">
        <v>1</v>
      </c>
      <c r="E9364">
        <v>1</v>
      </c>
      <c r="F9364">
        <v>2</v>
      </c>
      <c r="G9364">
        <v>0</v>
      </c>
      <c r="H9364">
        <v>0</v>
      </c>
      <c r="I9364">
        <v>0</v>
      </c>
      <c r="J9364">
        <v>7</v>
      </c>
    </row>
    <row r="9365" spans="1:10" x14ac:dyDescent="0.3">
      <c r="A9365" t="s">
        <v>9462</v>
      </c>
      <c r="B9365" t="s">
        <v>9648</v>
      </c>
      <c r="C9365" t="s">
        <v>190</v>
      </c>
      <c r="D9365">
        <v>10</v>
      </c>
      <c r="E9365">
        <v>8</v>
      </c>
      <c r="F9365">
        <v>18</v>
      </c>
      <c r="G9365">
        <v>0</v>
      </c>
      <c r="H9365">
        <v>0</v>
      </c>
      <c r="I9365">
        <v>0</v>
      </c>
      <c r="J9365">
        <v>7</v>
      </c>
    </row>
    <row r="9366" spans="1:10" x14ac:dyDescent="0.3">
      <c r="A9366" t="s">
        <v>9462</v>
      </c>
      <c r="B9366" t="s">
        <v>9649</v>
      </c>
      <c r="C9366" t="s">
        <v>190</v>
      </c>
      <c r="D9366">
        <v>110</v>
      </c>
      <c r="E9366">
        <v>26</v>
      </c>
      <c r="F9366">
        <v>136</v>
      </c>
      <c r="G9366">
        <v>257</v>
      </c>
      <c r="H9366">
        <v>11</v>
      </c>
      <c r="I9366">
        <v>268</v>
      </c>
      <c r="J9366">
        <v>7</v>
      </c>
    </row>
    <row r="9367" spans="1:10" x14ac:dyDescent="0.3">
      <c r="A9367" t="s">
        <v>9462</v>
      </c>
      <c r="B9367" t="s">
        <v>9650</v>
      </c>
      <c r="C9367" t="s">
        <v>190</v>
      </c>
      <c r="D9367">
        <v>0</v>
      </c>
      <c r="E9367">
        <v>0</v>
      </c>
      <c r="F9367">
        <v>0</v>
      </c>
      <c r="G9367">
        <v>31</v>
      </c>
      <c r="H9367">
        <v>0</v>
      </c>
      <c r="I9367">
        <v>31</v>
      </c>
      <c r="J9367">
        <v>7</v>
      </c>
    </row>
    <row r="9368" spans="1:10" x14ac:dyDescent="0.3">
      <c r="A9368" t="s">
        <v>9462</v>
      </c>
      <c r="B9368" t="s">
        <v>9651</v>
      </c>
      <c r="C9368" t="s">
        <v>207</v>
      </c>
      <c r="D9368">
        <v>16</v>
      </c>
      <c r="E9368">
        <v>110</v>
      </c>
      <c r="F9368">
        <v>126</v>
      </c>
      <c r="G9368">
        <v>2</v>
      </c>
      <c r="H9368">
        <v>2</v>
      </c>
      <c r="I9368">
        <v>4</v>
      </c>
      <c r="J9368">
        <v>7</v>
      </c>
    </row>
    <row r="9369" spans="1:10" x14ac:dyDescent="0.3">
      <c r="A9369" t="s">
        <v>9462</v>
      </c>
      <c r="B9369" t="s">
        <v>9652</v>
      </c>
      <c r="C9369" t="s">
        <v>207</v>
      </c>
      <c r="D9369">
        <v>11</v>
      </c>
      <c r="E9369">
        <v>9</v>
      </c>
      <c r="F9369">
        <v>20</v>
      </c>
      <c r="G9369">
        <v>72</v>
      </c>
      <c r="H9369">
        <v>0</v>
      </c>
      <c r="I9369">
        <v>72</v>
      </c>
      <c r="J9369">
        <v>7</v>
      </c>
    </row>
    <row r="9370" spans="1:10" x14ac:dyDescent="0.3">
      <c r="A9370" t="s">
        <v>9462</v>
      </c>
      <c r="B9370" t="s">
        <v>9653</v>
      </c>
      <c r="C9370" t="s">
        <v>207</v>
      </c>
      <c r="D9370">
        <v>7</v>
      </c>
      <c r="E9370">
        <v>7</v>
      </c>
      <c r="F9370">
        <v>14</v>
      </c>
      <c r="G9370">
        <v>0</v>
      </c>
      <c r="H9370">
        <v>0</v>
      </c>
      <c r="I9370">
        <v>0</v>
      </c>
      <c r="J9370">
        <v>7</v>
      </c>
    </row>
    <row r="9371" spans="1:10" x14ac:dyDescent="0.3">
      <c r="A9371" t="s">
        <v>9462</v>
      </c>
      <c r="B9371" t="s">
        <v>9654</v>
      </c>
      <c r="C9371" t="s">
        <v>207</v>
      </c>
      <c r="D9371">
        <v>0</v>
      </c>
      <c r="E9371">
        <v>0</v>
      </c>
      <c r="F9371">
        <v>0</v>
      </c>
      <c r="G9371">
        <v>154</v>
      </c>
      <c r="H9371">
        <v>30</v>
      </c>
      <c r="I9371">
        <v>184</v>
      </c>
      <c r="J9371">
        <v>7</v>
      </c>
    </row>
    <row r="9372" spans="1:10" x14ac:dyDescent="0.3">
      <c r="A9372" t="s">
        <v>9462</v>
      </c>
      <c r="B9372" t="s">
        <v>9655</v>
      </c>
      <c r="C9372" t="s">
        <v>207</v>
      </c>
      <c r="D9372">
        <v>0</v>
      </c>
      <c r="E9372">
        <v>0</v>
      </c>
      <c r="F9372">
        <v>0</v>
      </c>
      <c r="G9372">
        <v>1</v>
      </c>
      <c r="H9372">
        <v>1</v>
      </c>
      <c r="I9372">
        <v>2</v>
      </c>
      <c r="J9372">
        <v>7</v>
      </c>
    </row>
    <row r="9373" spans="1:10" x14ac:dyDescent="0.3">
      <c r="A9373" t="s">
        <v>9462</v>
      </c>
      <c r="B9373" t="s">
        <v>9656</v>
      </c>
      <c r="C9373" t="s">
        <v>207</v>
      </c>
      <c r="D9373">
        <v>15</v>
      </c>
      <c r="E9373">
        <v>5</v>
      </c>
      <c r="F9373">
        <v>20</v>
      </c>
      <c r="G9373">
        <v>106</v>
      </c>
      <c r="H9373">
        <v>4</v>
      </c>
      <c r="I9373">
        <v>110</v>
      </c>
      <c r="J9373">
        <v>7</v>
      </c>
    </row>
    <row r="9374" spans="1:10" x14ac:dyDescent="0.3">
      <c r="A9374" t="s">
        <v>9462</v>
      </c>
      <c r="B9374" t="s">
        <v>9657</v>
      </c>
      <c r="C9374" t="s">
        <v>207</v>
      </c>
      <c r="D9374">
        <v>11</v>
      </c>
      <c r="E9374">
        <v>9</v>
      </c>
      <c r="F9374">
        <v>20</v>
      </c>
      <c r="G9374">
        <v>0</v>
      </c>
      <c r="H9374">
        <v>0</v>
      </c>
      <c r="I9374">
        <v>0</v>
      </c>
      <c r="J9374">
        <v>7</v>
      </c>
    </row>
    <row r="9375" spans="1:10" x14ac:dyDescent="0.3">
      <c r="A9375" t="s">
        <v>9462</v>
      </c>
      <c r="B9375" t="s">
        <v>9658</v>
      </c>
      <c r="C9375" t="s">
        <v>207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7</v>
      </c>
    </row>
    <row r="9376" spans="1:10" x14ac:dyDescent="0.3">
      <c r="A9376" t="s">
        <v>9462</v>
      </c>
      <c r="B9376" t="s">
        <v>9659</v>
      </c>
      <c r="C9376" t="s">
        <v>221</v>
      </c>
      <c r="D9376">
        <v>3</v>
      </c>
      <c r="E9376">
        <v>1</v>
      </c>
      <c r="F9376">
        <v>4</v>
      </c>
      <c r="G9376">
        <v>0</v>
      </c>
      <c r="H9376">
        <v>0</v>
      </c>
      <c r="I9376">
        <v>0</v>
      </c>
      <c r="J9376">
        <v>7</v>
      </c>
    </row>
    <row r="9377" spans="1:10" x14ac:dyDescent="0.3">
      <c r="A9377" t="s">
        <v>9462</v>
      </c>
      <c r="B9377" t="s">
        <v>9660</v>
      </c>
      <c r="C9377" t="s">
        <v>232</v>
      </c>
      <c r="D9377">
        <v>120</v>
      </c>
      <c r="E9377">
        <v>24</v>
      </c>
      <c r="F9377">
        <v>144</v>
      </c>
      <c r="G9377">
        <v>0</v>
      </c>
      <c r="H9377">
        <v>0</v>
      </c>
      <c r="I9377">
        <v>0</v>
      </c>
      <c r="J9377">
        <v>7</v>
      </c>
    </row>
    <row r="9378" spans="1:10" x14ac:dyDescent="0.3">
      <c r="A9378" t="s">
        <v>9462</v>
      </c>
      <c r="B9378" t="s">
        <v>9661</v>
      </c>
      <c r="C9378" t="s">
        <v>232</v>
      </c>
      <c r="D9378">
        <v>5</v>
      </c>
      <c r="E9378">
        <v>5</v>
      </c>
      <c r="F9378">
        <v>10</v>
      </c>
      <c r="G9378">
        <v>0</v>
      </c>
      <c r="H9378">
        <v>0</v>
      </c>
      <c r="I9378">
        <v>0</v>
      </c>
      <c r="J9378">
        <v>7</v>
      </c>
    </row>
    <row r="9379" spans="1:10" x14ac:dyDescent="0.3">
      <c r="A9379" t="s">
        <v>9462</v>
      </c>
      <c r="B9379" t="s">
        <v>9662</v>
      </c>
      <c r="C9379" t="s">
        <v>232</v>
      </c>
      <c r="D9379">
        <v>4</v>
      </c>
      <c r="E9379">
        <v>1</v>
      </c>
      <c r="F9379">
        <v>5</v>
      </c>
      <c r="G9379">
        <v>0</v>
      </c>
      <c r="H9379">
        <v>0</v>
      </c>
      <c r="I9379">
        <v>0</v>
      </c>
      <c r="J9379">
        <v>7</v>
      </c>
    </row>
    <row r="9380" spans="1:10" x14ac:dyDescent="0.3">
      <c r="A9380" t="s">
        <v>9462</v>
      </c>
      <c r="B9380" t="s">
        <v>9663</v>
      </c>
      <c r="C9380" t="s">
        <v>232</v>
      </c>
      <c r="D9380">
        <v>25</v>
      </c>
      <c r="E9380">
        <v>1</v>
      </c>
      <c r="F9380">
        <v>26</v>
      </c>
      <c r="G9380">
        <v>0</v>
      </c>
      <c r="H9380">
        <v>0</v>
      </c>
      <c r="I9380">
        <v>0</v>
      </c>
      <c r="J9380">
        <v>7</v>
      </c>
    </row>
    <row r="9381" spans="1:10" x14ac:dyDescent="0.3">
      <c r="A9381" t="s">
        <v>9462</v>
      </c>
      <c r="B9381" t="s">
        <v>9664</v>
      </c>
      <c r="C9381" t="s">
        <v>232</v>
      </c>
      <c r="D9381">
        <v>6</v>
      </c>
      <c r="E9381">
        <v>22</v>
      </c>
      <c r="F9381">
        <v>28</v>
      </c>
      <c r="G9381">
        <v>0</v>
      </c>
      <c r="H9381">
        <v>0</v>
      </c>
      <c r="I9381">
        <v>0</v>
      </c>
      <c r="J9381">
        <v>7</v>
      </c>
    </row>
    <row r="9382" spans="1:10" x14ac:dyDescent="0.3">
      <c r="A9382" t="s">
        <v>9462</v>
      </c>
      <c r="B9382" t="s">
        <v>9665</v>
      </c>
      <c r="C9382" t="s">
        <v>232</v>
      </c>
      <c r="D9382">
        <v>0</v>
      </c>
      <c r="E9382">
        <v>1</v>
      </c>
      <c r="F9382">
        <v>1</v>
      </c>
      <c r="G9382">
        <v>0</v>
      </c>
      <c r="H9382">
        <v>0</v>
      </c>
      <c r="I9382">
        <v>0</v>
      </c>
      <c r="J9382">
        <v>7</v>
      </c>
    </row>
    <row r="9383" spans="1:10" x14ac:dyDescent="0.3">
      <c r="A9383" t="s">
        <v>9462</v>
      </c>
      <c r="B9383" t="s">
        <v>9666</v>
      </c>
      <c r="C9383" t="s">
        <v>232</v>
      </c>
      <c r="D9383">
        <v>0</v>
      </c>
      <c r="E9383">
        <v>0</v>
      </c>
      <c r="F9383">
        <v>0</v>
      </c>
      <c r="G9383">
        <v>1</v>
      </c>
      <c r="H9383">
        <v>1</v>
      </c>
      <c r="I9383">
        <v>2</v>
      </c>
      <c r="J9383">
        <v>7</v>
      </c>
    </row>
    <row r="9384" spans="1:10" x14ac:dyDescent="0.3">
      <c r="A9384" t="s">
        <v>9462</v>
      </c>
      <c r="B9384" t="s">
        <v>9667</v>
      </c>
      <c r="C9384" s="1">
        <v>43439</v>
      </c>
      <c r="D9384">
        <v>1118</v>
      </c>
      <c r="E9384">
        <v>74</v>
      </c>
      <c r="F9384">
        <v>1192</v>
      </c>
      <c r="G9384">
        <v>340</v>
      </c>
      <c r="H9384">
        <v>0</v>
      </c>
      <c r="I9384">
        <v>340</v>
      </c>
      <c r="J9384">
        <v>7</v>
      </c>
    </row>
    <row r="9385" spans="1:10" x14ac:dyDescent="0.3">
      <c r="A9385" t="s">
        <v>9462</v>
      </c>
      <c r="B9385" t="s">
        <v>9668</v>
      </c>
      <c r="C9385" s="1">
        <v>43439</v>
      </c>
      <c r="D9385">
        <v>0</v>
      </c>
      <c r="E9385">
        <v>0</v>
      </c>
      <c r="F9385">
        <v>0</v>
      </c>
      <c r="G9385">
        <v>4</v>
      </c>
      <c r="H9385">
        <v>4</v>
      </c>
      <c r="I9385">
        <v>8</v>
      </c>
      <c r="J9385">
        <v>7</v>
      </c>
    </row>
    <row r="9386" spans="1:10" x14ac:dyDescent="0.3">
      <c r="A9386" t="s">
        <v>9462</v>
      </c>
      <c r="B9386" t="s">
        <v>9669</v>
      </c>
      <c r="C9386" s="1">
        <v>43439</v>
      </c>
      <c r="D9386">
        <v>3</v>
      </c>
      <c r="E9386">
        <v>3</v>
      </c>
      <c r="F9386">
        <v>6</v>
      </c>
      <c r="G9386">
        <v>0</v>
      </c>
      <c r="H9386">
        <v>0</v>
      </c>
      <c r="I9386">
        <v>0</v>
      </c>
      <c r="J9386">
        <v>7</v>
      </c>
    </row>
    <row r="9387" spans="1:10" x14ac:dyDescent="0.3">
      <c r="A9387" t="s">
        <v>9462</v>
      </c>
      <c r="B9387" t="s">
        <v>9670</v>
      </c>
      <c r="C9387" s="1">
        <v>43439</v>
      </c>
      <c r="D9387">
        <v>21</v>
      </c>
      <c r="E9387">
        <v>22</v>
      </c>
      <c r="F9387">
        <v>43</v>
      </c>
      <c r="G9387">
        <v>191</v>
      </c>
      <c r="H9387">
        <v>21</v>
      </c>
      <c r="I9387">
        <v>212</v>
      </c>
      <c r="J9387">
        <v>7</v>
      </c>
    </row>
    <row r="9388" spans="1:10" x14ac:dyDescent="0.3">
      <c r="A9388" t="s">
        <v>9462</v>
      </c>
      <c r="B9388" t="s">
        <v>9671</v>
      </c>
      <c r="C9388" s="1">
        <v>43439</v>
      </c>
      <c r="D9388">
        <v>19</v>
      </c>
      <c r="E9388">
        <v>4</v>
      </c>
      <c r="F9388">
        <v>23</v>
      </c>
      <c r="G9388">
        <v>170</v>
      </c>
      <c r="H9388">
        <v>0</v>
      </c>
      <c r="I9388">
        <v>170</v>
      </c>
      <c r="J9388">
        <v>7</v>
      </c>
    </row>
    <row r="9389" spans="1:10" x14ac:dyDescent="0.3">
      <c r="A9389" t="s">
        <v>9462</v>
      </c>
      <c r="B9389" t="s">
        <v>9672</v>
      </c>
      <c r="C9389" s="1">
        <v>43409</v>
      </c>
      <c r="D9389">
        <v>191</v>
      </c>
      <c r="E9389">
        <v>158</v>
      </c>
      <c r="F9389">
        <v>349</v>
      </c>
      <c r="G9389">
        <v>0</v>
      </c>
      <c r="H9389">
        <v>0</v>
      </c>
      <c r="I9389">
        <v>0</v>
      </c>
      <c r="J9389">
        <v>7</v>
      </c>
    </row>
    <row r="9390" spans="1:10" x14ac:dyDescent="0.3">
      <c r="A9390" t="s">
        <v>9462</v>
      </c>
      <c r="B9390" t="s">
        <v>9673</v>
      </c>
      <c r="C9390" s="1">
        <v>43409</v>
      </c>
      <c r="D9390">
        <v>90</v>
      </c>
      <c r="E9390">
        <v>73</v>
      </c>
      <c r="F9390">
        <v>163</v>
      </c>
      <c r="G9390">
        <v>0</v>
      </c>
      <c r="H9390">
        <v>0</v>
      </c>
      <c r="I9390">
        <v>0</v>
      </c>
      <c r="J9390">
        <v>7</v>
      </c>
    </row>
    <row r="9391" spans="1:10" x14ac:dyDescent="0.3">
      <c r="A9391" t="s">
        <v>9462</v>
      </c>
      <c r="B9391" t="s">
        <v>9674</v>
      </c>
      <c r="C9391" s="1">
        <v>43409</v>
      </c>
      <c r="D9391">
        <v>810</v>
      </c>
      <c r="E9391">
        <v>53</v>
      </c>
      <c r="F9391">
        <v>863</v>
      </c>
      <c r="G9391">
        <v>0</v>
      </c>
      <c r="H9391">
        <v>0</v>
      </c>
      <c r="I9391">
        <v>0</v>
      </c>
      <c r="J9391">
        <v>7</v>
      </c>
    </row>
    <row r="9392" spans="1:10" x14ac:dyDescent="0.3">
      <c r="A9392" t="s">
        <v>9462</v>
      </c>
      <c r="B9392" t="s">
        <v>9675</v>
      </c>
      <c r="C9392" s="1">
        <v>43378</v>
      </c>
      <c r="D9392">
        <v>1</v>
      </c>
      <c r="E9392">
        <v>0</v>
      </c>
      <c r="F9392">
        <v>1</v>
      </c>
      <c r="G9392">
        <v>0</v>
      </c>
      <c r="H9392">
        <v>0</v>
      </c>
      <c r="I9392">
        <v>0</v>
      </c>
      <c r="J9392">
        <v>8</v>
      </c>
    </row>
    <row r="9393" spans="1:10" x14ac:dyDescent="0.3">
      <c r="A9393" t="s">
        <v>9462</v>
      </c>
      <c r="B9393" t="s">
        <v>9676</v>
      </c>
      <c r="C9393" s="1">
        <v>43378</v>
      </c>
      <c r="D9393">
        <v>8</v>
      </c>
      <c r="E9393">
        <v>2</v>
      </c>
      <c r="F9393">
        <v>10</v>
      </c>
      <c r="G9393">
        <v>0</v>
      </c>
      <c r="H9393">
        <v>0</v>
      </c>
      <c r="I9393">
        <v>0</v>
      </c>
      <c r="J9393">
        <v>8</v>
      </c>
    </row>
    <row r="9394" spans="1:10" x14ac:dyDescent="0.3">
      <c r="A9394" t="s">
        <v>9462</v>
      </c>
      <c r="B9394" t="s">
        <v>9677</v>
      </c>
      <c r="C9394" s="1">
        <v>43378</v>
      </c>
      <c r="D9394">
        <v>108</v>
      </c>
      <c r="E9394">
        <v>20</v>
      </c>
      <c r="F9394">
        <v>128</v>
      </c>
      <c r="G9394">
        <v>0</v>
      </c>
      <c r="H9394">
        <v>0</v>
      </c>
      <c r="I9394">
        <v>0</v>
      </c>
      <c r="J9394">
        <v>8</v>
      </c>
    </row>
    <row r="9395" spans="1:10" x14ac:dyDescent="0.3">
      <c r="A9395" t="s">
        <v>9462</v>
      </c>
      <c r="B9395" t="s">
        <v>9678</v>
      </c>
      <c r="C9395" s="1">
        <v>43378</v>
      </c>
      <c r="D9395">
        <v>47</v>
      </c>
      <c r="E9395">
        <v>15</v>
      </c>
      <c r="F9395">
        <v>62</v>
      </c>
      <c r="G9395">
        <v>0</v>
      </c>
      <c r="H9395">
        <v>0</v>
      </c>
      <c r="I9395">
        <v>0</v>
      </c>
      <c r="J9395">
        <v>8</v>
      </c>
    </row>
    <row r="9396" spans="1:10" x14ac:dyDescent="0.3">
      <c r="A9396" t="s">
        <v>9462</v>
      </c>
      <c r="B9396" s="2" t="s">
        <v>9679</v>
      </c>
      <c r="C9396" s="1">
        <v>43348</v>
      </c>
      <c r="D9396">
        <v>19</v>
      </c>
      <c r="E9396">
        <v>12</v>
      </c>
      <c r="F9396">
        <v>31</v>
      </c>
      <c r="G9396">
        <v>0</v>
      </c>
      <c r="H9396">
        <v>0</v>
      </c>
      <c r="I9396">
        <v>0</v>
      </c>
      <c r="J9396">
        <v>8</v>
      </c>
    </row>
    <row r="9397" spans="1:10" x14ac:dyDescent="0.3">
      <c r="A9397" t="s">
        <v>9462</v>
      </c>
      <c r="B9397" t="s">
        <v>9680</v>
      </c>
      <c r="C9397" s="1">
        <v>43348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8</v>
      </c>
    </row>
    <row r="9398" spans="1:10" x14ac:dyDescent="0.3">
      <c r="A9398" t="s">
        <v>9462</v>
      </c>
      <c r="B9398" t="s">
        <v>9681</v>
      </c>
      <c r="C9398" s="1">
        <v>43348</v>
      </c>
      <c r="D9398">
        <v>242</v>
      </c>
      <c r="E9398">
        <v>58</v>
      </c>
      <c r="F9398">
        <v>300</v>
      </c>
      <c r="G9398">
        <v>0</v>
      </c>
      <c r="H9398">
        <v>0</v>
      </c>
      <c r="I9398">
        <v>0</v>
      </c>
      <c r="J9398">
        <v>8</v>
      </c>
    </row>
    <row r="9399" spans="1:10" x14ac:dyDescent="0.3">
      <c r="A9399" t="s">
        <v>9462</v>
      </c>
      <c r="B9399" t="s">
        <v>9682</v>
      </c>
      <c r="C9399" s="1">
        <v>43317</v>
      </c>
      <c r="D9399">
        <v>2</v>
      </c>
      <c r="E9399">
        <v>2</v>
      </c>
      <c r="F9399">
        <v>4</v>
      </c>
      <c r="G9399">
        <v>41</v>
      </c>
      <c r="H9399">
        <v>0</v>
      </c>
      <c r="I9399">
        <v>41</v>
      </c>
      <c r="J9399">
        <v>8</v>
      </c>
    </row>
    <row r="9400" spans="1:10" x14ac:dyDescent="0.3">
      <c r="A9400" t="s">
        <v>9462</v>
      </c>
      <c r="B9400" t="s">
        <v>9683</v>
      </c>
      <c r="C9400" s="1">
        <v>43317</v>
      </c>
      <c r="D9400">
        <v>11</v>
      </c>
      <c r="E9400">
        <v>11</v>
      </c>
      <c r="F9400">
        <v>22</v>
      </c>
      <c r="G9400">
        <v>0</v>
      </c>
      <c r="H9400">
        <v>0</v>
      </c>
      <c r="I9400">
        <v>0</v>
      </c>
      <c r="J9400">
        <v>8</v>
      </c>
    </row>
    <row r="9401" spans="1:10" x14ac:dyDescent="0.3">
      <c r="A9401" t="s">
        <v>9462</v>
      </c>
      <c r="B9401" t="s">
        <v>9684</v>
      </c>
      <c r="C9401" s="1">
        <v>43317</v>
      </c>
      <c r="D9401">
        <v>2</v>
      </c>
      <c r="E9401">
        <v>2</v>
      </c>
      <c r="F9401">
        <v>4</v>
      </c>
      <c r="G9401">
        <v>0</v>
      </c>
      <c r="H9401">
        <v>0</v>
      </c>
      <c r="I9401">
        <v>0</v>
      </c>
      <c r="J9401">
        <v>8</v>
      </c>
    </row>
    <row r="9402" spans="1:10" x14ac:dyDescent="0.3">
      <c r="A9402" t="s">
        <v>9462</v>
      </c>
      <c r="B9402" t="s">
        <v>9685</v>
      </c>
      <c r="C9402" s="1">
        <v>43317</v>
      </c>
      <c r="D9402">
        <v>1</v>
      </c>
      <c r="E9402">
        <v>1</v>
      </c>
      <c r="F9402">
        <v>2</v>
      </c>
      <c r="G9402">
        <v>0</v>
      </c>
      <c r="H9402">
        <v>0</v>
      </c>
      <c r="I9402">
        <v>0</v>
      </c>
      <c r="J9402">
        <v>8</v>
      </c>
    </row>
    <row r="9403" spans="1:10" x14ac:dyDescent="0.3">
      <c r="A9403" t="s">
        <v>9462</v>
      </c>
      <c r="B9403" t="s">
        <v>9686</v>
      </c>
      <c r="C9403" s="1">
        <v>43317</v>
      </c>
      <c r="D9403">
        <v>11</v>
      </c>
      <c r="E9403">
        <v>4</v>
      </c>
      <c r="F9403">
        <v>15</v>
      </c>
      <c r="G9403">
        <v>0</v>
      </c>
      <c r="H9403">
        <v>0</v>
      </c>
      <c r="I9403">
        <v>0</v>
      </c>
      <c r="J9403">
        <v>8</v>
      </c>
    </row>
    <row r="9404" spans="1:10" x14ac:dyDescent="0.3">
      <c r="A9404" t="s">
        <v>9462</v>
      </c>
      <c r="B9404" t="s">
        <v>9687</v>
      </c>
      <c r="C9404" s="1">
        <v>43317</v>
      </c>
      <c r="D9404">
        <v>65</v>
      </c>
      <c r="E9404">
        <v>10</v>
      </c>
      <c r="F9404">
        <v>75</v>
      </c>
      <c r="G9404">
        <v>0</v>
      </c>
      <c r="H9404">
        <v>0</v>
      </c>
      <c r="I9404">
        <v>0</v>
      </c>
      <c r="J9404">
        <v>8</v>
      </c>
    </row>
    <row r="9405" spans="1:10" x14ac:dyDescent="0.3">
      <c r="A9405" t="s">
        <v>9462</v>
      </c>
      <c r="B9405" t="s">
        <v>9688</v>
      </c>
      <c r="C9405" s="1">
        <v>43317</v>
      </c>
      <c r="D9405">
        <v>7</v>
      </c>
      <c r="E9405">
        <v>4</v>
      </c>
      <c r="F9405">
        <v>11</v>
      </c>
      <c r="G9405">
        <v>0</v>
      </c>
      <c r="H9405">
        <v>0</v>
      </c>
      <c r="I9405">
        <v>0</v>
      </c>
      <c r="J9405">
        <v>8</v>
      </c>
    </row>
    <row r="9406" spans="1:10" x14ac:dyDescent="0.3">
      <c r="A9406" t="s">
        <v>9462</v>
      </c>
      <c r="B9406" t="s">
        <v>9689</v>
      </c>
      <c r="C9406" s="1">
        <v>43317</v>
      </c>
      <c r="D9406">
        <v>4</v>
      </c>
      <c r="E9406">
        <v>17</v>
      </c>
      <c r="F9406">
        <v>21</v>
      </c>
      <c r="G9406">
        <v>0</v>
      </c>
      <c r="H9406">
        <v>0</v>
      </c>
      <c r="I9406">
        <v>0</v>
      </c>
      <c r="J9406">
        <v>8</v>
      </c>
    </row>
    <row r="9407" spans="1:10" x14ac:dyDescent="0.3">
      <c r="A9407" t="s">
        <v>9462</v>
      </c>
      <c r="B9407" t="s">
        <v>9690</v>
      </c>
      <c r="C9407" s="1">
        <v>43286</v>
      </c>
      <c r="D9407">
        <v>1</v>
      </c>
      <c r="E9407">
        <v>1</v>
      </c>
      <c r="F9407">
        <v>2</v>
      </c>
      <c r="G9407">
        <v>0</v>
      </c>
      <c r="H9407">
        <v>0</v>
      </c>
      <c r="I9407">
        <v>0</v>
      </c>
      <c r="J9407">
        <v>8</v>
      </c>
    </row>
    <row r="9408" spans="1:10" x14ac:dyDescent="0.3">
      <c r="A9408" t="s">
        <v>9462</v>
      </c>
      <c r="B9408" t="s">
        <v>9691</v>
      </c>
      <c r="C9408" s="1">
        <v>43195</v>
      </c>
      <c r="D9408">
        <v>1</v>
      </c>
      <c r="E9408">
        <v>1</v>
      </c>
      <c r="F9408">
        <v>2</v>
      </c>
      <c r="G9408">
        <v>0</v>
      </c>
      <c r="H9408">
        <v>0</v>
      </c>
      <c r="I9408">
        <v>0</v>
      </c>
      <c r="J9408">
        <v>8</v>
      </c>
    </row>
    <row r="9409" spans="1:10" x14ac:dyDescent="0.3">
      <c r="A9409" t="s">
        <v>9462</v>
      </c>
      <c r="B9409" t="s">
        <v>9692</v>
      </c>
      <c r="C9409" s="1">
        <v>43195</v>
      </c>
      <c r="D9409">
        <v>1</v>
      </c>
      <c r="E9409">
        <v>1</v>
      </c>
      <c r="F9409">
        <v>2</v>
      </c>
      <c r="G9409">
        <v>0</v>
      </c>
      <c r="H9409">
        <v>0</v>
      </c>
      <c r="I9409">
        <v>0</v>
      </c>
      <c r="J9409">
        <v>8</v>
      </c>
    </row>
    <row r="9410" spans="1:10" x14ac:dyDescent="0.3">
      <c r="A9410" t="s">
        <v>9462</v>
      </c>
      <c r="B9410" t="s">
        <v>9693</v>
      </c>
      <c r="C9410" s="1">
        <v>43164</v>
      </c>
      <c r="D9410">
        <v>35</v>
      </c>
      <c r="E9410">
        <v>30</v>
      </c>
      <c r="F9410">
        <v>65</v>
      </c>
      <c r="G9410">
        <v>0</v>
      </c>
      <c r="H9410">
        <v>0</v>
      </c>
      <c r="I9410">
        <v>0</v>
      </c>
      <c r="J9410">
        <v>8</v>
      </c>
    </row>
    <row r="9411" spans="1:10" x14ac:dyDescent="0.3">
      <c r="A9411" t="s">
        <v>9462</v>
      </c>
      <c r="B9411" t="s">
        <v>9694</v>
      </c>
      <c r="C9411" s="1">
        <v>43164</v>
      </c>
      <c r="D9411">
        <v>33</v>
      </c>
      <c r="E9411">
        <v>30</v>
      </c>
      <c r="F9411">
        <v>63</v>
      </c>
      <c r="G9411">
        <v>2</v>
      </c>
      <c r="H9411">
        <v>1</v>
      </c>
      <c r="I9411">
        <v>3</v>
      </c>
      <c r="J9411">
        <v>8</v>
      </c>
    </row>
    <row r="9412" spans="1:10" x14ac:dyDescent="0.3">
      <c r="A9412" t="s">
        <v>9462</v>
      </c>
      <c r="B9412" t="s">
        <v>9695</v>
      </c>
      <c r="C9412" s="1">
        <v>43164</v>
      </c>
      <c r="D9412">
        <v>0</v>
      </c>
      <c r="E9412">
        <v>0</v>
      </c>
      <c r="F9412">
        <v>0</v>
      </c>
      <c r="G9412">
        <v>29</v>
      </c>
      <c r="H9412">
        <v>34</v>
      </c>
      <c r="I9412">
        <v>63</v>
      </c>
      <c r="J9412">
        <v>8</v>
      </c>
    </row>
    <row r="9413" spans="1:10" x14ac:dyDescent="0.3">
      <c r="A9413" t="s">
        <v>9462</v>
      </c>
      <c r="B9413" t="s">
        <v>9696</v>
      </c>
      <c r="C9413" s="1">
        <v>43136</v>
      </c>
      <c r="D9413">
        <v>1243</v>
      </c>
      <c r="E9413">
        <v>28</v>
      </c>
      <c r="F9413">
        <v>1271</v>
      </c>
      <c r="G9413">
        <v>0</v>
      </c>
      <c r="H9413">
        <v>0</v>
      </c>
      <c r="I9413">
        <v>0</v>
      </c>
      <c r="J9413">
        <v>8</v>
      </c>
    </row>
    <row r="9414" spans="1:10" x14ac:dyDescent="0.3">
      <c r="A9414" t="s">
        <v>9462</v>
      </c>
      <c r="B9414" t="s">
        <v>9697</v>
      </c>
      <c r="C9414" s="1">
        <v>43136</v>
      </c>
      <c r="D9414">
        <v>2</v>
      </c>
      <c r="E9414">
        <v>2</v>
      </c>
      <c r="F9414">
        <v>4</v>
      </c>
      <c r="G9414">
        <v>0</v>
      </c>
      <c r="H9414">
        <v>0</v>
      </c>
      <c r="I9414">
        <v>0</v>
      </c>
      <c r="J9414">
        <v>8</v>
      </c>
    </row>
    <row r="9415" spans="1:10" x14ac:dyDescent="0.3">
      <c r="A9415" t="s">
        <v>9462</v>
      </c>
      <c r="B9415" t="s">
        <v>9698</v>
      </c>
      <c r="C9415" t="s">
        <v>378</v>
      </c>
      <c r="D9415">
        <v>0</v>
      </c>
      <c r="E9415">
        <v>0</v>
      </c>
      <c r="F9415">
        <v>0</v>
      </c>
      <c r="G9415">
        <v>40</v>
      </c>
      <c r="H9415">
        <v>7</v>
      </c>
      <c r="I9415">
        <v>47</v>
      </c>
      <c r="J9415">
        <v>8</v>
      </c>
    </row>
    <row r="9416" spans="1:10" x14ac:dyDescent="0.3">
      <c r="A9416" t="s">
        <v>9462</v>
      </c>
      <c r="B9416" t="s">
        <v>9699</v>
      </c>
      <c r="C9416" t="s">
        <v>388</v>
      </c>
      <c r="D9416">
        <v>26</v>
      </c>
      <c r="E9416">
        <v>2</v>
      </c>
      <c r="F9416">
        <v>28</v>
      </c>
      <c r="G9416">
        <v>0</v>
      </c>
      <c r="H9416">
        <v>0</v>
      </c>
      <c r="I9416">
        <v>0</v>
      </c>
      <c r="J9416">
        <v>8</v>
      </c>
    </row>
    <row r="9417" spans="1:10" x14ac:dyDescent="0.3">
      <c r="A9417" t="s">
        <v>9462</v>
      </c>
      <c r="B9417" t="s">
        <v>9700</v>
      </c>
      <c r="C9417" t="s">
        <v>388</v>
      </c>
      <c r="D9417">
        <v>39</v>
      </c>
      <c r="E9417">
        <v>28</v>
      </c>
      <c r="F9417">
        <v>67</v>
      </c>
      <c r="G9417">
        <v>0</v>
      </c>
      <c r="H9417">
        <v>0</v>
      </c>
      <c r="I9417">
        <v>0</v>
      </c>
      <c r="J9417">
        <v>8</v>
      </c>
    </row>
    <row r="9418" spans="1:10" x14ac:dyDescent="0.3">
      <c r="A9418" t="s">
        <v>9462</v>
      </c>
      <c r="B9418" t="s">
        <v>9701</v>
      </c>
      <c r="C9418" t="s">
        <v>388</v>
      </c>
      <c r="D9418">
        <v>7</v>
      </c>
      <c r="E9418">
        <v>3</v>
      </c>
      <c r="F9418">
        <v>10</v>
      </c>
      <c r="G9418">
        <v>0</v>
      </c>
      <c r="H9418">
        <v>0</v>
      </c>
      <c r="I9418">
        <v>0</v>
      </c>
      <c r="J9418">
        <v>8</v>
      </c>
    </row>
    <row r="9419" spans="1:10" x14ac:dyDescent="0.3">
      <c r="A9419" t="s">
        <v>9462</v>
      </c>
      <c r="B9419" t="s">
        <v>9702</v>
      </c>
      <c r="C9419" t="s">
        <v>393</v>
      </c>
      <c r="D9419">
        <v>5</v>
      </c>
      <c r="E9419">
        <v>3</v>
      </c>
      <c r="F9419">
        <v>8</v>
      </c>
      <c r="G9419">
        <v>0</v>
      </c>
      <c r="H9419">
        <v>0</v>
      </c>
      <c r="I9419">
        <v>0</v>
      </c>
      <c r="J9419">
        <v>8</v>
      </c>
    </row>
    <row r="9420" spans="1:10" x14ac:dyDescent="0.3">
      <c r="A9420" t="s">
        <v>9462</v>
      </c>
      <c r="B9420" t="s">
        <v>9703</v>
      </c>
      <c r="C9420" t="s">
        <v>393</v>
      </c>
      <c r="D9420">
        <v>145</v>
      </c>
      <c r="E9420">
        <v>25</v>
      </c>
      <c r="F9420">
        <v>170</v>
      </c>
      <c r="G9420">
        <v>0</v>
      </c>
      <c r="H9420">
        <v>0</v>
      </c>
      <c r="I9420">
        <v>0</v>
      </c>
      <c r="J9420">
        <v>8</v>
      </c>
    </row>
    <row r="9421" spans="1:10" x14ac:dyDescent="0.3">
      <c r="A9421" t="s">
        <v>9462</v>
      </c>
      <c r="B9421" t="s">
        <v>9704</v>
      </c>
      <c r="C9421" t="s">
        <v>393</v>
      </c>
      <c r="D9421">
        <v>49</v>
      </c>
      <c r="E9421">
        <v>5</v>
      </c>
      <c r="F9421">
        <v>54</v>
      </c>
      <c r="G9421">
        <v>0</v>
      </c>
      <c r="H9421">
        <v>0</v>
      </c>
      <c r="I9421">
        <v>0</v>
      </c>
      <c r="J9421">
        <v>8</v>
      </c>
    </row>
    <row r="9422" spans="1:10" x14ac:dyDescent="0.3">
      <c r="A9422" t="s">
        <v>9462</v>
      </c>
      <c r="B9422" t="s">
        <v>9705</v>
      </c>
      <c r="C9422" t="s">
        <v>395</v>
      </c>
      <c r="D9422">
        <v>26</v>
      </c>
      <c r="E9422">
        <v>86</v>
      </c>
      <c r="F9422">
        <v>112</v>
      </c>
      <c r="G9422">
        <v>0</v>
      </c>
      <c r="H9422">
        <v>0</v>
      </c>
      <c r="I9422">
        <v>0</v>
      </c>
      <c r="J9422">
        <v>9</v>
      </c>
    </row>
    <row r="9423" spans="1:10" x14ac:dyDescent="0.3">
      <c r="A9423" t="s">
        <v>9462</v>
      </c>
      <c r="B9423" t="s">
        <v>9706</v>
      </c>
      <c r="C9423" t="s">
        <v>395</v>
      </c>
      <c r="D9423">
        <v>18</v>
      </c>
      <c r="E9423">
        <v>14</v>
      </c>
      <c r="F9423">
        <v>32</v>
      </c>
      <c r="G9423">
        <v>0</v>
      </c>
      <c r="H9423">
        <v>0</v>
      </c>
      <c r="I9423">
        <v>0</v>
      </c>
      <c r="J9423">
        <v>9</v>
      </c>
    </row>
    <row r="9424" spans="1:10" x14ac:dyDescent="0.3">
      <c r="A9424" t="s">
        <v>9462</v>
      </c>
      <c r="B9424" t="s">
        <v>9707</v>
      </c>
      <c r="C9424" t="s">
        <v>395</v>
      </c>
      <c r="D9424">
        <v>2</v>
      </c>
      <c r="E9424">
        <v>2</v>
      </c>
      <c r="F9424">
        <v>4</v>
      </c>
      <c r="G9424">
        <v>0</v>
      </c>
      <c r="H9424">
        <v>0</v>
      </c>
      <c r="I9424">
        <v>0</v>
      </c>
      <c r="J9424">
        <v>9</v>
      </c>
    </row>
    <row r="9425" spans="1:10" x14ac:dyDescent="0.3">
      <c r="A9425" t="s">
        <v>9462</v>
      </c>
      <c r="B9425" t="s">
        <v>9708</v>
      </c>
      <c r="C9425" t="s">
        <v>395</v>
      </c>
      <c r="D9425">
        <v>50</v>
      </c>
      <c r="E9425">
        <v>39</v>
      </c>
      <c r="F9425">
        <v>89</v>
      </c>
      <c r="G9425">
        <v>0</v>
      </c>
      <c r="H9425">
        <v>0</v>
      </c>
      <c r="I9425">
        <v>0</v>
      </c>
      <c r="J9425">
        <v>9</v>
      </c>
    </row>
    <row r="9426" spans="1:10" x14ac:dyDescent="0.3">
      <c r="A9426" t="s">
        <v>9462</v>
      </c>
      <c r="B9426" t="s">
        <v>9709</v>
      </c>
      <c r="C9426" t="s">
        <v>395</v>
      </c>
      <c r="D9426">
        <v>14</v>
      </c>
      <c r="E9426">
        <v>1</v>
      </c>
      <c r="F9426">
        <v>15</v>
      </c>
      <c r="G9426">
        <v>0</v>
      </c>
      <c r="H9426">
        <v>0</v>
      </c>
      <c r="I9426">
        <v>0</v>
      </c>
      <c r="J9426">
        <v>9</v>
      </c>
    </row>
    <row r="9427" spans="1:10" x14ac:dyDescent="0.3">
      <c r="A9427" t="s">
        <v>9462</v>
      </c>
      <c r="B9427" t="s">
        <v>9710</v>
      </c>
      <c r="C9427" t="s">
        <v>395</v>
      </c>
      <c r="D9427">
        <v>30</v>
      </c>
      <c r="E9427">
        <v>20</v>
      </c>
      <c r="F9427">
        <v>50</v>
      </c>
      <c r="G9427">
        <v>0</v>
      </c>
      <c r="H9427">
        <v>0</v>
      </c>
      <c r="I9427">
        <v>0</v>
      </c>
      <c r="J9427">
        <v>9</v>
      </c>
    </row>
    <row r="9428" spans="1:10" x14ac:dyDescent="0.3">
      <c r="A9428" t="s">
        <v>9462</v>
      </c>
      <c r="B9428" t="s">
        <v>9711</v>
      </c>
      <c r="C9428" t="s">
        <v>395</v>
      </c>
      <c r="D9428">
        <v>19</v>
      </c>
      <c r="E9428">
        <v>18</v>
      </c>
      <c r="F9428">
        <v>37</v>
      </c>
      <c r="G9428">
        <v>0</v>
      </c>
      <c r="H9428">
        <v>0</v>
      </c>
      <c r="I9428">
        <v>0</v>
      </c>
      <c r="J9428">
        <v>9</v>
      </c>
    </row>
    <row r="9429" spans="1:10" x14ac:dyDescent="0.3">
      <c r="A9429" t="s">
        <v>9462</v>
      </c>
      <c r="B9429" t="s">
        <v>9712</v>
      </c>
      <c r="C9429" t="s">
        <v>395</v>
      </c>
      <c r="D9429">
        <v>37</v>
      </c>
      <c r="E9429">
        <v>66</v>
      </c>
      <c r="F9429">
        <v>103</v>
      </c>
      <c r="G9429">
        <v>0</v>
      </c>
      <c r="H9429">
        <v>0</v>
      </c>
      <c r="I9429">
        <v>0</v>
      </c>
      <c r="J9429">
        <v>9</v>
      </c>
    </row>
    <row r="9430" spans="1:10" x14ac:dyDescent="0.3">
      <c r="A9430" t="s">
        <v>9462</v>
      </c>
      <c r="B9430" t="s">
        <v>9713</v>
      </c>
      <c r="C9430" t="s">
        <v>395</v>
      </c>
      <c r="D9430">
        <v>29</v>
      </c>
      <c r="E9430">
        <v>11</v>
      </c>
      <c r="F9430">
        <v>40</v>
      </c>
      <c r="G9430">
        <v>0</v>
      </c>
      <c r="H9430">
        <v>0</v>
      </c>
      <c r="I9430">
        <v>0</v>
      </c>
      <c r="J9430">
        <v>9</v>
      </c>
    </row>
    <row r="9431" spans="1:10" x14ac:dyDescent="0.3">
      <c r="A9431" t="s">
        <v>9462</v>
      </c>
      <c r="B9431" t="s">
        <v>9714</v>
      </c>
      <c r="C9431" t="s">
        <v>395</v>
      </c>
      <c r="D9431">
        <v>98</v>
      </c>
      <c r="E9431">
        <v>72</v>
      </c>
      <c r="F9431">
        <v>170</v>
      </c>
      <c r="G9431">
        <v>0</v>
      </c>
      <c r="H9431">
        <v>0</v>
      </c>
      <c r="I9431">
        <v>0</v>
      </c>
      <c r="J9431">
        <v>9</v>
      </c>
    </row>
    <row r="9432" spans="1:10" x14ac:dyDescent="0.3">
      <c r="A9432" t="s">
        <v>9462</v>
      </c>
      <c r="B9432" t="s">
        <v>9715</v>
      </c>
      <c r="C9432" t="s">
        <v>395</v>
      </c>
      <c r="D9432">
        <v>195</v>
      </c>
      <c r="E9432">
        <v>20</v>
      </c>
      <c r="F9432">
        <v>215</v>
      </c>
      <c r="G9432">
        <v>0</v>
      </c>
      <c r="H9432">
        <v>0</v>
      </c>
      <c r="I9432">
        <v>0</v>
      </c>
      <c r="J9432">
        <v>9</v>
      </c>
    </row>
    <row r="9433" spans="1:10" x14ac:dyDescent="0.3">
      <c r="A9433" t="s">
        <v>9462</v>
      </c>
      <c r="B9433" t="s">
        <v>9716</v>
      </c>
      <c r="C9433" t="s">
        <v>395</v>
      </c>
      <c r="D9433">
        <v>864</v>
      </c>
      <c r="E9433">
        <v>23</v>
      </c>
      <c r="F9433">
        <v>887</v>
      </c>
      <c r="G9433">
        <v>0</v>
      </c>
      <c r="H9433">
        <v>0</v>
      </c>
      <c r="I9433">
        <v>0</v>
      </c>
      <c r="J9433">
        <v>9</v>
      </c>
    </row>
    <row r="9434" spans="1:10" x14ac:dyDescent="0.3">
      <c r="A9434" t="s">
        <v>9462</v>
      </c>
      <c r="B9434" t="s">
        <v>9717</v>
      </c>
      <c r="C9434" t="s">
        <v>403</v>
      </c>
      <c r="D9434">
        <v>24</v>
      </c>
      <c r="E9434">
        <v>3</v>
      </c>
      <c r="F9434">
        <v>27</v>
      </c>
      <c r="G9434">
        <v>0</v>
      </c>
      <c r="H9434">
        <v>0</v>
      </c>
      <c r="I9434">
        <v>0</v>
      </c>
      <c r="J9434">
        <v>9</v>
      </c>
    </row>
    <row r="9435" spans="1:10" x14ac:dyDescent="0.3">
      <c r="A9435" t="s">
        <v>9462</v>
      </c>
      <c r="B9435" t="s">
        <v>9718</v>
      </c>
      <c r="C9435" t="s">
        <v>403</v>
      </c>
      <c r="D9435">
        <v>1</v>
      </c>
      <c r="E9435">
        <v>1</v>
      </c>
      <c r="F9435">
        <v>2</v>
      </c>
      <c r="G9435">
        <v>0</v>
      </c>
      <c r="H9435">
        <v>0</v>
      </c>
      <c r="I9435">
        <v>0</v>
      </c>
      <c r="J9435">
        <v>9</v>
      </c>
    </row>
    <row r="9436" spans="1:10" x14ac:dyDescent="0.3">
      <c r="A9436" t="s">
        <v>9462</v>
      </c>
      <c r="B9436" t="s">
        <v>9719</v>
      </c>
      <c r="C9436" t="s">
        <v>407</v>
      </c>
      <c r="D9436">
        <v>3</v>
      </c>
      <c r="E9436">
        <v>3</v>
      </c>
      <c r="F9436">
        <v>6</v>
      </c>
      <c r="G9436">
        <v>0</v>
      </c>
      <c r="H9436">
        <v>0</v>
      </c>
      <c r="I9436">
        <v>0</v>
      </c>
      <c r="J9436">
        <v>9</v>
      </c>
    </row>
    <row r="9437" spans="1:10" x14ac:dyDescent="0.3">
      <c r="A9437" t="s">
        <v>9462</v>
      </c>
      <c r="B9437" t="s">
        <v>9720</v>
      </c>
      <c r="C9437" t="s">
        <v>407</v>
      </c>
      <c r="D9437">
        <v>1</v>
      </c>
      <c r="E9437">
        <v>1</v>
      </c>
      <c r="F9437">
        <v>2</v>
      </c>
      <c r="G9437">
        <v>0</v>
      </c>
      <c r="H9437">
        <v>0</v>
      </c>
      <c r="I9437">
        <v>0</v>
      </c>
      <c r="J9437">
        <v>9</v>
      </c>
    </row>
    <row r="9438" spans="1:10" x14ac:dyDescent="0.3">
      <c r="A9438" t="s">
        <v>9462</v>
      </c>
      <c r="B9438" t="s">
        <v>9721</v>
      </c>
      <c r="C9438" t="s">
        <v>419</v>
      </c>
      <c r="D9438">
        <v>1</v>
      </c>
      <c r="E9438">
        <v>1</v>
      </c>
      <c r="F9438">
        <v>2</v>
      </c>
      <c r="G9438">
        <v>0</v>
      </c>
      <c r="H9438">
        <v>0</v>
      </c>
      <c r="I9438">
        <v>0</v>
      </c>
      <c r="J9438">
        <v>9</v>
      </c>
    </row>
    <row r="9439" spans="1:10" x14ac:dyDescent="0.3">
      <c r="A9439" t="s">
        <v>9462</v>
      </c>
      <c r="B9439" t="s">
        <v>9722</v>
      </c>
      <c r="C9439" t="s">
        <v>419</v>
      </c>
      <c r="D9439">
        <v>0</v>
      </c>
      <c r="E9439">
        <v>0</v>
      </c>
      <c r="F9439">
        <v>0</v>
      </c>
      <c r="G9439">
        <v>2</v>
      </c>
      <c r="H9439">
        <v>2</v>
      </c>
      <c r="I9439">
        <v>4</v>
      </c>
      <c r="J9439">
        <v>9</v>
      </c>
    </row>
    <row r="9440" spans="1:10" x14ac:dyDescent="0.3">
      <c r="A9440" t="s">
        <v>9462</v>
      </c>
      <c r="B9440" t="s">
        <v>9723</v>
      </c>
      <c r="C9440" t="s">
        <v>419</v>
      </c>
      <c r="D9440">
        <v>3</v>
      </c>
      <c r="E9440">
        <v>1</v>
      </c>
      <c r="F9440">
        <v>4</v>
      </c>
      <c r="G9440">
        <v>0</v>
      </c>
      <c r="H9440">
        <v>0</v>
      </c>
      <c r="I9440">
        <v>0</v>
      </c>
      <c r="J9440">
        <v>9</v>
      </c>
    </row>
    <row r="9441" spans="1:10" x14ac:dyDescent="0.3">
      <c r="A9441" t="s">
        <v>9462</v>
      </c>
      <c r="B9441" t="s">
        <v>9724</v>
      </c>
      <c r="C9441" t="s">
        <v>419</v>
      </c>
      <c r="D9441">
        <v>2</v>
      </c>
      <c r="E9441">
        <v>1</v>
      </c>
      <c r="F9441">
        <v>3</v>
      </c>
      <c r="G9441">
        <v>0</v>
      </c>
      <c r="H9441">
        <v>0</v>
      </c>
      <c r="I9441">
        <v>0</v>
      </c>
      <c r="J9441">
        <v>9</v>
      </c>
    </row>
    <row r="9442" spans="1:10" x14ac:dyDescent="0.3">
      <c r="A9442" t="s">
        <v>9462</v>
      </c>
      <c r="B9442" t="s">
        <v>9725</v>
      </c>
      <c r="C9442" t="s">
        <v>419</v>
      </c>
      <c r="D9442">
        <v>2</v>
      </c>
      <c r="E9442">
        <v>1</v>
      </c>
      <c r="F9442">
        <v>3</v>
      </c>
      <c r="G9442">
        <v>0</v>
      </c>
      <c r="H9442">
        <v>0</v>
      </c>
      <c r="I9442">
        <v>0</v>
      </c>
      <c r="J9442">
        <v>9</v>
      </c>
    </row>
    <row r="9443" spans="1:10" x14ac:dyDescent="0.3">
      <c r="A9443" t="s">
        <v>9462</v>
      </c>
      <c r="B9443" t="s">
        <v>9726</v>
      </c>
      <c r="C9443" t="s">
        <v>419</v>
      </c>
      <c r="D9443">
        <v>2</v>
      </c>
      <c r="E9443">
        <v>2</v>
      </c>
      <c r="F9443">
        <v>4</v>
      </c>
      <c r="G9443">
        <v>0</v>
      </c>
      <c r="H9443">
        <v>0</v>
      </c>
      <c r="I9443">
        <v>0</v>
      </c>
      <c r="J9443">
        <v>9</v>
      </c>
    </row>
    <row r="9444" spans="1:10" x14ac:dyDescent="0.3">
      <c r="A9444" t="s">
        <v>9462</v>
      </c>
      <c r="B9444" t="s">
        <v>9727</v>
      </c>
      <c r="C9444" t="s">
        <v>419</v>
      </c>
      <c r="D9444">
        <v>56</v>
      </c>
      <c r="E9444">
        <v>11</v>
      </c>
      <c r="F9444">
        <v>67</v>
      </c>
      <c r="G9444">
        <v>31</v>
      </c>
      <c r="H9444">
        <v>24</v>
      </c>
      <c r="I9444">
        <v>55</v>
      </c>
      <c r="J9444">
        <v>9</v>
      </c>
    </row>
    <row r="9445" spans="1:10" x14ac:dyDescent="0.3">
      <c r="A9445" t="s">
        <v>9462</v>
      </c>
      <c r="B9445" t="s">
        <v>9728</v>
      </c>
      <c r="C9445" t="s">
        <v>1466</v>
      </c>
      <c r="D9445">
        <v>1</v>
      </c>
      <c r="E9445">
        <v>1</v>
      </c>
      <c r="F9445">
        <v>2</v>
      </c>
      <c r="G9445">
        <v>0</v>
      </c>
      <c r="H9445">
        <v>0</v>
      </c>
      <c r="I9445">
        <v>0</v>
      </c>
      <c r="J9445">
        <v>9</v>
      </c>
    </row>
    <row r="9446" spans="1:10" x14ac:dyDescent="0.3">
      <c r="A9446" t="s">
        <v>9462</v>
      </c>
      <c r="B9446" t="s">
        <v>9729</v>
      </c>
      <c r="C9446" t="s">
        <v>1466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9</v>
      </c>
    </row>
    <row r="9447" spans="1:10" x14ac:dyDescent="0.3">
      <c r="A9447" t="s">
        <v>9462</v>
      </c>
      <c r="B9447" t="s">
        <v>9730</v>
      </c>
      <c r="C9447" t="s">
        <v>1466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9</v>
      </c>
    </row>
    <row r="9448" spans="1:10" x14ac:dyDescent="0.3">
      <c r="A9448" t="s">
        <v>9462</v>
      </c>
      <c r="B9448" t="s">
        <v>9731</v>
      </c>
      <c r="C9448" t="s">
        <v>9732</v>
      </c>
      <c r="D9448">
        <v>1</v>
      </c>
      <c r="E9448">
        <v>1</v>
      </c>
      <c r="F9448">
        <v>2</v>
      </c>
      <c r="G9448">
        <v>0</v>
      </c>
      <c r="H9448">
        <v>0</v>
      </c>
      <c r="I9448">
        <v>0</v>
      </c>
      <c r="J9448">
        <v>9</v>
      </c>
    </row>
    <row r="9449" spans="1:10" x14ac:dyDescent="0.3">
      <c r="A9449" t="s">
        <v>9462</v>
      </c>
      <c r="B9449" t="s">
        <v>9733</v>
      </c>
      <c r="C9449" t="s">
        <v>434</v>
      </c>
      <c r="D9449">
        <v>55</v>
      </c>
      <c r="E9449">
        <v>4</v>
      </c>
      <c r="F9449">
        <v>59</v>
      </c>
      <c r="G9449">
        <v>45</v>
      </c>
      <c r="H9449">
        <v>0</v>
      </c>
      <c r="I9449">
        <v>45</v>
      </c>
      <c r="J9449">
        <v>9</v>
      </c>
    </row>
    <row r="9450" spans="1:10" x14ac:dyDescent="0.3">
      <c r="A9450" t="s">
        <v>9462</v>
      </c>
      <c r="B9450" t="s">
        <v>9734</v>
      </c>
      <c r="C9450" t="s">
        <v>434</v>
      </c>
      <c r="D9450">
        <v>125</v>
      </c>
      <c r="E9450">
        <v>60</v>
      </c>
      <c r="F9450">
        <v>185</v>
      </c>
      <c r="G9450">
        <v>0</v>
      </c>
      <c r="H9450">
        <v>45</v>
      </c>
      <c r="I9450">
        <v>45</v>
      </c>
      <c r="J9450">
        <v>9</v>
      </c>
    </row>
    <row r="9451" spans="1:10" x14ac:dyDescent="0.3">
      <c r="A9451" t="s">
        <v>9462</v>
      </c>
      <c r="B9451" t="s">
        <v>9735</v>
      </c>
      <c r="C9451" s="1">
        <v>43408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9</v>
      </c>
    </row>
    <row r="9452" spans="1:10" x14ac:dyDescent="0.3">
      <c r="A9452" t="s">
        <v>9462</v>
      </c>
      <c r="B9452" t="s">
        <v>9736</v>
      </c>
      <c r="C9452" s="1">
        <v>43377</v>
      </c>
      <c r="D9452">
        <v>1</v>
      </c>
      <c r="E9452">
        <v>1</v>
      </c>
      <c r="F9452">
        <v>2</v>
      </c>
      <c r="G9452">
        <v>0</v>
      </c>
      <c r="H9452">
        <v>0</v>
      </c>
      <c r="I9452">
        <v>0</v>
      </c>
      <c r="J9452">
        <v>10</v>
      </c>
    </row>
    <row r="9453" spans="1:10" x14ac:dyDescent="0.3">
      <c r="A9453" t="s">
        <v>9462</v>
      </c>
      <c r="B9453" t="s">
        <v>9737</v>
      </c>
      <c r="C9453" s="1">
        <v>43255</v>
      </c>
      <c r="D9453">
        <v>146</v>
      </c>
      <c r="E9453">
        <v>72</v>
      </c>
      <c r="F9453">
        <v>218</v>
      </c>
      <c r="G9453">
        <v>135</v>
      </c>
      <c r="H9453">
        <v>0</v>
      </c>
      <c r="I9453">
        <v>135</v>
      </c>
      <c r="J9453">
        <v>10</v>
      </c>
    </row>
    <row r="9454" spans="1:10" x14ac:dyDescent="0.3">
      <c r="A9454" t="s">
        <v>9462</v>
      </c>
      <c r="B9454" t="s">
        <v>9738</v>
      </c>
      <c r="C9454" s="1">
        <v>43224</v>
      </c>
      <c r="D9454">
        <v>10</v>
      </c>
      <c r="E9454">
        <v>6</v>
      </c>
      <c r="F9454">
        <v>16</v>
      </c>
      <c r="G9454">
        <v>0</v>
      </c>
      <c r="H9454">
        <v>0</v>
      </c>
      <c r="I9454">
        <v>0</v>
      </c>
      <c r="J9454">
        <v>10</v>
      </c>
    </row>
    <row r="9455" spans="1:10" x14ac:dyDescent="0.3">
      <c r="A9455" t="s">
        <v>9462</v>
      </c>
      <c r="B9455" t="s">
        <v>9739</v>
      </c>
      <c r="C9455" s="1">
        <v>43224</v>
      </c>
      <c r="D9455">
        <v>5</v>
      </c>
      <c r="E9455">
        <v>10</v>
      </c>
      <c r="F9455">
        <v>15</v>
      </c>
      <c r="G9455">
        <v>0</v>
      </c>
      <c r="H9455">
        <v>0</v>
      </c>
      <c r="I9455">
        <v>0</v>
      </c>
      <c r="J9455">
        <v>10</v>
      </c>
    </row>
    <row r="9456" spans="1:10" x14ac:dyDescent="0.3">
      <c r="A9456" t="s">
        <v>9462</v>
      </c>
      <c r="B9456" t="s">
        <v>9740</v>
      </c>
      <c r="C9456" s="1">
        <v>43194</v>
      </c>
      <c r="D9456">
        <v>1</v>
      </c>
      <c r="E9456">
        <v>1</v>
      </c>
      <c r="F9456">
        <v>2</v>
      </c>
      <c r="G9456">
        <v>0</v>
      </c>
      <c r="H9456">
        <v>0</v>
      </c>
      <c r="I9456">
        <v>0</v>
      </c>
      <c r="J9456">
        <v>10</v>
      </c>
    </row>
    <row r="9457" spans="1:10" x14ac:dyDescent="0.3">
      <c r="A9457" t="s">
        <v>9462</v>
      </c>
      <c r="B9457" t="s">
        <v>9741</v>
      </c>
      <c r="C9457" s="1">
        <v>43194</v>
      </c>
      <c r="D9457">
        <v>1</v>
      </c>
      <c r="E9457">
        <v>1</v>
      </c>
      <c r="F9457">
        <v>2</v>
      </c>
      <c r="G9457">
        <v>0</v>
      </c>
      <c r="H9457">
        <v>0</v>
      </c>
      <c r="I9457">
        <v>0</v>
      </c>
      <c r="J9457">
        <v>10</v>
      </c>
    </row>
    <row r="9458" spans="1:10" x14ac:dyDescent="0.3">
      <c r="A9458" t="s">
        <v>9462</v>
      </c>
      <c r="B9458" t="s">
        <v>9742</v>
      </c>
      <c r="C9458" s="1">
        <v>43194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10</v>
      </c>
    </row>
    <row r="9459" spans="1:10" x14ac:dyDescent="0.3">
      <c r="A9459" t="s">
        <v>9462</v>
      </c>
      <c r="B9459" t="s">
        <v>9743</v>
      </c>
      <c r="C9459" s="1">
        <v>43194</v>
      </c>
      <c r="D9459">
        <v>1</v>
      </c>
      <c r="E9459">
        <v>1</v>
      </c>
      <c r="F9459">
        <v>2</v>
      </c>
      <c r="G9459">
        <v>0</v>
      </c>
      <c r="H9459">
        <v>0</v>
      </c>
      <c r="I9459">
        <v>0</v>
      </c>
      <c r="J9459">
        <v>10</v>
      </c>
    </row>
    <row r="9460" spans="1:10" x14ac:dyDescent="0.3">
      <c r="A9460" t="s">
        <v>9462</v>
      </c>
      <c r="B9460" t="s">
        <v>9744</v>
      </c>
      <c r="C9460" s="1">
        <v>43194</v>
      </c>
      <c r="D9460">
        <v>13</v>
      </c>
      <c r="E9460">
        <v>10</v>
      </c>
      <c r="F9460">
        <v>23</v>
      </c>
      <c r="G9460">
        <v>0</v>
      </c>
      <c r="H9460">
        <v>0</v>
      </c>
      <c r="I9460">
        <v>0</v>
      </c>
      <c r="J9460">
        <v>10</v>
      </c>
    </row>
    <row r="9461" spans="1:10" x14ac:dyDescent="0.3">
      <c r="A9461" t="s">
        <v>9462</v>
      </c>
      <c r="B9461" t="s">
        <v>9745</v>
      </c>
      <c r="C9461" s="1">
        <v>43194</v>
      </c>
      <c r="D9461">
        <v>41</v>
      </c>
      <c r="E9461">
        <v>4</v>
      </c>
      <c r="F9461">
        <v>45</v>
      </c>
      <c r="G9461">
        <v>0</v>
      </c>
      <c r="H9461">
        <v>0</v>
      </c>
      <c r="I9461">
        <v>0</v>
      </c>
      <c r="J9461">
        <v>10</v>
      </c>
    </row>
    <row r="9462" spans="1:10" x14ac:dyDescent="0.3">
      <c r="A9462" t="s">
        <v>9462</v>
      </c>
      <c r="B9462" t="s">
        <v>9746</v>
      </c>
      <c r="C9462" s="1">
        <v>43163</v>
      </c>
      <c r="D9462">
        <v>3</v>
      </c>
      <c r="E9462">
        <v>3</v>
      </c>
      <c r="F9462">
        <v>6</v>
      </c>
      <c r="G9462">
        <v>0</v>
      </c>
      <c r="H9462">
        <v>0</v>
      </c>
      <c r="I9462">
        <v>0</v>
      </c>
      <c r="J9462">
        <v>10</v>
      </c>
    </row>
    <row r="9463" spans="1:10" x14ac:dyDescent="0.3">
      <c r="A9463" t="s">
        <v>9462</v>
      </c>
      <c r="B9463" t="s">
        <v>9747</v>
      </c>
      <c r="C9463" s="1">
        <v>43163</v>
      </c>
      <c r="D9463">
        <v>4</v>
      </c>
      <c r="E9463">
        <v>2</v>
      </c>
      <c r="F9463">
        <v>6</v>
      </c>
      <c r="G9463">
        <v>0</v>
      </c>
      <c r="H9463">
        <v>0</v>
      </c>
      <c r="I9463">
        <v>0</v>
      </c>
      <c r="J9463">
        <v>10</v>
      </c>
    </row>
    <row r="9464" spans="1:10" x14ac:dyDescent="0.3">
      <c r="A9464" t="s">
        <v>9462</v>
      </c>
      <c r="B9464" t="s">
        <v>9748</v>
      </c>
      <c r="C9464" t="s">
        <v>8557</v>
      </c>
      <c r="D9464">
        <v>0</v>
      </c>
      <c r="E9464">
        <v>0</v>
      </c>
      <c r="F9464">
        <v>0</v>
      </c>
      <c r="G9464">
        <v>0</v>
      </c>
      <c r="H9464">
        <v>3</v>
      </c>
      <c r="I9464">
        <v>3</v>
      </c>
      <c r="J9464">
        <v>10</v>
      </c>
    </row>
    <row r="9465" spans="1:10" x14ac:dyDescent="0.3">
      <c r="A9465" t="s">
        <v>9462</v>
      </c>
      <c r="B9465" t="s">
        <v>9749</v>
      </c>
      <c r="C9465" t="s">
        <v>6566</v>
      </c>
      <c r="D9465">
        <v>0</v>
      </c>
      <c r="E9465">
        <v>0</v>
      </c>
      <c r="F9465">
        <v>0</v>
      </c>
      <c r="G9465">
        <v>0</v>
      </c>
      <c r="H9465">
        <v>2</v>
      </c>
      <c r="I9465">
        <v>2</v>
      </c>
      <c r="J9465">
        <v>10</v>
      </c>
    </row>
    <row r="9466" spans="1:10" x14ac:dyDescent="0.3">
      <c r="A9466" t="s">
        <v>9462</v>
      </c>
      <c r="B9466" t="s">
        <v>9750</v>
      </c>
      <c r="C9466" t="s">
        <v>6566</v>
      </c>
      <c r="D9466">
        <v>0</v>
      </c>
      <c r="E9466">
        <v>0</v>
      </c>
      <c r="F9466">
        <v>0</v>
      </c>
      <c r="G9466">
        <v>3</v>
      </c>
      <c r="H9466">
        <v>0</v>
      </c>
      <c r="I9466">
        <v>3</v>
      </c>
      <c r="J9466">
        <v>10</v>
      </c>
    </row>
    <row r="9467" spans="1:10" x14ac:dyDescent="0.3">
      <c r="A9467" t="s">
        <v>9462</v>
      </c>
      <c r="B9467" t="s">
        <v>9751</v>
      </c>
      <c r="C9467" t="s">
        <v>6566</v>
      </c>
      <c r="D9467">
        <v>0</v>
      </c>
      <c r="E9467">
        <v>0</v>
      </c>
      <c r="F9467">
        <v>0</v>
      </c>
      <c r="G9467">
        <v>1</v>
      </c>
      <c r="H9467">
        <v>1</v>
      </c>
      <c r="I9467">
        <v>2</v>
      </c>
      <c r="J9467">
        <v>10</v>
      </c>
    </row>
    <row r="9468" spans="1:10" x14ac:dyDescent="0.3">
      <c r="A9468" t="s">
        <v>9462</v>
      </c>
      <c r="B9468" t="s">
        <v>9752</v>
      </c>
      <c r="C9468" t="s">
        <v>6566</v>
      </c>
      <c r="D9468">
        <v>1</v>
      </c>
      <c r="E9468">
        <v>1</v>
      </c>
      <c r="F9468">
        <v>2</v>
      </c>
      <c r="G9468">
        <v>0</v>
      </c>
      <c r="H9468">
        <v>0</v>
      </c>
      <c r="I9468">
        <v>0</v>
      </c>
      <c r="J9468">
        <v>10</v>
      </c>
    </row>
    <row r="9469" spans="1:10" x14ac:dyDescent="0.3">
      <c r="A9469" t="s">
        <v>9462</v>
      </c>
      <c r="B9469" t="s">
        <v>9753</v>
      </c>
      <c r="C9469" t="s">
        <v>477</v>
      </c>
      <c r="D9469">
        <v>1</v>
      </c>
      <c r="E9469">
        <v>1</v>
      </c>
      <c r="F9469">
        <v>2</v>
      </c>
      <c r="G9469">
        <v>0</v>
      </c>
      <c r="H9469">
        <v>0</v>
      </c>
      <c r="I9469">
        <v>0</v>
      </c>
      <c r="J9469">
        <v>10</v>
      </c>
    </row>
    <row r="9470" spans="1:10" x14ac:dyDescent="0.3">
      <c r="A9470" t="s">
        <v>9462</v>
      </c>
      <c r="B9470" t="s">
        <v>9754</v>
      </c>
      <c r="C9470" t="s">
        <v>477</v>
      </c>
      <c r="D9470">
        <v>19</v>
      </c>
      <c r="E9470">
        <v>10</v>
      </c>
      <c r="F9470">
        <v>29</v>
      </c>
      <c r="G9470">
        <v>0</v>
      </c>
      <c r="H9470">
        <v>0</v>
      </c>
      <c r="I9470">
        <v>0</v>
      </c>
      <c r="J9470">
        <v>10</v>
      </c>
    </row>
    <row r="9471" spans="1:10" x14ac:dyDescent="0.3">
      <c r="A9471" t="s">
        <v>9462</v>
      </c>
      <c r="B9471" t="s">
        <v>9755</v>
      </c>
      <c r="C9471" t="s">
        <v>479</v>
      </c>
      <c r="D9471">
        <v>3</v>
      </c>
      <c r="E9471">
        <v>3</v>
      </c>
      <c r="F9471">
        <v>6</v>
      </c>
      <c r="G9471">
        <v>0</v>
      </c>
      <c r="H9471">
        <v>0</v>
      </c>
      <c r="I9471">
        <v>0</v>
      </c>
      <c r="J9471">
        <v>10</v>
      </c>
    </row>
    <row r="9472" spans="1:10" x14ac:dyDescent="0.3">
      <c r="A9472" t="s">
        <v>9462</v>
      </c>
      <c r="B9472" t="s">
        <v>9756</v>
      </c>
      <c r="C9472" t="s">
        <v>479</v>
      </c>
      <c r="D9472">
        <v>5</v>
      </c>
      <c r="E9472">
        <v>4</v>
      </c>
      <c r="F9472">
        <v>9</v>
      </c>
      <c r="G9472">
        <v>0</v>
      </c>
      <c r="H9472">
        <v>0</v>
      </c>
      <c r="I9472">
        <v>0</v>
      </c>
      <c r="J9472">
        <v>10</v>
      </c>
    </row>
    <row r="9473" spans="1:10" x14ac:dyDescent="0.3">
      <c r="A9473" t="s">
        <v>9462</v>
      </c>
      <c r="B9473" t="s">
        <v>9757</v>
      </c>
      <c r="C9473" t="s">
        <v>479</v>
      </c>
      <c r="D9473">
        <v>1</v>
      </c>
      <c r="E9473">
        <v>2</v>
      </c>
      <c r="F9473">
        <v>3</v>
      </c>
      <c r="G9473">
        <v>0</v>
      </c>
      <c r="H9473">
        <v>0</v>
      </c>
      <c r="I9473">
        <v>0</v>
      </c>
      <c r="J9473">
        <v>10</v>
      </c>
    </row>
    <row r="9474" spans="1:10" x14ac:dyDescent="0.3">
      <c r="A9474" t="s">
        <v>9462</v>
      </c>
      <c r="B9474" t="s">
        <v>9758</v>
      </c>
      <c r="C9474" t="s">
        <v>479</v>
      </c>
      <c r="D9474">
        <v>1</v>
      </c>
      <c r="E9474">
        <v>1</v>
      </c>
      <c r="F9474">
        <v>2</v>
      </c>
      <c r="G9474">
        <v>0</v>
      </c>
      <c r="H9474">
        <v>0</v>
      </c>
      <c r="I9474">
        <v>0</v>
      </c>
      <c r="J9474">
        <v>10</v>
      </c>
    </row>
    <row r="9475" spans="1:10" x14ac:dyDescent="0.3">
      <c r="A9475" t="s">
        <v>9462</v>
      </c>
      <c r="B9475" t="s">
        <v>9759</v>
      </c>
      <c r="C9475" t="s">
        <v>488</v>
      </c>
      <c r="D9475">
        <v>2</v>
      </c>
      <c r="E9475">
        <v>2</v>
      </c>
      <c r="F9475">
        <v>4</v>
      </c>
      <c r="G9475">
        <v>0</v>
      </c>
      <c r="H9475">
        <v>0</v>
      </c>
      <c r="I9475">
        <v>0</v>
      </c>
      <c r="J9475">
        <v>10</v>
      </c>
    </row>
    <row r="9476" spans="1:10" x14ac:dyDescent="0.3">
      <c r="A9476" t="s">
        <v>9462</v>
      </c>
      <c r="B9476" t="s">
        <v>9760</v>
      </c>
      <c r="C9476" t="s">
        <v>495</v>
      </c>
      <c r="D9476">
        <v>16</v>
      </c>
      <c r="E9476">
        <v>2</v>
      </c>
      <c r="F9476">
        <v>18</v>
      </c>
      <c r="G9476">
        <v>0</v>
      </c>
      <c r="H9476">
        <v>0</v>
      </c>
      <c r="I9476">
        <v>0</v>
      </c>
      <c r="J9476">
        <v>10</v>
      </c>
    </row>
    <row r="9477" spans="1:10" x14ac:dyDescent="0.3">
      <c r="A9477" t="s">
        <v>9462</v>
      </c>
      <c r="B9477" t="s">
        <v>9761</v>
      </c>
      <c r="C9477" t="s">
        <v>495</v>
      </c>
      <c r="D9477">
        <v>123</v>
      </c>
      <c r="E9477">
        <v>8</v>
      </c>
      <c r="F9477">
        <v>131</v>
      </c>
      <c r="G9477">
        <v>0</v>
      </c>
      <c r="H9477">
        <v>0</v>
      </c>
      <c r="I9477">
        <v>0</v>
      </c>
      <c r="J9477">
        <v>10</v>
      </c>
    </row>
    <row r="9478" spans="1:10" x14ac:dyDescent="0.3">
      <c r="A9478" t="s">
        <v>9462</v>
      </c>
      <c r="B9478" t="s">
        <v>9762</v>
      </c>
      <c r="C9478" t="s">
        <v>495</v>
      </c>
      <c r="D9478">
        <v>26</v>
      </c>
      <c r="E9478">
        <v>1</v>
      </c>
      <c r="F9478">
        <v>27</v>
      </c>
      <c r="G9478">
        <v>0</v>
      </c>
      <c r="H9478">
        <v>0</v>
      </c>
      <c r="I9478">
        <v>0</v>
      </c>
      <c r="J9478">
        <v>10</v>
      </c>
    </row>
    <row r="9479" spans="1:10" x14ac:dyDescent="0.3">
      <c r="A9479" t="s">
        <v>9462</v>
      </c>
      <c r="B9479" t="s">
        <v>9763</v>
      </c>
      <c r="C9479" t="s">
        <v>495</v>
      </c>
      <c r="D9479">
        <v>53</v>
      </c>
      <c r="E9479">
        <v>75</v>
      </c>
      <c r="F9479">
        <v>128</v>
      </c>
      <c r="G9479">
        <v>0</v>
      </c>
      <c r="H9479">
        <v>0</v>
      </c>
      <c r="I9479">
        <v>0</v>
      </c>
      <c r="J9479">
        <v>10</v>
      </c>
    </row>
    <row r="9480" spans="1:10" x14ac:dyDescent="0.3">
      <c r="A9480" t="s">
        <v>9462</v>
      </c>
      <c r="B9480" t="s">
        <v>9764</v>
      </c>
      <c r="C9480" t="s">
        <v>495</v>
      </c>
      <c r="D9480">
        <v>119</v>
      </c>
      <c r="E9480">
        <v>7</v>
      </c>
      <c r="F9480">
        <v>126</v>
      </c>
      <c r="G9480">
        <v>0</v>
      </c>
      <c r="H9480">
        <v>0</v>
      </c>
      <c r="I9480">
        <v>0</v>
      </c>
      <c r="J9480">
        <v>10</v>
      </c>
    </row>
    <row r="9481" spans="1:10" x14ac:dyDescent="0.3">
      <c r="A9481" t="s">
        <v>9462</v>
      </c>
      <c r="B9481" t="s">
        <v>9765</v>
      </c>
      <c r="C9481" t="s">
        <v>9766</v>
      </c>
      <c r="D9481">
        <v>2</v>
      </c>
      <c r="E9481">
        <v>2</v>
      </c>
      <c r="F9481">
        <v>4</v>
      </c>
      <c r="G9481">
        <v>0</v>
      </c>
      <c r="H9481">
        <v>0</v>
      </c>
      <c r="I9481">
        <v>0</v>
      </c>
      <c r="J9481">
        <v>10</v>
      </c>
    </row>
    <row r="9482" spans="1:10" x14ac:dyDescent="0.3">
      <c r="A9482" t="s">
        <v>9462</v>
      </c>
      <c r="B9482" t="s">
        <v>9767</v>
      </c>
      <c r="C9482" t="s">
        <v>9766</v>
      </c>
      <c r="D9482">
        <v>1</v>
      </c>
      <c r="E9482">
        <v>1</v>
      </c>
      <c r="F9482">
        <v>2</v>
      </c>
      <c r="G9482">
        <v>0</v>
      </c>
      <c r="H9482">
        <v>0</v>
      </c>
      <c r="I9482">
        <v>0</v>
      </c>
      <c r="J9482">
        <v>11</v>
      </c>
    </row>
    <row r="9483" spans="1:10" x14ac:dyDescent="0.3">
      <c r="A9483" t="s">
        <v>9462</v>
      </c>
      <c r="B9483" t="s">
        <v>9768</v>
      </c>
      <c r="C9483" t="s">
        <v>2650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11</v>
      </c>
    </row>
    <row r="9484" spans="1:10" x14ac:dyDescent="0.3">
      <c r="A9484" t="s">
        <v>9462</v>
      </c>
      <c r="B9484" t="s">
        <v>9769</v>
      </c>
      <c r="C9484" t="s">
        <v>502</v>
      </c>
      <c r="D9484">
        <v>8</v>
      </c>
      <c r="E9484">
        <v>1</v>
      </c>
      <c r="F9484">
        <v>9</v>
      </c>
      <c r="G9484">
        <v>0</v>
      </c>
      <c r="H9484">
        <v>0</v>
      </c>
      <c r="I9484">
        <v>0</v>
      </c>
      <c r="J9484">
        <v>11</v>
      </c>
    </row>
    <row r="9485" spans="1:10" x14ac:dyDescent="0.3">
      <c r="A9485" t="s">
        <v>9462</v>
      </c>
      <c r="B9485" t="s">
        <v>9770</v>
      </c>
      <c r="C9485" t="s">
        <v>502</v>
      </c>
      <c r="D9485">
        <v>0</v>
      </c>
      <c r="E9485">
        <v>0</v>
      </c>
      <c r="F9485">
        <v>0</v>
      </c>
      <c r="G9485">
        <v>44</v>
      </c>
      <c r="H9485">
        <v>46</v>
      </c>
      <c r="I9485">
        <v>90</v>
      </c>
      <c r="J9485">
        <v>11</v>
      </c>
    </row>
    <row r="9486" spans="1:10" x14ac:dyDescent="0.3">
      <c r="A9486" t="s">
        <v>9462</v>
      </c>
      <c r="B9486" t="s">
        <v>9771</v>
      </c>
      <c r="C9486" t="s">
        <v>502</v>
      </c>
      <c r="D9486">
        <v>1</v>
      </c>
      <c r="E9486">
        <v>1</v>
      </c>
      <c r="F9486">
        <v>2</v>
      </c>
      <c r="G9486">
        <v>0</v>
      </c>
      <c r="H9486">
        <v>0</v>
      </c>
      <c r="I9486">
        <v>0</v>
      </c>
      <c r="J9486">
        <v>11</v>
      </c>
    </row>
    <row r="9487" spans="1:10" x14ac:dyDescent="0.3">
      <c r="A9487" t="s">
        <v>9462</v>
      </c>
      <c r="B9487" t="s">
        <v>9772</v>
      </c>
      <c r="C9487" t="s">
        <v>508</v>
      </c>
      <c r="D9487">
        <v>11</v>
      </c>
      <c r="E9487">
        <v>10</v>
      </c>
      <c r="F9487">
        <v>21</v>
      </c>
      <c r="G9487">
        <v>0</v>
      </c>
      <c r="H9487">
        <v>0</v>
      </c>
      <c r="I9487">
        <v>0</v>
      </c>
      <c r="J9487">
        <v>11</v>
      </c>
    </row>
    <row r="9488" spans="1:10" x14ac:dyDescent="0.3">
      <c r="A9488" t="s">
        <v>9462</v>
      </c>
      <c r="B9488" t="s">
        <v>9773</v>
      </c>
      <c r="C9488" t="s">
        <v>508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11</v>
      </c>
    </row>
    <row r="9489" spans="1:10" x14ac:dyDescent="0.3">
      <c r="A9489" t="s">
        <v>9462</v>
      </c>
      <c r="B9489" t="s">
        <v>9774</v>
      </c>
      <c r="C9489" t="s">
        <v>508</v>
      </c>
      <c r="D9489">
        <v>7</v>
      </c>
      <c r="E9489">
        <v>0</v>
      </c>
      <c r="F9489">
        <v>7</v>
      </c>
      <c r="G9489">
        <v>0</v>
      </c>
      <c r="H9489">
        <v>0</v>
      </c>
      <c r="I9489">
        <v>0</v>
      </c>
      <c r="J9489">
        <v>11</v>
      </c>
    </row>
    <row r="9490" spans="1:10" x14ac:dyDescent="0.3">
      <c r="A9490" t="s">
        <v>9462</v>
      </c>
      <c r="B9490" t="s">
        <v>9775</v>
      </c>
      <c r="C9490" t="s">
        <v>508</v>
      </c>
      <c r="D9490">
        <v>3</v>
      </c>
      <c r="E9490">
        <v>2</v>
      </c>
      <c r="F9490">
        <v>5</v>
      </c>
      <c r="G9490">
        <v>0</v>
      </c>
      <c r="H9490">
        <v>0</v>
      </c>
      <c r="I9490">
        <v>0</v>
      </c>
      <c r="J9490">
        <v>11</v>
      </c>
    </row>
    <row r="9491" spans="1:10" x14ac:dyDescent="0.3">
      <c r="A9491" t="s">
        <v>9462</v>
      </c>
      <c r="B9491" t="s">
        <v>9776</v>
      </c>
      <c r="C9491" t="s">
        <v>508</v>
      </c>
      <c r="D9491">
        <v>5</v>
      </c>
      <c r="E9491">
        <v>5</v>
      </c>
      <c r="F9491">
        <v>10</v>
      </c>
      <c r="G9491">
        <v>0</v>
      </c>
      <c r="H9491">
        <v>0</v>
      </c>
      <c r="I9491">
        <v>0</v>
      </c>
      <c r="J9491">
        <v>11</v>
      </c>
    </row>
    <row r="9492" spans="1:10" x14ac:dyDescent="0.3">
      <c r="A9492" t="s">
        <v>9462</v>
      </c>
      <c r="B9492" t="s">
        <v>9777</v>
      </c>
      <c r="C9492" t="s">
        <v>508</v>
      </c>
      <c r="D9492">
        <v>1</v>
      </c>
      <c r="E9492">
        <v>1</v>
      </c>
      <c r="F9492">
        <v>2</v>
      </c>
      <c r="G9492">
        <v>0</v>
      </c>
      <c r="H9492">
        <v>0</v>
      </c>
      <c r="I9492">
        <v>0</v>
      </c>
      <c r="J9492">
        <v>11</v>
      </c>
    </row>
    <row r="9493" spans="1:10" x14ac:dyDescent="0.3">
      <c r="A9493" t="s">
        <v>9462</v>
      </c>
      <c r="B9493" t="s">
        <v>9778</v>
      </c>
      <c r="C9493" t="s">
        <v>522</v>
      </c>
      <c r="D9493">
        <v>1</v>
      </c>
      <c r="E9493">
        <v>1</v>
      </c>
      <c r="F9493">
        <v>2</v>
      </c>
      <c r="G9493">
        <v>0</v>
      </c>
      <c r="H9493">
        <v>0</v>
      </c>
      <c r="I9493">
        <v>0</v>
      </c>
      <c r="J9493">
        <v>11</v>
      </c>
    </row>
    <row r="9494" spans="1:10" x14ac:dyDescent="0.3">
      <c r="A9494" t="s">
        <v>9462</v>
      </c>
      <c r="B9494" t="s">
        <v>9779</v>
      </c>
      <c r="C9494" t="s">
        <v>525</v>
      </c>
      <c r="D9494">
        <v>1</v>
      </c>
      <c r="E9494">
        <v>1</v>
      </c>
      <c r="F9494">
        <v>2</v>
      </c>
      <c r="G9494">
        <v>0</v>
      </c>
      <c r="H9494">
        <v>0</v>
      </c>
      <c r="I9494">
        <v>0</v>
      </c>
      <c r="J9494">
        <v>11</v>
      </c>
    </row>
    <row r="9495" spans="1:10" x14ac:dyDescent="0.3">
      <c r="A9495" t="s">
        <v>9462</v>
      </c>
      <c r="B9495" t="s">
        <v>9780</v>
      </c>
      <c r="C9495" t="s">
        <v>525</v>
      </c>
      <c r="D9495">
        <v>1</v>
      </c>
      <c r="E9495">
        <v>1</v>
      </c>
      <c r="F9495">
        <v>2</v>
      </c>
      <c r="G9495">
        <v>0</v>
      </c>
      <c r="H9495">
        <v>0</v>
      </c>
      <c r="I9495">
        <v>0</v>
      </c>
      <c r="J9495">
        <v>11</v>
      </c>
    </row>
    <row r="9496" spans="1:10" x14ac:dyDescent="0.3">
      <c r="A9496" t="s">
        <v>9462</v>
      </c>
      <c r="B9496" t="s">
        <v>9781</v>
      </c>
      <c r="C9496" t="s">
        <v>528</v>
      </c>
      <c r="D9496">
        <v>9</v>
      </c>
      <c r="E9496">
        <v>3</v>
      </c>
      <c r="F9496">
        <v>12</v>
      </c>
      <c r="G9496">
        <v>0</v>
      </c>
      <c r="H9496">
        <v>0</v>
      </c>
      <c r="I9496">
        <v>0</v>
      </c>
      <c r="J9496">
        <v>11</v>
      </c>
    </row>
    <row r="9497" spans="1:10" x14ac:dyDescent="0.3">
      <c r="A9497" t="s">
        <v>9462</v>
      </c>
      <c r="B9497" t="s">
        <v>9782</v>
      </c>
      <c r="C9497" t="s">
        <v>532</v>
      </c>
      <c r="D9497">
        <v>52</v>
      </c>
      <c r="E9497">
        <v>123</v>
      </c>
      <c r="F9497">
        <v>175</v>
      </c>
      <c r="G9497">
        <v>45</v>
      </c>
      <c r="H9497">
        <v>0</v>
      </c>
      <c r="I9497">
        <v>45</v>
      </c>
      <c r="J9497">
        <v>11</v>
      </c>
    </row>
    <row r="9498" spans="1:10" x14ac:dyDescent="0.3">
      <c r="A9498" t="s">
        <v>9462</v>
      </c>
      <c r="B9498" t="s">
        <v>9783</v>
      </c>
      <c r="C9498" s="1">
        <v>43437</v>
      </c>
      <c r="D9498">
        <v>4</v>
      </c>
      <c r="E9498">
        <v>4</v>
      </c>
      <c r="F9498">
        <v>8</v>
      </c>
      <c r="G9498">
        <v>0</v>
      </c>
      <c r="H9498">
        <v>0</v>
      </c>
      <c r="I9498">
        <v>0</v>
      </c>
      <c r="J9498">
        <v>11</v>
      </c>
    </row>
    <row r="9499" spans="1:10" x14ac:dyDescent="0.3">
      <c r="A9499" t="s">
        <v>9462</v>
      </c>
      <c r="B9499" t="s">
        <v>9784</v>
      </c>
      <c r="C9499" s="1">
        <v>43437</v>
      </c>
      <c r="D9499">
        <v>8</v>
      </c>
      <c r="E9499">
        <v>8</v>
      </c>
      <c r="F9499">
        <v>16</v>
      </c>
      <c r="G9499">
        <v>17</v>
      </c>
      <c r="H9499">
        <v>17</v>
      </c>
      <c r="I9499">
        <v>34</v>
      </c>
      <c r="J9499">
        <v>11</v>
      </c>
    </row>
    <row r="9500" spans="1:10" x14ac:dyDescent="0.3">
      <c r="A9500" t="s">
        <v>9462</v>
      </c>
      <c r="B9500" t="s">
        <v>9785</v>
      </c>
      <c r="C9500" s="1">
        <v>43346</v>
      </c>
      <c r="D9500">
        <v>7</v>
      </c>
      <c r="E9500">
        <v>2</v>
      </c>
      <c r="F9500">
        <v>9</v>
      </c>
      <c r="G9500">
        <v>0</v>
      </c>
      <c r="H9500">
        <v>0</v>
      </c>
      <c r="I9500">
        <v>0</v>
      </c>
      <c r="J9500">
        <v>11</v>
      </c>
    </row>
    <row r="9501" spans="1:10" x14ac:dyDescent="0.3">
      <c r="A9501" t="s">
        <v>9462</v>
      </c>
      <c r="B9501" t="s">
        <v>9786</v>
      </c>
      <c r="C9501" s="1">
        <v>43346</v>
      </c>
      <c r="D9501">
        <v>1</v>
      </c>
      <c r="E9501">
        <v>1</v>
      </c>
      <c r="F9501">
        <v>2</v>
      </c>
      <c r="G9501">
        <v>0</v>
      </c>
      <c r="H9501">
        <v>0</v>
      </c>
      <c r="I9501">
        <v>0</v>
      </c>
      <c r="J9501">
        <v>11</v>
      </c>
    </row>
    <row r="9502" spans="1:10" x14ac:dyDescent="0.3">
      <c r="A9502" t="s">
        <v>9462</v>
      </c>
      <c r="B9502" t="s">
        <v>9787</v>
      </c>
      <c r="C9502" s="1">
        <v>43346</v>
      </c>
      <c r="D9502">
        <v>90</v>
      </c>
      <c r="E9502">
        <v>90</v>
      </c>
      <c r="F9502">
        <v>180</v>
      </c>
      <c r="G9502">
        <v>0</v>
      </c>
      <c r="H9502">
        <v>0</v>
      </c>
      <c r="I9502">
        <v>0</v>
      </c>
      <c r="J9502">
        <v>11</v>
      </c>
    </row>
    <row r="9503" spans="1:10" x14ac:dyDescent="0.3">
      <c r="A9503" t="s">
        <v>9462</v>
      </c>
      <c r="B9503" t="s">
        <v>9788</v>
      </c>
      <c r="C9503" s="1">
        <v>43346</v>
      </c>
      <c r="D9503">
        <v>2</v>
      </c>
      <c r="E9503">
        <v>2</v>
      </c>
      <c r="F9503">
        <v>4</v>
      </c>
      <c r="G9503">
        <v>0</v>
      </c>
      <c r="H9503">
        <v>0</v>
      </c>
      <c r="I9503">
        <v>0</v>
      </c>
      <c r="J9503">
        <v>11</v>
      </c>
    </row>
    <row r="9504" spans="1:10" x14ac:dyDescent="0.3">
      <c r="A9504" t="s">
        <v>9462</v>
      </c>
      <c r="B9504" t="s">
        <v>9789</v>
      </c>
      <c r="C9504" s="1">
        <v>43346</v>
      </c>
      <c r="D9504">
        <v>1</v>
      </c>
      <c r="E9504">
        <v>1</v>
      </c>
      <c r="F9504">
        <v>2</v>
      </c>
      <c r="G9504">
        <v>0</v>
      </c>
      <c r="H9504">
        <v>0</v>
      </c>
      <c r="I9504">
        <v>0</v>
      </c>
      <c r="J9504">
        <v>11</v>
      </c>
    </row>
    <row r="9505" spans="1:10" x14ac:dyDescent="0.3">
      <c r="A9505" t="s">
        <v>9462</v>
      </c>
      <c r="B9505" t="s">
        <v>9790</v>
      </c>
      <c r="C9505" s="1">
        <v>43346</v>
      </c>
      <c r="D9505">
        <v>113</v>
      </c>
      <c r="E9505">
        <v>92</v>
      </c>
      <c r="F9505">
        <v>205</v>
      </c>
      <c r="G9505">
        <v>0</v>
      </c>
      <c r="H9505">
        <v>0</v>
      </c>
      <c r="I9505">
        <v>0</v>
      </c>
      <c r="J9505">
        <v>11</v>
      </c>
    </row>
    <row r="9506" spans="1:10" x14ac:dyDescent="0.3">
      <c r="A9506" t="s">
        <v>9462</v>
      </c>
      <c r="B9506" t="s">
        <v>9791</v>
      </c>
      <c r="C9506" s="1">
        <v>43346</v>
      </c>
      <c r="D9506">
        <v>1</v>
      </c>
      <c r="E9506">
        <v>1</v>
      </c>
      <c r="F9506">
        <v>2</v>
      </c>
      <c r="G9506">
        <v>0</v>
      </c>
      <c r="H9506">
        <v>0</v>
      </c>
      <c r="I9506">
        <v>0</v>
      </c>
      <c r="J9506">
        <v>11</v>
      </c>
    </row>
    <row r="9507" spans="1:10" x14ac:dyDescent="0.3">
      <c r="A9507" t="s">
        <v>9462</v>
      </c>
      <c r="B9507" t="s">
        <v>9792</v>
      </c>
      <c r="C9507" s="1">
        <v>43346</v>
      </c>
      <c r="D9507">
        <v>1</v>
      </c>
      <c r="E9507">
        <v>1</v>
      </c>
      <c r="F9507">
        <v>2</v>
      </c>
      <c r="G9507">
        <v>0</v>
      </c>
      <c r="H9507">
        <v>0</v>
      </c>
      <c r="I9507">
        <v>0</v>
      </c>
      <c r="J9507">
        <v>11</v>
      </c>
    </row>
    <row r="9508" spans="1:10" x14ac:dyDescent="0.3">
      <c r="A9508" t="s">
        <v>9462</v>
      </c>
      <c r="B9508" t="s">
        <v>9793</v>
      </c>
      <c r="C9508" s="1">
        <v>43315</v>
      </c>
      <c r="D9508">
        <v>90</v>
      </c>
      <c r="E9508">
        <v>90</v>
      </c>
      <c r="F9508">
        <v>180</v>
      </c>
      <c r="G9508">
        <v>0</v>
      </c>
      <c r="H9508">
        <v>0</v>
      </c>
      <c r="I9508">
        <v>0</v>
      </c>
      <c r="J9508">
        <v>11</v>
      </c>
    </row>
    <row r="9509" spans="1:10" x14ac:dyDescent="0.3">
      <c r="A9509" t="s">
        <v>9462</v>
      </c>
      <c r="B9509" t="s">
        <v>9794</v>
      </c>
      <c r="C9509" s="1">
        <v>43315</v>
      </c>
      <c r="D9509">
        <v>2</v>
      </c>
      <c r="E9509">
        <v>2</v>
      </c>
      <c r="F9509">
        <v>4</v>
      </c>
      <c r="G9509">
        <v>0</v>
      </c>
      <c r="H9509">
        <v>0</v>
      </c>
      <c r="I9509">
        <v>0</v>
      </c>
      <c r="J9509">
        <v>11</v>
      </c>
    </row>
    <row r="9510" spans="1:10" x14ac:dyDescent="0.3">
      <c r="A9510" t="s">
        <v>9462</v>
      </c>
      <c r="B9510" t="s">
        <v>9795</v>
      </c>
      <c r="C9510" s="1">
        <v>43315</v>
      </c>
      <c r="D9510">
        <v>1</v>
      </c>
      <c r="E9510">
        <v>1</v>
      </c>
      <c r="F9510">
        <v>2</v>
      </c>
      <c r="G9510">
        <v>0</v>
      </c>
      <c r="H9510">
        <v>0</v>
      </c>
      <c r="I9510">
        <v>0</v>
      </c>
      <c r="J9510">
        <v>11</v>
      </c>
    </row>
    <row r="9511" spans="1:10" x14ac:dyDescent="0.3">
      <c r="A9511" t="s">
        <v>9462</v>
      </c>
      <c r="B9511" t="s">
        <v>9796</v>
      </c>
      <c r="C9511" s="1">
        <v>43315</v>
      </c>
      <c r="D9511">
        <v>113</v>
      </c>
      <c r="E9511">
        <v>92</v>
      </c>
      <c r="F9511">
        <v>205</v>
      </c>
      <c r="G9511">
        <v>0</v>
      </c>
      <c r="H9511">
        <v>0</v>
      </c>
      <c r="I9511">
        <v>0</v>
      </c>
      <c r="J9511">
        <v>11</v>
      </c>
    </row>
    <row r="9512" spans="1:10" x14ac:dyDescent="0.3">
      <c r="A9512" t="s">
        <v>9462</v>
      </c>
      <c r="B9512" t="s">
        <v>9797</v>
      </c>
      <c r="C9512" s="1">
        <v>43315</v>
      </c>
      <c r="D9512">
        <v>1</v>
      </c>
      <c r="E9512">
        <v>1</v>
      </c>
      <c r="F9512">
        <v>2</v>
      </c>
      <c r="G9512">
        <v>0</v>
      </c>
      <c r="H9512">
        <v>0</v>
      </c>
      <c r="I9512">
        <v>0</v>
      </c>
      <c r="J9512">
        <v>12</v>
      </c>
    </row>
    <row r="9513" spans="1:10" x14ac:dyDescent="0.3">
      <c r="A9513" t="s">
        <v>9462</v>
      </c>
      <c r="B9513" t="s">
        <v>9798</v>
      </c>
      <c r="C9513" s="1">
        <v>43315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12</v>
      </c>
    </row>
    <row r="9514" spans="1:10" x14ac:dyDescent="0.3">
      <c r="A9514" t="s">
        <v>9462</v>
      </c>
      <c r="B9514" t="s">
        <v>9799</v>
      </c>
      <c r="C9514" s="1">
        <v>43315</v>
      </c>
      <c r="D9514">
        <v>4</v>
      </c>
      <c r="E9514">
        <v>0</v>
      </c>
      <c r="F9514">
        <v>4</v>
      </c>
      <c r="G9514">
        <v>0</v>
      </c>
      <c r="H9514">
        <v>0</v>
      </c>
      <c r="I9514">
        <v>0</v>
      </c>
      <c r="J9514">
        <v>12</v>
      </c>
    </row>
    <row r="9515" spans="1:10" x14ac:dyDescent="0.3">
      <c r="A9515" t="s">
        <v>9462</v>
      </c>
      <c r="B9515" t="s">
        <v>9800</v>
      </c>
      <c r="C9515" s="1">
        <v>43284</v>
      </c>
      <c r="D9515">
        <v>1</v>
      </c>
      <c r="E9515">
        <v>1</v>
      </c>
      <c r="F9515">
        <v>2</v>
      </c>
      <c r="G9515">
        <v>0</v>
      </c>
      <c r="H9515">
        <v>0</v>
      </c>
      <c r="I9515">
        <v>0</v>
      </c>
      <c r="J9515">
        <v>12</v>
      </c>
    </row>
    <row r="9516" spans="1:10" x14ac:dyDescent="0.3">
      <c r="A9516" t="s">
        <v>9462</v>
      </c>
      <c r="B9516" t="s">
        <v>9801</v>
      </c>
      <c r="C9516" s="1">
        <v>43284</v>
      </c>
      <c r="D9516">
        <v>12</v>
      </c>
      <c r="E9516">
        <v>18</v>
      </c>
      <c r="F9516">
        <v>30</v>
      </c>
      <c r="G9516">
        <v>0</v>
      </c>
      <c r="H9516">
        <v>0</v>
      </c>
      <c r="I9516">
        <v>0</v>
      </c>
      <c r="J9516">
        <v>12</v>
      </c>
    </row>
    <row r="9517" spans="1:10" x14ac:dyDescent="0.3">
      <c r="A9517" t="s">
        <v>9462</v>
      </c>
      <c r="B9517" t="s">
        <v>9802</v>
      </c>
      <c r="C9517" t="s">
        <v>622</v>
      </c>
      <c r="D9517">
        <v>4</v>
      </c>
      <c r="E9517">
        <v>4</v>
      </c>
      <c r="F9517">
        <v>8</v>
      </c>
      <c r="G9517">
        <v>0</v>
      </c>
      <c r="H9517">
        <v>0</v>
      </c>
      <c r="I9517">
        <v>0</v>
      </c>
      <c r="J9517">
        <v>12</v>
      </c>
    </row>
    <row r="9518" spans="1:10" x14ac:dyDescent="0.3">
      <c r="A9518" t="s">
        <v>9462</v>
      </c>
      <c r="B9518" t="s">
        <v>9803</v>
      </c>
      <c r="C9518" t="s">
        <v>697</v>
      </c>
      <c r="D9518">
        <v>1</v>
      </c>
      <c r="E9518">
        <v>1</v>
      </c>
      <c r="F9518">
        <v>2</v>
      </c>
      <c r="G9518">
        <v>0</v>
      </c>
      <c r="H9518">
        <v>0</v>
      </c>
      <c r="I9518">
        <v>0</v>
      </c>
      <c r="J9518">
        <v>12</v>
      </c>
    </row>
    <row r="9519" spans="1:10" x14ac:dyDescent="0.3">
      <c r="A9519" t="s">
        <v>9462</v>
      </c>
      <c r="B9519" t="s">
        <v>9804</v>
      </c>
      <c r="C9519" t="s">
        <v>706</v>
      </c>
      <c r="D9519">
        <v>3</v>
      </c>
      <c r="E9519">
        <v>2</v>
      </c>
      <c r="F9519">
        <v>5</v>
      </c>
      <c r="G9519">
        <v>0</v>
      </c>
      <c r="H9519">
        <v>0</v>
      </c>
      <c r="I9519">
        <v>0</v>
      </c>
      <c r="J9519">
        <v>12</v>
      </c>
    </row>
    <row r="9520" spans="1:10" x14ac:dyDescent="0.3">
      <c r="A9520" t="s">
        <v>9462</v>
      </c>
      <c r="B9520" t="s">
        <v>9805</v>
      </c>
      <c r="C9520" t="s">
        <v>721</v>
      </c>
      <c r="D9520">
        <v>4</v>
      </c>
      <c r="E9520">
        <v>4</v>
      </c>
      <c r="F9520">
        <v>8</v>
      </c>
      <c r="G9520">
        <v>0</v>
      </c>
      <c r="H9520">
        <v>0</v>
      </c>
      <c r="I9520">
        <v>0</v>
      </c>
      <c r="J9520">
        <v>12</v>
      </c>
    </row>
    <row r="9521" spans="1:10" x14ac:dyDescent="0.3">
      <c r="A9521" t="s">
        <v>9462</v>
      </c>
      <c r="B9521" t="s">
        <v>9806</v>
      </c>
      <c r="C9521" t="s">
        <v>721</v>
      </c>
      <c r="D9521">
        <v>2</v>
      </c>
      <c r="E9521">
        <v>0</v>
      </c>
      <c r="F9521">
        <v>2</v>
      </c>
      <c r="G9521">
        <v>0</v>
      </c>
      <c r="H9521">
        <v>0</v>
      </c>
      <c r="I9521">
        <v>0</v>
      </c>
      <c r="J9521">
        <v>12</v>
      </c>
    </row>
    <row r="9522" spans="1:10" x14ac:dyDescent="0.3">
      <c r="A9522" t="s">
        <v>9462</v>
      </c>
      <c r="B9522" t="s">
        <v>9807</v>
      </c>
      <c r="C9522" s="1">
        <v>43436</v>
      </c>
      <c r="D9522">
        <v>1</v>
      </c>
      <c r="E9522">
        <v>1</v>
      </c>
      <c r="F9522">
        <v>2</v>
      </c>
      <c r="G9522">
        <v>0</v>
      </c>
      <c r="H9522">
        <v>0</v>
      </c>
      <c r="I9522">
        <v>0</v>
      </c>
      <c r="J9522">
        <v>12</v>
      </c>
    </row>
    <row r="9523" spans="1:10" x14ac:dyDescent="0.3">
      <c r="A9523" t="s">
        <v>9462</v>
      </c>
      <c r="B9523" t="s">
        <v>9808</v>
      </c>
      <c r="C9523" s="1">
        <v>43436</v>
      </c>
      <c r="D9523">
        <v>7</v>
      </c>
      <c r="E9523">
        <v>4</v>
      </c>
      <c r="F9523">
        <v>11</v>
      </c>
      <c r="G9523">
        <v>0</v>
      </c>
      <c r="H9523">
        <v>0</v>
      </c>
      <c r="I9523">
        <v>0</v>
      </c>
      <c r="J9523">
        <v>12</v>
      </c>
    </row>
    <row r="9524" spans="1:10" x14ac:dyDescent="0.3">
      <c r="A9524" t="s">
        <v>9462</v>
      </c>
      <c r="B9524" t="s">
        <v>9809</v>
      </c>
      <c r="C9524" s="1">
        <v>43406</v>
      </c>
      <c r="D9524">
        <v>4</v>
      </c>
      <c r="E9524">
        <v>1</v>
      </c>
      <c r="F9524">
        <v>5</v>
      </c>
      <c r="G9524">
        <v>0</v>
      </c>
      <c r="H9524">
        <v>0</v>
      </c>
      <c r="I9524">
        <v>0</v>
      </c>
      <c r="J9524">
        <v>12</v>
      </c>
    </row>
    <row r="9525" spans="1:10" x14ac:dyDescent="0.3">
      <c r="A9525" t="s">
        <v>9462</v>
      </c>
      <c r="B9525" s="2" t="s">
        <v>9810</v>
      </c>
      <c r="C9525" s="1">
        <v>43375</v>
      </c>
      <c r="D9525">
        <v>2</v>
      </c>
      <c r="E9525">
        <v>1</v>
      </c>
      <c r="F9525">
        <v>3</v>
      </c>
      <c r="G9525">
        <v>0</v>
      </c>
      <c r="H9525">
        <v>0</v>
      </c>
      <c r="I9525">
        <v>0</v>
      </c>
      <c r="J9525">
        <v>12</v>
      </c>
    </row>
    <row r="9526" spans="1:10" x14ac:dyDescent="0.3">
      <c r="A9526" t="s">
        <v>9462</v>
      </c>
      <c r="B9526" t="s">
        <v>9811</v>
      </c>
      <c r="C9526" s="1">
        <v>43375</v>
      </c>
      <c r="D9526">
        <v>434</v>
      </c>
      <c r="E9526">
        <v>111</v>
      </c>
      <c r="F9526">
        <v>545</v>
      </c>
      <c r="G9526">
        <v>0</v>
      </c>
      <c r="H9526">
        <v>0</v>
      </c>
      <c r="I9526">
        <v>0</v>
      </c>
      <c r="J9526">
        <v>12</v>
      </c>
    </row>
    <row r="9527" spans="1:10" x14ac:dyDescent="0.3">
      <c r="A9527" t="s">
        <v>9462</v>
      </c>
      <c r="B9527" t="s">
        <v>9812</v>
      </c>
      <c r="C9527" s="1">
        <v>43375</v>
      </c>
      <c r="D9527">
        <v>216</v>
      </c>
      <c r="E9527">
        <v>5</v>
      </c>
      <c r="F9527">
        <v>221</v>
      </c>
      <c r="G9527">
        <v>0</v>
      </c>
      <c r="H9527">
        <v>0</v>
      </c>
      <c r="I9527">
        <v>0</v>
      </c>
      <c r="J9527">
        <v>12</v>
      </c>
    </row>
    <row r="9528" spans="1:10" x14ac:dyDescent="0.3">
      <c r="A9528" t="s">
        <v>9462</v>
      </c>
      <c r="B9528" t="s">
        <v>9813</v>
      </c>
      <c r="C9528" s="1">
        <v>43375</v>
      </c>
      <c r="D9528">
        <v>71</v>
      </c>
      <c r="E9528">
        <v>68</v>
      </c>
      <c r="F9528">
        <v>139</v>
      </c>
      <c r="G9528">
        <v>0</v>
      </c>
      <c r="H9528">
        <v>0</v>
      </c>
      <c r="I9528">
        <v>0</v>
      </c>
      <c r="J9528">
        <v>12</v>
      </c>
    </row>
    <row r="9529" spans="1:10" x14ac:dyDescent="0.3">
      <c r="A9529" t="s">
        <v>9462</v>
      </c>
      <c r="B9529" t="s">
        <v>9814</v>
      </c>
      <c r="C9529" s="1">
        <v>43375</v>
      </c>
      <c r="D9529">
        <v>42</v>
      </c>
      <c r="E9529">
        <v>28</v>
      </c>
      <c r="F9529">
        <v>70</v>
      </c>
      <c r="G9529">
        <v>0</v>
      </c>
      <c r="H9529">
        <v>0</v>
      </c>
      <c r="I9529">
        <v>0</v>
      </c>
      <c r="J9529">
        <v>12</v>
      </c>
    </row>
    <row r="9530" spans="1:10" x14ac:dyDescent="0.3">
      <c r="A9530" t="s">
        <v>9462</v>
      </c>
      <c r="B9530" t="s">
        <v>9815</v>
      </c>
      <c r="C9530" s="1">
        <v>43375</v>
      </c>
      <c r="D9530">
        <v>1</v>
      </c>
      <c r="E9530">
        <v>1</v>
      </c>
      <c r="F9530">
        <v>2</v>
      </c>
      <c r="G9530">
        <v>0</v>
      </c>
      <c r="H9530">
        <v>0</v>
      </c>
      <c r="I9530">
        <v>0</v>
      </c>
      <c r="J9530">
        <v>12</v>
      </c>
    </row>
    <row r="9531" spans="1:10" x14ac:dyDescent="0.3">
      <c r="A9531" t="s">
        <v>9462</v>
      </c>
      <c r="B9531" t="s">
        <v>9816</v>
      </c>
      <c r="C9531" s="1">
        <v>43375</v>
      </c>
      <c r="D9531">
        <v>10</v>
      </c>
      <c r="E9531">
        <v>63</v>
      </c>
      <c r="F9531">
        <v>73</v>
      </c>
      <c r="G9531">
        <v>0</v>
      </c>
      <c r="H9531">
        <v>0</v>
      </c>
      <c r="I9531">
        <v>0</v>
      </c>
      <c r="J9531">
        <v>12</v>
      </c>
    </row>
    <row r="9532" spans="1:10" x14ac:dyDescent="0.3">
      <c r="A9532" t="s">
        <v>9462</v>
      </c>
      <c r="B9532" t="s">
        <v>9817</v>
      </c>
      <c r="C9532" s="1">
        <v>43345</v>
      </c>
      <c r="D9532">
        <v>91</v>
      </c>
      <c r="E9532">
        <v>26</v>
      </c>
      <c r="F9532">
        <v>117</v>
      </c>
      <c r="G9532">
        <v>0</v>
      </c>
      <c r="H9532">
        <v>0</v>
      </c>
      <c r="I9532">
        <v>0</v>
      </c>
      <c r="J9532">
        <v>12</v>
      </c>
    </row>
    <row r="9533" spans="1:10" x14ac:dyDescent="0.3">
      <c r="A9533" t="s">
        <v>9462</v>
      </c>
      <c r="B9533" t="s">
        <v>9818</v>
      </c>
      <c r="C9533" s="1">
        <v>43345</v>
      </c>
      <c r="D9533">
        <v>258</v>
      </c>
      <c r="E9533">
        <v>175</v>
      </c>
      <c r="F9533">
        <v>433</v>
      </c>
      <c r="G9533">
        <v>0</v>
      </c>
      <c r="H9533">
        <v>0</v>
      </c>
      <c r="I9533">
        <v>0</v>
      </c>
      <c r="J9533">
        <v>12</v>
      </c>
    </row>
    <row r="9534" spans="1:10" x14ac:dyDescent="0.3">
      <c r="A9534" t="s">
        <v>9462</v>
      </c>
      <c r="B9534" t="s">
        <v>9819</v>
      </c>
      <c r="C9534" s="1">
        <v>43345</v>
      </c>
      <c r="D9534">
        <v>5</v>
      </c>
      <c r="E9534">
        <v>1</v>
      </c>
      <c r="F9534">
        <v>6</v>
      </c>
      <c r="G9534">
        <v>0</v>
      </c>
      <c r="H9534">
        <v>0</v>
      </c>
      <c r="I9534">
        <v>0</v>
      </c>
      <c r="J9534">
        <v>12</v>
      </c>
    </row>
    <row r="9535" spans="1:10" x14ac:dyDescent="0.3">
      <c r="A9535" t="s">
        <v>9462</v>
      </c>
      <c r="B9535" t="s">
        <v>9820</v>
      </c>
      <c r="C9535" s="1">
        <v>43345</v>
      </c>
      <c r="D9535">
        <v>2</v>
      </c>
      <c r="E9535">
        <v>2</v>
      </c>
      <c r="F9535">
        <v>4</v>
      </c>
      <c r="G9535">
        <v>0</v>
      </c>
      <c r="H9535">
        <v>0</v>
      </c>
      <c r="I9535">
        <v>0</v>
      </c>
      <c r="J9535">
        <v>12</v>
      </c>
    </row>
    <row r="9536" spans="1:10" x14ac:dyDescent="0.3">
      <c r="A9536" t="s">
        <v>9462</v>
      </c>
      <c r="B9536" t="s">
        <v>9821</v>
      </c>
      <c r="C9536" s="1">
        <v>43314</v>
      </c>
      <c r="D9536">
        <v>1</v>
      </c>
      <c r="E9536">
        <v>1</v>
      </c>
      <c r="F9536">
        <v>2</v>
      </c>
      <c r="G9536">
        <v>0</v>
      </c>
      <c r="H9536">
        <v>0</v>
      </c>
      <c r="I9536">
        <v>0</v>
      </c>
      <c r="J9536">
        <v>12</v>
      </c>
    </row>
    <row r="9537" spans="1:10" x14ac:dyDescent="0.3">
      <c r="A9537" t="s">
        <v>9462</v>
      </c>
      <c r="B9537" t="s">
        <v>9822</v>
      </c>
      <c r="C9537" s="1">
        <v>43283</v>
      </c>
      <c r="D9537">
        <v>1</v>
      </c>
      <c r="E9537">
        <v>1</v>
      </c>
      <c r="F9537">
        <v>2</v>
      </c>
      <c r="G9537">
        <v>0</v>
      </c>
      <c r="H9537">
        <v>0</v>
      </c>
      <c r="I9537">
        <v>0</v>
      </c>
      <c r="J9537">
        <v>12</v>
      </c>
    </row>
    <row r="9538" spans="1:10" x14ac:dyDescent="0.3">
      <c r="A9538" t="s">
        <v>9462</v>
      </c>
      <c r="B9538" t="s">
        <v>9823</v>
      </c>
      <c r="C9538" s="1">
        <v>43283</v>
      </c>
      <c r="D9538">
        <v>5</v>
      </c>
      <c r="E9538">
        <v>0</v>
      </c>
      <c r="F9538">
        <v>5</v>
      </c>
      <c r="G9538">
        <v>0</v>
      </c>
      <c r="H9538">
        <v>0</v>
      </c>
      <c r="I9538">
        <v>0</v>
      </c>
      <c r="J9538">
        <v>12</v>
      </c>
    </row>
    <row r="9539" spans="1:10" x14ac:dyDescent="0.3">
      <c r="A9539" t="s">
        <v>9462</v>
      </c>
      <c r="B9539" t="s">
        <v>9824</v>
      </c>
      <c r="C9539" s="1">
        <v>43283</v>
      </c>
      <c r="D9539">
        <v>3</v>
      </c>
      <c r="E9539">
        <v>1</v>
      </c>
      <c r="F9539">
        <v>4</v>
      </c>
      <c r="G9539">
        <v>0</v>
      </c>
      <c r="H9539">
        <v>0</v>
      </c>
      <c r="I9539">
        <v>0</v>
      </c>
      <c r="J9539">
        <v>12</v>
      </c>
    </row>
    <row r="9540" spans="1:10" x14ac:dyDescent="0.3">
      <c r="A9540" t="s">
        <v>9462</v>
      </c>
      <c r="B9540" t="s">
        <v>9825</v>
      </c>
      <c r="C9540" s="1">
        <v>43283</v>
      </c>
      <c r="D9540">
        <v>1</v>
      </c>
      <c r="E9540">
        <v>1</v>
      </c>
      <c r="F9540">
        <v>2</v>
      </c>
      <c r="G9540">
        <v>0</v>
      </c>
      <c r="H9540">
        <v>0</v>
      </c>
      <c r="I9540">
        <v>0</v>
      </c>
      <c r="J9540">
        <v>12</v>
      </c>
    </row>
    <row r="9541" spans="1:10" x14ac:dyDescent="0.3">
      <c r="A9541" t="s">
        <v>9462</v>
      </c>
      <c r="B9541" t="s">
        <v>9826</v>
      </c>
      <c r="C9541" s="1">
        <v>43253</v>
      </c>
      <c r="D9541">
        <v>1</v>
      </c>
      <c r="E9541">
        <v>1</v>
      </c>
      <c r="F9541">
        <v>2</v>
      </c>
      <c r="G9541">
        <v>0</v>
      </c>
      <c r="H9541">
        <v>0</v>
      </c>
      <c r="I9541">
        <v>0</v>
      </c>
      <c r="J9541">
        <v>12</v>
      </c>
    </row>
    <row r="9542" spans="1:10" x14ac:dyDescent="0.3">
      <c r="A9542" t="s">
        <v>9462</v>
      </c>
      <c r="B9542" t="s">
        <v>9827</v>
      </c>
      <c r="C9542" s="1">
        <v>43253</v>
      </c>
      <c r="D9542">
        <v>8</v>
      </c>
      <c r="E9542">
        <v>8</v>
      </c>
      <c r="F9542">
        <v>16</v>
      </c>
      <c r="G9542">
        <v>17</v>
      </c>
      <c r="H9542">
        <v>17</v>
      </c>
      <c r="I9542">
        <v>34</v>
      </c>
      <c r="J9542">
        <v>13</v>
      </c>
    </row>
    <row r="9543" spans="1:10" x14ac:dyDescent="0.3">
      <c r="A9543" t="s">
        <v>9462</v>
      </c>
      <c r="B9543" t="s">
        <v>9828</v>
      </c>
      <c r="C9543" s="1">
        <v>43253</v>
      </c>
      <c r="D9543">
        <v>8</v>
      </c>
      <c r="E9543">
        <v>8</v>
      </c>
      <c r="F9543">
        <v>16</v>
      </c>
      <c r="G9543">
        <v>0</v>
      </c>
      <c r="H9543">
        <v>0</v>
      </c>
      <c r="I9543">
        <v>0</v>
      </c>
      <c r="J9543">
        <v>13</v>
      </c>
    </row>
    <row r="9544" spans="1:10" x14ac:dyDescent="0.3">
      <c r="A9544" t="s">
        <v>9462</v>
      </c>
      <c r="B9544" t="s">
        <v>9829</v>
      </c>
      <c r="C9544" s="1">
        <v>43253</v>
      </c>
      <c r="D9544">
        <v>8</v>
      </c>
      <c r="E9544">
        <v>8</v>
      </c>
      <c r="F9544">
        <v>16</v>
      </c>
      <c r="G9544">
        <v>0</v>
      </c>
      <c r="H9544">
        <v>0</v>
      </c>
      <c r="I9544">
        <v>0</v>
      </c>
      <c r="J9544">
        <v>13</v>
      </c>
    </row>
    <row r="9545" spans="1:10" x14ac:dyDescent="0.3">
      <c r="A9545" t="s">
        <v>9462</v>
      </c>
      <c r="B9545" t="s">
        <v>9830</v>
      </c>
      <c r="C9545" s="1">
        <v>43133</v>
      </c>
      <c r="D9545">
        <v>14</v>
      </c>
      <c r="E9545">
        <v>6</v>
      </c>
      <c r="F9545">
        <v>20</v>
      </c>
      <c r="G9545">
        <v>0</v>
      </c>
      <c r="H9545">
        <v>0</v>
      </c>
      <c r="I9545">
        <v>0</v>
      </c>
      <c r="J9545">
        <v>13</v>
      </c>
    </row>
    <row r="9546" spans="1:10" x14ac:dyDescent="0.3">
      <c r="A9546" t="s">
        <v>9462</v>
      </c>
      <c r="B9546" t="s">
        <v>9831</v>
      </c>
      <c r="C9546" s="1">
        <v>43133</v>
      </c>
      <c r="D9546">
        <v>101</v>
      </c>
      <c r="E9546">
        <v>73</v>
      </c>
      <c r="F9546">
        <v>174</v>
      </c>
      <c r="G9546">
        <v>0</v>
      </c>
      <c r="H9546">
        <v>0</v>
      </c>
      <c r="I9546">
        <v>0</v>
      </c>
      <c r="J9546">
        <v>13</v>
      </c>
    </row>
    <row r="9547" spans="1:10" x14ac:dyDescent="0.3">
      <c r="A9547" t="s">
        <v>9462</v>
      </c>
      <c r="B9547" s="2" t="s">
        <v>9832</v>
      </c>
      <c r="C9547" s="1">
        <v>43133</v>
      </c>
      <c r="D9547">
        <v>8</v>
      </c>
      <c r="E9547">
        <v>2</v>
      </c>
      <c r="F9547">
        <v>10</v>
      </c>
      <c r="G9547">
        <v>0</v>
      </c>
      <c r="H9547">
        <v>0</v>
      </c>
      <c r="I9547">
        <v>0</v>
      </c>
      <c r="J9547">
        <v>13</v>
      </c>
    </row>
    <row r="9548" spans="1:10" x14ac:dyDescent="0.3">
      <c r="A9548" t="s">
        <v>9462</v>
      </c>
      <c r="B9548" t="s">
        <v>9833</v>
      </c>
      <c r="C9548" s="1">
        <v>43102</v>
      </c>
      <c r="D9548">
        <v>5</v>
      </c>
      <c r="E9548">
        <v>1</v>
      </c>
      <c r="F9548">
        <v>6</v>
      </c>
      <c r="G9548">
        <v>0</v>
      </c>
      <c r="H9548">
        <v>0</v>
      </c>
      <c r="I9548">
        <v>0</v>
      </c>
      <c r="J9548">
        <v>13</v>
      </c>
    </row>
    <row r="9549" spans="1:10" x14ac:dyDescent="0.3">
      <c r="A9549" t="s">
        <v>9462</v>
      </c>
      <c r="B9549" t="s">
        <v>9834</v>
      </c>
      <c r="C9549" s="1">
        <v>43102</v>
      </c>
      <c r="D9549">
        <v>1</v>
      </c>
      <c r="E9549">
        <v>6</v>
      </c>
      <c r="F9549">
        <v>7</v>
      </c>
      <c r="G9549">
        <v>0</v>
      </c>
      <c r="H9549">
        <v>0</v>
      </c>
      <c r="I9549">
        <v>0</v>
      </c>
      <c r="J9549">
        <v>13</v>
      </c>
    </row>
    <row r="9550" spans="1:10" x14ac:dyDescent="0.3">
      <c r="A9550" t="s">
        <v>9462</v>
      </c>
      <c r="B9550" t="s">
        <v>9835</v>
      </c>
      <c r="C9550" s="1">
        <v>43102</v>
      </c>
      <c r="D9550">
        <v>1</v>
      </c>
      <c r="E9550">
        <v>1</v>
      </c>
      <c r="F9550">
        <v>2</v>
      </c>
      <c r="G9550">
        <v>0</v>
      </c>
      <c r="H9550">
        <v>0</v>
      </c>
      <c r="I9550">
        <v>0</v>
      </c>
      <c r="J9550">
        <v>13</v>
      </c>
    </row>
    <row r="9551" spans="1:10" x14ac:dyDescent="0.3">
      <c r="A9551" t="s">
        <v>9462</v>
      </c>
      <c r="B9551" t="s">
        <v>9836</v>
      </c>
      <c r="C9551" s="1">
        <v>43102</v>
      </c>
      <c r="D9551">
        <v>5</v>
      </c>
      <c r="E9551">
        <v>1</v>
      </c>
      <c r="F9551">
        <v>6</v>
      </c>
      <c r="G9551">
        <v>0</v>
      </c>
      <c r="H9551">
        <v>0</v>
      </c>
      <c r="I9551">
        <v>0</v>
      </c>
      <c r="J9551">
        <v>13</v>
      </c>
    </row>
    <row r="9552" spans="1:10" x14ac:dyDescent="0.3">
      <c r="A9552" t="s">
        <v>9462</v>
      </c>
      <c r="B9552" t="s">
        <v>9837</v>
      </c>
      <c r="C9552" s="1">
        <v>43102</v>
      </c>
      <c r="D9552">
        <v>6</v>
      </c>
      <c r="E9552">
        <v>4</v>
      </c>
      <c r="F9552">
        <v>10</v>
      </c>
      <c r="G9552">
        <v>0</v>
      </c>
      <c r="H9552">
        <v>0</v>
      </c>
      <c r="I9552">
        <v>0</v>
      </c>
      <c r="J9552">
        <v>13</v>
      </c>
    </row>
    <row r="9553" spans="1:10" x14ac:dyDescent="0.3">
      <c r="A9553" t="s">
        <v>9462</v>
      </c>
      <c r="B9553" t="s">
        <v>9838</v>
      </c>
      <c r="C9553" s="1">
        <v>43102</v>
      </c>
      <c r="D9553">
        <v>10</v>
      </c>
      <c r="E9553">
        <v>2</v>
      </c>
      <c r="F9553">
        <v>12</v>
      </c>
      <c r="G9553">
        <v>0</v>
      </c>
      <c r="H9553">
        <v>0</v>
      </c>
      <c r="I9553">
        <v>0</v>
      </c>
      <c r="J9553">
        <v>13</v>
      </c>
    </row>
    <row r="9554" spans="1:10" x14ac:dyDescent="0.3">
      <c r="A9554" t="s">
        <v>9462</v>
      </c>
      <c r="B9554" t="s">
        <v>9839</v>
      </c>
      <c r="C9554" t="s">
        <v>794</v>
      </c>
      <c r="D9554">
        <v>1</v>
      </c>
      <c r="E9554">
        <v>5</v>
      </c>
      <c r="F9554">
        <v>6</v>
      </c>
      <c r="G9554">
        <v>0</v>
      </c>
      <c r="H9554">
        <v>0</v>
      </c>
      <c r="I9554">
        <v>0</v>
      </c>
      <c r="J9554">
        <v>13</v>
      </c>
    </row>
    <row r="9555" spans="1:10" x14ac:dyDescent="0.3">
      <c r="A9555" t="s">
        <v>9462</v>
      </c>
      <c r="B9555" t="s">
        <v>9840</v>
      </c>
      <c r="C9555" t="s">
        <v>794</v>
      </c>
      <c r="D9555">
        <v>1</v>
      </c>
      <c r="E9555">
        <v>0</v>
      </c>
      <c r="F9555">
        <v>1</v>
      </c>
      <c r="G9555">
        <v>0</v>
      </c>
      <c r="H9555">
        <v>0</v>
      </c>
      <c r="I9555">
        <v>0</v>
      </c>
      <c r="J9555">
        <v>13</v>
      </c>
    </row>
    <row r="9556" spans="1:10" x14ac:dyDescent="0.3">
      <c r="A9556" t="s">
        <v>9462</v>
      </c>
      <c r="B9556" t="s">
        <v>9841</v>
      </c>
      <c r="C9556" t="s">
        <v>794</v>
      </c>
      <c r="D9556">
        <v>1</v>
      </c>
      <c r="E9556">
        <v>1</v>
      </c>
      <c r="F9556">
        <v>2</v>
      </c>
      <c r="G9556">
        <v>0</v>
      </c>
      <c r="H9556">
        <v>0</v>
      </c>
      <c r="I9556">
        <v>0</v>
      </c>
      <c r="J9556">
        <v>13</v>
      </c>
    </row>
    <row r="9557" spans="1:10" x14ac:dyDescent="0.3">
      <c r="A9557" t="s">
        <v>9462</v>
      </c>
      <c r="B9557" t="s">
        <v>9842</v>
      </c>
      <c r="C9557" t="s">
        <v>802</v>
      </c>
      <c r="D9557">
        <v>2</v>
      </c>
      <c r="E9557">
        <v>1</v>
      </c>
      <c r="F9557">
        <v>3</v>
      </c>
      <c r="G9557">
        <v>0</v>
      </c>
      <c r="H9557">
        <v>0</v>
      </c>
      <c r="I9557">
        <v>0</v>
      </c>
      <c r="J9557">
        <v>13</v>
      </c>
    </row>
    <row r="9558" spans="1:10" x14ac:dyDescent="0.3">
      <c r="A9558" t="s">
        <v>9462</v>
      </c>
      <c r="B9558" t="s">
        <v>9843</v>
      </c>
      <c r="C9558" t="s">
        <v>802</v>
      </c>
      <c r="D9558">
        <v>0</v>
      </c>
      <c r="E9558">
        <v>0</v>
      </c>
      <c r="F9558">
        <v>0</v>
      </c>
      <c r="G9558">
        <v>3</v>
      </c>
      <c r="H9558">
        <v>1</v>
      </c>
      <c r="I9558">
        <v>4</v>
      </c>
      <c r="J9558">
        <v>13</v>
      </c>
    </row>
    <row r="9559" spans="1:10" x14ac:dyDescent="0.3">
      <c r="A9559" t="s">
        <v>9462</v>
      </c>
      <c r="B9559" t="s">
        <v>9844</v>
      </c>
      <c r="C9559" t="s">
        <v>802</v>
      </c>
      <c r="D9559">
        <v>2</v>
      </c>
      <c r="E9559">
        <v>1</v>
      </c>
      <c r="F9559">
        <v>3</v>
      </c>
      <c r="G9559">
        <v>0</v>
      </c>
      <c r="H9559">
        <v>0</v>
      </c>
      <c r="I9559">
        <v>0</v>
      </c>
      <c r="J9559">
        <v>13</v>
      </c>
    </row>
    <row r="9560" spans="1:10" x14ac:dyDescent="0.3">
      <c r="A9560" t="s">
        <v>9462</v>
      </c>
      <c r="B9560" t="s">
        <v>9845</v>
      </c>
      <c r="C9560" t="s">
        <v>806</v>
      </c>
      <c r="D9560">
        <v>1</v>
      </c>
      <c r="E9560">
        <v>1</v>
      </c>
      <c r="F9560">
        <v>2</v>
      </c>
      <c r="G9560">
        <v>0</v>
      </c>
      <c r="H9560">
        <v>0</v>
      </c>
      <c r="I9560">
        <v>0</v>
      </c>
      <c r="J9560">
        <v>13</v>
      </c>
    </row>
    <row r="9561" spans="1:10" x14ac:dyDescent="0.3">
      <c r="A9561" t="s">
        <v>9462</v>
      </c>
      <c r="B9561" t="s">
        <v>9846</v>
      </c>
      <c r="C9561" t="s">
        <v>806</v>
      </c>
      <c r="D9561">
        <v>5</v>
      </c>
      <c r="E9561">
        <v>1</v>
      </c>
      <c r="F9561">
        <v>6</v>
      </c>
      <c r="G9561">
        <v>0</v>
      </c>
      <c r="H9561">
        <v>0</v>
      </c>
      <c r="I9561">
        <v>0</v>
      </c>
      <c r="J9561">
        <v>13</v>
      </c>
    </row>
    <row r="9562" spans="1:10" x14ac:dyDescent="0.3">
      <c r="A9562" t="s">
        <v>9462</v>
      </c>
      <c r="B9562" t="s">
        <v>9847</v>
      </c>
      <c r="C9562" t="s">
        <v>806</v>
      </c>
      <c r="D9562">
        <v>3</v>
      </c>
      <c r="E9562">
        <v>3</v>
      </c>
      <c r="F9562">
        <v>6</v>
      </c>
      <c r="G9562">
        <v>0</v>
      </c>
      <c r="H9562">
        <v>0</v>
      </c>
      <c r="I9562">
        <v>0</v>
      </c>
      <c r="J9562">
        <v>13</v>
      </c>
    </row>
    <row r="9563" spans="1:10" x14ac:dyDescent="0.3">
      <c r="A9563" t="s">
        <v>9462</v>
      </c>
      <c r="B9563" t="s">
        <v>9848</v>
      </c>
      <c r="C9563" t="s">
        <v>806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13</v>
      </c>
    </row>
    <row r="9564" spans="1:10" x14ac:dyDescent="0.3">
      <c r="A9564" t="s">
        <v>9462</v>
      </c>
      <c r="B9564" t="s">
        <v>9849</v>
      </c>
      <c r="C9564" t="s">
        <v>806</v>
      </c>
      <c r="D9564">
        <v>13</v>
      </c>
      <c r="E9564">
        <v>4</v>
      </c>
      <c r="F9564">
        <v>17</v>
      </c>
      <c r="G9564">
        <v>0</v>
      </c>
      <c r="H9564">
        <v>0</v>
      </c>
      <c r="I9564">
        <v>0</v>
      </c>
      <c r="J9564">
        <v>13</v>
      </c>
    </row>
    <row r="9565" spans="1:10" x14ac:dyDescent="0.3">
      <c r="A9565" t="s">
        <v>9462</v>
      </c>
      <c r="B9565" s="2" t="s">
        <v>9850</v>
      </c>
      <c r="C9565" t="s">
        <v>806</v>
      </c>
      <c r="D9565">
        <v>9</v>
      </c>
      <c r="E9565">
        <v>2</v>
      </c>
      <c r="F9565">
        <v>11</v>
      </c>
      <c r="G9565">
        <v>0</v>
      </c>
      <c r="H9565">
        <v>0</v>
      </c>
      <c r="I9565">
        <v>0</v>
      </c>
      <c r="J9565">
        <v>13</v>
      </c>
    </row>
    <row r="9566" spans="1:10" x14ac:dyDescent="0.3">
      <c r="A9566" t="s">
        <v>9462</v>
      </c>
      <c r="B9566" t="s">
        <v>9851</v>
      </c>
      <c r="C9566" t="s">
        <v>806</v>
      </c>
      <c r="D9566">
        <v>108</v>
      </c>
      <c r="E9566">
        <v>73</v>
      </c>
      <c r="F9566">
        <v>181</v>
      </c>
      <c r="G9566">
        <v>0</v>
      </c>
      <c r="H9566">
        <v>0</v>
      </c>
      <c r="I9566">
        <v>0</v>
      </c>
      <c r="J9566">
        <v>13</v>
      </c>
    </row>
    <row r="9567" spans="1:10" x14ac:dyDescent="0.3">
      <c r="A9567" t="s">
        <v>9462</v>
      </c>
      <c r="B9567" t="s">
        <v>9852</v>
      </c>
      <c r="C9567" t="s">
        <v>806</v>
      </c>
      <c r="D9567">
        <v>1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13</v>
      </c>
    </row>
    <row r="9568" spans="1:10" x14ac:dyDescent="0.3">
      <c r="A9568" t="s">
        <v>9462</v>
      </c>
      <c r="B9568" t="s">
        <v>9853</v>
      </c>
      <c r="C9568" t="s">
        <v>806</v>
      </c>
      <c r="D9568">
        <v>9</v>
      </c>
      <c r="E9568">
        <v>3</v>
      </c>
      <c r="F9568">
        <v>12</v>
      </c>
      <c r="G9568">
        <v>0</v>
      </c>
      <c r="H9568">
        <v>0</v>
      </c>
      <c r="I9568">
        <v>0</v>
      </c>
      <c r="J9568">
        <v>13</v>
      </c>
    </row>
    <row r="9569" spans="1:10" x14ac:dyDescent="0.3">
      <c r="A9569" t="s">
        <v>9462</v>
      </c>
      <c r="B9569" t="s">
        <v>9854</v>
      </c>
      <c r="C9569" t="s">
        <v>821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13</v>
      </c>
    </row>
    <row r="9570" spans="1:10" x14ac:dyDescent="0.3">
      <c r="A9570" t="s">
        <v>9462</v>
      </c>
      <c r="B9570" t="s">
        <v>9855</v>
      </c>
      <c r="C9570" t="s">
        <v>821</v>
      </c>
      <c r="D9570">
        <v>1</v>
      </c>
      <c r="E9570">
        <v>1</v>
      </c>
      <c r="F9570">
        <v>2</v>
      </c>
      <c r="G9570">
        <v>0</v>
      </c>
      <c r="H9570">
        <v>0</v>
      </c>
      <c r="I9570">
        <v>0</v>
      </c>
      <c r="J9570">
        <v>13</v>
      </c>
    </row>
    <row r="9571" spans="1:10" x14ac:dyDescent="0.3">
      <c r="A9571" t="s">
        <v>9462</v>
      </c>
      <c r="B9571" t="s">
        <v>9856</v>
      </c>
      <c r="C9571" t="s">
        <v>821</v>
      </c>
      <c r="D9571">
        <v>8</v>
      </c>
      <c r="E9571">
        <v>3</v>
      </c>
      <c r="F9571">
        <v>11</v>
      </c>
      <c r="G9571">
        <v>0</v>
      </c>
      <c r="H9571">
        <v>0</v>
      </c>
      <c r="I9571">
        <v>0</v>
      </c>
      <c r="J9571">
        <v>13</v>
      </c>
    </row>
    <row r="9572" spans="1:10" x14ac:dyDescent="0.3">
      <c r="A9572" t="s">
        <v>9462</v>
      </c>
      <c r="B9572" t="s">
        <v>9857</v>
      </c>
      <c r="C9572" t="s">
        <v>823</v>
      </c>
      <c r="D9572">
        <v>31</v>
      </c>
      <c r="E9572">
        <v>27</v>
      </c>
      <c r="F9572">
        <v>58</v>
      </c>
      <c r="G9572">
        <v>0</v>
      </c>
      <c r="H9572">
        <v>0</v>
      </c>
      <c r="I9572">
        <v>0</v>
      </c>
      <c r="J9572">
        <v>14</v>
      </c>
    </row>
    <row r="9573" spans="1:10" x14ac:dyDescent="0.3">
      <c r="A9573" t="s">
        <v>9462</v>
      </c>
      <c r="B9573" t="s">
        <v>9858</v>
      </c>
      <c r="C9573" t="s">
        <v>823</v>
      </c>
      <c r="D9573">
        <v>13</v>
      </c>
      <c r="E9573">
        <v>2</v>
      </c>
      <c r="F9573">
        <v>15</v>
      </c>
      <c r="G9573">
        <v>0</v>
      </c>
      <c r="H9573">
        <v>0</v>
      </c>
      <c r="I9573">
        <v>0</v>
      </c>
      <c r="J9573">
        <v>14</v>
      </c>
    </row>
    <row r="9574" spans="1:10" x14ac:dyDescent="0.3">
      <c r="A9574" t="s">
        <v>9462</v>
      </c>
      <c r="B9574" t="s">
        <v>9859</v>
      </c>
      <c r="C9574" t="s">
        <v>823</v>
      </c>
      <c r="D9574">
        <v>2</v>
      </c>
      <c r="E9574">
        <v>1</v>
      </c>
      <c r="F9574">
        <v>3</v>
      </c>
      <c r="G9574">
        <v>0</v>
      </c>
      <c r="H9574">
        <v>0</v>
      </c>
      <c r="I9574">
        <v>0</v>
      </c>
      <c r="J9574">
        <v>14</v>
      </c>
    </row>
    <row r="9575" spans="1:10" x14ac:dyDescent="0.3">
      <c r="A9575" t="s">
        <v>9462</v>
      </c>
      <c r="B9575" t="s">
        <v>9860</v>
      </c>
      <c r="C9575" t="s">
        <v>823</v>
      </c>
      <c r="D9575">
        <v>7</v>
      </c>
      <c r="E9575">
        <v>5</v>
      </c>
      <c r="F9575">
        <v>12</v>
      </c>
      <c r="G9575">
        <v>0</v>
      </c>
      <c r="H9575">
        <v>0</v>
      </c>
      <c r="I9575">
        <v>0</v>
      </c>
      <c r="J9575">
        <v>14</v>
      </c>
    </row>
    <row r="9576" spans="1:10" x14ac:dyDescent="0.3">
      <c r="A9576" t="s">
        <v>9462</v>
      </c>
      <c r="B9576" t="s">
        <v>9861</v>
      </c>
      <c r="C9576" t="s">
        <v>823</v>
      </c>
      <c r="D9576">
        <v>1</v>
      </c>
      <c r="E9576">
        <v>1</v>
      </c>
      <c r="F9576">
        <v>2</v>
      </c>
      <c r="G9576">
        <v>0</v>
      </c>
      <c r="H9576">
        <v>0</v>
      </c>
      <c r="I9576">
        <v>0</v>
      </c>
      <c r="J9576">
        <v>14</v>
      </c>
    </row>
    <row r="9577" spans="1:10" x14ac:dyDescent="0.3">
      <c r="A9577" t="s">
        <v>9462</v>
      </c>
      <c r="B9577" t="s">
        <v>9862</v>
      </c>
      <c r="C9577" t="s">
        <v>823</v>
      </c>
      <c r="D9577">
        <v>27</v>
      </c>
      <c r="E9577">
        <v>25</v>
      </c>
      <c r="F9577">
        <v>52</v>
      </c>
      <c r="G9577">
        <v>0</v>
      </c>
      <c r="H9577">
        <v>0</v>
      </c>
      <c r="I9577">
        <v>0</v>
      </c>
      <c r="J9577">
        <v>14</v>
      </c>
    </row>
    <row r="9578" spans="1:10" x14ac:dyDescent="0.3">
      <c r="A9578" t="s">
        <v>9462</v>
      </c>
      <c r="B9578" t="s">
        <v>9863</v>
      </c>
      <c r="C9578" t="s">
        <v>823</v>
      </c>
      <c r="D9578">
        <v>5</v>
      </c>
      <c r="E9578">
        <v>2</v>
      </c>
      <c r="F9578">
        <v>7</v>
      </c>
      <c r="G9578">
        <v>0</v>
      </c>
      <c r="H9578">
        <v>0</v>
      </c>
      <c r="I9578">
        <v>0</v>
      </c>
      <c r="J9578">
        <v>14</v>
      </c>
    </row>
    <row r="9579" spans="1:10" x14ac:dyDescent="0.3">
      <c r="A9579" t="s">
        <v>9462</v>
      </c>
      <c r="B9579" t="s">
        <v>9864</v>
      </c>
      <c r="C9579" t="s">
        <v>833</v>
      </c>
      <c r="D9579">
        <v>1</v>
      </c>
      <c r="E9579">
        <v>1</v>
      </c>
      <c r="F9579">
        <v>2</v>
      </c>
      <c r="G9579">
        <v>0</v>
      </c>
      <c r="H9579">
        <v>0</v>
      </c>
      <c r="I9579">
        <v>0</v>
      </c>
      <c r="J9579">
        <v>14</v>
      </c>
    </row>
    <row r="9580" spans="1:10" x14ac:dyDescent="0.3">
      <c r="A9580" t="s">
        <v>9462</v>
      </c>
      <c r="B9580" t="s">
        <v>9865</v>
      </c>
      <c r="C9580" t="s">
        <v>833</v>
      </c>
      <c r="D9580">
        <v>56</v>
      </c>
      <c r="E9580">
        <v>23</v>
      </c>
      <c r="F9580">
        <v>79</v>
      </c>
      <c r="G9580">
        <v>0</v>
      </c>
      <c r="H9580">
        <v>0</v>
      </c>
      <c r="I9580">
        <v>0</v>
      </c>
      <c r="J9580">
        <v>14</v>
      </c>
    </row>
    <row r="9581" spans="1:10" x14ac:dyDescent="0.3">
      <c r="A9581" t="s">
        <v>9462</v>
      </c>
      <c r="B9581" t="s">
        <v>9866</v>
      </c>
      <c r="C9581" t="s">
        <v>833</v>
      </c>
      <c r="D9581">
        <v>123</v>
      </c>
      <c r="E9581">
        <v>52</v>
      </c>
      <c r="F9581">
        <v>175</v>
      </c>
      <c r="G9581">
        <v>0</v>
      </c>
      <c r="H9581">
        <v>0</v>
      </c>
      <c r="I9581">
        <v>0</v>
      </c>
      <c r="J9581">
        <v>14</v>
      </c>
    </row>
    <row r="9582" spans="1:10" x14ac:dyDescent="0.3">
      <c r="A9582" t="s">
        <v>9462</v>
      </c>
      <c r="B9582" t="s">
        <v>9867</v>
      </c>
      <c r="C9582" t="s">
        <v>833</v>
      </c>
      <c r="D9582">
        <v>7</v>
      </c>
      <c r="E9582">
        <v>3</v>
      </c>
      <c r="F9582">
        <v>10</v>
      </c>
      <c r="G9582">
        <v>0</v>
      </c>
      <c r="H9582">
        <v>0</v>
      </c>
      <c r="I9582">
        <v>0</v>
      </c>
      <c r="J9582">
        <v>14</v>
      </c>
    </row>
    <row r="9583" spans="1:10" x14ac:dyDescent="0.3">
      <c r="A9583" t="s">
        <v>9462</v>
      </c>
      <c r="B9583" t="s">
        <v>9868</v>
      </c>
      <c r="C9583" t="s">
        <v>833</v>
      </c>
      <c r="D9583">
        <v>8</v>
      </c>
      <c r="E9583">
        <v>2</v>
      </c>
      <c r="F9583">
        <v>10</v>
      </c>
      <c r="G9583">
        <v>0</v>
      </c>
      <c r="H9583">
        <v>0</v>
      </c>
      <c r="I9583">
        <v>0</v>
      </c>
      <c r="J9583">
        <v>14</v>
      </c>
    </row>
    <row r="9584" spans="1:10" x14ac:dyDescent="0.3">
      <c r="A9584" t="s">
        <v>9462</v>
      </c>
      <c r="B9584" t="s">
        <v>9869</v>
      </c>
      <c r="C9584" t="s">
        <v>842</v>
      </c>
      <c r="D9584">
        <v>2</v>
      </c>
      <c r="E9584">
        <v>2</v>
      </c>
      <c r="F9584">
        <v>4</v>
      </c>
      <c r="G9584">
        <v>0</v>
      </c>
      <c r="H9584">
        <v>0</v>
      </c>
      <c r="I9584">
        <v>0</v>
      </c>
      <c r="J9584">
        <v>14</v>
      </c>
    </row>
    <row r="9585" spans="1:10" x14ac:dyDescent="0.3">
      <c r="A9585" t="s">
        <v>9462</v>
      </c>
      <c r="B9585" t="s">
        <v>9870</v>
      </c>
      <c r="C9585" t="s">
        <v>842</v>
      </c>
      <c r="D9585">
        <v>72</v>
      </c>
      <c r="E9585">
        <v>1</v>
      </c>
      <c r="F9585">
        <v>73</v>
      </c>
      <c r="G9585">
        <v>0</v>
      </c>
      <c r="H9585">
        <v>0</v>
      </c>
      <c r="I9585">
        <v>0</v>
      </c>
      <c r="J9585">
        <v>14</v>
      </c>
    </row>
    <row r="9586" spans="1:10" x14ac:dyDescent="0.3">
      <c r="A9586" t="s">
        <v>9462</v>
      </c>
      <c r="B9586" t="s">
        <v>9871</v>
      </c>
      <c r="C9586" t="s">
        <v>842</v>
      </c>
      <c r="D9586">
        <v>1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14</v>
      </c>
    </row>
    <row r="9587" spans="1:10" x14ac:dyDescent="0.3">
      <c r="A9587" t="s">
        <v>9462</v>
      </c>
      <c r="B9587" t="s">
        <v>9872</v>
      </c>
      <c r="C9587" t="s">
        <v>842</v>
      </c>
      <c r="D9587">
        <v>1</v>
      </c>
      <c r="E9587">
        <v>1</v>
      </c>
      <c r="F9587">
        <v>2</v>
      </c>
      <c r="G9587">
        <v>0</v>
      </c>
      <c r="H9587">
        <v>0</v>
      </c>
      <c r="I9587">
        <v>0</v>
      </c>
      <c r="J9587">
        <v>14</v>
      </c>
    </row>
    <row r="9588" spans="1:10" x14ac:dyDescent="0.3">
      <c r="A9588" t="s">
        <v>9462</v>
      </c>
      <c r="B9588" t="s">
        <v>9873</v>
      </c>
      <c r="C9588" t="s">
        <v>842</v>
      </c>
      <c r="D9588">
        <v>16</v>
      </c>
      <c r="E9588">
        <v>31</v>
      </c>
      <c r="F9588">
        <v>47</v>
      </c>
      <c r="G9588">
        <v>0</v>
      </c>
      <c r="H9588">
        <v>0</v>
      </c>
      <c r="I9588">
        <v>0</v>
      </c>
      <c r="J9588">
        <v>14</v>
      </c>
    </row>
    <row r="9589" spans="1:10" x14ac:dyDescent="0.3">
      <c r="A9589" t="s">
        <v>9462</v>
      </c>
      <c r="B9589" t="s">
        <v>9874</v>
      </c>
      <c r="C9589" t="s">
        <v>842</v>
      </c>
      <c r="D9589">
        <v>5</v>
      </c>
      <c r="E9589">
        <v>5</v>
      </c>
      <c r="F9589">
        <v>10</v>
      </c>
      <c r="G9589">
        <v>0</v>
      </c>
      <c r="H9589">
        <v>0</v>
      </c>
      <c r="I9589">
        <v>0</v>
      </c>
      <c r="J9589">
        <v>14</v>
      </c>
    </row>
    <row r="9590" spans="1:10" x14ac:dyDescent="0.3">
      <c r="A9590" t="s">
        <v>9462</v>
      </c>
      <c r="B9590" t="s">
        <v>9875</v>
      </c>
      <c r="C9590" t="s">
        <v>842</v>
      </c>
      <c r="D9590">
        <v>1</v>
      </c>
      <c r="E9590">
        <v>4</v>
      </c>
      <c r="F9590">
        <v>5</v>
      </c>
      <c r="G9590">
        <v>0</v>
      </c>
      <c r="H9590">
        <v>0</v>
      </c>
      <c r="I9590">
        <v>0</v>
      </c>
      <c r="J9590">
        <v>14</v>
      </c>
    </row>
    <row r="9591" spans="1:10" x14ac:dyDescent="0.3">
      <c r="A9591" t="s">
        <v>9462</v>
      </c>
      <c r="B9591" t="s">
        <v>9876</v>
      </c>
      <c r="C9591" t="s">
        <v>842</v>
      </c>
      <c r="D9591">
        <v>1</v>
      </c>
      <c r="E9591">
        <v>1</v>
      </c>
      <c r="F9591">
        <v>2</v>
      </c>
      <c r="G9591">
        <v>0</v>
      </c>
      <c r="H9591">
        <v>0</v>
      </c>
      <c r="I9591">
        <v>0</v>
      </c>
      <c r="J9591">
        <v>14</v>
      </c>
    </row>
    <row r="9592" spans="1:10" x14ac:dyDescent="0.3">
      <c r="A9592" t="s">
        <v>9462</v>
      </c>
      <c r="B9592" t="s">
        <v>9877</v>
      </c>
      <c r="C9592" t="s">
        <v>842</v>
      </c>
      <c r="D9592">
        <v>30</v>
      </c>
      <c r="E9592">
        <v>29</v>
      </c>
      <c r="F9592">
        <v>59</v>
      </c>
      <c r="G9592">
        <v>0</v>
      </c>
      <c r="H9592">
        <v>0</v>
      </c>
      <c r="I9592">
        <v>0</v>
      </c>
      <c r="J9592">
        <v>14</v>
      </c>
    </row>
    <row r="9593" spans="1:10" x14ac:dyDescent="0.3">
      <c r="A9593" t="s">
        <v>9462</v>
      </c>
      <c r="B9593" t="s">
        <v>9878</v>
      </c>
      <c r="C9593" t="s">
        <v>842</v>
      </c>
      <c r="D9593">
        <v>9</v>
      </c>
      <c r="E9593">
        <v>6</v>
      </c>
      <c r="F9593">
        <v>15</v>
      </c>
      <c r="G9593">
        <v>0</v>
      </c>
      <c r="H9593">
        <v>0</v>
      </c>
      <c r="I9593">
        <v>0</v>
      </c>
      <c r="J9593">
        <v>14</v>
      </c>
    </row>
    <row r="9594" spans="1:10" x14ac:dyDescent="0.3">
      <c r="A9594" t="s">
        <v>9462</v>
      </c>
      <c r="B9594" t="s">
        <v>9879</v>
      </c>
      <c r="C9594" t="s">
        <v>842</v>
      </c>
      <c r="D9594">
        <v>1</v>
      </c>
      <c r="E9594">
        <v>1</v>
      </c>
      <c r="F9594">
        <v>2</v>
      </c>
      <c r="G9594">
        <v>0</v>
      </c>
      <c r="H9594">
        <v>0</v>
      </c>
      <c r="I9594">
        <v>0</v>
      </c>
      <c r="J9594">
        <v>14</v>
      </c>
    </row>
    <row r="9595" spans="1:10" x14ac:dyDescent="0.3">
      <c r="A9595" t="s">
        <v>9462</v>
      </c>
      <c r="B9595" t="s">
        <v>9880</v>
      </c>
      <c r="C9595" t="s">
        <v>842</v>
      </c>
      <c r="D9595">
        <v>2</v>
      </c>
      <c r="E9595">
        <v>1</v>
      </c>
      <c r="F9595">
        <v>3</v>
      </c>
      <c r="G9595">
        <v>0</v>
      </c>
      <c r="H9595">
        <v>0</v>
      </c>
      <c r="I9595">
        <v>0</v>
      </c>
      <c r="J9595">
        <v>14</v>
      </c>
    </row>
    <row r="9596" spans="1:10" x14ac:dyDescent="0.3">
      <c r="A9596" t="s">
        <v>9462</v>
      </c>
      <c r="B9596" t="s">
        <v>9881</v>
      </c>
      <c r="C9596" t="s">
        <v>842</v>
      </c>
      <c r="D9596">
        <v>63</v>
      </c>
      <c r="E9596">
        <v>33</v>
      </c>
      <c r="F9596">
        <v>96</v>
      </c>
      <c r="G9596">
        <v>0</v>
      </c>
      <c r="H9596">
        <v>0</v>
      </c>
      <c r="I9596">
        <v>0</v>
      </c>
      <c r="J9596">
        <v>14</v>
      </c>
    </row>
    <row r="9597" spans="1:10" x14ac:dyDescent="0.3">
      <c r="A9597" t="s">
        <v>9462</v>
      </c>
      <c r="B9597" t="s">
        <v>9882</v>
      </c>
      <c r="C9597" t="s">
        <v>842</v>
      </c>
      <c r="D9597">
        <v>3</v>
      </c>
      <c r="E9597">
        <v>0</v>
      </c>
      <c r="F9597">
        <v>3</v>
      </c>
      <c r="G9597">
        <v>0</v>
      </c>
      <c r="H9597">
        <v>0</v>
      </c>
      <c r="I9597">
        <v>0</v>
      </c>
      <c r="J9597">
        <v>14</v>
      </c>
    </row>
    <row r="9598" spans="1:10" x14ac:dyDescent="0.3">
      <c r="A9598" t="s">
        <v>9462</v>
      </c>
      <c r="B9598" t="s">
        <v>9883</v>
      </c>
      <c r="C9598" t="s">
        <v>854</v>
      </c>
      <c r="D9598">
        <v>2</v>
      </c>
      <c r="E9598">
        <v>2</v>
      </c>
      <c r="F9598">
        <v>4</v>
      </c>
      <c r="G9598">
        <v>0</v>
      </c>
      <c r="H9598">
        <v>0</v>
      </c>
      <c r="I9598">
        <v>0</v>
      </c>
      <c r="J9598">
        <v>14</v>
      </c>
    </row>
    <row r="9599" spans="1:10" x14ac:dyDescent="0.3">
      <c r="A9599" t="s">
        <v>9462</v>
      </c>
      <c r="B9599" t="s">
        <v>9884</v>
      </c>
      <c r="C9599" t="s">
        <v>854</v>
      </c>
      <c r="D9599">
        <v>4</v>
      </c>
      <c r="E9599">
        <v>1</v>
      </c>
      <c r="F9599">
        <v>5</v>
      </c>
      <c r="G9599">
        <v>0</v>
      </c>
      <c r="H9599">
        <v>0</v>
      </c>
      <c r="I9599">
        <v>0</v>
      </c>
      <c r="J9599">
        <v>14</v>
      </c>
    </row>
    <row r="9600" spans="1:10" x14ac:dyDescent="0.3">
      <c r="A9600" t="s">
        <v>9462</v>
      </c>
      <c r="B9600" t="s">
        <v>9885</v>
      </c>
      <c r="C9600" t="s">
        <v>854</v>
      </c>
      <c r="D9600">
        <v>2</v>
      </c>
      <c r="E9600">
        <v>2</v>
      </c>
      <c r="F9600">
        <v>4</v>
      </c>
      <c r="G9600">
        <v>0</v>
      </c>
      <c r="H9600">
        <v>0</v>
      </c>
      <c r="I9600">
        <v>0</v>
      </c>
      <c r="J9600">
        <v>14</v>
      </c>
    </row>
    <row r="9601" spans="1:10" x14ac:dyDescent="0.3">
      <c r="A9601" t="s">
        <v>9462</v>
      </c>
      <c r="B9601" t="s">
        <v>9886</v>
      </c>
      <c r="C9601" t="s">
        <v>854</v>
      </c>
      <c r="D9601">
        <v>370</v>
      </c>
      <c r="E9601">
        <v>158</v>
      </c>
      <c r="F9601">
        <v>528</v>
      </c>
      <c r="G9601">
        <v>0</v>
      </c>
      <c r="H9601">
        <v>0</v>
      </c>
      <c r="I9601">
        <v>0</v>
      </c>
      <c r="J9601">
        <v>14</v>
      </c>
    </row>
    <row r="9602" spans="1:10" x14ac:dyDescent="0.3">
      <c r="A9602" t="s">
        <v>9462</v>
      </c>
      <c r="B9602" t="s">
        <v>9887</v>
      </c>
      <c r="C9602" t="s">
        <v>854</v>
      </c>
      <c r="D9602">
        <v>0</v>
      </c>
      <c r="E9602">
        <v>7</v>
      </c>
      <c r="F9602">
        <v>7</v>
      </c>
      <c r="G9602">
        <v>0</v>
      </c>
      <c r="H9602">
        <v>0</v>
      </c>
      <c r="I9602">
        <v>0</v>
      </c>
      <c r="J9602">
        <v>15</v>
      </c>
    </row>
    <row r="9603" spans="1:10" x14ac:dyDescent="0.3">
      <c r="A9603" t="s">
        <v>9462</v>
      </c>
      <c r="B9603" t="s">
        <v>9888</v>
      </c>
      <c r="C9603" t="s">
        <v>854</v>
      </c>
      <c r="D9603">
        <v>3</v>
      </c>
      <c r="E9603">
        <v>1</v>
      </c>
      <c r="F9603">
        <v>4</v>
      </c>
      <c r="G9603">
        <v>0</v>
      </c>
      <c r="H9603">
        <v>0</v>
      </c>
      <c r="I9603">
        <v>0</v>
      </c>
      <c r="J9603">
        <v>15</v>
      </c>
    </row>
    <row r="9604" spans="1:10" x14ac:dyDescent="0.3">
      <c r="A9604" t="s">
        <v>9462</v>
      </c>
      <c r="B9604" t="s">
        <v>9889</v>
      </c>
      <c r="C9604" t="s">
        <v>854</v>
      </c>
      <c r="D9604">
        <v>18</v>
      </c>
      <c r="E9604">
        <v>14</v>
      </c>
      <c r="F9604">
        <v>32</v>
      </c>
      <c r="G9604">
        <v>0</v>
      </c>
      <c r="H9604">
        <v>0</v>
      </c>
      <c r="I9604">
        <v>0</v>
      </c>
      <c r="J9604">
        <v>15</v>
      </c>
    </row>
    <row r="9605" spans="1:10" x14ac:dyDescent="0.3">
      <c r="A9605" t="s">
        <v>9462</v>
      </c>
      <c r="B9605" t="s">
        <v>9890</v>
      </c>
      <c r="C9605" t="s">
        <v>854</v>
      </c>
      <c r="D9605">
        <v>16</v>
      </c>
      <c r="E9605">
        <v>19</v>
      </c>
      <c r="F9605">
        <v>35</v>
      </c>
      <c r="G9605">
        <v>0</v>
      </c>
      <c r="H9605">
        <v>0</v>
      </c>
      <c r="I9605">
        <v>0</v>
      </c>
      <c r="J9605">
        <v>15</v>
      </c>
    </row>
    <row r="9606" spans="1:10" x14ac:dyDescent="0.3">
      <c r="A9606" t="s">
        <v>9462</v>
      </c>
      <c r="B9606" t="s">
        <v>9891</v>
      </c>
      <c r="C9606" t="s">
        <v>854</v>
      </c>
      <c r="D9606">
        <v>46</v>
      </c>
      <c r="E9606">
        <v>28</v>
      </c>
      <c r="F9606">
        <v>74</v>
      </c>
      <c r="G9606">
        <v>0</v>
      </c>
      <c r="H9606">
        <v>0</v>
      </c>
      <c r="I9606">
        <v>0</v>
      </c>
      <c r="J9606">
        <v>15</v>
      </c>
    </row>
    <row r="9607" spans="1:10" x14ac:dyDescent="0.3">
      <c r="A9607" t="s">
        <v>9462</v>
      </c>
      <c r="B9607" t="s">
        <v>9892</v>
      </c>
      <c r="C9607" t="s">
        <v>854</v>
      </c>
      <c r="D9607">
        <v>100</v>
      </c>
      <c r="E9607">
        <v>81</v>
      </c>
      <c r="F9607">
        <v>181</v>
      </c>
      <c r="G9607">
        <v>0</v>
      </c>
      <c r="H9607">
        <v>0</v>
      </c>
      <c r="I9607">
        <v>0</v>
      </c>
      <c r="J9607">
        <v>15</v>
      </c>
    </row>
    <row r="9608" spans="1:10" x14ac:dyDescent="0.3">
      <c r="A9608" t="s">
        <v>9462</v>
      </c>
      <c r="B9608" t="s">
        <v>9893</v>
      </c>
      <c r="C9608" t="s">
        <v>875</v>
      </c>
      <c r="D9608">
        <v>25</v>
      </c>
      <c r="E9608">
        <v>14</v>
      </c>
      <c r="F9608">
        <v>39</v>
      </c>
      <c r="G9608">
        <v>0</v>
      </c>
      <c r="H9608">
        <v>0</v>
      </c>
      <c r="I9608">
        <v>0</v>
      </c>
      <c r="J9608">
        <v>15</v>
      </c>
    </row>
    <row r="9609" spans="1:10" x14ac:dyDescent="0.3">
      <c r="A9609" t="s">
        <v>9462</v>
      </c>
      <c r="B9609" t="s">
        <v>9894</v>
      </c>
      <c r="C9609" t="s">
        <v>875</v>
      </c>
      <c r="D9609">
        <v>45</v>
      </c>
      <c r="E9609">
        <v>25</v>
      </c>
      <c r="F9609">
        <v>70</v>
      </c>
      <c r="G9609">
        <v>0</v>
      </c>
      <c r="H9609">
        <v>0</v>
      </c>
      <c r="I9609">
        <v>0</v>
      </c>
      <c r="J9609">
        <v>15</v>
      </c>
    </row>
    <row r="9610" spans="1:10" x14ac:dyDescent="0.3">
      <c r="A9610" t="s">
        <v>9462</v>
      </c>
      <c r="B9610" t="s">
        <v>9895</v>
      </c>
      <c r="C9610" t="s">
        <v>875</v>
      </c>
      <c r="D9610">
        <v>1</v>
      </c>
      <c r="E9610">
        <v>1</v>
      </c>
      <c r="F9610">
        <v>2</v>
      </c>
      <c r="G9610">
        <v>0</v>
      </c>
      <c r="H9610">
        <v>0</v>
      </c>
      <c r="I9610">
        <v>0</v>
      </c>
      <c r="J9610">
        <v>15</v>
      </c>
    </row>
    <row r="9611" spans="1:10" x14ac:dyDescent="0.3">
      <c r="A9611" t="s">
        <v>9462</v>
      </c>
      <c r="B9611" t="s">
        <v>9896</v>
      </c>
      <c r="C9611" t="s">
        <v>875</v>
      </c>
      <c r="D9611">
        <v>0</v>
      </c>
      <c r="E9611">
        <v>2</v>
      </c>
      <c r="F9611">
        <v>2</v>
      </c>
      <c r="G9611">
        <v>0</v>
      </c>
      <c r="H9611">
        <v>0</v>
      </c>
      <c r="I9611">
        <v>0</v>
      </c>
      <c r="J9611">
        <v>15</v>
      </c>
    </row>
    <row r="9612" spans="1:10" x14ac:dyDescent="0.3">
      <c r="A9612" t="s">
        <v>9462</v>
      </c>
      <c r="B9612" t="s">
        <v>9897</v>
      </c>
      <c r="C9612" t="s">
        <v>884</v>
      </c>
      <c r="D9612">
        <v>1</v>
      </c>
      <c r="E9612">
        <v>2</v>
      </c>
      <c r="F9612">
        <v>3</v>
      </c>
      <c r="G9612">
        <v>0</v>
      </c>
      <c r="H9612">
        <v>0</v>
      </c>
      <c r="I9612">
        <v>0</v>
      </c>
      <c r="J9612">
        <v>15</v>
      </c>
    </row>
    <row r="9613" spans="1:10" x14ac:dyDescent="0.3">
      <c r="A9613" t="s">
        <v>9462</v>
      </c>
      <c r="B9613" t="s">
        <v>9898</v>
      </c>
      <c r="C9613" t="s">
        <v>890</v>
      </c>
      <c r="D9613">
        <v>50</v>
      </c>
      <c r="E9613">
        <v>34</v>
      </c>
      <c r="F9613">
        <v>84</v>
      </c>
      <c r="G9613">
        <v>0</v>
      </c>
      <c r="H9613">
        <v>0</v>
      </c>
      <c r="I9613">
        <v>0</v>
      </c>
      <c r="J9613">
        <v>15</v>
      </c>
    </row>
    <row r="9614" spans="1:10" x14ac:dyDescent="0.3">
      <c r="A9614" t="s">
        <v>9462</v>
      </c>
      <c r="B9614" t="s">
        <v>9899</v>
      </c>
      <c r="C9614" t="s">
        <v>890</v>
      </c>
      <c r="D9614">
        <v>12</v>
      </c>
      <c r="E9614">
        <v>26</v>
      </c>
      <c r="F9614">
        <v>38</v>
      </c>
      <c r="G9614">
        <v>0</v>
      </c>
      <c r="H9614">
        <v>0</v>
      </c>
      <c r="I9614">
        <v>0</v>
      </c>
      <c r="J9614">
        <v>15</v>
      </c>
    </row>
    <row r="9615" spans="1:10" x14ac:dyDescent="0.3">
      <c r="A9615" t="s">
        <v>9462</v>
      </c>
      <c r="B9615" t="s">
        <v>9900</v>
      </c>
      <c r="C9615" t="s">
        <v>890</v>
      </c>
      <c r="D9615">
        <v>22</v>
      </c>
      <c r="E9615">
        <v>1</v>
      </c>
      <c r="F9615">
        <v>23</v>
      </c>
      <c r="G9615">
        <v>0</v>
      </c>
      <c r="H9615">
        <v>0</v>
      </c>
      <c r="I9615">
        <v>0</v>
      </c>
      <c r="J9615">
        <v>15</v>
      </c>
    </row>
    <row r="9616" spans="1:10" x14ac:dyDescent="0.3">
      <c r="A9616" t="s">
        <v>9462</v>
      </c>
      <c r="B9616" t="s">
        <v>9901</v>
      </c>
      <c r="C9616" t="s">
        <v>890</v>
      </c>
      <c r="D9616">
        <v>131</v>
      </c>
      <c r="E9616">
        <v>32</v>
      </c>
      <c r="F9616">
        <v>163</v>
      </c>
      <c r="G9616">
        <v>0</v>
      </c>
      <c r="H9616">
        <v>0</v>
      </c>
      <c r="I9616">
        <v>0</v>
      </c>
      <c r="J9616">
        <v>15</v>
      </c>
    </row>
    <row r="9617" spans="1:10" x14ac:dyDescent="0.3">
      <c r="A9617" t="s">
        <v>9462</v>
      </c>
      <c r="B9617" t="s">
        <v>9902</v>
      </c>
      <c r="C9617" t="s">
        <v>894</v>
      </c>
      <c r="D9617">
        <v>90</v>
      </c>
      <c r="E9617">
        <v>62</v>
      </c>
      <c r="F9617">
        <v>152</v>
      </c>
      <c r="G9617">
        <v>0</v>
      </c>
      <c r="H9617">
        <v>0</v>
      </c>
      <c r="I9617">
        <v>0</v>
      </c>
      <c r="J9617">
        <v>15</v>
      </c>
    </row>
    <row r="9618" spans="1:10" x14ac:dyDescent="0.3">
      <c r="A9618" t="s">
        <v>9462</v>
      </c>
      <c r="B9618" t="s">
        <v>9903</v>
      </c>
      <c r="C9618" t="s">
        <v>894</v>
      </c>
      <c r="D9618">
        <v>3</v>
      </c>
      <c r="E9618">
        <v>1</v>
      </c>
      <c r="F9618">
        <v>4</v>
      </c>
      <c r="G9618">
        <v>0</v>
      </c>
      <c r="H9618">
        <v>0</v>
      </c>
      <c r="I9618">
        <v>0</v>
      </c>
      <c r="J9618">
        <v>15</v>
      </c>
    </row>
    <row r="9619" spans="1:10" x14ac:dyDescent="0.3">
      <c r="A9619" t="s">
        <v>9462</v>
      </c>
      <c r="B9619" t="s">
        <v>9904</v>
      </c>
      <c r="C9619" t="s">
        <v>894</v>
      </c>
      <c r="D9619">
        <v>4</v>
      </c>
      <c r="E9619">
        <v>11</v>
      </c>
      <c r="F9619">
        <v>15</v>
      </c>
      <c r="G9619">
        <v>0</v>
      </c>
      <c r="H9619">
        <v>0</v>
      </c>
      <c r="I9619">
        <v>0</v>
      </c>
      <c r="J9619">
        <v>15</v>
      </c>
    </row>
    <row r="9620" spans="1:10" x14ac:dyDescent="0.3">
      <c r="A9620" t="s">
        <v>9462</v>
      </c>
      <c r="B9620" t="s">
        <v>9905</v>
      </c>
      <c r="C9620" t="s">
        <v>894</v>
      </c>
      <c r="D9620">
        <v>65</v>
      </c>
      <c r="E9620">
        <v>53</v>
      </c>
      <c r="F9620">
        <v>118</v>
      </c>
      <c r="G9620">
        <v>0</v>
      </c>
      <c r="H9620">
        <v>0</v>
      </c>
      <c r="I9620">
        <v>0</v>
      </c>
      <c r="J9620">
        <v>15</v>
      </c>
    </row>
    <row r="9621" spans="1:10" x14ac:dyDescent="0.3">
      <c r="A9621" t="s">
        <v>9462</v>
      </c>
      <c r="B9621" t="s">
        <v>9906</v>
      </c>
      <c r="C9621" t="s">
        <v>894</v>
      </c>
      <c r="D9621">
        <v>3</v>
      </c>
      <c r="E9621">
        <v>0</v>
      </c>
      <c r="F9621">
        <v>3</v>
      </c>
      <c r="G9621">
        <v>0</v>
      </c>
      <c r="H9621">
        <v>0</v>
      </c>
      <c r="I9621">
        <v>0</v>
      </c>
      <c r="J9621">
        <v>15</v>
      </c>
    </row>
    <row r="9622" spans="1:10" x14ac:dyDescent="0.3">
      <c r="A9622" t="s">
        <v>9462</v>
      </c>
      <c r="B9622" t="s">
        <v>9907</v>
      </c>
      <c r="C9622" t="s">
        <v>906</v>
      </c>
      <c r="D9622">
        <v>1</v>
      </c>
      <c r="E9622">
        <v>1</v>
      </c>
      <c r="F9622">
        <v>2</v>
      </c>
      <c r="G9622">
        <v>0</v>
      </c>
      <c r="H9622">
        <v>0</v>
      </c>
      <c r="I9622">
        <v>0</v>
      </c>
      <c r="J9622">
        <v>15</v>
      </c>
    </row>
    <row r="9623" spans="1:10" x14ac:dyDescent="0.3">
      <c r="A9623" t="s">
        <v>9462</v>
      </c>
      <c r="B9623" t="s">
        <v>9908</v>
      </c>
      <c r="C9623" t="s">
        <v>906</v>
      </c>
      <c r="D9623">
        <v>60</v>
      </c>
      <c r="E9623">
        <v>58</v>
      </c>
      <c r="F9623">
        <v>118</v>
      </c>
      <c r="G9623">
        <v>0</v>
      </c>
      <c r="H9623">
        <v>0</v>
      </c>
      <c r="I9623">
        <v>0</v>
      </c>
      <c r="J9623">
        <v>15</v>
      </c>
    </row>
    <row r="9624" spans="1:10" x14ac:dyDescent="0.3">
      <c r="A9624" t="s">
        <v>9462</v>
      </c>
      <c r="B9624" t="s">
        <v>9909</v>
      </c>
      <c r="C9624" t="s">
        <v>909</v>
      </c>
      <c r="D9624">
        <v>19</v>
      </c>
      <c r="E9624">
        <v>17</v>
      </c>
      <c r="F9624">
        <v>36</v>
      </c>
      <c r="G9624">
        <v>0</v>
      </c>
      <c r="H9624">
        <v>0</v>
      </c>
      <c r="I9624">
        <v>0</v>
      </c>
      <c r="J9624">
        <v>15</v>
      </c>
    </row>
    <row r="9625" spans="1:10" x14ac:dyDescent="0.3">
      <c r="A9625" t="s">
        <v>9462</v>
      </c>
      <c r="B9625" t="s">
        <v>9910</v>
      </c>
      <c r="C9625" t="s">
        <v>909</v>
      </c>
      <c r="D9625">
        <v>3</v>
      </c>
      <c r="E9625">
        <v>1</v>
      </c>
      <c r="F9625">
        <v>4</v>
      </c>
      <c r="G9625">
        <v>0</v>
      </c>
      <c r="H9625">
        <v>0</v>
      </c>
      <c r="I9625">
        <v>0</v>
      </c>
      <c r="J9625">
        <v>15</v>
      </c>
    </row>
    <row r="9626" spans="1:10" x14ac:dyDescent="0.3">
      <c r="A9626" t="s">
        <v>9462</v>
      </c>
      <c r="B9626" t="s">
        <v>9911</v>
      </c>
      <c r="C9626" s="1">
        <v>43435</v>
      </c>
      <c r="D9626">
        <v>479</v>
      </c>
      <c r="E9626">
        <v>496</v>
      </c>
      <c r="F9626">
        <v>975</v>
      </c>
      <c r="G9626">
        <v>0</v>
      </c>
      <c r="H9626">
        <v>0</v>
      </c>
      <c r="I9626">
        <v>0</v>
      </c>
      <c r="J9626">
        <v>15</v>
      </c>
    </row>
    <row r="9627" spans="1:10" x14ac:dyDescent="0.3">
      <c r="A9627" t="s">
        <v>9462</v>
      </c>
      <c r="B9627" t="s">
        <v>9912</v>
      </c>
      <c r="C9627" s="1">
        <v>43313</v>
      </c>
      <c r="D9627">
        <v>0</v>
      </c>
      <c r="E9627">
        <v>0</v>
      </c>
      <c r="F9627">
        <v>0</v>
      </c>
      <c r="G9627">
        <v>0</v>
      </c>
      <c r="H9627">
        <v>8</v>
      </c>
      <c r="I9627">
        <v>8</v>
      </c>
      <c r="J9627">
        <v>15</v>
      </c>
    </row>
    <row r="9628" spans="1:10" x14ac:dyDescent="0.3">
      <c r="A9628" t="s">
        <v>9462</v>
      </c>
      <c r="B9628" t="s">
        <v>9913</v>
      </c>
      <c r="C9628" s="1">
        <v>43221</v>
      </c>
      <c r="D9628">
        <v>3</v>
      </c>
      <c r="E9628">
        <v>1</v>
      </c>
      <c r="F9628">
        <v>4</v>
      </c>
      <c r="G9628">
        <v>0</v>
      </c>
      <c r="H9628">
        <v>0</v>
      </c>
      <c r="I9628">
        <v>0</v>
      </c>
      <c r="J9628">
        <v>15</v>
      </c>
    </row>
    <row r="9629" spans="1:10" x14ac:dyDescent="0.3">
      <c r="A9629" t="s">
        <v>9462</v>
      </c>
      <c r="B9629" t="s">
        <v>9914</v>
      </c>
      <c r="C9629" s="1">
        <v>43221</v>
      </c>
      <c r="D9629">
        <v>0</v>
      </c>
      <c r="E9629">
        <v>0</v>
      </c>
      <c r="F9629">
        <v>0</v>
      </c>
      <c r="G9629">
        <v>14</v>
      </c>
      <c r="H9629">
        <v>0</v>
      </c>
      <c r="I9629">
        <v>14</v>
      </c>
      <c r="J9629">
        <v>15</v>
      </c>
    </row>
    <row r="9630" spans="1:10" x14ac:dyDescent="0.3">
      <c r="A9630" t="s">
        <v>9462</v>
      </c>
      <c r="B9630" t="s">
        <v>9915</v>
      </c>
      <c r="C9630" s="1">
        <v>43191</v>
      </c>
      <c r="D9630">
        <v>15</v>
      </c>
      <c r="E9630">
        <v>2</v>
      </c>
      <c r="F9630">
        <v>17</v>
      </c>
      <c r="G9630">
        <v>33</v>
      </c>
      <c r="H9630">
        <v>0</v>
      </c>
      <c r="I9630">
        <v>33</v>
      </c>
      <c r="J9630">
        <v>15</v>
      </c>
    </row>
    <row r="9631" spans="1:10" x14ac:dyDescent="0.3">
      <c r="A9631" t="s">
        <v>9462</v>
      </c>
      <c r="B9631" t="s">
        <v>9916</v>
      </c>
      <c r="C9631" s="1">
        <v>43191</v>
      </c>
      <c r="D9631">
        <v>20</v>
      </c>
      <c r="E9631">
        <v>24</v>
      </c>
      <c r="F9631">
        <v>44</v>
      </c>
      <c r="G9631">
        <v>0</v>
      </c>
      <c r="H9631">
        <v>0</v>
      </c>
      <c r="I9631">
        <v>0</v>
      </c>
      <c r="J9631">
        <v>15</v>
      </c>
    </row>
    <row r="9632" spans="1:10" x14ac:dyDescent="0.3">
      <c r="A9632" t="s">
        <v>9462</v>
      </c>
      <c r="B9632" t="s">
        <v>9917</v>
      </c>
      <c r="C9632" s="1">
        <v>43191</v>
      </c>
      <c r="D9632">
        <v>0</v>
      </c>
      <c r="E9632">
        <v>0</v>
      </c>
      <c r="F9632">
        <v>0</v>
      </c>
      <c r="G9632">
        <v>1</v>
      </c>
      <c r="H9632">
        <v>1</v>
      </c>
      <c r="I9632">
        <v>2</v>
      </c>
      <c r="J9632">
        <v>16</v>
      </c>
    </row>
    <row r="9633" spans="1:10" x14ac:dyDescent="0.3">
      <c r="A9633" t="s">
        <v>9462</v>
      </c>
      <c r="B9633" t="s">
        <v>9918</v>
      </c>
      <c r="C9633" s="1">
        <v>43191</v>
      </c>
      <c r="D9633">
        <v>34</v>
      </c>
      <c r="E9633">
        <v>4</v>
      </c>
      <c r="F9633">
        <v>38</v>
      </c>
      <c r="G9633">
        <v>81</v>
      </c>
      <c r="H9633">
        <v>0</v>
      </c>
      <c r="I9633">
        <v>81</v>
      </c>
      <c r="J9633">
        <v>16</v>
      </c>
    </row>
    <row r="9634" spans="1:10" x14ac:dyDescent="0.3">
      <c r="A9634" t="s">
        <v>9462</v>
      </c>
      <c r="B9634" t="s">
        <v>9919</v>
      </c>
      <c r="C9634" s="1">
        <v>43191</v>
      </c>
      <c r="D9634">
        <v>1</v>
      </c>
      <c r="E9634">
        <v>1</v>
      </c>
      <c r="F9634">
        <v>2</v>
      </c>
      <c r="G9634">
        <v>0</v>
      </c>
      <c r="H9634">
        <v>0</v>
      </c>
      <c r="I9634">
        <v>0</v>
      </c>
      <c r="J9634">
        <v>16</v>
      </c>
    </row>
    <row r="9635" spans="1:10" x14ac:dyDescent="0.3">
      <c r="A9635" t="s">
        <v>9462</v>
      </c>
      <c r="B9635" t="s">
        <v>9920</v>
      </c>
      <c r="C9635" s="1">
        <v>43191</v>
      </c>
      <c r="D9635">
        <v>7</v>
      </c>
      <c r="E9635">
        <v>2</v>
      </c>
      <c r="F9635">
        <v>9</v>
      </c>
      <c r="G9635">
        <v>0</v>
      </c>
      <c r="H9635">
        <v>0</v>
      </c>
      <c r="I9635">
        <v>0</v>
      </c>
      <c r="J9635">
        <v>16</v>
      </c>
    </row>
    <row r="9636" spans="1:10" x14ac:dyDescent="0.3">
      <c r="A9636" t="s">
        <v>9462</v>
      </c>
      <c r="B9636" t="s">
        <v>9921</v>
      </c>
      <c r="C9636" t="s">
        <v>8759</v>
      </c>
      <c r="D9636">
        <v>4</v>
      </c>
      <c r="E9636">
        <v>4</v>
      </c>
      <c r="F9636">
        <v>8</v>
      </c>
      <c r="G9636">
        <v>0</v>
      </c>
      <c r="H9636">
        <v>0</v>
      </c>
      <c r="I9636">
        <v>0</v>
      </c>
      <c r="J9636">
        <v>16</v>
      </c>
    </row>
    <row r="9637" spans="1:10" x14ac:dyDescent="0.3">
      <c r="A9637" t="s">
        <v>9462</v>
      </c>
      <c r="B9637" t="s">
        <v>9922</v>
      </c>
      <c r="C9637" t="s">
        <v>976</v>
      </c>
      <c r="D9637">
        <v>2</v>
      </c>
      <c r="E9637">
        <v>0</v>
      </c>
      <c r="F9637">
        <v>2</v>
      </c>
      <c r="G9637">
        <v>0</v>
      </c>
      <c r="H9637">
        <v>0</v>
      </c>
      <c r="I9637">
        <v>0</v>
      </c>
      <c r="J9637">
        <v>16</v>
      </c>
    </row>
    <row r="9638" spans="1:10" x14ac:dyDescent="0.3">
      <c r="A9638" t="s">
        <v>9462</v>
      </c>
      <c r="B9638" t="s">
        <v>9923</v>
      </c>
      <c r="C9638" t="s">
        <v>976</v>
      </c>
      <c r="D9638">
        <v>2</v>
      </c>
      <c r="E9638">
        <v>0</v>
      </c>
      <c r="F9638">
        <v>2</v>
      </c>
      <c r="G9638">
        <v>0</v>
      </c>
      <c r="H9638">
        <v>0</v>
      </c>
      <c r="I9638">
        <v>0</v>
      </c>
      <c r="J9638">
        <v>16</v>
      </c>
    </row>
    <row r="9639" spans="1:10" x14ac:dyDescent="0.3">
      <c r="A9639" t="s">
        <v>9462</v>
      </c>
      <c r="B9639" t="s">
        <v>9924</v>
      </c>
      <c r="C9639" t="s">
        <v>981</v>
      </c>
      <c r="D9639">
        <v>10</v>
      </c>
      <c r="E9639">
        <v>7</v>
      </c>
      <c r="F9639">
        <v>17</v>
      </c>
      <c r="G9639">
        <v>0</v>
      </c>
      <c r="H9639">
        <v>0</v>
      </c>
      <c r="I9639">
        <v>0</v>
      </c>
      <c r="J9639">
        <v>16</v>
      </c>
    </row>
    <row r="9640" spans="1:10" x14ac:dyDescent="0.3">
      <c r="A9640" t="s">
        <v>9462</v>
      </c>
      <c r="B9640" t="s">
        <v>9925</v>
      </c>
      <c r="C9640" t="s">
        <v>990</v>
      </c>
      <c r="D9640">
        <v>1</v>
      </c>
      <c r="E9640">
        <v>1</v>
      </c>
      <c r="F9640">
        <v>2</v>
      </c>
      <c r="G9640">
        <v>0</v>
      </c>
      <c r="H9640">
        <v>0</v>
      </c>
      <c r="I9640">
        <v>0</v>
      </c>
      <c r="J9640">
        <v>16</v>
      </c>
    </row>
    <row r="9641" spans="1:10" x14ac:dyDescent="0.3">
      <c r="A9641" t="s">
        <v>9462</v>
      </c>
      <c r="B9641" t="s">
        <v>9926</v>
      </c>
      <c r="C9641" t="s">
        <v>990</v>
      </c>
      <c r="D9641">
        <v>0</v>
      </c>
      <c r="E9641">
        <v>0</v>
      </c>
      <c r="F9641">
        <v>0</v>
      </c>
      <c r="G9641">
        <v>40</v>
      </c>
      <c r="H9641">
        <v>7</v>
      </c>
      <c r="I9641">
        <v>47</v>
      </c>
      <c r="J9641">
        <v>16</v>
      </c>
    </row>
    <row r="9642" spans="1:10" x14ac:dyDescent="0.3">
      <c r="A9642" t="s">
        <v>9462</v>
      </c>
      <c r="B9642" t="s">
        <v>9927</v>
      </c>
      <c r="C9642" t="s">
        <v>990</v>
      </c>
      <c r="D9642">
        <v>2</v>
      </c>
      <c r="E9642">
        <v>2</v>
      </c>
      <c r="F9642">
        <v>4</v>
      </c>
      <c r="G9642">
        <v>0</v>
      </c>
      <c r="H9642">
        <v>0</v>
      </c>
      <c r="I9642">
        <v>0</v>
      </c>
      <c r="J9642">
        <v>16</v>
      </c>
    </row>
    <row r="9643" spans="1:10" x14ac:dyDescent="0.3">
      <c r="A9643" t="s">
        <v>9462</v>
      </c>
      <c r="B9643" t="s">
        <v>9928</v>
      </c>
      <c r="C9643" t="s">
        <v>990</v>
      </c>
      <c r="D9643">
        <v>7</v>
      </c>
      <c r="E9643">
        <v>3</v>
      </c>
      <c r="F9643">
        <v>10</v>
      </c>
      <c r="G9643">
        <v>5</v>
      </c>
      <c r="H9643">
        <v>1</v>
      </c>
      <c r="I9643">
        <v>6</v>
      </c>
      <c r="J9643">
        <v>16</v>
      </c>
    </row>
    <row r="9644" spans="1:10" x14ac:dyDescent="0.3">
      <c r="A9644" t="s">
        <v>9462</v>
      </c>
      <c r="B9644" t="s">
        <v>9929</v>
      </c>
      <c r="C9644" t="s">
        <v>998</v>
      </c>
      <c r="D9644">
        <v>2</v>
      </c>
      <c r="E9644">
        <v>1</v>
      </c>
      <c r="F9644">
        <v>3</v>
      </c>
      <c r="G9644">
        <v>0</v>
      </c>
      <c r="H9644">
        <v>0</v>
      </c>
      <c r="I9644">
        <v>0</v>
      </c>
      <c r="J9644">
        <v>16</v>
      </c>
    </row>
    <row r="9645" spans="1:10" x14ac:dyDescent="0.3">
      <c r="A9645" t="s">
        <v>9462</v>
      </c>
      <c r="B9645" t="s">
        <v>9930</v>
      </c>
      <c r="C9645" t="s">
        <v>1000</v>
      </c>
      <c r="D9645">
        <v>2</v>
      </c>
      <c r="E9645">
        <v>2</v>
      </c>
      <c r="F9645">
        <v>4</v>
      </c>
      <c r="G9645">
        <v>0</v>
      </c>
      <c r="H9645">
        <v>0</v>
      </c>
      <c r="I9645">
        <v>0</v>
      </c>
      <c r="J9645">
        <v>16</v>
      </c>
    </row>
    <row r="9646" spans="1:10" x14ac:dyDescent="0.3">
      <c r="A9646" t="s">
        <v>9462</v>
      </c>
      <c r="B9646" t="s">
        <v>9931</v>
      </c>
      <c r="C9646" t="s">
        <v>1000</v>
      </c>
      <c r="D9646">
        <v>29</v>
      </c>
      <c r="E9646">
        <v>3</v>
      </c>
      <c r="F9646">
        <v>32</v>
      </c>
      <c r="G9646">
        <v>0</v>
      </c>
      <c r="H9646">
        <v>0</v>
      </c>
      <c r="I9646">
        <v>0</v>
      </c>
      <c r="J9646">
        <v>16</v>
      </c>
    </row>
    <row r="9647" spans="1:10" x14ac:dyDescent="0.3">
      <c r="A9647" t="s">
        <v>9462</v>
      </c>
      <c r="B9647" t="s">
        <v>9932</v>
      </c>
      <c r="C9647" t="s">
        <v>9933</v>
      </c>
      <c r="D9647">
        <v>8</v>
      </c>
      <c r="E9647">
        <v>6</v>
      </c>
      <c r="F9647">
        <v>14</v>
      </c>
      <c r="G9647">
        <v>0</v>
      </c>
      <c r="H9647">
        <v>0</v>
      </c>
      <c r="I9647">
        <v>0</v>
      </c>
      <c r="J9647">
        <v>16</v>
      </c>
    </row>
    <row r="9648" spans="1:10" x14ac:dyDescent="0.3">
      <c r="A9648" t="s">
        <v>9462</v>
      </c>
      <c r="B9648" t="s">
        <v>9934</v>
      </c>
      <c r="C9648" t="s">
        <v>1008</v>
      </c>
      <c r="D9648">
        <v>5</v>
      </c>
      <c r="E9648">
        <v>15</v>
      </c>
      <c r="F9648">
        <v>20</v>
      </c>
      <c r="G9648">
        <v>0</v>
      </c>
      <c r="H9648">
        <v>0</v>
      </c>
      <c r="I9648">
        <v>0</v>
      </c>
      <c r="J9648">
        <v>16</v>
      </c>
    </row>
    <row r="9649" spans="1:10" x14ac:dyDescent="0.3">
      <c r="A9649" t="s">
        <v>9462</v>
      </c>
      <c r="B9649" t="s">
        <v>9935</v>
      </c>
      <c r="C9649" t="s">
        <v>1008</v>
      </c>
      <c r="D9649">
        <v>16</v>
      </c>
      <c r="E9649">
        <v>5</v>
      </c>
      <c r="F9649">
        <v>21</v>
      </c>
      <c r="G9649">
        <v>0</v>
      </c>
      <c r="H9649">
        <v>0</v>
      </c>
      <c r="I9649">
        <v>0</v>
      </c>
      <c r="J9649">
        <v>16</v>
      </c>
    </row>
    <row r="9650" spans="1:10" x14ac:dyDescent="0.3">
      <c r="A9650" t="s">
        <v>9462</v>
      </c>
      <c r="B9650" t="s">
        <v>9936</v>
      </c>
      <c r="C9650" t="s">
        <v>1008</v>
      </c>
      <c r="D9650">
        <v>152</v>
      </c>
      <c r="E9650">
        <v>5</v>
      </c>
      <c r="F9650">
        <v>157</v>
      </c>
      <c r="G9650">
        <v>0</v>
      </c>
      <c r="H9650">
        <v>0</v>
      </c>
      <c r="I9650">
        <v>0</v>
      </c>
      <c r="J9650">
        <v>16</v>
      </c>
    </row>
    <row r="9651" spans="1:10" x14ac:dyDescent="0.3">
      <c r="A9651" t="s">
        <v>9462</v>
      </c>
      <c r="B9651" t="s">
        <v>9937</v>
      </c>
      <c r="C9651" t="s">
        <v>1008</v>
      </c>
      <c r="D9651">
        <v>1</v>
      </c>
      <c r="E9651">
        <v>1</v>
      </c>
      <c r="F9651">
        <v>2</v>
      </c>
      <c r="G9651">
        <v>0</v>
      </c>
      <c r="H9651">
        <v>0</v>
      </c>
      <c r="I9651">
        <v>0</v>
      </c>
      <c r="J9651">
        <v>16</v>
      </c>
    </row>
    <row r="9652" spans="1:10" x14ac:dyDescent="0.3">
      <c r="A9652" t="s">
        <v>9462</v>
      </c>
      <c r="B9652" t="s">
        <v>9938</v>
      </c>
      <c r="C9652" t="s">
        <v>1018</v>
      </c>
      <c r="D9652">
        <v>809</v>
      </c>
      <c r="E9652">
        <v>138</v>
      </c>
      <c r="F9652">
        <v>947</v>
      </c>
      <c r="G9652">
        <v>0</v>
      </c>
      <c r="H9652">
        <v>0</v>
      </c>
      <c r="I9652">
        <v>0</v>
      </c>
      <c r="J9652">
        <v>16</v>
      </c>
    </row>
    <row r="9653" spans="1:10" x14ac:dyDescent="0.3">
      <c r="A9653" t="s">
        <v>9462</v>
      </c>
      <c r="B9653" t="s">
        <v>9939</v>
      </c>
      <c r="C9653" t="s">
        <v>1018</v>
      </c>
      <c r="D9653">
        <v>13</v>
      </c>
      <c r="E9653">
        <v>26</v>
      </c>
      <c r="F9653">
        <v>39</v>
      </c>
      <c r="G9653">
        <v>0</v>
      </c>
      <c r="H9653">
        <v>0</v>
      </c>
      <c r="I9653">
        <v>0</v>
      </c>
      <c r="J9653">
        <v>16</v>
      </c>
    </row>
    <row r="9654" spans="1:10" x14ac:dyDescent="0.3">
      <c r="A9654" t="s">
        <v>9462</v>
      </c>
      <c r="B9654" t="s">
        <v>9940</v>
      </c>
      <c r="C9654" t="s">
        <v>1018</v>
      </c>
      <c r="D9654">
        <v>42</v>
      </c>
      <c r="E9654">
        <v>31</v>
      </c>
      <c r="F9654">
        <v>73</v>
      </c>
      <c r="G9654">
        <v>0</v>
      </c>
      <c r="H9654">
        <v>0</v>
      </c>
      <c r="I9654">
        <v>0</v>
      </c>
      <c r="J9654">
        <v>16</v>
      </c>
    </row>
    <row r="9655" spans="1:10" x14ac:dyDescent="0.3">
      <c r="A9655" t="s">
        <v>9462</v>
      </c>
      <c r="B9655" t="s">
        <v>9941</v>
      </c>
      <c r="C9655" t="s">
        <v>1018</v>
      </c>
      <c r="D9655">
        <v>1</v>
      </c>
      <c r="E9655">
        <v>1</v>
      </c>
      <c r="F9655">
        <v>2</v>
      </c>
      <c r="G9655">
        <v>0</v>
      </c>
      <c r="H9655">
        <v>0</v>
      </c>
      <c r="I9655">
        <v>0</v>
      </c>
      <c r="J9655">
        <v>16</v>
      </c>
    </row>
    <row r="9656" spans="1:10" x14ac:dyDescent="0.3">
      <c r="A9656" t="s">
        <v>9462</v>
      </c>
      <c r="B9656" t="s">
        <v>9942</v>
      </c>
      <c r="C9656" t="s">
        <v>1018</v>
      </c>
      <c r="D9656">
        <v>15</v>
      </c>
      <c r="E9656">
        <v>15</v>
      </c>
      <c r="F9656">
        <v>30</v>
      </c>
      <c r="G9656">
        <v>0</v>
      </c>
      <c r="H9656">
        <v>0</v>
      </c>
      <c r="I9656">
        <v>0</v>
      </c>
      <c r="J9656">
        <v>16</v>
      </c>
    </row>
    <row r="9657" spans="1:10" x14ac:dyDescent="0.3">
      <c r="A9657" t="s">
        <v>9462</v>
      </c>
      <c r="B9657" t="s">
        <v>9943</v>
      </c>
      <c r="C9657" t="s">
        <v>1018</v>
      </c>
      <c r="D9657">
        <v>156</v>
      </c>
      <c r="E9657">
        <v>7</v>
      </c>
      <c r="F9657">
        <v>163</v>
      </c>
      <c r="G9657">
        <v>0</v>
      </c>
      <c r="H9657">
        <v>0</v>
      </c>
      <c r="I9657">
        <v>0</v>
      </c>
      <c r="J9657">
        <v>16</v>
      </c>
    </row>
    <row r="9658" spans="1:10" x14ac:dyDescent="0.3">
      <c r="A9658" t="s">
        <v>9462</v>
      </c>
      <c r="B9658" t="s">
        <v>9944</v>
      </c>
      <c r="C9658" t="s">
        <v>1018</v>
      </c>
      <c r="D9658">
        <v>7</v>
      </c>
      <c r="E9658">
        <v>0</v>
      </c>
      <c r="F9658">
        <v>7</v>
      </c>
      <c r="G9658">
        <v>0</v>
      </c>
      <c r="H9658">
        <v>0</v>
      </c>
      <c r="I9658">
        <v>0</v>
      </c>
      <c r="J9658">
        <v>16</v>
      </c>
    </row>
    <row r="9659" spans="1:10" x14ac:dyDescent="0.3">
      <c r="A9659" t="s">
        <v>9462</v>
      </c>
      <c r="B9659" s="2" t="s">
        <v>9945</v>
      </c>
      <c r="C9659" t="s">
        <v>1018</v>
      </c>
      <c r="D9659">
        <v>0</v>
      </c>
      <c r="E9659">
        <v>0</v>
      </c>
      <c r="F9659">
        <v>0</v>
      </c>
      <c r="G9659">
        <v>7</v>
      </c>
      <c r="H9659">
        <v>2</v>
      </c>
      <c r="I9659">
        <v>9</v>
      </c>
      <c r="J9659">
        <v>16</v>
      </c>
    </row>
    <row r="9660" spans="1:10" x14ac:dyDescent="0.3">
      <c r="A9660" t="s">
        <v>9462</v>
      </c>
      <c r="B9660" t="s">
        <v>9946</v>
      </c>
      <c r="C9660" s="1">
        <v>43081</v>
      </c>
      <c r="D9660">
        <v>1</v>
      </c>
      <c r="E9660">
        <v>0</v>
      </c>
      <c r="F9660">
        <v>1</v>
      </c>
      <c r="G9660">
        <v>0</v>
      </c>
      <c r="H9660">
        <v>0</v>
      </c>
      <c r="I9660">
        <v>0</v>
      </c>
      <c r="J9660">
        <v>16</v>
      </c>
    </row>
    <row r="9661" spans="1:10" x14ac:dyDescent="0.3">
      <c r="A9661" t="s">
        <v>9462</v>
      </c>
      <c r="B9661" t="s">
        <v>9947</v>
      </c>
      <c r="C9661" s="1">
        <v>43051</v>
      </c>
      <c r="D9661">
        <v>2</v>
      </c>
      <c r="E9661">
        <v>3</v>
      </c>
      <c r="F9661">
        <v>5</v>
      </c>
      <c r="G9661">
        <v>8</v>
      </c>
      <c r="H9661">
        <v>0</v>
      </c>
      <c r="I9661">
        <v>8</v>
      </c>
      <c r="J9661">
        <v>16</v>
      </c>
    </row>
    <row r="9662" spans="1:10" x14ac:dyDescent="0.3">
      <c r="A9662" t="s">
        <v>9462</v>
      </c>
      <c r="B9662" s="2" t="s">
        <v>9948</v>
      </c>
      <c r="C9662" s="1">
        <v>42990</v>
      </c>
      <c r="D9662">
        <v>7</v>
      </c>
      <c r="E9662">
        <v>3</v>
      </c>
      <c r="F9662">
        <v>10</v>
      </c>
      <c r="G9662">
        <v>0</v>
      </c>
      <c r="H9662">
        <v>0</v>
      </c>
      <c r="I9662">
        <v>0</v>
      </c>
      <c r="J9662">
        <v>17</v>
      </c>
    </row>
    <row r="9663" spans="1:10" x14ac:dyDescent="0.3">
      <c r="A9663" t="s">
        <v>9462</v>
      </c>
      <c r="B9663" t="s">
        <v>9949</v>
      </c>
      <c r="C9663" s="1">
        <v>42990</v>
      </c>
      <c r="D9663">
        <v>14</v>
      </c>
      <c r="E9663">
        <v>80</v>
      </c>
      <c r="F9663">
        <v>94</v>
      </c>
      <c r="G9663">
        <v>0</v>
      </c>
      <c r="H9663">
        <v>0</v>
      </c>
      <c r="I9663">
        <v>0</v>
      </c>
      <c r="J9663">
        <v>17</v>
      </c>
    </row>
    <row r="9664" spans="1:10" x14ac:dyDescent="0.3">
      <c r="A9664" t="s">
        <v>9462</v>
      </c>
      <c r="B9664" t="s">
        <v>9950</v>
      </c>
      <c r="C9664" s="1">
        <v>42990</v>
      </c>
      <c r="D9664">
        <v>1</v>
      </c>
      <c r="E9664">
        <v>1</v>
      </c>
      <c r="F9664">
        <v>2</v>
      </c>
      <c r="G9664">
        <v>0</v>
      </c>
      <c r="H9664">
        <v>0</v>
      </c>
      <c r="I9664">
        <v>0</v>
      </c>
      <c r="J9664">
        <v>17</v>
      </c>
    </row>
    <row r="9665" spans="1:10" x14ac:dyDescent="0.3">
      <c r="A9665" t="s">
        <v>9462</v>
      </c>
      <c r="B9665" t="s">
        <v>9951</v>
      </c>
      <c r="C9665" s="1">
        <v>42928</v>
      </c>
      <c r="D9665">
        <v>0</v>
      </c>
      <c r="E9665">
        <v>0</v>
      </c>
      <c r="F9665">
        <v>0</v>
      </c>
      <c r="G9665">
        <v>1</v>
      </c>
      <c r="H9665">
        <v>1</v>
      </c>
      <c r="I9665">
        <v>2</v>
      </c>
      <c r="J9665">
        <v>17</v>
      </c>
    </row>
    <row r="9666" spans="1:10" x14ac:dyDescent="0.3">
      <c r="A9666" t="s">
        <v>9462</v>
      </c>
      <c r="B9666" t="s">
        <v>9952</v>
      </c>
      <c r="C9666" s="1">
        <v>42928</v>
      </c>
      <c r="D9666">
        <v>3</v>
      </c>
      <c r="E9666">
        <v>2</v>
      </c>
      <c r="F9666">
        <v>5</v>
      </c>
      <c r="G9666">
        <v>0</v>
      </c>
      <c r="H9666">
        <v>0</v>
      </c>
      <c r="I9666">
        <v>0</v>
      </c>
      <c r="J9666">
        <v>17</v>
      </c>
    </row>
    <row r="9667" spans="1:10" x14ac:dyDescent="0.3">
      <c r="A9667" t="s">
        <v>9462</v>
      </c>
      <c r="B9667" t="s">
        <v>9953</v>
      </c>
      <c r="C9667" s="1">
        <v>42928</v>
      </c>
      <c r="D9667">
        <v>1</v>
      </c>
      <c r="E9667">
        <v>1</v>
      </c>
      <c r="F9667">
        <v>2</v>
      </c>
      <c r="G9667">
        <v>0</v>
      </c>
      <c r="H9667">
        <v>0</v>
      </c>
      <c r="I9667">
        <v>0</v>
      </c>
      <c r="J9667">
        <v>17</v>
      </c>
    </row>
    <row r="9668" spans="1:10" x14ac:dyDescent="0.3">
      <c r="A9668" t="s">
        <v>9462</v>
      </c>
      <c r="B9668" t="s">
        <v>9954</v>
      </c>
      <c r="C9668" s="1">
        <v>42867</v>
      </c>
      <c r="D9668">
        <v>3</v>
      </c>
      <c r="E9668">
        <v>3</v>
      </c>
      <c r="F9668">
        <v>6</v>
      </c>
      <c r="G9668">
        <v>0</v>
      </c>
      <c r="H9668">
        <v>0</v>
      </c>
      <c r="I9668">
        <v>0</v>
      </c>
      <c r="J9668">
        <v>17</v>
      </c>
    </row>
    <row r="9669" spans="1:10" x14ac:dyDescent="0.3">
      <c r="A9669" t="s">
        <v>9462</v>
      </c>
      <c r="B9669" t="s">
        <v>9955</v>
      </c>
      <c r="C9669" s="1">
        <v>42867</v>
      </c>
      <c r="D9669">
        <v>1</v>
      </c>
      <c r="E9669">
        <v>1</v>
      </c>
      <c r="F9669">
        <v>2</v>
      </c>
      <c r="G9669">
        <v>0</v>
      </c>
      <c r="H9669">
        <v>0</v>
      </c>
      <c r="I9669">
        <v>0</v>
      </c>
      <c r="J9669">
        <v>17</v>
      </c>
    </row>
    <row r="9670" spans="1:10" x14ac:dyDescent="0.3">
      <c r="A9670" t="s">
        <v>9462</v>
      </c>
      <c r="B9670" t="s">
        <v>9956</v>
      </c>
      <c r="C9670" s="1">
        <v>42837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17</v>
      </c>
    </row>
    <row r="9671" spans="1:10" x14ac:dyDescent="0.3">
      <c r="A9671" t="s">
        <v>9462</v>
      </c>
      <c r="B9671" t="s">
        <v>9957</v>
      </c>
      <c r="C9671" s="1">
        <v>42778</v>
      </c>
      <c r="D9671">
        <v>184</v>
      </c>
      <c r="E9671">
        <v>167</v>
      </c>
      <c r="F9671">
        <v>351</v>
      </c>
      <c r="G9671">
        <v>0</v>
      </c>
      <c r="H9671">
        <v>0</v>
      </c>
      <c r="I9671">
        <v>0</v>
      </c>
      <c r="J9671">
        <v>17</v>
      </c>
    </row>
    <row r="9672" spans="1:10" x14ac:dyDescent="0.3">
      <c r="A9672" t="s">
        <v>9462</v>
      </c>
      <c r="B9672" t="s">
        <v>9958</v>
      </c>
      <c r="C9672" s="1">
        <v>42778</v>
      </c>
      <c r="D9672">
        <v>11</v>
      </c>
      <c r="E9672">
        <v>10</v>
      </c>
      <c r="F9672">
        <v>21</v>
      </c>
      <c r="G9672">
        <v>0</v>
      </c>
      <c r="H9672">
        <v>0</v>
      </c>
      <c r="I9672">
        <v>0</v>
      </c>
      <c r="J9672">
        <v>17</v>
      </c>
    </row>
    <row r="9673" spans="1:10" x14ac:dyDescent="0.3">
      <c r="A9673" t="s">
        <v>9462</v>
      </c>
      <c r="B9673" t="s">
        <v>9959</v>
      </c>
      <c r="C9673" s="1">
        <v>42747</v>
      </c>
      <c r="D9673">
        <v>6</v>
      </c>
      <c r="E9673">
        <v>2</v>
      </c>
      <c r="F9673">
        <v>8</v>
      </c>
      <c r="G9673">
        <v>0</v>
      </c>
      <c r="H9673">
        <v>0</v>
      </c>
      <c r="I9673">
        <v>0</v>
      </c>
      <c r="J9673">
        <v>17</v>
      </c>
    </row>
    <row r="9674" spans="1:10" x14ac:dyDescent="0.3">
      <c r="A9674" t="s">
        <v>9462</v>
      </c>
      <c r="B9674" t="s">
        <v>9960</v>
      </c>
      <c r="C9674" s="1">
        <v>42747</v>
      </c>
      <c r="D9674">
        <v>0</v>
      </c>
      <c r="E9674">
        <v>0</v>
      </c>
      <c r="F9674">
        <v>0</v>
      </c>
      <c r="G9674">
        <v>1</v>
      </c>
      <c r="H9674">
        <v>1</v>
      </c>
      <c r="I9674">
        <v>2</v>
      </c>
      <c r="J9674">
        <v>17</v>
      </c>
    </row>
    <row r="9675" spans="1:10" x14ac:dyDescent="0.3">
      <c r="A9675" t="s">
        <v>9462</v>
      </c>
      <c r="B9675" t="s">
        <v>9961</v>
      </c>
      <c r="C9675" s="1">
        <v>42747</v>
      </c>
      <c r="D9675">
        <v>10</v>
      </c>
      <c r="E9675">
        <v>4</v>
      </c>
      <c r="F9675">
        <v>14</v>
      </c>
      <c r="G9675">
        <v>0</v>
      </c>
      <c r="H9675">
        <v>0</v>
      </c>
      <c r="I9675">
        <v>0</v>
      </c>
      <c r="J9675">
        <v>17</v>
      </c>
    </row>
    <row r="9676" spans="1:10" x14ac:dyDescent="0.3">
      <c r="A9676" t="s">
        <v>9462</v>
      </c>
      <c r="B9676" t="s">
        <v>9962</v>
      </c>
      <c r="C9676" s="1">
        <v>42747</v>
      </c>
      <c r="D9676">
        <v>1</v>
      </c>
      <c r="E9676">
        <v>1</v>
      </c>
      <c r="F9676">
        <v>2</v>
      </c>
      <c r="G9676">
        <v>0</v>
      </c>
      <c r="H9676">
        <v>0</v>
      </c>
      <c r="I9676">
        <v>0</v>
      </c>
      <c r="J9676">
        <v>17</v>
      </c>
    </row>
    <row r="9677" spans="1:10" x14ac:dyDescent="0.3">
      <c r="A9677" t="s">
        <v>9462</v>
      </c>
      <c r="B9677" t="s">
        <v>9963</v>
      </c>
      <c r="C9677" s="1">
        <v>42747</v>
      </c>
      <c r="D9677">
        <v>2</v>
      </c>
      <c r="E9677">
        <v>2</v>
      </c>
      <c r="F9677">
        <v>4</v>
      </c>
      <c r="G9677">
        <v>0</v>
      </c>
      <c r="H9677">
        <v>0</v>
      </c>
      <c r="I9677">
        <v>0</v>
      </c>
      <c r="J9677">
        <v>17</v>
      </c>
    </row>
    <row r="9678" spans="1:10" x14ac:dyDescent="0.3">
      <c r="A9678" t="s">
        <v>9462</v>
      </c>
      <c r="B9678" t="s">
        <v>9964</v>
      </c>
      <c r="C9678" s="1">
        <v>42747</v>
      </c>
      <c r="D9678">
        <v>1</v>
      </c>
      <c r="E9678">
        <v>1</v>
      </c>
      <c r="F9678">
        <v>2</v>
      </c>
      <c r="G9678">
        <v>0</v>
      </c>
      <c r="H9678">
        <v>0</v>
      </c>
      <c r="I9678">
        <v>0</v>
      </c>
      <c r="J9678">
        <v>17</v>
      </c>
    </row>
    <row r="9679" spans="1:10" x14ac:dyDescent="0.3">
      <c r="A9679" t="s">
        <v>9462</v>
      </c>
      <c r="B9679" t="s">
        <v>9965</v>
      </c>
      <c r="C9679" s="1">
        <v>42747</v>
      </c>
      <c r="D9679">
        <v>184</v>
      </c>
      <c r="E9679">
        <v>168</v>
      </c>
      <c r="F9679">
        <v>352</v>
      </c>
      <c r="G9679">
        <v>0</v>
      </c>
      <c r="H9679">
        <v>0</v>
      </c>
      <c r="I9679">
        <v>0</v>
      </c>
      <c r="J9679">
        <v>17</v>
      </c>
    </row>
    <row r="9680" spans="1:10" x14ac:dyDescent="0.3">
      <c r="A9680" t="s">
        <v>9462</v>
      </c>
      <c r="B9680" t="s">
        <v>9966</v>
      </c>
      <c r="C9680" t="s">
        <v>1069</v>
      </c>
      <c r="D9680">
        <v>1</v>
      </c>
      <c r="E9680">
        <v>1</v>
      </c>
      <c r="F9680">
        <v>2</v>
      </c>
      <c r="G9680">
        <v>0</v>
      </c>
      <c r="H9680">
        <v>0</v>
      </c>
      <c r="I9680">
        <v>0</v>
      </c>
      <c r="J9680">
        <v>17</v>
      </c>
    </row>
    <row r="9681" spans="1:10" x14ac:dyDescent="0.3">
      <c r="A9681" t="s">
        <v>9462</v>
      </c>
      <c r="B9681" t="s">
        <v>9967</v>
      </c>
      <c r="C9681" t="s">
        <v>1069</v>
      </c>
      <c r="D9681">
        <v>55</v>
      </c>
      <c r="E9681">
        <v>43</v>
      </c>
      <c r="F9681">
        <v>98</v>
      </c>
      <c r="G9681">
        <v>0</v>
      </c>
      <c r="H9681">
        <v>0</v>
      </c>
      <c r="I9681">
        <v>0</v>
      </c>
      <c r="J9681">
        <v>17</v>
      </c>
    </row>
    <row r="9682" spans="1:10" x14ac:dyDescent="0.3">
      <c r="A9682" t="s">
        <v>9462</v>
      </c>
      <c r="B9682" t="s">
        <v>9968</v>
      </c>
      <c r="C9682" t="s">
        <v>1076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17</v>
      </c>
    </row>
    <row r="9683" spans="1:10" x14ac:dyDescent="0.3">
      <c r="A9683" t="s">
        <v>9462</v>
      </c>
      <c r="B9683" t="s">
        <v>9969</v>
      </c>
      <c r="C9683" t="s">
        <v>1082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17</v>
      </c>
    </row>
    <row r="9684" spans="1:10" x14ac:dyDescent="0.3">
      <c r="A9684" t="s">
        <v>9462</v>
      </c>
      <c r="B9684" t="s">
        <v>9970</v>
      </c>
      <c r="C9684" t="s">
        <v>1082</v>
      </c>
      <c r="D9684">
        <v>18</v>
      </c>
      <c r="E9684">
        <v>11</v>
      </c>
      <c r="F9684">
        <v>29</v>
      </c>
      <c r="G9684">
        <v>0</v>
      </c>
      <c r="H9684">
        <v>0</v>
      </c>
      <c r="I9684">
        <v>0</v>
      </c>
      <c r="J9684">
        <v>17</v>
      </c>
    </row>
    <row r="9685" spans="1:10" x14ac:dyDescent="0.3">
      <c r="A9685" t="s">
        <v>9462</v>
      </c>
      <c r="B9685" t="s">
        <v>9971</v>
      </c>
      <c r="C9685" t="s">
        <v>1087</v>
      </c>
      <c r="D9685">
        <v>7</v>
      </c>
      <c r="E9685">
        <v>0</v>
      </c>
      <c r="F9685">
        <v>7</v>
      </c>
      <c r="G9685">
        <v>0</v>
      </c>
      <c r="H9685">
        <v>0</v>
      </c>
      <c r="I9685">
        <v>0</v>
      </c>
      <c r="J9685">
        <v>17</v>
      </c>
    </row>
    <row r="9686" spans="1:10" x14ac:dyDescent="0.3">
      <c r="A9686" t="s">
        <v>9462</v>
      </c>
      <c r="B9686" t="s">
        <v>9972</v>
      </c>
      <c r="C9686" t="s">
        <v>1110</v>
      </c>
      <c r="D9686">
        <v>1</v>
      </c>
      <c r="E9686">
        <v>1</v>
      </c>
      <c r="F9686">
        <v>2</v>
      </c>
      <c r="G9686">
        <v>21</v>
      </c>
      <c r="H9686">
        <v>5</v>
      </c>
      <c r="I9686">
        <v>26</v>
      </c>
      <c r="J9686">
        <v>17</v>
      </c>
    </row>
    <row r="9687" spans="1:10" x14ac:dyDescent="0.3">
      <c r="A9687" t="s">
        <v>9462</v>
      </c>
      <c r="B9687" t="s">
        <v>9973</v>
      </c>
      <c r="C9687" t="s">
        <v>1118</v>
      </c>
      <c r="D9687">
        <v>2</v>
      </c>
      <c r="E9687">
        <v>1</v>
      </c>
      <c r="F9687">
        <v>3</v>
      </c>
      <c r="G9687">
        <v>0</v>
      </c>
      <c r="H9687">
        <v>0</v>
      </c>
      <c r="I9687">
        <v>0</v>
      </c>
      <c r="J9687">
        <v>17</v>
      </c>
    </row>
    <row r="9688" spans="1:10" x14ac:dyDescent="0.3">
      <c r="A9688" t="s">
        <v>9462</v>
      </c>
      <c r="B9688" t="s">
        <v>9974</v>
      </c>
      <c r="C9688" t="s">
        <v>1118</v>
      </c>
      <c r="D9688">
        <v>4</v>
      </c>
      <c r="E9688">
        <v>1</v>
      </c>
      <c r="F9688">
        <v>5</v>
      </c>
      <c r="G9688">
        <v>0</v>
      </c>
      <c r="H9688">
        <v>0</v>
      </c>
      <c r="I9688">
        <v>0</v>
      </c>
      <c r="J9688">
        <v>17</v>
      </c>
    </row>
    <row r="9689" spans="1:10" x14ac:dyDescent="0.3">
      <c r="A9689" t="s">
        <v>9462</v>
      </c>
      <c r="B9689" t="s">
        <v>9975</v>
      </c>
      <c r="C9689" t="s">
        <v>1122</v>
      </c>
      <c r="D9689">
        <v>1</v>
      </c>
      <c r="E9689">
        <v>1</v>
      </c>
      <c r="F9689">
        <v>2</v>
      </c>
      <c r="G9689">
        <v>0</v>
      </c>
      <c r="H9689">
        <v>0</v>
      </c>
      <c r="I9689">
        <v>0</v>
      </c>
      <c r="J9689">
        <v>17</v>
      </c>
    </row>
    <row r="9690" spans="1:10" x14ac:dyDescent="0.3">
      <c r="A9690" t="s">
        <v>9462</v>
      </c>
      <c r="B9690" t="s">
        <v>9976</v>
      </c>
      <c r="C9690" t="s">
        <v>1122</v>
      </c>
      <c r="D9690">
        <v>13</v>
      </c>
      <c r="E9690">
        <v>4</v>
      </c>
      <c r="F9690">
        <v>17</v>
      </c>
      <c r="G9690">
        <v>0</v>
      </c>
      <c r="H9690">
        <v>0</v>
      </c>
      <c r="I9690">
        <v>0</v>
      </c>
      <c r="J9690">
        <v>17</v>
      </c>
    </row>
    <row r="9691" spans="1:10" x14ac:dyDescent="0.3">
      <c r="A9691" t="s">
        <v>9462</v>
      </c>
      <c r="B9691" t="s">
        <v>9977</v>
      </c>
      <c r="C9691" t="s">
        <v>1122</v>
      </c>
      <c r="D9691">
        <v>6</v>
      </c>
      <c r="E9691">
        <v>1</v>
      </c>
      <c r="F9691">
        <v>7</v>
      </c>
      <c r="G9691">
        <v>0</v>
      </c>
      <c r="H9691">
        <v>0</v>
      </c>
      <c r="I9691">
        <v>0</v>
      </c>
      <c r="J9691">
        <v>17</v>
      </c>
    </row>
    <row r="9692" spans="1:10" x14ac:dyDescent="0.3">
      <c r="A9692" t="s">
        <v>9462</v>
      </c>
      <c r="B9692" t="s">
        <v>9978</v>
      </c>
      <c r="C9692" t="s">
        <v>2133</v>
      </c>
      <c r="D9692">
        <v>7</v>
      </c>
      <c r="E9692">
        <v>6</v>
      </c>
      <c r="F9692">
        <v>13</v>
      </c>
      <c r="G9692">
        <v>0</v>
      </c>
      <c r="H9692">
        <v>0</v>
      </c>
      <c r="I9692">
        <v>0</v>
      </c>
      <c r="J9692">
        <v>18</v>
      </c>
    </row>
    <row r="9693" spans="1:10" x14ac:dyDescent="0.3">
      <c r="A9693" t="s">
        <v>9462</v>
      </c>
      <c r="B9693" t="s">
        <v>9979</v>
      </c>
      <c r="C9693" t="s">
        <v>2133</v>
      </c>
      <c r="D9693">
        <v>13</v>
      </c>
      <c r="E9693">
        <v>1</v>
      </c>
      <c r="F9693">
        <v>14</v>
      </c>
      <c r="G9693">
        <v>0</v>
      </c>
      <c r="H9693">
        <v>0</v>
      </c>
      <c r="I9693">
        <v>0</v>
      </c>
      <c r="J9693">
        <v>18</v>
      </c>
    </row>
    <row r="9694" spans="1:10" x14ac:dyDescent="0.3">
      <c r="A9694" t="s">
        <v>9462</v>
      </c>
      <c r="B9694" t="s">
        <v>9980</v>
      </c>
      <c r="C9694" t="s">
        <v>2144</v>
      </c>
      <c r="D9694">
        <v>4</v>
      </c>
      <c r="E9694">
        <v>4</v>
      </c>
      <c r="F9694">
        <v>8</v>
      </c>
      <c r="G9694">
        <v>0</v>
      </c>
      <c r="H9694">
        <v>0</v>
      </c>
      <c r="I9694">
        <v>0</v>
      </c>
      <c r="J9694">
        <v>18</v>
      </c>
    </row>
    <row r="9695" spans="1:10" x14ac:dyDescent="0.3">
      <c r="A9695" t="s">
        <v>9462</v>
      </c>
      <c r="B9695" t="s">
        <v>9981</v>
      </c>
      <c r="C9695" t="s">
        <v>2144</v>
      </c>
      <c r="D9695">
        <v>1</v>
      </c>
      <c r="E9695">
        <v>1</v>
      </c>
      <c r="F9695">
        <v>2</v>
      </c>
      <c r="G9695">
        <v>0</v>
      </c>
      <c r="H9695">
        <v>0</v>
      </c>
      <c r="I9695">
        <v>0</v>
      </c>
      <c r="J9695">
        <v>18</v>
      </c>
    </row>
    <row r="9696" spans="1:10" x14ac:dyDescent="0.3">
      <c r="A9696" t="s">
        <v>9462</v>
      </c>
      <c r="B9696" t="s">
        <v>9982</v>
      </c>
      <c r="C9696" t="s">
        <v>2144</v>
      </c>
      <c r="D9696">
        <v>1</v>
      </c>
      <c r="E9696">
        <v>1</v>
      </c>
      <c r="F9696">
        <v>2</v>
      </c>
      <c r="G9696">
        <v>0</v>
      </c>
      <c r="H9696">
        <v>0</v>
      </c>
      <c r="I9696">
        <v>0</v>
      </c>
      <c r="J9696">
        <v>18</v>
      </c>
    </row>
    <row r="9697" spans="1:10" x14ac:dyDescent="0.3">
      <c r="A9697" t="s">
        <v>9462</v>
      </c>
      <c r="B9697" t="s">
        <v>9983</v>
      </c>
      <c r="C9697" t="s">
        <v>2144</v>
      </c>
      <c r="D9697">
        <v>68</v>
      </c>
      <c r="E9697">
        <v>26</v>
      </c>
      <c r="F9697">
        <v>94</v>
      </c>
      <c r="G9697">
        <v>0</v>
      </c>
      <c r="H9697">
        <v>0</v>
      </c>
      <c r="I9697">
        <v>0</v>
      </c>
      <c r="J9697">
        <v>18</v>
      </c>
    </row>
    <row r="9698" spans="1:10" x14ac:dyDescent="0.3">
      <c r="A9698" t="s">
        <v>9462</v>
      </c>
      <c r="B9698" t="s">
        <v>9984</v>
      </c>
      <c r="C9698" t="s">
        <v>2144</v>
      </c>
      <c r="D9698">
        <v>2</v>
      </c>
      <c r="E9698">
        <v>1</v>
      </c>
      <c r="F9698">
        <v>3</v>
      </c>
      <c r="G9698">
        <v>0</v>
      </c>
      <c r="H9698">
        <v>0</v>
      </c>
      <c r="I9698">
        <v>0</v>
      </c>
      <c r="J9698">
        <v>18</v>
      </c>
    </row>
    <row r="9699" spans="1:10" x14ac:dyDescent="0.3">
      <c r="A9699" t="s">
        <v>9462</v>
      </c>
      <c r="B9699" t="s">
        <v>9985</v>
      </c>
      <c r="C9699" t="s">
        <v>2144</v>
      </c>
      <c r="D9699">
        <v>15</v>
      </c>
      <c r="E9699">
        <v>9</v>
      </c>
      <c r="F9699">
        <v>24</v>
      </c>
      <c r="G9699">
        <v>0</v>
      </c>
      <c r="H9699">
        <v>0</v>
      </c>
      <c r="I9699">
        <v>0</v>
      </c>
      <c r="J9699">
        <v>18</v>
      </c>
    </row>
    <row r="9700" spans="1:10" x14ac:dyDescent="0.3">
      <c r="A9700" t="s">
        <v>9462</v>
      </c>
      <c r="B9700" t="s">
        <v>9986</v>
      </c>
      <c r="C9700" t="s">
        <v>2144</v>
      </c>
      <c r="D9700">
        <v>5</v>
      </c>
      <c r="E9700">
        <v>5</v>
      </c>
      <c r="F9700">
        <v>10</v>
      </c>
      <c r="G9700">
        <v>0</v>
      </c>
      <c r="H9700">
        <v>0</v>
      </c>
      <c r="I9700">
        <v>0</v>
      </c>
      <c r="J9700">
        <v>18</v>
      </c>
    </row>
    <row r="9701" spans="1:10" x14ac:dyDescent="0.3">
      <c r="A9701" t="s">
        <v>9462</v>
      </c>
      <c r="B9701" t="s">
        <v>9987</v>
      </c>
      <c r="C9701" t="s">
        <v>2144</v>
      </c>
      <c r="D9701">
        <v>18</v>
      </c>
      <c r="E9701">
        <v>18</v>
      </c>
      <c r="F9701">
        <v>36</v>
      </c>
      <c r="G9701">
        <v>0</v>
      </c>
      <c r="H9701">
        <v>0</v>
      </c>
      <c r="I9701">
        <v>0</v>
      </c>
      <c r="J9701">
        <v>18</v>
      </c>
    </row>
    <row r="9702" spans="1:10" x14ac:dyDescent="0.3">
      <c r="A9702" t="s">
        <v>9462</v>
      </c>
      <c r="B9702" t="s">
        <v>9988</v>
      </c>
      <c r="C9702" t="s">
        <v>2148</v>
      </c>
      <c r="D9702">
        <v>5</v>
      </c>
      <c r="E9702">
        <v>5</v>
      </c>
      <c r="F9702">
        <v>10</v>
      </c>
      <c r="G9702">
        <v>0</v>
      </c>
      <c r="H9702">
        <v>0</v>
      </c>
      <c r="I9702">
        <v>0</v>
      </c>
      <c r="J9702">
        <v>18</v>
      </c>
    </row>
    <row r="9703" spans="1:10" x14ac:dyDescent="0.3">
      <c r="A9703" t="s">
        <v>9462</v>
      </c>
      <c r="B9703" t="s">
        <v>9989</v>
      </c>
      <c r="C9703" t="s">
        <v>2148</v>
      </c>
      <c r="D9703">
        <v>37</v>
      </c>
      <c r="E9703">
        <v>40</v>
      </c>
      <c r="F9703">
        <v>77</v>
      </c>
      <c r="G9703">
        <v>0</v>
      </c>
      <c r="H9703">
        <v>0</v>
      </c>
      <c r="I9703">
        <v>0</v>
      </c>
      <c r="J9703">
        <v>18</v>
      </c>
    </row>
    <row r="9704" spans="1:10" x14ac:dyDescent="0.3">
      <c r="A9704" t="s">
        <v>9462</v>
      </c>
      <c r="B9704" t="s">
        <v>9990</v>
      </c>
      <c r="C9704" t="s">
        <v>2957</v>
      </c>
      <c r="D9704">
        <v>61</v>
      </c>
      <c r="E9704">
        <v>141</v>
      </c>
      <c r="F9704">
        <v>202</v>
      </c>
      <c r="G9704">
        <v>0</v>
      </c>
      <c r="H9704">
        <v>0</v>
      </c>
      <c r="I9704">
        <v>0</v>
      </c>
      <c r="J9704">
        <v>18</v>
      </c>
    </row>
    <row r="9705" spans="1:10" x14ac:dyDescent="0.3">
      <c r="A9705" t="s">
        <v>9462</v>
      </c>
      <c r="B9705" t="s">
        <v>9991</v>
      </c>
      <c r="C9705" t="s">
        <v>2957</v>
      </c>
      <c r="D9705">
        <v>7</v>
      </c>
      <c r="E9705">
        <v>6</v>
      </c>
      <c r="F9705">
        <v>13</v>
      </c>
      <c r="G9705">
        <v>0</v>
      </c>
      <c r="H9705">
        <v>0</v>
      </c>
      <c r="I9705">
        <v>0</v>
      </c>
      <c r="J9705">
        <v>18</v>
      </c>
    </row>
    <row r="9706" spans="1:10" x14ac:dyDescent="0.3">
      <c r="A9706" t="s">
        <v>9462</v>
      </c>
      <c r="B9706" t="s">
        <v>9992</v>
      </c>
      <c r="C9706" t="s">
        <v>2966</v>
      </c>
      <c r="D9706">
        <v>49</v>
      </c>
      <c r="E9706">
        <v>31</v>
      </c>
      <c r="F9706">
        <v>80</v>
      </c>
      <c r="G9706">
        <v>0</v>
      </c>
      <c r="H9706">
        <v>0</v>
      </c>
      <c r="I9706">
        <v>0</v>
      </c>
      <c r="J9706">
        <v>18</v>
      </c>
    </row>
    <row r="9707" spans="1:10" x14ac:dyDescent="0.3">
      <c r="A9707" t="s">
        <v>9462</v>
      </c>
      <c r="B9707" t="s">
        <v>9993</v>
      </c>
      <c r="C9707" t="s">
        <v>2966</v>
      </c>
      <c r="D9707">
        <v>12</v>
      </c>
      <c r="E9707">
        <v>3</v>
      </c>
      <c r="F9707">
        <v>15</v>
      </c>
      <c r="G9707">
        <v>0</v>
      </c>
      <c r="H9707">
        <v>0</v>
      </c>
      <c r="I9707">
        <v>0</v>
      </c>
      <c r="J9707">
        <v>18</v>
      </c>
    </row>
    <row r="9708" spans="1:10" x14ac:dyDescent="0.3">
      <c r="A9708" t="s">
        <v>9462</v>
      </c>
      <c r="B9708" t="s">
        <v>9994</v>
      </c>
      <c r="C9708" t="s">
        <v>2966</v>
      </c>
      <c r="D9708">
        <v>2</v>
      </c>
      <c r="E9708">
        <v>3</v>
      </c>
      <c r="F9708">
        <v>5</v>
      </c>
      <c r="G9708">
        <v>0</v>
      </c>
      <c r="H9708">
        <v>0</v>
      </c>
      <c r="I9708">
        <v>0</v>
      </c>
      <c r="J9708">
        <v>18</v>
      </c>
    </row>
    <row r="9709" spans="1:10" x14ac:dyDescent="0.3">
      <c r="A9709" t="s">
        <v>9462</v>
      </c>
      <c r="B9709" t="s">
        <v>9995</v>
      </c>
      <c r="C9709" t="s">
        <v>2966</v>
      </c>
      <c r="D9709">
        <v>6</v>
      </c>
      <c r="E9709">
        <v>0</v>
      </c>
      <c r="F9709">
        <v>6</v>
      </c>
      <c r="G9709">
        <v>0</v>
      </c>
      <c r="H9709">
        <v>0</v>
      </c>
      <c r="I9709">
        <v>0</v>
      </c>
      <c r="J9709">
        <v>18</v>
      </c>
    </row>
    <row r="9710" spans="1:10" x14ac:dyDescent="0.3">
      <c r="A9710" t="s">
        <v>9462</v>
      </c>
      <c r="B9710" t="s">
        <v>9996</v>
      </c>
      <c r="C9710" t="s">
        <v>2966</v>
      </c>
      <c r="D9710">
        <v>67</v>
      </c>
      <c r="E9710">
        <v>37</v>
      </c>
      <c r="F9710">
        <v>104</v>
      </c>
      <c r="G9710">
        <v>0</v>
      </c>
      <c r="H9710">
        <v>0</v>
      </c>
      <c r="I9710">
        <v>0</v>
      </c>
      <c r="J9710">
        <v>18</v>
      </c>
    </row>
    <row r="9711" spans="1:10" x14ac:dyDescent="0.3">
      <c r="A9711" t="s">
        <v>9462</v>
      </c>
      <c r="B9711" t="s">
        <v>9997</v>
      </c>
      <c r="C9711" s="1">
        <v>43080</v>
      </c>
      <c r="D9711">
        <v>20</v>
      </c>
      <c r="E9711">
        <v>3</v>
      </c>
      <c r="F9711">
        <v>23</v>
      </c>
      <c r="G9711">
        <v>0</v>
      </c>
      <c r="H9711">
        <v>0</v>
      </c>
      <c r="I9711">
        <v>0</v>
      </c>
      <c r="J9711">
        <v>18</v>
      </c>
    </row>
    <row r="9712" spans="1:10" x14ac:dyDescent="0.3">
      <c r="A9712" t="s">
        <v>9462</v>
      </c>
      <c r="B9712" t="s">
        <v>9998</v>
      </c>
      <c r="C9712" s="1">
        <v>43080</v>
      </c>
      <c r="D9712">
        <v>4</v>
      </c>
      <c r="E9712">
        <v>27</v>
      </c>
      <c r="F9712">
        <v>31</v>
      </c>
      <c r="G9712">
        <v>0</v>
      </c>
      <c r="H9712">
        <v>0</v>
      </c>
      <c r="I9712">
        <v>0</v>
      </c>
      <c r="J9712">
        <v>18</v>
      </c>
    </row>
    <row r="9713" spans="1:10" x14ac:dyDescent="0.3">
      <c r="A9713" t="s">
        <v>9462</v>
      </c>
      <c r="B9713" t="s">
        <v>9999</v>
      </c>
      <c r="C9713" s="1">
        <v>43080</v>
      </c>
      <c r="D9713">
        <v>4</v>
      </c>
      <c r="E9713">
        <v>4</v>
      </c>
      <c r="F9713">
        <v>8</v>
      </c>
      <c r="G9713">
        <v>0</v>
      </c>
      <c r="H9713">
        <v>0</v>
      </c>
      <c r="I9713">
        <v>0</v>
      </c>
      <c r="J9713">
        <v>18</v>
      </c>
    </row>
    <row r="9714" spans="1:10" x14ac:dyDescent="0.3">
      <c r="A9714" t="s">
        <v>9462</v>
      </c>
      <c r="B9714" t="s">
        <v>10000</v>
      </c>
      <c r="C9714" s="1">
        <v>43080</v>
      </c>
      <c r="D9714">
        <v>41</v>
      </c>
      <c r="E9714">
        <v>2</v>
      </c>
      <c r="F9714">
        <v>43</v>
      </c>
      <c r="G9714">
        <v>0</v>
      </c>
      <c r="H9714">
        <v>0</v>
      </c>
      <c r="I9714">
        <v>0</v>
      </c>
      <c r="J9714">
        <v>18</v>
      </c>
    </row>
    <row r="9715" spans="1:10" x14ac:dyDescent="0.3">
      <c r="A9715" t="s">
        <v>9462</v>
      </c>
      <c r="B9715" t="s">
        <v>10001</v>
      </c>
      <c r="C9715" s="1">
        <v>43080</v>
      </c>
      <c r="D9715">
        <v>1</v>
      </c>
      <c r="E9715">
        <v>1</v>
      </c>
      <c r="F9715">
        <v>2</v>
      </c>
      <c r="G9715">
        <v>0</v>
      </c>
      <c r="H9715">
        <v>0</v>
      </c>
      <c r="I9715">
        <v>0</v>
      </c>
      <c r="J9715">
        <v>18</v>
      </c>
    </row>
    <row r="9716" spans="1:10" x14ac:dyDescent="0.3">
      <c r="A9716" t="s">
        <v>9462</v>
      </c>
      <c r="B9716" t="s">
        <v>10002</v>
      </c>
      <c r="C9716" s="1">
        <v>43050</v>
      </c>
      <c r="D9716">
        <v>0</v>
      </c>
      <c r="E9716">
        <v>21</v>
      </c>
      <c r="F9716">
        <v>21</v>
      </c>
      <c r="G9716">
        <v>0</v>
      </c>
      <c r="H9716">
        <v>0</v>
      </c>
      <c r="I9716">
        <v>0</v>
      </c>
      <c r="J9716">
        <v>18</v>
      </c>
    </row>
    <row r="9717" spans="1:10" x14ac:dyDescent="0.3">
      <c r="A9717" t="s">
        <v>9462</v>
      </c>
      <c r="B9717" t="s">
        <v>10003</v>
      </c>
      <c r="C9717" s="1">
        <v>43019</v>
      </c>
      <c r="D9717">
        <v>20</v>
      </c>
      <c r="E9717">
        <v>1</v>
      </c>
      <c r="F9717">
        <v>21</v>
      </c>
      <c r="G9717">
        <v>11</v>
      </c>
      <c r="H9717">
        <v>0</v>
      </c>
      <c r="I9717">
        <v>11</v>
      </c>
      <c r="J9717">
        <v>18</v>
      </c>
    </row>
    <row r="9718" spans="1:10" x14ac:dyDescent="0.3">
      <c r="A9718" t="s">
        <v>9462</v>
      </c>
      <c r="B9718" t="s">
        <v>10004</v>
      </c>
      <c r="C9718" s="1">
        <v>43019</v>
      </c>
      <c r="D9718">
        <v>1</v>
      </c>
      <c r="E9718">
        <v>1</v>
      </c>
      <c r="F9718">
        <v>2</v>
      </c>
      <c r="G9718">
        <v>0</v>
      </c>
      <c r="H9718">
        <v>0</v>
      </c>
      <c r="I9718">
        <v>0</v>
      </c>
      <c r="J9718">
        <v>18</v>
      </c>
    </row>
    <row r="9719" spans="1:10" x14ac:dyDescent="0.3">
      <c r="A9719" t="s">
        <v>9462</v>
      </c>
      <c r="B9719" t="s">
        <v>10005</v>
      </c>
      <c r="C9719" s="1">
        <v>43019</v>
      </c>
      <c r="D9719">
        <v>1</v>
      </c>
      <c r="E9719">
        <v>1</v>
      </c>
      <c r="F9719">
        <v>2</v>
      </c>
      <c r="G9719">
        <v>28</v>
      </c>
      <c r="H9719">
        <v>35</v>
      </c>
      <c r="I9719">
        <v>63</v>
      </c>
      <c r="J9719">
        <v>18</v>
      </c>
    </row>
    <row r="9720" spans="1:10" x14ac:dyDescent="0.3">
      <c r="A9720" t="s">
        <v>9462</v>
      </c>
      <c r="B9720" t="s">
        <v>10006</v>
      </c>
      <c r="C9720" s="1">
        <v>42989</v>
      </c>
      <c r="D9720">
        <v>34</v>
      </c>
      <c r="E9720">
        <v>86</v>
      </c>
      <c r="F9720">
        <v>120</v>
      </c>
      <c r="G9720">
        <v>0</v>
      </c>
      <c r="H9720">
        <v>0</v>
      </c>
      <c r="I9720">
        <v>0</v>
      </c>
      <c r="J9720">
        <v>18</v>
      </c>
    </row>
    <row r="9721" spans="1:10" x14ac:dyDescent="0.3">
      <c r="A9721" t="s">
        <v>9462</v>
      </c>
      <c r="B9721" t="s">
        <v>10007</v>
      </c>
      <c r="C9721" s="1">
        <v>42989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18</v>
      </c>
    </row>
    <row r="9722" spans="1:10" x14ac:dyDescent="0.3">
      <c r="A9722" t="s">
        <v>9462</v>
      </c>
      <c r="B9722" t="s">
        <v>10008</v>
      </c>
      <c r="C9722" s="1">
        <v>42989</v>
      </c>
      <c r="D9722">
        <v>4</v>
      </c>
      <c r="E9722">
        <v>4</v>
      </c>
      <c r="F9722">
        <v>8</v>
      </c>
      <c r="G9722">
        <v>0</v>
      </c>
      <c r="H9722">
        <v>0</v>
      </c>
      <c r="I9722">
        <v>0</v>
      </c>
      <c r="J9722">
        <v>19</v>
      </c>
    </row>
    <row r="9723" spans="1:10" x14ac:dyDescent="0.3">
      <c r="A9723" t="s">
        <v>9462</v>
      </c>
      <c r="B9723" t="s">
        <v>10009</v>
      </c>
      <c r="C9723" s="1">
        <v>42989</v>
      </c>
      <c r="D9723">
        <v>16</v>
      </c>
      <c r="E9723">
        <v>0</v>
      </c>
      <c r="F9723">
        <v>16</v>
      </c>
      <c r="G9723">
        <v>0</v>
      </c>
      <c r="H9723">
        <v>0</v>
      </c>
      <c r="I9723">
        <v>0</v>
      </c>
      <c r="J9723">
        <v>19</v>
      </c>
    </row>
    <row r="9724" spans="1:10" x14ac:dyDescent="0.3">
      <c r="A9724" t="s">
        <v>9462</v>
      </c>
      <c r="B9724" t="s">
        <v>10010</v>
      </c>
      <c r="C9724" s="1">
        <v>42958</v>
      </c>
      <c r="D9724">
        <v>1</v>
      </c>
      <c r="E9724">
        <v>1</v>
      </c>
      <c r="F9724">
        <v>2</v>
      </c>
      <c r="G9724">
        <v>0</v>
      </c>
      <c r="H9724">
        <v>0</v>
      </c>
      <c r="I9724">
        <v>0</v>
      </c>
      <c r="J9724">
        <v>19</v>
      </c>
    </row>
    <row r="9725" spans="1:10" x14ac:dyDescent="0.3">
      <c r="A9725" t="s">
        <v>9462</v>
      </c>
      <c r="B9725" t="s">
        <v>10011</v>
      </c>
      <c r="C9725" s="1">
        <v>42927</v>
      </c>
      <c r="D9725">
        <v>49</v>
      </c>
      <c r="E9725">
        <v>44</v>
      </c>
      <c r="F9725">
        <v>93</v>
      </c>
      <c r="G9725">
        <v>0</v>
      </c>
      <c r="H9725">
        <v>0</v>
      </c>
      <c r="I9725">
        <v>0</v>
      </c>
      <c r="J9725">
        <v>19</v>
      </c>
    </row>
    <row r="9726" spans="1:10" x14ac:dyDescent="0.3">
      <c r="A9726" t="s">
        <v>9462</v>
      </c>
      <c r="B9726" t="s">
        <v>10012</v>
      </c>
      <c r="C9726" s="1">
        <v>42927</v>
      </c>
      <c r="D9726">
        <v>12</v>
      </c>
      <c r="E9726">
        <v>4</v>
      </c>
      <c r="F9726">
        <v>16</v>
      </c>
      <c r="G9726">
        <v>0</v>
      </c>
      <c r="H9726">
        <v>0</v>
      </c>
      <c r="I9726">
        <v>0</v>
      </c>
      <c r="J9726">
        <v>19</v>
      </c>
    </row>
    <row r="9727" spans="1:10" x14ac:dyDescent="0.3">
      <c r="A9727" t="s">
        <v>9462</v>
      </c>
      <c r="B9727" s="2" t="s">
        <v>10013</v>
      </c>
      <c r="C9727" s="1">
        <v>42927</v>
      </c>
      <c r="D9727">
        <v>1</v>
      </c>
      <c r="E9727">
        <v>1</v>
      </c>
      <c r="F9727">
        <v>2</v>
      </c>
      <c r="G9727">
        <v>0</v>
      </c>
      <c r="H9727">
        <v>0</v>
      </c>
      <c r="I9727">
        <v>0</v>
      </c>
      <c r="J9727">
        <v>19</v>
      </c>
    </row>
    <row r="9728" spans="1:10" x14ac:dyDescent="0.3">
      <c r="A9728" t="s">
        <v>9462</v>
      </c>
      <c r="B9728" t="s">
        <v>10014</v>
      </c>
      <c r="C9728" s="1">
        <v>42927</v>
      </c>
      <c r="D9728">
        <v>14</v>
      </c>
      <c r="E9728">
        <v>3</v>
      </c>
      <c r="F9728">
        <v>17</v>
      </c>
      <c r="G9728">
        <v>0</v>
      </c>
      <c r="H9728">
        <v>0</v>
      </c>
      <c r="I9728">
        <v>0</v>
      </c>
      <c r="J9728">
        <v>19</v>
      </c>
    </row>
    <row r="9729" spans="1:10" x14ac:dyDescent="0.3">
      <c r="A9729" t="s">
        <v>9462</v>
      </c>
      <c r="B9729" t="s">
        <v>10015</v>
      </c>
      <c r="C9729" s="1">
        <v>42897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19</v>
      </c>
    </row>
    <row r="9730" spans="1:10" x14ac:dyDescent="0.3">
      <c r="A9730" t="s">
        <v>9462</v>
      </c>
      <c r="B9730" t="s">
        <v>10016</v>
      </c>
      <c r="C9730" s="1">
        <v>42897</v>
      </c>
      <c r="D9730">
        <v>1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19</v>
      </c>
    </row>
    <row r="9731" spans="1:10" x14ac:dyDescent="0.3">
      <c r="A9731" t="s">
        <v>9462</v>
      </c>
      <c r="B9731" t="s">
        <v>10017</v>
      </c>
      <c r="C9731" s="1">
        <v>42897</v>
      </c>
      <c r="D9731">
        <v>42</v>
      </c>
      <c r="E9731">
        <v>5</v>
      </c>
      <c r="F9731">
        <v>47</v>
      </c>
      <c r="G9731">
        <v>0</v>
      </c>
      <c r="H9731">
        <v>0</v>
      </c>
      <c r="I9731">
        <v>0</v>
      </c>
      <c r="J9731">
        <v>19</v>
      </c>
    </row>
    <row r="9732" spans="1:10" x14ac:dyDescent="0.3">
      <c r="A9732" t="s">
        <v>9462</v>
      </c>
      <c r="B9732" t="s">
        <v>10018</v>
      </c>
      <c r="C9732" s="1">
        <v>42836</v>
      </c>
      <c r="D9732">
        <v>64</v>
      </c>
      <c r="E9732">
        <v>6</v>
      </c>
      <c r="F9732">
        <v>70</v>
      </c>
      <c r="G9732">
        <v>18</v>
      </c>
      <c r="H9732">
        <v>0</v>
      </c>
      <c r="I9732">
        <v>18</v>
      </c>
      <c r="J9732">
        <v>19</v>
      </c>
    </row>
    <row r="9733" spans="1:10" x14ac:dyDescent="0.3">
      <c r="A9733" t="s">
        <v>9462</v>
      </c>
      <c r="B9733" t="s">
        <v>10019</v>
      </c>
      <c r="C9733" s="1">
        <v>42836</v>
      </c>
      <c r="D9733">
        <v>3</v>
      </c>
      <c r="E9733">
        <v>6</v>
      </c>
      <c r="F9733">
        <v>9</v>
      </c>
      <c r="G9733">
        <v>0</v>
      </c>
      <c r="H9733">
        <v>0</v>
      </c>
      <c r="I9733">
        <v>0</v>
      </c>
      <c r="J9733">
        <v>19</v>
      </c>
    </row>
    <row r="9734" spans="1:10" x14ac:dyDescent="0.3">
      <c r="A9734" t="s">
        <v>9462</v>
      </c>
      <c r="B9734" t="s">
        <v>10020</v>
      </c>
      <c r="C9734" s="1">
        <v>42805</v>
      </c>
      <c r="D9734">
        <v>5</v>
      </c>
      <c r="E9734">
        <v>5</v>
      </c>
      <c r="F9734">
        <v>10</v>
      </c>
      <c r="G9734">
        <v>0</v>
      </c>
      <c r="H9734">
        <v>0</v>
      </c>
      <c r="I9734">
        <v>0</v>
      </c>
      <c r="J9734">
        <v>19</v>
      </c>
    </row>
    <row r="9735" spans="1:10" x14ac:dyDescent="0.3">
      <c r="A9735" t="s">
        <v>9462</v>
      </c>
      <c r="B9735" t="s">
        <v>10021</v>
      </c>
      <c r="C9735" s="1">
        <v>42805</v>
      </c>
      <c r="D9735">
        <v>34</v>
      </c>
      <c r="E9735">
        <v>21</v>
      </c>
      <c r="F9735">
        <v>55</v>
      </c>
      <c r="G9735">
        <v>0</v>
      </c>
      <c r="H9735">
        <v>0</v>
      </c>
      <c r="I9735">
        <v>0</v>
      </c>
      <c r="J9735">
        <v>19</v>
      </c>
    </row>
    <row r="9736" spans="1:10" x14ac:dyDescent="0.3">
      <c r="A9736" t="s">
        <v>9462</v>
      </c>
      <c r="B9736" t="s">
        <v>10022</v>
      </c>
      <c r="C9736" s="1">
        <v>42777</v>
      </c>
      <c r="D9736">
        <v>1</v>
      </c>
      <c r="E9736">
        <v>1</v>
      </c>
      <c r="F9736">
        <v>2</v>
      </c>
      <c r="G9736">
        <v>0</v>
      </c>
      <c r="H9736">
        <v>0</v>
      </c>
      <c r="I9736">
        <v>0</v>
      </c>
      <c r="J9736">
        <v>19</v>
      </c>
    </row>
    <row r="9737" spans="1:10" x14ac:dyDescent="0.3">
      <c r="A9737" t="s">
        <v>9462</v>
      </c>
      <c r="B9737" t="s">
        <v>10023</v>
      </c>
      <c r="C9737" s="1">
        <v>42746</v>
      </c>
      <c r="D9737">
        <v>3</v>
      </c>
      <c r="E9737">
        <v>2</v>
      </c>
      <c r="F9737">
        <v>5</v>
      </c>
      <c r="G9737">
        <v>0</v>
      </c>
      <c r="H9737">
        <v>0</v>
      </c>
      <c r="I9737">
        <v>0</v>
      </c>
      <c r="J9737">
        <v>19</v>
      </c>
    </row>
    <row r="9738" spans="1:10" x14ac:dyDescent="0.3">
      <c r="A9738" t="s">
        <v>9462</v>
      </c>
      <c r="B9738" t="s">
        <v>10024</v>
      </c>
      <c r="C9738" t="s">
        <v>3033</v>
      </c>
      <c r="D9738">
        <v>24</v>
      </c>
      <c r="E9738">
        <v>3</v>
      </c>
      <c r="F9738">
        <v>27</v>
      </c>
      <c r="G9738">
        <v>0</v>
      </c>
      <c r="H9738">
        <v>0</v>
      </c>
      <c r="I9738">
        <v>0</v>
      </c>
      <c r="J9738">
        <v>19</v>
      </c>
    </row>
    <row r="9739" spans="1:10" x14ac:dyDescent="0.3">
      <c r="A9739" t="s">
        <v>9462</v>
      </c>
      <c r="B9739" t="s">
        <v>10025</v>
      </c>
      <c r="C9739" t="s">
        <v>3033</v>
      </c>
      <c r="D9739">
        <v>38</v>
      </c>
      <c r="E9739">
        <v>44</v>
      </c>
      <c r="F9739">
        <v>82</v>
      </c>
      <c r="G9739">
        <v>0</v>
      </c>
      <c r="H9739">
        <v>0</v>
      </c>
      <c r="I9739">
        <v>0</v>
      </c>
      <c r="J9739">
        <v>19</v>
      </c>
    </row>
    <row r="9740" spans="1:10" x14ac:dyDescent="0.3">
      <c r="A9740" t="s">
        <v>9462</v>
      </c>
      <c r="B9740" t="s">
        <v>10026</v>
      </c>
      <c r="C9740" t="s">
        <v>3033</v>
      </c>
      <c r="D9740">
        <v>35</v>
      </c>
      <c r="E9740">
        <v>33</v>
      </c>
      <c r="F9740">
        <v>68</v>
      </c>
      <c r="G9740">
        <v>0</v>
      </c>
      <c r="H9740">
        <v>0</v>
      </c>
      <c r="I9740">
        <v>0</v>
      </c>
      <c r="J9740">
        <v>19</v>
      </c>
    </row>
    <row r="9741" spans="1:10" x14ac:dyDescent="0.3">
      <c r="A9741" t="s">
        <v>9462</v>
      </c>
      <c r="B9741" t="s">
        <v>10027</v>
      </c>
      <c r="C9741" t="s">
        <v>3033</v>
      </c>
      <c r="D9741">
        <v>3</v>
      </c>
      <c r="E9741">
        <v>0</v>
      </c>
      <c r="F9741">
        <v>3</v>
      </c>
      <c r="G9741">
        <v>0</v>
      </c>
      <c r="H9741">
        <v>0</v>
      </c>
      <c r="I9741">
        <v>0</v>
      </c>
      <c r="J9741">
        <v>19</v>
      </c>
    </row>
    <row r="9742" spans="1:10" x14ac:dyDescent="0.3">
      <c r="A9742" t="s">
        <v>9462</v>
      </c>
      <c r="B9742" t="s">
        <v>10028</v>
      </c>
      <c r="C9742" t="s">
        <v>3033</v>
      </c>
      <c r="D9742">
        <v>79</v>
      </c>
      <c r="E9742">
        <v>19</v>
      </c>
      <c r="F9742">
        <v>98</v>
      </c>
      <c r="G9742">
        <v>0</v>
      </c>
      <c r="H9742">
        <v>0</v>
      </c>
      <c r="I9742">
        <v>0</v>
      </c>
      <c r="J9742">
        <v>19</v>
      </c>
    </row>
    <row r="9743" spans="1:10" x14ac:dyDescent="0.3">
      <c r="A9743" t="s">
        <v>9462</v>
      </c>
      <c r="B9743" t="s">
        <v>10029</v>
      </c>
      <c r="C9743" t="s">
        <v>6997</v>
      </c>
      <c r="D9743">
        <v>16</v>
      </c>
      <c r="E9743">
        <v>17</v>
      </c>
      <c r="F9743">
        <v>33</v>
      </c>
      <c r="G9743">
        <v>0</v>
      </c>
      <c r="H9743">
        <v>0</v>
      </c>
      <c r="I9743">
        <v>0</v>
      </c>
      <c r="J9743">
        <v>19</v>
      </c>
    </row>
    <row r="9744" spans="1:10" x14ac:dyDescent="0.3">
      <c r="A9744" t="s">
        <v>9462</v>
      </c>
      <c r="B9744" t="s">
        <v>10030</v>
      </c>
      <c r="C9744" t="s">
        <v>6997</v>
      </c>
      <c r="D9744">
        <v>9</v>
      </c>
      <c r="E9744">
        <v>9</v>
      </c>
      <c r="F9744">
        <v>18</v>
      </c>
      <c r="G9744">
        <v>0</v>
      </c>
      <c r="H9744">
        <v>0</v>
      </c>
      <c r="I9744">
        <v>0</v>
      </c>
      <c r="J9744">
        <v>19</v>
      </c>
    </row>
    <row r="9745" spans="1:10" x14ac:dyDescent="0.3">
      <c r="A9745" t="s">
        <v>9462</v>
      </c>
      <c r="B9745" t="s">
        <v>10031</v>
      </c>
      <c r="C9745" t="s">
        <v>6997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19</v>
      </c>
    </row>
    <row r="9746" spans="1:10" x14ac:dyDescent="0.3">
      <c r="A9746" t="s">
        <v>9462</v>
      </c>
      <c r="B9746" t="s">
        <v>10032</v>
      </c>
      <c r="C9746" t="s">
        <v>6997</v>
      </c>
      <c r="D9746">
        <v>13</v>
      </c>
      <c r="E9746">
        <v>3</v>
      </c>
      <c r="F9746">
        <v>16</v>
      </c>
      <c r="G9746">
        <v>16</v>
      </c>
      <c r="H9746">
        <v>0</v>
      </c>
      <c r="I9746">
        <v>16</v>
      </c>
      <c r="J9746">
        <v>19</v>
      </c>
    </row>
    <row r="9747" spans="1:10" x14ac:dyDescent="0.3">
      <c r="A9747" t="s">
        <v>9462</v>
      </c>
      <c r="B9747" t="s">
        <v>10033</v>
      </c>
      <c r="C9747" t="s">
        <v>6997</v>
      </c>
      <c r="D9747">
        <v>36</v>
      </c>
      <c r="E9747">
        <v>39</v>
      </c>
      <c r="F9747">
        <v>75</v>
      </c>
      <c r="G9747">
        <v>0</v>
      </c>
      <c r="H9747">
        <v>0</v>
      </c>
      <c r="I9747">
        <v>0</v>
      </c>
      <c r="J9747">
        <v>19</v>
      </c>
    </row>
    <row r="9748" spans="1:10" x14ac:dyDescent="0.3">
      <c r="A9748" t="s">
        <v>9462</v>
      </c>
      <c r="B9748" t="s">
        <v>10034</v>
      </c>
      <c r="C9748" t="s">
        <v>6997</v>
      </c>
      <c r="D9748">
        <v>28</v>
      </c>
      <c r="E9748">
        <v>19</v>
      </c>
      <c r="F9748">
        <v>47</v>
      </c>
      <c r="G9748">
        <v>0</v>
      </c>
      <c r="H9748">
        <v>0</v>
      </c>
      <c r="I9748">
        <v>0</v>
      </c>
      <c r="J9748">
        <v>19</v>
      </c>
    </row>
    <row r="9749" spans="1:10" x14ac:dyDescent="0.3">
      <c r="A9749" t="s">
        <v>9462</v>
      </c>
      <c r="B9749" t="s">
        <v>10035</v>
      </c>
      <c r="C9749" t="s">
        <v>6997</v>
      </c>
      <c r="D9749">
        <v>11</v>
      </c>
      <c r="E9749">
        <v>2</v>
      </c>
      <c r="F9749">
        <v>13</v>
      </c>
      <c r="G9749">
        <v>0</v>
      </c>
      <c r="H9749">
        <v>0</v>
      </c>
      <c r="I9749">
        <v>0</v>
      </c>
      <c r="J9749">
        <v>19</v>
      </c>
    </row>
    <row r="9750" spans="1:10" x14ac:dyDescent="0.3">
      <c r="A9750" t="s">
        <v>9462</v>
      </c>
      <c r="B9750" t="s">
        <v>10036</v>
      </c>
      <c r="C9750" t="s">
        <v>6281</v>
      </c>
      <c r="D9750">
        <v>3</v>
      </c>
      <c r="E9750">
        <v>13</v>
      </c>
      <c r="F9750">
        <v>16</v>
      </c>
      <c r="G9750">
        <v>0</v>
      </c>
      <c r="H9750">
        <v>0</v>
      </c>
      <c r="I9750">
        <v>0</v>
      </c>
      <c r="J9750">
        <v>19</v>
      </c>
    </row>
    <row r="9751" spans="1:10" x14ac:dyDescent="0.3">
      <c r="A9751" t="s">
        <v>9462</v>
      </c>
      <c r="B9751" t="s">
        <v>10037</v>
      </c>
      <c r="C9751" t="s">
        <v>6281</v>
      </c>
      <c r="D9751">
        <v>1</v>
      </c>
      <c r="E9751">
        <v>1</v>
      </c>
      <c r="F9751">
        <v>2</v>
      </c>
      <c r="G9751">
        <v>0</v>
      </c>
      <c r="H9751">
        <v>0</v>
      </c>
      <c r="I9751">
        <v>0</v>
      </c>
      <c r="J9751">
        <v>19</v>
      </c>
    </row>
    <row r="9752" spans="1:10" x14ac:dyDescent="0.3">
      <c r="A9752" t="s">
        <v>9462</v>
      </c>
      <c r="B9752" t="s">
        <v>10038</v>
      </c>
      <c r="C9752" t="s">
        <v>3047</v>
      </c>
      <c r="D9752">
        <v>4</v>
      </c>
      <c r="E9752">
        <v>4</v>
      </c>
      <c r="F9752">
        <v>8</v>
      </c>
      <c r="G9752">
        <v>0</v>
      </c>
      <c r="H9752">
        <v>0</v>
      </c>
      <c r="I9752">
        <v>0</v>
      </c>
      <c r="J9752">
        <v>20</v>
      </c>
    </row>
    <row r="9753" spans="1:10" x14ac:dyDescent="0.3">
      <c r="A9753" t="s">
        <v>9462</v>
      </c>
      <c r="B9753" t="s">
        <v>10039</v>
      </c>
      <c r="C9753" t="s">
        <v>3054</v>
      </c>
      <c r="D9753">
        <v>2</v>
      </c>
      <c r="E9753">
        <v>2</v>
      </c>
      <c r="F9753">
        <v>4</v>
      </c>
      <c r="G9753">
        <v>0</v>
      </c>
      <c r="H9753">
        <v>0</v>
      </c>
      <c r="I9753">
        <v>0</v>
      </c>
      <c r="J9753">
        <v>20</v>
      </c>
    </row>
    <row r="9754" spans="1:10" x14ac:dyDescent="0.3">
      <c r="A9754" t="s">
        <v>9462</v>
      </c>
      <c r="B9754" t="s">
        <v>10040</v>
      </c>
      <c r="C9754" t="s">
        <v>3054</v>
      </c>
      <c r="D9754">
        <v>69</v>
      </c>
      <c r="E9754">
        <v>3</v>
      </c>
      <c r="F9754">
        <v>72</v>
      </c>
      <c r="G9754">
        <v>0</v>
      </c>
      <c r="H9754">
        <v>0</v>
      </c>
      <c r="I9754">
        <v>0</v>
      </c>
      <c r="J9754">
        <v>20</v>
      </c>
    </row>
    <row r="9755" spans="1:10" x14ac:dyDescent="0.3">
      <c r="A9755" t="s">
        <v>9462</v>
      </c>
      <c r="B9755" t="s">
        <v>10041</v>
      </c>
      <c r="C9755" t="s">
        <v>3054</v>
      </c>
      <c r="D9755">
        <v>12</v>
      </c>
      <c r="E9755">
        <v>1</v>
      </c>
      <c r="F9755">
        <v>13</v>
      </c>
      <c r="G9755">
        <v>0</v>
      </c>
      <c r="H9755">
        <v>0</v>
      </c>
      <c r="I9755">
        <v>0</v>
      </c>
      <c r="J9755">
        <v>20</v>
      </c>
    </row>
    <row r="9756" spans="1:10" x14ac:dyDescent="0.3">
      <c r="A9756" t="s">
        <v>9462</v>
      </c>
      <c r="B9756" t="s">
        <v>10042</v>
      </c>
      <c r="C9756" t="s">
        <v>3054</v>
      </c>
      <c r="D9756">
        <v>11</v>
      </c>
      <c r="E9756">
        <v>2</v>
      </c>
      <c r="F9756">
        <v>13</v>
      </c>
      <c r="G9756">
        <v>0</v>
      </c>
      <c r="H9756">
        <v>0</v>
      </c>
      <c r="I9756">
        <v>0</v>
      </c>
      <c r="J9756">
        <v>20</v>
      </c>
    </row>
    <row r="9757" spans="1:10" x14ac:dyDescent="0.3">
      <c r="A9757" t="s">
        <v>9462</v>
      </c>
      <c r="B9757" t="s">
        <v>10043</v>
      </c>
      <c r="C9757" t="s">
        <v>3058</v>
      </c>
      <c r="D9757">
        <v>3</v>
      </c>
      <c r="E9757">
        <v>3</v>
      </c>
      <c r="F9757">
        <v>6</v>
      </c>
      <c r="G9757">
        <v>0</v>
      </c>
      <c r="H9757">
        <v>0</v>
      </c>
      <c r="I9757">
        <v>0</v>
      </c>
      <c r="J9757">
        <v>20</v>
      </c>
    </row>
    <row r="9758" spans="1:10" x14ac:dyDescent="0.3">
      <c r="A9758" t="s">
        <v>9462</v>
      </c>
      <c r="B9758" t="s">
        <v>10044</v>
      </c>
      <c r="C9758" t="s">
        <v>3058</v>
      </c>
      <c r="D9758">
        <v>58</v>
      </c>
      <c r="E9758">
        <v>3</v>
      </c>
      <c r="F9758">
        <v>61</v>
      </c>
      <c r="G9758">
        <v>0</v>
      </c>
      <c r="H9758">
        <v>0</v>
      </c>
      <c r="I9758">
        <v>0</v>
      </c>
      <c r="J9758">
        <v>20</v>
      </c>
    </row>
    <row r="9759" spans="1:10" x14ac:dyDescent="0.3">
      <c r="A9759" t="s">
        <v>9462</v>
      </c>
      <c r="B9759" t="s">
        <v>10045</v>
      </c>
      <c r="C9759" t="s">
        <v>3070</v>
      </c>
      <c r="D9759">
        <v>1048</v>
      </c>
      <c r="E9759">
        <v>363</v>
      </c>
      <c r="F9759">
        <v>1411</v>
      </c>
      <c r="G9759">
        <v>0</v>
      </c>
      <c r="H9759">
        <v>0</v>
      </c>
      <c r="I9759">
        <v>0</v>
      </c>
      <c r="J9759">
        <v>20</v>
      </c>
    </row>
    <row r="9760" spans="1:10" x14ac:dyDescent="0.3">
      <c r="A9760" t="s">
        <v>9462</v>
      </c>
      <c r="B9760" t="s">
        <v>10046</v>
      </c>
      <c r="C9760" t="s">
        <v>3070</v>
      </c>
      <c r="D9760">
        <v>1</v>
      </c>
      <c r="E9760">
        <v>1</v>
      </c>
      <c r="F9760">
        <v>2</v>
      </c>
      <c r="G9760">
        <v>0</v>
      </c>
      <c r="H9760">
        <v>0</v>
      </c>
      <c r="I9760">
        <v>0</v>
      </c>
      <c r="J9760">
        <v>20</v>
      </c>
    </row>
    <row r="9761" spans="1:10" x14ac:dyDescent="0.3">
      <c r="A9761" t="s">
        <v>9462</v>
      </c>
      <c r="B9761" t="s">
        <v>10047</v>
      </c>
      <c r="C9761" t="s">
        <v>3070</v>
      </c>
      <c r="D9761">
        <v>7</v>
      </c>
      <c r="E9761">
        <v>29</v>
      </c>
      <c r="F9761">
        <v>36</v>
      </c>
      <c r="G9761">
        <v>0</v>
      </c>
      <c r="H9761">
        <v>0</v>
      </c>
      <c r="I9761">
        <v>0</v>
      </c>
      <c r="J9761">
        <v>20</v>
      </c>
    </row>
    <row r="9762" spans="1:10" x14ac:dyDescent="0.3">
      <c r="A9762" t="s">
        <v>9462</v>
      </c>
      <c r="B9762" t="s">
        <v>10048</v>
      </c>
      <c r="C9762" t="s">
        <v>3070</v>
      </c>
      <c r="D9762">
        <v>1127</v>
      </c>
      <c r="E9762">
        <v>472</v>
      </c>
      <c r="F9762">
        <v>1599</v>
      </c>
      <c r="G9762">
        <v>0</v>
      </c>
      <c r="H9762">
        <v>0</v>
      </c>
      <c r="I9762">
        <v>0</v>
      </c>
      <c r="J9762">
        <v>20</v>
      </c>
    </row>
    <row r="9763" spans="1:10" x14ac:dyDescent="0.3">
      <c r="A9763" t="s">
        <v>9462</v>
      </c>
      <c r="B9763" t="s">
        <v>10049</v>
      </c>
      <c r="C9763" t="s">
        <v>3070</v>
      </c>
      <c r="D9763">
        <v>3</v>
      </c>
      <c r="E9763">
        <v>3</v>
      </c>
      <c r="F9763">
        <v>6</v>
      </c>
      <c r="G9763">
        <v>0</v>
      </c>
      <c r="H9763">
        <v>0</v>
      </c>
      <c r="I9763">
        <v>0</v>
      </c>
      <c r="J9763">
        <v>20</v>
      </c>
    </row>
    <row r="9764" spans="1:10" x14ac:dyDescent="0.3">
      <c r="A9764" t="s">
        <v>9462</v>
      </c>
      <c r="B9764" t="s">
        <v>10050</v>
      </c>
      <c r="C9764" t="s">
        <v>3081</v>
      </c>
      <c r="D9764">
        <v>36</v>
      </c>
      <c r="E9764">
        <v>53</v>
      </c>
      <c r="F9764">
        <v>89</v>
      </c>
      <c r="G9764">
        <v>0</v>
      </c>
      <c r="H9764">
        <v>0</v>
      </c>
      <c r="I9764">
        <v>0</v>
      </c>
      <c r="J9764">
        <v>20</v>
      </c>
    </row>
    <row r="9765" spans="1:10" x14ac:dyDescent="0.3">
      <c r="A9765" t="s">
        <v>9462</v>
      </c>
      <c r="B9765" t="s">
        <v>10051</v>
      </c>
      <c r="C9765" t="s">
        <v>3081</v>
      </c>
      <c r="D9765">
        <v>461</v>
      </c>
      <c r="E9765">
        <v>339</v>
      </c>
      <c r="F9765">
        <v>800</v>
      </c>
      <c r="G9765">
        <v>413</v>
      </c>
      <c r="H9765">
        <v>15</v>
      </c>
      <c r="I9765">
        <v>428</v>
      </c>
      <c r="J9765">
        <v>20</v>
      </c>
    </row>
    <row r="9766" spans="1:10" x14ac:dyDescent="0.3">
      <c r="A9766" t="s">
        <v>9462</v>
      </c>
      <c r="B9766" t="s">
        <v>10052</v>
      </c>
      <c r="C9766" t="s">
        <v>4935</v>
      </c>
      <c r="D9766">
        <v>2</v>
      </c>
      <c r="E9766">
        <v>2</v>
      </c>
      <c r="F9766">
        <v>4</v>
      </c>
      <c r="G9766">
        <v>0</v>
      </c>
      <c r="H9766">
        <v>0</v>
      </c>
      <c r="I9766">
        <v>0</v>
      </c>
      <c r="J9766">
        <v>20</v>
      </c>
    </row>
    <row r="9767" spans="1:10" x14ac:dyDescent="0.3">
      <c r="A9767" t="s">
        <v>9462</v>
      </c>
      <c r="B9767" t="s">
        <v>10053</v>
      </c>
      <c r="C9767" t="s">
        <v>4935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20</v>
      </c>
    </row>
    <row r="9768" spans="1:10" x14ac:dyDescent="0.3">
      <c r="A9768" t="s">
        <v>9462</v>
      </c>
      <c r="B9768" t="s">
        <v>10054</v>
      </c>
      <c r="C9768" t="s">
        <v>4156</v>
      </c>
      <c r="D9768">
        <v>0</v>
      </c>
      <c r="E9768">
        <v>0</v>
      </c>
      <c r="F9768">
        <v>0</v>
      </c>
      <c r="G9768">
        <v>2</v>
      </c>
      <c r="H9768">
        <v>0</v>
      </c>
      <c r="I9768">
        <v>2</v>
      </c>
      <c r="J9768">
        <v>20</v>
      </c>
    </row>
    <row r="9769" spans="1:10" x14ac:dyDescent="0.3">
      <c r="A9769" t="s">
        <v>9462</v>
      </c>
      <c r="B9769" t="s">
        <v>10055</v>
      </c>
      <c r="C9769" t="s">
        <v>4156</v>
      </c>
      <c r="D9769">
        <v>47</v>
      </c>
      <c r="E9769">
        <v>34</v>
      </c>
      <c r="F9769">
        <v>81</v>
      </c>
      <c r="G9769">
        <v>0</v>
      </c>
      <c r="H9769">
        <v>0</v>
      </c>
      <c r="I9769">
        <v>0</v>
      </c>
      <c r="J9769">
        <v>20</v>
      </c>
    </row>
    <row r="9770" spans="1:10" x14ac:dyDescent="0.3">
      <c r="A9770" t="s">
        <v>9462</v>
      </c>
      <c r="B9770" t="s">
        <v>10056</v>
      </c>
      <c r="C9770" t="s">
        <v>4156</v>
      </c>
      <c r="D9770">
        <v>5228</v>
      </c>
      <c r="E9770">
        <v>3694</v>
      </c>
      <c r="F9770">
        <v>8922</v>
      </c>
      <c r="G9770">
        <v>2889</v>
      </c>
      <c r="H9770">
        <v>1294</v>
      </c>
      <c r="I9770">
        <v>4183</v>
      </c>
      <c r="J9770">
        <v>20</v>
      </c>
    </row>
    <row r="9771" spans="1:10" x14ac:dyDescent="0.3">
      <c r="A9771" t="s">
        <v>9462</v>
      </c>
      <c r="B9771" t="s">
        <v>10057</v>
      </c>
      <c r="C9771" t="s">
        <v>4156</v>
      </c>
      <c r="D9771">
        <v>22</v>
      </c>
      <c r="E9771">
        <v>5</v>
      </c>
      <c r="F9771">
        <v>27</v>
      </c>
      <c r="G9771">
        <v>0</v>
      </c>
      <c r="H9771">
        <v>0</v>
      </c>
      <c r="I9771">
        <v>0</v>
      </c>
      <c r="J9771">
        <v>20</v>
      </c>
    </row>
    <row r="9772" spans="1:10" x14ac:dyDescent="0.3">
      <c r="A9772" t="s">
        <v>9462</v>
      </c>
      <c r="B9772" t="s">
        <v>10058</v>
      </c>
      <c r="C9772" t="s">
        <v>4172</v>
      </c>
      <c r="D9772">
        <v>3</v>
      </c>
      <c r="E9772">
        <v>2</v>
      </c>
      <c r="F9772">
        <v>5</v>
      </c>
      <c r="G9772">
        <v>0</v>
      </c>
      <c r="H9772">
        <v>0</v>
      </c>
      <c r="I9772">
        <v>0</v>
      </c>
      <c r="J9772">
        <v>20</v>
      </c>
    </row>
    <row r="9773" spans="1:10" x14ac:dyDescent="0.3">
      <c r="A9773" t="s">
        <v>9462</v>
      </c>
      <c r="B9773" t="s">
        <v>10059</v>
      </c>
      <c r="C9773" t="s">
        <v>4172</v>
      </c>
      <c r="D9773">
        <v>74</v>
      </c>
      <c r="E9773">
        <v>32</v>
      </c>
      <c r="F9773">
        <v>106</v>
      </c>
      <c r="G9773">
        <v>0</v>
      </c>
      <c r="H9773">
        <v>0</v>
      </c>
      <c r="I9773">
        <v>0</v>
      </c>
      <c r="J9773">
        <v>20</v>
      </c>
    </row>
    <row r="9774" spans="1:10" x14ac:dyDescent="0.3">
      <c r="A9774" t="s">
        <v>9462</v>
      </c>
      <c r="B9774" t="s">
        <v>10060</v>
      </c>
      <c r="C9774" t="s">
        <v>4172</v>
      </c>
      <c r="D9774">
        <v>21</v>
      </c>
      <c r="E9774">
        <v>58</v>
      </c>
      <c r="F9774">
        <v>79</v>
      </c>
      <c r="G9774">
        <v>0</v>
      </c>
      <c r="H9774">
        <v>0</v>
      </c>
      <c r="I9774">
        <v>0</v>
      </c>
      <c r="J9774">
        <v>20</v>
      </c>
    </row>
    <row r="9775" spans="1:10" x14ac:dyDescent="0.3">
      <c r="A9775" t="s">
        <v>9462</v>
      </c>
      <c r="B9775" t="s">
        <v>10061</v>
      </c>
      <c r="C9775" t="s">
        <v>4172</v>
      </c>
      <c r="D9775">
        <v>79</v>
      </c>
      <c r="E9775">
        <v>15</v>
      </c>
      <c r="F9775">
        <v>94</v>
      </c>
      <c r="G9775">
        <v>0</v>
      </c>
      <c r="H9775">
        <v>0</v>
      </c>
      <c r="I9775">
        <v>0</v>
      </c>
      <c r="J9775">
        <v>20</v>
      </c>
    </row>
    <row r="9776" spans="1:10" x14ac:dyDescent="0.3">
      <c r="A9776" t="s">
        <v>9462</v>
      </c>
      <c r="B9776" t="s">
        <v>10062</v>
      </c>
      <c r="C9776" t="s">
        <v>4172</v>
      </c>
      <c r="D9776">
        <v>11</v>
      </c>
      <c r="E9776">
        <v>11</v>
      </c>
      <c r="F9776">
        <v>22</v>
      </c>
      <c r="G9776">
        <v>0</v>
      </c>
      <c r="H9776">
        <v>0</v>
      </c>
      <c r="I9776">
        <v>0</v>
      </c>
      <c r="J9776">
        <v>20</v>
      </c>
    </row>
    <row r="9777" spans="1:10" x14ac:dyDescent="0.3">
      <c r="A9777" t="s">
        <v>9462</v>
      </c>
      <c r="B9777" t="s">
        <v>10063</v>
      </c>
      <c r="C9777" t="s">
        <v>4172</v>
      </c>
      <c r="D9777">
        <v>11</v>
      </c>
      <c r="E9777">
        <v>10</v>
      </c>
      <c r="F9777">
        <v>21</v>
      </c>
      <c r="G9777">
        <v>0</v>
      </c>
      <c r="H9777">
        <v>0</v>
      </c>
      <c r="I9777">
        <v>0</v>
      </c>
      <c r="J9777">
        <v>20</v>
      </c>
    </row>
    <row r="9778" spans="1:10" x14ac:dyDescent="0.3">
      <c r="A9778" t="s">
        <v>9462</v>
      </c>
      <c r="B9778" t="s">
        <v>10064</v>
      </c>
      <c r="C9778" t="s">
        <v>3085</v>
      </c>
      <c r="D9778">
        <v>36</v>
      </c>
      <c r="E9778">
        <v>48</v>
      </c>
      <c r="F9778">
        <v>84</v>
      </c>
      <c r="G9778">
        <v>0</v>
      </c>
      <c r="H9778">
        <v>0</v>
      </c>
      <c r="I9778">
        <v>0</v>
      </c>
      <c r="J9778">
        <v>20</v>
      </c>
    </row>
    <row r="9779" spans="1:10" x14ac:dyDescent="0.3">
      <c r="A9779" t="s">
        <v>9462</v>
      </c>
      <c r="B9779" t="s">
        <v>10065</v>
      </c>
      <c r="C9779" t="s">
        <v>3085</v>
      </c>
      <c r="D9779">
        <v>19</v>
      </c>
      <c r="E9779">
        <v>35</v>
      </c>
      <c r="F9779">
        <v>54</v>
      </c>
      <c r="G9779">
        <v>0</v>
      </c>
      <c r="H9779">
        <v>0</v>
      </c>
      <c r="I9779">
        <v>0</v>
      </c>
      <c r="J9779">
        <v>20</v>
      </c>
    </row>
    <row r="9780" spans="1:10" x14ac:dyDescent="0.3">
      <c r="A9780" t="s">
        <v>9462</v>
      </c>
      <c r="B9780" t="s">
        <v>10066</v>
      </c>
      <c r="C9780" t="s">
        <v>3085</v>
      </c>
      <c r="D9780">
        <v>4</v>
      </c>
      <c r="E9780">
        <v>15</v>
      </c>
      <c r="F9780">
        <v>19</v>
      </c>
      <c r="G9780">
        <v>0</v>
      </c>
      <c r="H9780">
        <v>0</v>
      </c>
      <c r="I9780">
        <v>0</v>
      </c>
      <c r="J9780">
        <v>20</v>
      </c>
    </row>
    <row r="9781" spans="1:10" x14ac:dyDescent="0.3">
      <c r="A9781" t="s">
        <v>9462</v>
      </c>
      <c r="B9781" t="s">
        <v>10067</v>
      </c>
      <c r="C9781" t="s">
        <v>3085</v>
      </c>
      <c r="D9781">
        <v>11</v>
      </c>
      <c r="E9781">
        <v>7</v>
      </c>
      <c r="F9781">
        <v>18</v>
      </c>
      <c r="G9781">
        <v>0</v>
      </c>
      <c r="H9781">
        <v>0</v>
      </c>
      <c r="I9781">
        <v>0</v>
      </c>
      <c r="J9781">
        <v>20</v>
      </c>
    </row>
    <row r="9782" spans="1:10" x14ac:dyDescent="0.3">
      <c r="A9782" t="s">
        <v>9462</v>
      </c>
      <c r="B9782" t="s">
        <v>10068</v>
      </c>
      <c r="C9782" t="s">
        <v>3097</v>
      </c>
      <c r="D9782">
        <v>4</v>
      </c>
      <c r="E9782">
        <v>2</v>
      </c>
      <c r="F9782">
        <v>6</v>
      </c>
      <c r="G9782">
        <v>0</v>
      </c>
      <c r="H9782">
        <v>0</v>
      </c>
      <c r="I9782">
        <v>0</v>
      </c>
      <c r="J9782">
        <v>21</v>
      </c>
    </row>
    <row r="9783" spans="1:10" x14ac:dyDescent="0.3">
      <c r="A9783" t="s">
        <v>9462</v>
      </c>
      <c r="B9783" t="s">
        <v>10069</v>
      </c>
      <c r="C9783" t="s">
        <v>3097</v>
      </c>
      <c r="D9783">
        <v>29</v>
      </c>
      <c r="E9783">
        <v>11</v>
      </c>
      <c r="F9783">
        <v>40</v>
      </c>
      <c r="G9783">
        <v>0</v>
      </c>
      <c r="H9783">
        <v>0</v>
      </c>
      <c r="I9783">
        <v>0</v>
      </c>
      <c r="J9783">
        <v>21</v>
      </c>
    </row>
    <row r="9784" spans="1:10" x14ac:dyDescent="0.3">
      <c r="A9784" t="s">
        <v>9462</v>
      </c>
      <c r="B9784" t="s">
        <v>10070</v>
      </c>
      <c r="C9784" t="s">
        <v>3097</v>
      </c>
      <c r="D9784">
        <v>15</v>
      </c>
      <c r="E9784">
        <v>12</v>
      </c>
      <c r="F9784">
        <v>27</v>
      </c>
      <c r="G9784">
        <v>0</v>
      </c>
      <c r="H9784">
        <v>0</v>
      </c>
      <c r="I9784">
        <v>0</v>
      </c>
      <c r="J9784">
        <v>21</v>
      </c>
    </row>
    <row r="9785" spans="1:10" x14ac:dyDescent="0.3">
      <c r="A9785" t="s">
        <v>9462</v>
      </c>
      <c r="B9785" t="s">
        <v>10071</v>
      </c>
      <c r="C9785" t="s">
        <v>3097</v>
      </c>
      <c r="D9785">
        <v>3</v>
      </c>
      <c r="E9785">
        <v>3</v>
      </c>
      <c r="F9785">
        <v>6</v>
      </c>
      <c r="G9785">
        <v>0</v>
      </c>
      <c r="H9785">
        <v>0</v>
      </c>
      <c r="I9785">
        <v>0</v>
      </c>
      <c r="J9785">
        <v>21</v>
      </c>
    </row>
    <row r="9786" spans="1:10" x14ac:dyDescent="0.3">
      <c r="A9786" t="s">
        <v>9462</v>
      </c>
      <c r="B9786" t="s">
        <v>10072</v>
      </c>
      <c r="C9786" t="s">
        <v>3097</v>
      </c>
      <c r="D9786">
        <v>58</v>
      </c>
      <c r="E9786">
        <v>15</v>
      </c>
      <c r="F9786">
        <v>73</v>
      </c>
      <c r="G9786">
        <v>0</v>
      </c>
      <c r="H9786">
        <v>0</v>
      </c>
      <c r="I9786">
        <v>0</v>
      </c>
      <c r="J9786">
        <v>21</v>
      </c>
    </row>
    <row r="9787" spans="1:10" x14ac:dyDescent="0.3">
      <c r="A9787" t="s">
        <v>9462</v>
      </c>
      <c r="B9787" t="s">
        <v>10073</v>
      </c>
      <c r="C9787" t="s">
        <v>3097</v>
      </c>
      <c r="D9787">
        <v>1</v>
      </c>
      <c r="E9787">
        <v>1</v>
      </c>
      <c r="F9787">
        <v>2</v>
      </c>
      <c r="G9787">
        <v>0</v>
      </c>
      <c r="H9787">
        <v>0</v>
      </c>
      <c r="I9787">
        <v>0</v>
      </c>
      <c r="J9787">
        <v>21</v>
      </c>
    </row>
    <row r="9788" spans="1:10" x14ac:dyDescent="0.3">
      <c r="A9788" t="s">
        <v>9462</v>
      </c>
      <c r="B9788" t="s">
        <v>10074</v>
      </c>
      <c r="C9788" t="s">
        <v>3097</v>
      </c>
      <c r="D9788">
        <v>6</v>
      </c>
      <c r="E9788">
        <v>5</v>
      </c>
      <c r="F9788">
        <v>11</v>
      </c>
      <c r="G9788">
        <v>0</v>
      </c>
      <c r="H9788">
        <v>0</v>
      </c>
      <c r="I9788">
        <v>0</v>
      </c>
      <c r="J9788">
        <v>21</v>
      </c>
    </row>
    <row r="9789" spans="1:10" x14ac:dyDescent="0.3">
      <c r="A9789" t="s">
        <v>9462</v>
      </c>
      <c r="B9789" t="s">
        <v>10075</v>
      </c>
      <c r="C9789" t="s">
        <v>3097</v>
      </c>
      <c r="D9789">
        <v>165</v>
      </c>
      <c r="E9789">
        <v>188</v>
      </c>
      <c r="F9789">
        <v>353</v>
      </c>
      <c r="G9789">
        <v>0</v>
      </c>
      <c r="H9789">
        <v>0</v>
      </c>
      <c r="I9789">
        <v>0</v>
      </c>
      <c r="J9789">
        <v>21</v>
      </c>
    </row>
    <row r="9790" spans="1:10" x14ac:dyDescent="0.3">
      <c r="A9790" t="s">
        <v>9462</v>
      </c>
      <c r="B9790" t="s">
        <v>10076</v>
      </c>
      <c r="C9790" t="s">
        <v>3101</v>
      </c>
      <c r="D9790">
        <v>44</v>
      </c>
      <c r="E9790">
        <v>16</v>
      </c>
      <c r="F9790">
        <v>60</v>
      </c>
      <c r="G9790">
        <v>0</v>
      </c>
      <c r="H9790">
        <v>0</v>
      </c>
      <c r="I9790">
        <v>0</v>
      </c>
      <c r="J9790">
        <v>21</v>
      </c>
    </row>
    <row r="9791" spans="1:10" x14ac:dyDescent="0.3">
      <c r="A9791" t="s">
        <v>9462</v>
      </c>
      <c r="B9791" t="s">
        <v>10077</v>
      </c>
      <c r="C9791" t="s">
        <v>3101</v>
      </c>
      <c r="D9791">
        <v>5558</v>
      </c>
      <c r="E9791">
        <v>3101</v>
      </c>
      <c r="F9791">
        <v>8659</v>
      </c>
      <c r="G9791">
        <v>1143</v>
      </c>
      <c r="H9791">
        <v>483</v>
      </c>
      <c r="I9791">
        <v>1626</v>
      </c>
      <c r="J9791">
        <v>21</v>
      </c>
    </row>
    <row r="9792" spans="1:10" x14ac:dyDescent="0.3">
      <c r="A9792" t="s">
        <v>9462</v>
      </c>
      <c r="B9792" t="s">
        <v>10078</v>
      </c>
      <c r="C9792" t="s">
        <v>3101</v>
      </c>
      <c r="D9792">
        <v>1</v>
      </c>
      <c r="E9792">
        <v>1</v>
      </c>
      <c r="F9792">
        <v>2</v>
      </c>
      <c r="G9792">
        <v>0</v>
      </c>
      <c r="H9792">
        <v>0</v>
      </c>
      <c r="I9792">
        <v>0</v>
      </c>
      <c r="J9792">
        <v>21</v>
      </c>
    </row>
    <row r="9793" spans="1:10" x14ac:dyDescent="0.3">
      <c r="A9793" t="s">
        <v>9462</v>
      </c>
      <c r="B9793" t="s">
        <v>10079</v>
      </c>
      <c r="C9793" t="s">
        <v>3107</v>
      </c>
      <c r="D9793">
        <v>48</v>
      </c>
      <c r="E9793">
        <v>45</v>
      </c>
      <c r="F9793">
        <v>93</v>
      </c>
      <c r="G9793">
        <v>0</v>
      </c>
      <c r="H9793">
        <v>0</v>
      </c>
      <c r="I9793">
        <v>0</v>
      </c>
      <c r="J9793">
        <v>21</v>
      </c>
    </row>
    <row r="9794" spans="1:10" x14ac:dyDescent="0.3">
      <c r="A9794" t="s">
        <v>9462</v>
      </c>
      <c r="B9794" t="s">
        <v>10080</v>
      </c>
      <c r="C9794" t="s">
        <v>7058</v>
      </c>
      <c r="D9794">
        <v>1</v>
      </c>
      <c r="E9794">
        <v>1</v>
      </c>
      <c r="F9794">
        <v>2</v>
      </c>
      <c r="G9794">
        <v>0</v>
      </c>
      <c r="H9794">
        <v>0</v>
      </c>
      <c r="I9794">
        <v>0</v>
      </c>
      <c r="J9794">
        <v>21</v>
      </c>
    </row>
    <row r="9795" spans="1:10" x14ac:dyDescent="0.3">
      <c r="A9795" t="s">
        <v>9462</v>
      </c>
      <c r="B9795" t="s">
        <v>10081</v>
      </c>
      <c r="C9795" t="s">
        <v>3110</v>
      </c>
      <c r="D9795">
        <v>3</v>
      </c>
      <c r="E9795">
        <v>6</v>
      </c>
      <c r="F9795">
        <v>9</v>
      </c>
      <c r="G9795">
        <v>0</v>
      </c>
      <c r="H9795">
        <v>0</v>
      </c>
      <c r="I9795">
        <v>0</v>
      </c>
      <c r="J9795">
        <v>21</v>
      </c>
    </row>
    <row r="9796" spans="1:10" x14ac:dyDescent="0.3">
      <c r="A9796" t="s">
        <v>9462</v>
      </c>
      <c r="B9796" t="s">
        <v>10082</v>
      </c>
      <c r="C9796" t="s">
        <v>3110</v>
      </c>
      <c r="D9796">
        <v>0</v>
      </c>
      <c r="E9796">
        <v>0</v>
      </c>
      <c r="F9796">
        <v>0</v>
      </c>
      <c r="G9796">
        <v>5</v>
      </c>
      <c r="H9796">
        <v>5</v>
      </c>
      <c r="I9796">
        <v>10</v>
      </c>
      <c r="J9796">
        <v>21</v>
      </c>
    </row>
    <row r="9797" spans="1:10" x14ac:dyDescent="0.3">
      <c r="A9797" t="s">
        <v>9462</v>
      </c>
      <c r="B9797" t="s">
        <v>10083</v>
      </c>
      <c r="C9797" t="s">
        <v>3110</v>
      </c>
      <c r="D9797">
        <v>1</v>
      </c>
      <c r="E9797">
        <v>1</v>
      </c>
      <c r="F9797">
        <v>2</v>
      </c>
      <c r="G9797">
        <v>0</v>
      </c>
      <c r="H9797">
        <v>0</v>
      </c>
      <c r="I9797">
        <v>0</v>
      </c>
      <c r="J9797">
        <v>21</v>
      </c>
    </row>
    <row r="9798" spans="1:10" x14ac:dyDescent="0.3">
      <c r="A9798" t="s">
        <v>9462</v>
      </c>
      <c r="B9798" t="s">
        <v>10084</v>
      </c>
      <c r="C9798" t="s">
        <v>3113</v>
      </c>
      <c r="D9798">
        <v>1</v>
      </c>
      <c r="E9798">
        <v>1</v>
      </c>
      <c r="F9798">
        <v>2</v>
      </c>
      <c r="G9798">
        <v>0</v>
      </c>
      <c r="H9798">
        <v>0</v>
      </c>
      <c r="I9798">
        <v>0</v>
      </c>
      <c r="J9798">
        <v>21</v>
      </c>
    </row>
    <row r="9799" spans="1:10" x14ac:dyDescent="0.3">
      <c r="A9799" t="s">
        <v>9462</v>
      </c>
      <c r="B9799" t="s">
        <v>10085</v>
      </c>
      <c r="C9799" t="s">
        <v>3113</v>
      </c>
      <c r="D9799">
        <v>2</v>
      </c>
      <c r="E9799">
        <v>2</v>
      </c>
      <c r="F9799">
        <v>4</v>
      </c>
      <c r="G9799">
        <v>0</v>
      </c>
      <c r="H9799">
        <v>0</v>
      </c>
      <c r="I9799">
        <v>0</v>
      </c>
      <c r="J9799">
        <v>21</v>
      </c>
    </row>
    <row r="9800" spans="1:10" x14ac:dyDescent="0.3">
      <c r="A9800" t="s">
        <v>9462</v>
      </c>
      <c r="B9800" t="s">
        <v>10086</v>
      </c>
      <c r="C9800" t="s">
        <v>8863</v>
      </c>
      <c r="D9800">
        <v>5</v>
      </c>
      <c r="E9800">
        <v>4</v>
      </c>
      <c r="F9800">
        <v>9</v>
      </c>
      <c r="G9800">
        <v>0</v>
      </c>
      <c r="H9800">
        <v>0</v>
      </c>
      <c r="I9800">
        <v>0</v>
      </c>
      <c r="J9800">
        <v>21</v>
      </c>
    </row>
    <row r="9801" spans="1:10" x14ac:dyDescent="0.3">
      <c r="A9801" t="s">
        <v>9462</v>
      </c>
      <c r="B9801" t="s">
        <v>10087</v>
      </c>
      <c r="C9801" t="s">
        <v>3124</v>
      </c>
      <c r="D9801">
        <v>13</v>
      </c>
      <c r="E9801">
        <v>4</v>
      </c>
      <c r="F9801">
        <v>17</v>
      </c>
      <c r="G9801">
        <v>0</v>
      </c>
      <c r="H9801">
        <v>0</v>
      </c>
      <c r="I9801">
        <v>0</v>
      </c>
      <c r="J9801">
        <v>21</v>
      </c>
    </row>
    <row r="9802" spans="1:10" x14ac:dyDescent="0.3">
      <c r="A9802" t="s">
        <v>9462</v>
      </c>
      <c r="B9802" t="s">
        <v>10088</v>
      </c>
      <c r="C9802" t="s">
        <v>3124</v>
      </c>
      <c r="D9802">
        <v>1</v>
      </c>
      <c r="E9802">
        <v>1</v>
      </c>
      <c r="F9802">
        <v>2</v>
      </c>
      <c r="G9802">
        <v>0</v>
      </c>
      <c r="H9802">
        <v>0</v>
      </c>
      <c r="I9802">
        <v>0</v>
      </c>
      <c r="J9802">
        <v>21</v>
      </c>
    </row>
    <row r="9803" spans="1:10" x14ac:dyDescent="0.3">
      <c r="A9803" t="s">
        <v>9462</v>
      </c>
      <c r="B9803" t="s">
        <v>10089</v>
      </c>
      <c r="C9803" t="s">
        <v>3124</v>
      </c>
      <c r="D9803">
        <v>1</v>
      </c>
      <c r="E9803">
        <v>10</v>
      </c>
      <c r="F9803">
        <v>11</v>
      </c>
      <c r="G9803">
        <v>0</v>
      </c>
      <c r="H9803">
        <v>4</v>
      </c>
      <c r="I9803">
        <v>4</v>
      </c>
      <c r="J9803">
        <v>21</v>
      </c>
    </row>
    <row r="9804" spans="1:10" x14ac:dyDescent="0.3">
      <c r="A9804" t="s">
        <v>9462</v>
      </c>
      <c r="B9804" t="s">
        <v>10090</v>
      </c>
      <c r="C9804" t="s">
        <v>3124</v>
      </c>
      <c r="D9804">
        <v>0</v>
      </c>
      <c r="E9804">
        <v>0</v>
      </c>
      <c r="F9804">
        <v>0</v>
      </c>
      <c r="G9804">
        <v>4</v>
      </c>
      <c r="H9804">
        <v>0</v>
      </c>
      <c r="I9804">
        <v>4</v>
      </c>
      <c r="J9804">
        <v>21</v>
      </c>
    </row>
    <row r="9805" spans="1:10" x14ac:dyDescent="0.3">
      <c r="A9805" t="s">
        <v>9462</v>
      </c>
      <c r="B9805" t="s">
        <v>10091</v>
      </c>
      <c r="C9805" t="s">
        <v>3132</v>
      </c>
      <c r="D9805">
        <v>37</v>
      </c>
      <c r="E9805">
        <v>12</v>
      </c>
      <c r="F9805">
        <v>49</v>
      </c>
      <c r="G9805">
        <v>0</v>
      </c>
      <c r="H9805">
        <v>0</v>
      </c>
      <c r="I9805">
        <v>0</v>
      </c>
      <c r="J9805">
        <v>21</v>
      </c>
    </row>
    <row r="9806" spans="1:10" x14ac:dyDescent="0.3">
      <c r="A9806" t="s">
        <v>9462</v>
      </c>
      <c r="B9806" t="s">
        <v>10092</v>
      </c>
      <c r="C9806" s="1">
        <v>43043</v>
      </c>
      <c r="D9806">
        <v>7</v>
      </c>
      <c r="E9806">
        <v>2</v>
      </c>
      <c r="F9806">
        <v>9</v>
      </c>
      <c r="G9806">
        <v>0</v>
      </c>
      <c r="H9806">
        <v>0</v>
      </c>
      <c r="I9806">
        <v>0</v>
      </c>
      <c r="J9806">
        <v>21</v>
      </c>
    </row>
    <row r="9807" spans="1:10" x14ac:dyDescent="0.3">
      <c r="A9807" t="s">
        <v>9462</v>
      </c>
      <c r="B9807" t="s">
        <v>10093</v>
      </c>
      <c r="C9807" s="1">
        <v>43043</v>
      </c>
      <c r="D9807">
        <v>1</v>
      </c>
      <c r="E9807">
        <v>4</v>
      </c>
      <c r="F9807">
        <v>5</v>
      </c>
      <c r="G9807">
        <v>0</v>
      </c>
      <c r="H9807">
        <v>0</v>
      </c>
      <c r="I9807">
        <v>0</v>
      </c>
      <c r="J9807">
        <v>21</v>
      </c>
    </row>
    <row r="9808" spans="1:10" x14ac:dyDescent="0.3">
      <c r="A9808" t="s">
        <v>9462</v>
      </c>
      <c r="B9808" t="s">
        <v>10094</v>
      </c>
      <c r="C9808" s="1">
        <v>43043</v>
      </c>
      <c r="D9808">
        <v>9</v>
      </c>
      <c r="E9808">
        <v>1</v>
      </c>
      <c r="F9808">
        <v>10</v>
      </c>
      <c r="G9808">
        <v>0</v>
      </c>
      <c r="H9808">
        <v>0</v>
      </c>
      <c r="I9808">
        <v>0</v>
      </c>
      <c r="J9808">
        <v>21</v>
      </c>
    </row>
    <row r="9809" spans="1:10" x14ac:dyDescent="0.3">
      <c r="A9809" t="s">
        <v>9462</v>
      </c>
      <c r="B9809" t="s">
        <v>10095</v>
      </c>
      <c r="C9809" s="1">
        <v>43043</v>
      </c>
      <c r="D9809">
        <v>21</v>
      </c>
      <c r="E9809">
        <v>7</v>
      </c>
      <c r="F9809">
        <v>28</v>
      </c>
      <c r="G9809">
        <v>0</v>
      </c>
      <c r="H9809">
        <v>0</v>
      </c>
      <c r="I9809">
        <v>0</v>
      </c>
      <c r="J9809">
        <v>21</v>
      </c>
    </row>
    <row r="9810" spans="1:10" x14ac:dyDescent="0.3">
      <c r="A9810" t="s">
        <v>9462</v>
      </c>
      <c r="B9810" t="s">
        <v>10096</v>
      </c>
      <c r="C9810" s="1">
        <v>43043</v>
      </c>
      <c r="D9810">
        <v>0</v>
      </c>
      <c r="E9810">
        <v>0</v>
      </c>
      <c r="F9810">
        <v>0</v>
      </c>
      <c r="G9810">
        <v>20</v>
      </c>
      <c r="H9810">
        <v>0</v>
      </c>
      <c r="I9810">
        <v>20</v>
      </c>
      <c r="J9810">
        <v>21</v>
      </c>
    </row>
    <row r="9811" spans="1:10" x14ac:dyDescent="0.3">
      <c r="A9811" t="s">
        <v>9462</v>
      </c>
      <c r="B9811" t="s">
        <v>10097</v>
      </c>
      <c r="C9811" s="1">
        <v>43012</v>
      </c>
      <c r="D9811">
        <v>0</v>
      </c>
      <c r="E9811">
        <v>0</v>
      </c>
      <c r="F9811">
        <v>0</v>
      </c>
      <c r="G9811">
        <v>23</v>
      </c>
      <c r="H9811">
        <v>9</v>
      </c>
      <c r="I9811">
        <v>32</v>
      </c>
      <c r="J9811">
        <v>21</v>
      </c>
    </row>
    <row r="9812" spans="1:10" x14ac:dyDescent="0.3">
      <c r="A9812" t="s">
        <v>9462</v>
      </c>
      <c r="B9812" t="s">
        <v>10098</v>
      </c>
      <c r="C9812" s="1">
        <v>43012</v>
      </c>
      <c r="D9812">
        <v>0</v>
      </c>
      <c r="E9812">
        <v>4</v>
      </c>
      <c r="F9812">
        <v>4</v>
      </c>
      <c r="G9812">
        <v>0</v>
      </c>
      <c r="H9812">
        <v>0</v>
      </c>
      <c r="I9812">
        <v>0</v>
      </c>
      <c r="J9812">
        <v>22</v>
      </c>
    </row>
    <row r="9813" spans="1:10" x14ac:dyDescent="0.3">
      <c r="A9813" t="s">
        <v>9462</v>
      </c>
      <c r="B9813" t="s">
        <v>10099</v>
      </c>
      <c r="C9813" s="1">
        <v>43012</v>
      </c>
      <c r="D9813">
        <v>2</v>
      </c>
      <c r="E9813">
        <v>2</v>
      </c>
      <c r="F9813">
        <v>4</v>
      </c>
      <c r="G9813">
        <v>27</v>
      </c>
      <c r="H9813">
        <v>0</v>
      </c>
      <c r="I9813">
        <v>27</v>
      </c>
      <c r="J9813">
        <v>22</v>
      </c>
    </row>
    <row r="9814" spans="1:10" x14ac:dyDescent="0.3">
      <c r="A9814" t="s">
        <v>9462</v>
      </c>
      <c r="B9814" t="s">
        <v>10100</v>
      </c>
      <c r="C9814" s="1">
        <v>43012</v>
      </c>
      <c r="D9814">
        <v>2</v>
      </c>
      <c r="E9814">
        <v>2</v>
      </c>
      <c r="F9814">
        <v>4</v>
      </c>
      <c r="G9814">
        <v>0</v>
      </c>
      <c r="H9814">
        <v>0</v>
      </c>
      <c r="I9814">
        <v>0</v>
      </c>
      <c r="J9814">
        <v>22</v>
      </c>
    </row>
    <row r="9815" spans="1:10" x14ac:dyDescent="0.3">
      <c r="A9815" t="s">
        <v>9462</v>
      </c>
      <c r="B9815" t="s">
        <v>10101</v>
      </c>
      <c r="C9815" s="1">
        <v>42920</v>
      </c>
      <c r="D9815">
        <v>1</v>
      </c>
      <c r="E9815">
        <v>1</v>
      </c>
      <c r="F9815">
        <v>2</v>
      </c>
      <c r="G9815">
        <v>0</v>
      </c>
      <c r="H9815">
        <v>0</v>
      </c>
      <c r="I9815">
        <v>0</v>
      </c>
      <c r="J9815">
        <v>22</v>
      </c>
    </row>
    <row r="9816" spans="1:10" x14ac:dyDescent="0.3">
      <c r="A9816" t="s">
        <v>9462</v>
      </c>
      <c r="B9816" t="s">
        <v>10102</v>
      </c>
      <c r="C9816" s="1">
        <v>42890</v>
      </c>
      <c r="D9816">
        <v>1</v>
      </c>
      <c r="E9816">
        <v>1</v>
      </c>
      <c r="F9816">
        <v>2</v>
      </c>
      <c r="G9816">
        <v>0</v>
      </c>
      <c r="H9816">
        <v>0</v>
      </c>
      <c r="I9816">
        <v>0</v>
      </c>
      <c r="J9816">
        <v>22</v>
      </c>
    </row>
    <row r="9817" spans="1:10" x14ac:dyDescent="0.3">
      <c r="A9817" t="s">
        <v>9462</v>
      </c>
      <c r="B9817" t="s">
        <v>10103</v>
      </c>
      <c r="C9817" s="1">
        <v>42890</v>
      </c>
      <c r="D9817">
        <v>3</v>
      </c>
      <c r="E9817">
        <v>1</v>
      </c>
      <c r="F9817">
        <v>4</v>
      </c>
      <c r="G9817">
        <v>0</v>
      </c>
      <c r="H9817">
        <v>0</v>
      </c>
      <c r="I9817">
        <v>0</v>
      </c>
      <c r="J9817">
        <v>22</v>
      </c>
    </row>
    <row r="9818" spans="1:10" x14ac:dyDescent="0.3">
      <c r="A9818" t="s">
        <v>9462</v>
      </c>
      <c r="B9818" t="s">
        <v>10104</v>
      </c>
      <c r="C9818" s="1">
        <v>42859</v>
      </c>
      <c r="D9818">
        <v>4</v>
      </c>
      <c r="E9818">
        <v>2</v>
      </c>
      <c r="F9818">
        <v>6</v>
      </c>
      <c r="G9818">
        <v>0</v>
      </c>
      <c r="H9818">
        <v>0</v>
      </c>
      <c r="I9818">
        <v>0</v>
      </c>
      <c r="J9818">
        <v>22</v>
      </c>
    </row>
    <row r="9819" spans="1:10" x14ac:dyDescent="0.3">
      <c r="A9819" t="s">
        <v>9462</v>
      </c>
      <c r="B9819" t="s">
        <v>10105</v>
      </c>
      <c r="C9819" s="1">
        <v>42859</v>
      </c>
      <c r="D9819">
        <v>1</v>
      </c>
      <c r="E9819">
        <v>1</v>
      </c>
      <c r="F9819">
        <v>2</v>
      </c>
      <c r="G9819">
        <v>0</v>
      </c>
      <c r="H9819">
        <v>0</v>
      </c>
      <c r="I9819">
        <v>0</v>
      </c>
      <c r="J9819">
        <v>22</v>
      </c>
    </row>
    <row r="9820" spans="1:10" x14ac:dyDescent="0.3">
      <c r="A9820" t="s">
        <v>9462</v>
      </c>
      <c r="B9820" t="s">
        <v>10106</v>
      </c>
      <c r="C9820" s="1">
        <v>42859</v>
      </c>
      <c r="D9820">
        <v>1</v>
      </c>
      <c r="E9820">
        <v>1</v>
      </c>
      <c r="F9820">
        <v>2</v>
      </c>
      <c r="G9820">
        <v>0</v>
      </c>
      <c r="H9820">
        <v>0</v>
      </c>
      <c r="I9820">
        <v>0</v>
      </c>
      <c r="J9820">
        <v>22</v>
      </c>
    </row>
    <row r="9821" spans="1:10" x14ac:dyDescent="0.3">
      <c r="A9821" t="s">
        <v>9462</v>
      </c>
      <c r="B9821" t="s">
        <v>10107</v>
      </c>
      <c r="C9821" s="1">
        <v>42859</v>
      </c>
      <c r="D9821">
        <v>1</v>
      </c>
      <c r="E9821">
        <v>1</v>
      </c>
      <c r="F9821">
        <v>2</v>
      </c>
      <c r="G9821">
        <v>0</v>
      </c>
      <c r="H9821">
        <v>0</v>
      </c>
      <c r="I9821">
        <v>0</v>
      </c>
      <c r="J9821">
        <v>22</v>
      </c>
    </row>
    <row r="9822" spans="1:10" x14ac:dyDescent="0.3">
      <c r="A9822" t="s">
        <v>9462</v>
      </c>
      <c r="B9822" t="s">
        <v>10108</v>
      </c>
      <c r="C9822" s="1">
        <v>42859</v>
      </c>
      <c r="D9822">
        <v>5</v>
      </c>
      <c r="E9822">
        <v>5</v>
      </c>
      <c r="F9822">
        <v>10</v>
      </c>
      <c r="G9822">
        <v>0</v>
      </c>
      <c r="H9822">
        <v>0</v>
      </c>
      <c r="I9822">
        <v>0</v>
      </c>
      <c r="J9822">
        <v>22</v>
      </c>
    </row>
    <row r="9823" spans="1:10" x14ac:dyDescent="0.3">
      <c r="A9823" t="s">
        <v>9462</v>
      </c>
      <c r="B9823" t="s">
        <v>10109</v>
      </c>
      <c r="C9823" t="s">
        <v>3186</v>
      </c>
      <c r="D9823">
        <v>1</v>
      </c>
      <c r="E9823">
        <v>1</v>
      </c>
      <c r="F9823">
        <v>2</v>
      </c>
      <c r="G9823">
        <v>0</v>
      </c>
      <c r="H9823">
        <v>0</v>
      </c>
      <c r="I9823">
        <v>0</v>
      </c>
      <c r="J9823">
        <v>22</v>
      </c>
    </row>
    <row r="9824" spans="1:10" x14ac:dyDescent="0.3">
      <c r="A9824" t="s">
        <v>9462</v>
      </c>
      <c r="B9824" t="s">
        <v>10110</v>
      </c>
      <c r="C9824" t="s">
        <v>3191</v>
      </c>
      <c r="D9824">
        <v>0</v>
      </c>
      <c r="E9824">
        <v>1</v>
      </c>
      <c r="F9824">
        <v>1</v>
      </c>
      <c r="G9824">
        <v>0</v>
      </c>
      <c r="H9824">
        <v>0</v>
      </c>
      <c r="I9824">
        <v>0</v>
      </c>
      <c r="J9824">
        <v>22</v>
      </c>
    </row>
    <row r="9825" spans="1:10" x14ac:dyDescent="0.3">
      <c r="A9825" t="s">
        <v>9462</v>
      </c>
      <c r="B9825" t="s">
        <v>10111</v>
      </c>
      <c r="C9825" t="s">
        <v>3191</v>
      </c>
      <c r="D9825">
        <v>1</v>
      </c>
      <c r="E9825">
        <v>1</v>
      </c>
      <c r="F9825">
        <v>2</v>
      </c>
      <c r="G9825">
        <v>0</v>
      </c>
      <c r="H9825">
        <v>0</v>
      </c>
      <c r="I9825">
        <v>0</v>
      </c>
      <c r="J9825">
        <v>22</v>
      </c>
    </row>
    <row r="9826" spans="1:10" x14ac:dyDescent="0.3">
      <c r="A9826" t="s">
        <v>9462</v>
      </c>
      <c r="B9826" t="s">
        <v>10112</v>
      </c>
      <c r="C9826" t="s">
        <v>3191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22</v>
      </c>
    </row>
    <row r="9827" spans="1:10" x14ac:dyDescent="0.3">
      <c r="A9827" t="s">
        <v>9462</v>
      </c>
      <c r="B9827" t="s">
        <v>10113</v>
      </c>
      <c r="C9827" t="s">
        <v>3194</v>
      </c>
      <c r="D9827">
        <v>1</v>
      </c>
      <c r="E9827">
        <v>1</v>
      </c>
      <c r="F9827">
        <v>2</v>
      </c>
      <c r="G9827">
        <v>0</v>
      </c>
      <c r="H9827">
        <v>0</v>
      </c>
      <c r="I9827">
        <v>0</v>
      </c>
      <c r="J9827">
        <v>22</v>
      </c>
    </row>
    <row r="9828" spans="1:10" x14ac:dyDescent="0.3">
      <c r="A9828" t="s">
        <v>9462</v>
      </c>
      <c r="B9828" t="s">
        <v>10114</v>
      </c>
      <c r="C9828" t="s">
        <v>3194</v>
      </c>
      <c r="D9828">
        <v>6</v>
      </c>
      <c r="E9828">
        <v>11</v>
      </c>
      <c r="F9828">
        <v>17</v>
      </c>
      <c r="G9828">
        <v>0</v>
      </c>
      <c r="H9828">
        <v>0</v>
      </c>
      <c r="I9828">
        <v>0</v>
      </c>
      <c r="J9828">
        <v>22</v>
      </c>
    </row>
    <row r="9829" spans="1:10" x14ac:dyDescent="0.3">
      <c r="A9829" t="s">
        <v>9462</v>
      </c>
      <c r="B9829" t="s">
        <v>10115</v>
      </c>
      <c r="C9829" t="s">
        <v>3194</v>
      </c>
      <c r="D9829">
        <v>1</v>
      </c>
      <c r="E9829">
        <v>1</v>
      </c>
      <c r="F9829">
        <v>2</v>
      </c>
      <c r="G9829">
        <v>0</v>
      </c>
      <c r="H9829">
        <v>0</v>
      </c>
      <c r="I9829">
        <v>0</v>
      </c>
      <c r="J9829">
        <v>22</v>
      </c>
    </row>
    <row r="9830" spans="1:10" x14ac:dyDescent="0.3">
      <c r="A9830" t="s">
        <v>9462</v>
      </c>
      <c r="B9830" t="s">
        <v>10116</v>
      </c>
      <c r="C9830" t="s">
        <v>3194</v>
      </c>
      <c r="D9830">
        <v>1</v>
      </c>
      <c r="E9830">
        <v>1</v>
      </c>
      <c r="F9830">
        <v>2</v>
      </c>
      <c r="G9830">
        <v>0</v>
      </c>
      <c r="H9830">
        <v>0</v>
      </c>
      <c r="I9830">
        <v>0</v>
      </c>
      <c r="J9830">
        <v>22</v>
      </c>
    </row>
    <row r="9831" spans="1:10" x14ac:dyDescent="0.3">
      <c r="A9831" t="s">
        <v>9462</v>
      </c>
      <c r="B9831" t="s">
        <v>10117</v>
      </c>
      <c r="C9831" t="s">
        <v>3194</v>
      </c>
      <c r="D9831">
        <v>23</v>
      </c>
      <c r="E9831">
        <v>16</v>
      </c>
      <c r="F9831">
        <v>39</v>
      </c>
      <c r="G9831">
        <v>0</v>
      </c>
      <c r="H9831">
        <v>0</v>
      </c>
      <c r="I9831">
        <v>0</v>
      </c>
      <c r="J9831">
        <v>22</v>
      </c>
    </row>
    <row r="9832" spans="1:10" x14ac:dyDescent="0.3">
      <c r="A9832" t="s">
        <v>9462</v>
      </c>
      <c r="B9832" t="s">
        <v>10118</v>
      </c>
      <c r="C9832" t="s">
        <v>3194</v>
      </c>
      <c r="D9832">
        <v>11</v>
      </c>
      <c r="E9832">
        <v>8</v>
      </c>
      <c r="F9832">
        <v>19</v>
      </c>
      <c r="G9832">
        <v>0</v>
      </c>
      <c r="H9832">
        <v>0</v>
      </c>
      <c r="I9832">
        <v>0</v>
      </c>
      <c r="J9832">
        <v>22</v>
      </c>
    </row>
    <row r="9833" spans="1:10" x14ac:dyDescent="0.3">
      <c r="A9833" t="s">
        <v>9462</v>
      </c>
      <c r="B9833" t="s">
        <v>10119</v>
      </c>
      <c r="C9833" t="s">
        <v>5110</v>
      </c>
      <c r="D9833">
        <v>6</v>
      </c>
      <c r="E9833">
        <v>6</v>
      </c>
      <c r="F9833">
        <v>12</v>
      </c>
      <c r="G9833">
        <v>0</v>
      </c>
      <c r="H9833">
        <v>0</v>
      </c>
      <c r="I9833">
        <v>0</v>
      </c>
      <c r="J9833">
        <v>22</v>
      </c>
    </row>
    <row r="9834" spans="1:10" x14ac:dyDescent="0.3">
      <c r="A9834" t="s">
        <v>9462</v>
      </c>
      <c r="B9834" t="s">
        <v>10120</v>
      </c>
      <c r="C9834" t="s">
        <v>5110</v>
      </c>
      <c r="D9834">
        <v>1</v>
      </c>
      <c r="E9834">
        <v>1</v>
      </c>
      <c r="F9834">
        <v>2</v>
      </c>
      <c r="G9834">
        <v>0</v>
      </c>
      <c r="H9834">
        <v>0</v>
      </c>
      <c r="I9834">
        <v>0</v>
      </c>
      <c r="J9834">
        <v>22</v>
      </c>
    </row>
    <row r="9835" spans="1:10" x14ac:dyDescent="0.3">
      <c r="A9835" t="s">
        <v>9462</v>
      </c>
      <c r="B9835" t="s">
        <v>10121</v>
      </c>
      <c r="C9835" t="s">
        <v>5110</v>
      </c>
      <c r="D9835">
        <v>9</v>
      </c>
      <c r="E9835">
        <v>9</v>
      </c>
      <c r="F9835">
        <v>18</v>
      </c>
      <c r="G9835">
        <v>0</v>
      </c>
      <c r="H9835">
        <v>0</v>
      </c>
      <c r="I9835">
        <v>0</v>
      </c>
      <c r="J9835">
        <v>22</v>
      </c>
    </row>
    <row r="9836" spans="1:10" x14ac:dyDescent="0.3">
      <c r="A9836" t="s">
        <v>9462</v>
      </c>
      <c r="B9836" t="s">
        <v>10122</v>
      </c>
      <c r="C9836" t="s">
        <v>5110</v>
      </c>
      <c r="D9836">
        <v>2</v>
      </c>
      <c r="E9836">
        <v>2</v>
      </c>
      <c r="F9836">
        <v>4</v>
      </c>
      <c r="G9836">
        <v>0</v>
      </c>
      <c r="H9836">
        <v>0</v>
      </c>
      <c r="I9836">
        <v>0</v>
      </c>
      <c r="J9836">
        <v>22</v>
      </c>
    </row>
    <row r="9837" spans="1:10" x14ac:dyDescent="0.3">
      <c r="A9837" t="s">
        <v>9462</v>
      </c>
      <c r="B9837" t="s">
        <v>10123</v>
      </c>
      <c r="C9837" t="s">
        <v>5125</v>
      </c>
      <c r="D9837">
        <v>1</v>
      </c>
      <c r="E9837">
        <v>1</v>
      </c>
      <c r="F9837">
        <v>2</v>
      </c>
      <c r="G9837">
        <v>0</v>
      </c>
      <c r="H9837">
        <v>0</v>
      </c>
      <c r="I9837">
        <v>0</v>
      </c>
      <c r="J9837">
        <v>22</v>
      </c>
    </row>
    <row r="9838" spans="1:10" x14ac:dyDescent="0.3">
      <c r="A9838" t="s">
        <v>9462</v>
      </c>
      <c r="B9838" t="s">
        <v>10124</v>
      </c>
      <c r="C9838" t="s">
        <v>5128</v>
      </c>
      <c r="D9838">
        <v>1</v>
      </c>
      <c r="E9838">
        <v>1</v>
      </c>
      <c r="F9838">
        <v>2</v>
      </c>
      <c r="G9838">
        <v>0</v>
      </c>
      <c r="H9838">
        <v>0</v>
      </c>
      <c r="I9838">
        <v>0</v>
      </c>
      <c r="J9838">
        <v>22</v>
      </c>
    </row>
    <row r="9839" spans="1:10" x14ac:dyDescent="0.3">
      <c r="A9839" t="s">
        <v>9462</v>
      </c>
      <c r="B9839" t="s">
        <v>10125</v>
      </c>
      <c r="C9839" t="s">
        <v>5128</v>
      </c>
      <c r="D9839">
        <v>0</v>
      </c>
      <c r="E9839">
        <v>2</v>
      </c>
      <c r="F9839">
        <v>2</v>
      </c>
      <c r="G9839">
        <v>0</v>
      </c>
      <c r="H9839">
        <v>0</v>
      </c>
      <c r="I9839">
        <v>0</v>
      </c>
      <c r="J9839">
        <v>22</v>
      </c>
    </row>
    <row r="9840" spans="1:10" x14ac:dyDescent="0.3">
      <c r="A9840" t="s">
        <v>9462</v>
      </c>
      <c r="B9840" t="s">
        <v>10126</v>
      </c>
      <c r="C9840" t="s">
        <v>5128</v>
      </c>
      <c r="D9840">
        <v>3</v>
      </c>
      <c r="E9840">
        <v>1</v>
      </c>
      <c r="F9840">
        <v>4</v>
      </c>
      <c r="G9840">
        <v>0</v>
      </c>
      <c r="H9840">
        <v>0</v>
      </c>
      <c r="I9840">
        <v>0</v>
      </c>
      <c r="J9840">
        <v>22</v>
      </c>
    </row>
    <row r="9841" spans="1:10" x14ac:dyDescent="0.3">
      <c r="A9841" t="s">
        <v>9462</v>
      </c>
      <c r="B9841" t="s">
        <v>10127</v>
      </c>
      <c r="C9841" t="s">
        <v>5128</v>
      </c>
      <c r="D9841">
        <v>10</v>
      </c>
      <c r="E9841">
        <v>0</v>
      </c>
      <c r="F9841">
        <v>10</v>
      </c>
      <c r="G9841">
        <v>0</v>
      </c>
      <c r="H9841">
        <v>0</v>
      </c>
      <c r="I9841">
        <v>0</v>
      </c>
      <c r="J9841">
        <v>22</v>
      </c>
    </row>
    <row r="9842" spans="1:10" x14ac:dyDescent="0.3">
      <c r="A9842" t="s">
        <v>9462</v>
      </c>
      <c r="B9842" t="s">
        <v>10128</v>
      </c>
      <c r="C9842" t="s">
        <v>5128</v>
      </c>
      <c r="D9842">
        <v>19</v>
      </c>
      <c r="E9842">
        <v>9</v>
      </c>
      <c r="F9842">
        <v>28</v>
      </c>
      <c r="G9842">
        <v>0</v>
      </c>
      <c r="H9842">
        <v>0</v>
      </c>
      <c r="I9842">
        <v>0</v>
      </c>
      <c r="J9842">
        <v>23</v>
      </c>
    </row>
    <row r="9843" spans="1:10" x14ac:dyDescent="0.3">
      <c r="A9843" t="s">
        <v>9462</v>
      </c>
      <c r="B9843" t="s">
        <v>10129</v>
      </c>
      <c r="C9843" t="s">
        <v>5128</v>
      </c>
      <c r="D9843">
        <v>109</v>
      </c>
      <c r="E9843">
        <v>54</v>
      </c>
      <c r="F9843">
        <v>163</v>
      </c>
      <c r="G9843">
        <v>0</v>
      </c>
      <c r="H9843">
        <v>0</v>
      </c>
      <c r="I9843">
        <v>0</v>
      </c>
      <c r="J9843">
        <v>23</v>
      </c>
    </row>
    <row r="9844" spans="1:10" x14ac:dyDescent="0.3">
      <c r="A9844" t="s">
        <v>9462</v>
      </c>
      <c r="B9844" t="s">
        <v>10130</v>
      </c>
      <c r="C9844" t="s">
        <v>5128</v>
      </c>
      <c r="D9844">
        <v>3</v>
      </c>
      <c r="E9844">
        <v>9</v>
      </c>
      <c r="F9844">
        <v>12</v>
      </c>
      <c r="G9844">
        <v>0</v>
      </c>
      <c r="H9844">
        <v>0</v>
      </c>
      <c r="I9844">
        <v>0</v>
      </c>
      <c r="J9844">
        <v>23</v>
      </c>
    </row>
    <row r="9845" spans="1:10" x14ac:dyDescent="0.3">
      <c r="A9845" t="s">
        <v>9462</v>
      </c>
      <c r="B9845" t="s">
        <v>10131</v>
      </c>
      <c r="C9845" t="s">
        <v>5128</v>
      </c>
      <c r="D9845">
        <v>16</v>
      </c>
      <c r="E9845">
        <v>7</v>
      </c>
      <c r="F9845">
        <v>23</v>
      </c>
      <c r="G9845">
        <v>0</v>
      </c>
      <c r="H9845">
        <v>0</v>
      </c>
      <c r="I9845">
        <v>0</v>
      </c>
      <c r="J9845">
        <v>23</v>
      </c>
    </row>
    <row r="9846" spans="1:10" x14ac:dyDescent="0.3">
      <c r="A9846" t="s">
        <v>9462</v>
      </c>
      <c r="B9846" t="s">
        <v>10132</v>
      </c>
      <c r="C9846" t="s">
        <v>5132</v>
      </c>
      <c r="D9846">
        <v>12</v>
      </c>
      <c r="E9846">
        <v>3</v>
      </c>
      <c r="F9846">
        <v>15</v>
      </c>
      <c r="G9846">
        <v>10</v>
      </c>
      <c r="H9846">
        <v>0</v>
      </c>
      <c r="I9846">
        <v>10</v>
      </c>
      <c r="J9846">
        <v>23</v>
      </c>
    </row>
    <row r="9847" spans="1:10" x14ac:dyDescent="0.3">
      <c r="A9847" t="s">
        <v>9462</v>
      </c>
      <c r="B9847" t="s">
        <v>10133</v>
      </c>
      <c r="C9847" t="s">
        <v>5132</v>
      </c>
      <c r="D9847">
        <v>0</v>
      </c>
      <c r="E9847">
        <v>0</v>
      </c>
      <c r="F9847">
        <v>0</v>
      </c>
      <c r="G9847">
        <v>26</v>
      </c>
      <c r="H9847">
        <v>0</v>
      </c>
      <c r="I9847">
        <v>26</v>
      </c>
      <c r="J9847">
        <v>23</v>
      </c>
    </row>
    <row r="9848" spans="1:10" x14ac:dyDescent="0.3">
      <c r="A9848" t="s">
        <v>9462</v>
      </c>
      <c r="B9848" t="s">
        <v>10134</v>
      </c>
      <c r="C9848" t="s">
        <v>5139</v>
      </c>
      <c r="D9848">
        <v>35</v>
      </c>
      <c r="E9848">
        <v>46</v>
      </c>
      <c r="F9848">
        <v>81</v>
      </c>
      <c r="G9848">
        <v>0</v>
      </c>
      <c r="H9848">
        <v>0</v>
      </c>
      <c r="I9848">
        <v>0</v>
      </c>
      <c r="J9848">
        <v>23</v>
      </c>
    </row>
    <row r="9849" spans="1:10" x14ac:dyDescent="0.3">
      <c r="A9849" t="s">
        <v>9462</v>
      </c>
      <c r="B9849" t="s">
        <v>10135</v>
      </c>
      <c r="C9849" t="s">
        <v>5139</v>
      </c>
      <c r="D9849">
        <v>0</v>
      </c>
      <c r="E9849">
        <v>0</v>
      </c>
      <c r="F9849">
        <v>0</v>
      </c>
      <c r="G9849">
        <v>2</v>
      </c>
      <c r="H9849">
        <v>3</v>
      </c>
      <c r="I9849">
        <v>5</v>
      </c>
      <c r="J9849">
        <v>23</v>
      </c>
    </row>
    <row r="9850" spans="1:10" x14ac:dyDescent="0.3">
      <c r="A9850" t="s">
        <v>9462</v>
      </c>
      <c r="B9850" t="s">
        <v>10136</v>
      </c>
      <c r="C9850" t="s">
        <v>5139</v>
      </c>
      <c r="D9850">
        <v>9</v>
      </c>
      <c r="E9850">
        <v>8</v>
      </c>
      <c r="F9850">
        <v>17</v>
      </c>
      <c r="G9850">
        <v>192</v>
      </c>
      <c r="H9850">
        <v>7</v>
      </c>
      <c r="I9850">
        <v>199</v>
      </c>
      <c r="J9850">
        <v>23</v>
      </c>
    </row>
    <row r="9851" spans="1:10" x14ac:dyDescent="0.3">
      <c r="A9851" t="s">
        <v>9462</v>
      </c>
      <c r="B9851" t="s">
        <v>10137</v>
      </c>
      <c r="C9851" t="s">
        <v>5139</v>
      </c>
      <c r="D9851">
        <v>13</v>
      </c>
      <c r="E9851">
        <v>10</v>
      </c>
      <c r="F9851">
        <v>23</v>
      </c>
      <c r="G9851">
        <v>153</v>
      </c>
      <c r="H9851">
        <v>0</v>
      </c>
      <c r="I9851">
        <v>153</v>
      </c>
      <c r="J9851">
        <v>23</v>
      </c>
    </row>
    <row r="9852" spans="1:10" x14ac:dyDescent="0.3">
      <c r="A9852" t="s">
        <v>9462</v>
      </c>
      <c r="B9852" t="s">
        <v>10138</v>
      </c>
      <c r="C9852" t="s">
        <v>5139</v>
      </c>
      <c r="D9852">
        <v>1</v>
      </c>
      <c r="E9852">
        <v>1</v>
      </c>
      <c r="F9852">
        <v>2</v>
      </c>
      <c r="G9852">
        <v>0</v>
      </c>
      <c r="H9852">
        <v>0</v>
      </c>
      <c r="I9852">
        <v>0</v>
      </c>
      <c r="J9852">
        <v>23</v>
      </c>
    </row>
    <row r="9853" spans="1:10" x14ac:dyDescent="0.3">
      <c r="A9853" t="s">
        <v>9462</v>
      </c>
      <c r="B9853" s="2" t="s">
        <v>10139</v>
      </c>
      <c r="C9853" t="s">
        <v>5139</v>
      </c>
      <c r="D9853">
        <v>7</v>
      </c>
      <c r="E9853">
        <v>7</v>
      </c>
      <c r="F9853">
        <v>14</v>
      </c>
      <c r="G9853">
        <v>0</v>
      </c>
      <c r="H9853">
        <v>0</v>
      </c>
      <c r="I9853">
        <v>0</v>
      </c>
      <c r="J9853">
        <v>23</v>
      </c>
    </row>
    <row r="9854" spans="1:10" x14ac:dyDescent="0.3">
      <c r="A9854" t="s">
        <v>9462</v>
      </c>
      <c r="B9854" t="s">
        <v>10140</v>
      </c>
      <c r="C9854" t="s">
        <v>5147</v>
      </c>
      <c r="D9854">
        <v>6</v>
      </c>
      <c r="E9854">
        <v>14</v>
      </c>
      <c r="F9854">
        <v>20</v>
      </c>
      <c r="G9854">
        <v>0</v>
      </c>
      <c r="H9854">
        <v>0</v>
      </c>
      <c r="I9854">
        <v>0</v>
      </c>
      <c r="J9854">
        <v>23</v>
      </c>
    </row>
    <row r="9855" spans="1:10" x14ac:dyDescent="0.3">
      <c r="A9855" t="s">
        <v>9462</v>
      </c>
      <c r="B9855" t="s">
        <v>10141</v>
      </c>
      <c r="C9855" t="s">
        <v>5147</v>
      </c>
      <c r="D9855">
        <v>2</v>
      </c>
      <c r="E9855">
        <v>2</v>
      </c>
      <c r="F9855">
        <v>4</v>
      </c>
      <c r="G9855">
        <v>0</v>
      </c>
      <c r="H9855">
        <v>0</v>
      </c>
      <c r="I9855">
        <v>0</v>
      </c>
      <c r="J9855">
        <v>23</v>
      </c>
    </row>
    <row r="9856" spans="1:10" x14ac:dyDescent="0.3">
      <c r="A9856" t="s">
        <v>9462</v>
      </c>
      <c r="B9856" t="s">
        <v>10142</v>
      </c>
      <c r="C9856" t="s">
        <v>5147</v>
      </c>
      <c r="D9856">
        <v>0</v>
      </c>
      <c r="E9856">
        <v>0</v>
      </c>
      <c r="F9856">
        <v>0</v>
      </c>
      <c r="G9856">
        <v>0</v>
      </c>
      <c r="H9856">
        <v>174</v>
      </c>
      <c r="I9856">
        <v>174</v>
      </c>
      <c r="J9856">
        <v>23</v>
      </c>
    </row>
    <row r="9857" spans="1:10" x14ac:dyDescent="0.3">
      <c r="A9857" t="s">
        <v>9462</v>
      </c>
      <c r="B9857" t="s">
        <v>10143</v>
      </c>
      <c r="C9857" t="s">
        <v>5147</v>
      </c>
      <c r="D9857">
        <v>8</v>
      </c>
      <c r="E9857">
        <v>3</v>
      </c>
      <c r="F9857">
        <v>11</v>
      </c>
      <c r="G9857">
        <v>0</v>
      </c>
      <c r="H9857">
        <v>0</v>
      </c>
      <c r="I9857">
        <v>0</v>
      </c>
      <c r="J9857">
        <v>23</v>
      </c>
    </row>
    <row r="9858" spans="1:10" x14ac:dyDescent="0.3">
      <c r="A9858" t="s">
        <v>9462</v>
      </c>
      <c r="B9858" t="s">
        <v>10144</v>
      </c>
      <c r="C9858" t="s">
        <v>5161</v>
      </c>
      <c r="D9858">
        <v>86</v>
      </c>
      <c r="E9858">
        <v>27</v>
      </c>
      <c r="F9858">
        <v>113</v>
      </c>
      <c r="G9858">
        <v>0</v>
      </c>
      <c r="H9858">
        <v>0</v>
      </c>
      <c r="I9858">
        <v>0</v>
      </c>
      <c r="J9858">
        <v>23</v>
      </c>
    </row>
    <row r="9859" spans="1:10" x14ac:dyDescent="0.3">
      <c r="A9859" t="s">
        <v>9462</v>
      </c>
      <c r="B9859" t="s">
        <v>10145</v>
      </c>
      <c r="C9859" t="s">
        <v>5161</v>
      </c>
      <c r="D9859">
        <v>1</v>
      </c>
      <c r="E9859">
        <v>1</v>
      </c>
      <c r="F9859">
        <v>2</v>
      </c>
      <c r="G9859">
        <v>0</v>
      </c>
      <c r="H9859">
        <v>0</v>
      </c>
      <c r="I9859">
        <v>0</v>
      </c>
      <c r="J9859">
        <v>23</v>
      </c>
    </row>
    <row r="9860" spans="1:10" x14ac:dyDescent="0.3">
      <c r="A9860" t="s">
        <v>9462</v>
      </c>
      <c r="B9860" t="s">
        <v>10146</v>
      </c>
      <c r="C9860" t="s">
        <v>7139</v>
      </c>
      <c r="D9860">
        <v>3</v>
      </c>
      <c r="E9860">
        <v>3</v>
      </c>
      <c r="F9860">
        <v>6</v>
      </c>
      <c r="G9860">
        <v>0</v>
      </c>
      <c r="H9860">
        <v>0</v>
      </c>
      <c r="I9860">
        <v>0</v>
      </c>
      <c r="J9860">
        <v>23</v>
      </c>
    </row>
    <row r="9861" spans="1:10" x14ac:dyDescent="0.3">
      <c r="A9861" t="s">
        <v>9462</v>
      </c>
      <c r="B9861" t="s">
        <v>10147</v>
      </c>
      <c r="C9861" t="s">
        <v>5173</v>
      </c>
      <c r="D9861">
        <v>13</v>
      </c>
      <c r="E9861">
        <v>6</v>
      </c>
      <c r="F9861">
        <v>19</v>
      </c>
      <c r="G9861">
        <v>0</v>
      </c>
      <c r="H9861">
        <v>0</v>
      </c>
      <c r="I9861">
        <v>0</v>
      </c>
      <c r="J9861">
        <v>23</v>
      </c>
    </row>
    <row r="9862" spans="1:10" x14ac:dyDescent="0.3">
      <c r="A9862" t="s">
        <v>9462</v>
      </c>
      <c r="B9862" t="s">
        <v>10148</v>
      </c>
      <c r="C9862" t="s">
        <v>5176</v>
      </c>
      <c r="D9862">
        <v>1</v>
      </c>
      <c r="E9862">
        <v>1</v>
      </c>
      <c r="F9862">
        <v>2</v>
      </c>
      <c r="G9862">
        <v>0</v>
      </c>
      <c r="H9862">
        <v>0</v>
      </c>
      <c r="I9862">
        <v>0</v>
      </c>
      <c r="J9862">
        <v>23</v>
      </c>
    </row>
    <row r="9863" spans="1:10" x14ac:dyDescent="0.3">
      <c r="A9863" t="s">
        <v>9462</v>
      </c>
      <c r="B9863" t="s">
        <v>10149</v>
      </c>
      <c r="C9863" t="s">
        <v>5176</v>
      </c>
      <c r="D9863">
        <v>1</v>
      </c>
      <c r="E9863">
        <v>1</v>
      </c>
      <c r="F9863">
        <v>2</v>
      </c>
      <c r="G9863">
        <v>0</v>
      </c>
      <c r="H9863">
        <v>0</v>
      </c>
      <c r="I9863">
        <v>0</v>
      </c>
      <c r="J9863">
        <v>23</v>
      </c>
    </row>
    <row r="9864" spans="1:10" x14ac:dyDescent="0.3">
      <c r="A9864" t="s">
        <v>9462</v>
      </c>
      <c r="B9864" t="s">
        <v>10150</v>
      </c>
      <c r="C9864" t="s">
        <v>5176</v>
      </c>
      <c r="D9864">
        <v>41</v>
      </c>
      <c r="E9864">
        <v>0</v>
      </c>
      <c r="F9864">
        <v>41</v>
      </c>
      <c r="G9864">
        <v>0</v>
      </c>
      <c r="H9864">
        <v>0</v>
      </c>
      <c r="I9864">
        <v>0</v>
      </c>
      <c r="J9864">
        <v>23</v>
      </c>
    </row>
    <row r="9865" spans="1:10" x14ac:dyDescent="0.3">
      <c r="A9865" t="s">
        <v>9462</v>
      </c>
      <c r="B9865" t="s">
        <v>10151</v>
      </c>
      <c r="C9865" t="s">
        <v>5176</v>
      </c>
      <c r="D9865">
        <v>9</v>
      </c>
      <c r="E9865">
        <v>6</v>
      </c>
      <c r="F9865">
        <v>15</v>
      </c>
      <c r="G9865">
        <v>0</v>
      </c>
      <c r="H9865">
        <v>0</v>
      </c>
      <c r="I9865">
        <v>0</v>
      </c>
      <c r="J9865">
        <v>23</v>
      </c>
    </row>
    <row r="9866" spans="1:10" x14ac:dyDescent="0.3">
      <c r="A9866" t="s">
        <v>9462</v>
      </c>
      <c r="B9866" t="s">
        <v>10152</v>
      </c>
      <c r="C9866" t="s">
        <v>5176</v>
      </c>
      <c r="D9866">
        <v>30</v>
      </c>
      <c r="E9866">
        <v>1</v>
      </c>
      <c r="F9866">
        <v>31</v>
      </c>
      <c r="G9866">
        <v>0</v>
      </c>
      <c r="H9866">
        <v>0</v>
      </c>
      <c r="I9866">
        <v>0</v>
      </c>
      <c r="J9866">
        <v>23</v>
      </c>
    </row>
    <row r="9867" spans="1:10" x14ac:dyDescent="0.3">
      <c r="A9867" t="s">
        <v>9462</v>
      </c>
      <c r="B9867" t="s">
        <v>10153</v>
      </c>
      <c r="C9867" t="s">
        <v>5176</v>
      </c>
      <c r="D9867">
        <v>0</v>
      </c>
      <c r="E9867">
        <v>0</v>
      </c>
      <c r="F9867">
        <v>0</v>
      </c>
      <c r="G9867">
        <v>19</v>
      </c>
      <c r="H9867">
        <v>19</v>
      </c>
      <c r="I9867">
        <v>38</v>
      </c>
      <c r="J9867">
        <v>23</v>
      </c>
    </row>
    <row r="9868" spans="1:10" x14ac:dyDescent="0.3">
      <c r="A9868" t="s">
        <v>9462</v>
      </c>
      <c r="B9868" t="s">
        <v>10154</v>
      </c>
      <c r="C9868" t="s">
        <v>5176</v>
      </c>
      <c r="D9868">
        <v>1</v>
      </c>
      <c r="E9868">
        <v>1</v>
      </c>
      <c r="F9868">
        <v>2</v>
      </c>
      <c r="G9868">
        <v>0</v>
      </c>
      <c r="H9868">
        <v>0</v>
      </c>
      <c r="I9868">
        <v>0</v>
      </c>
      <c r="J9868">
        <v>23</v>
      </c>
    </row>
    <row r="9869" spans="1:10" x14ac:dyDescent="0.3">
      <c r="A9869" t="s">
        <v>9462</v>
      </c>
      <c r="B9869" t="s">
        <v>10155</v>
      </c>
      <c r="C9869" t="s">
        <v>5176</v>
      </c>
      <c r="D9869">
        <v>2</v>
      </c>
      <c r="E9869">
        <v>1</v>
      </c>
      <c r="F9869">
        <v>3</v>
      </c>
      <c r="G9869">
        <v>0</v>
      </c>
      <c r="H9869">
        <v>0</v>
      </c>
      <c r="I9869">
        <v>0</v>
      </c>
      <c r="J9869">
        <v>23</v>
      </c>
    </row>
    <row r="9870" spans="1:10" x14ac:dyDescent="0.3">
      <c r="A9870" t="s">
        <v>9462</v>
      </c>
      <c r="B9870" t="s">
        <v>10156</v>
      </c>
      <c r="C9870" t="s">
        <v>5176</v>
      </c>
      <c r="D9870">
        <v>70</v>
      </c>
      <c r="E9870">
        <v>14</v>
      </c>
      <c r="F9870">
        <v>84</v>
      </c>
      <c r="G9870">
        <v>0</v>
      </c>
      <c r="H9870">
        <v>0</v>
      </c>
      <c r="I9870">
        <v>0</v>
      </c>
      <c r="J9870">
        <v>23</v>
      </c>
    </row>
    <row r="9871" spans="1:10" x14ac:dyDescent="0.3">
      <c r="A9871" t="s">
        <v>9462</v>
      </c>
      <c r="B9871" t="s">
        <v>10157</v>
      </c>
      <c r="C9871" t="s">
        <v>5176</v>
      </c>
      <c r="D9871">
        <v>7</v>
      </c>
      <c r="E9871">
        <v>6</v>
      </c>
      <c r="F9871">
        <v>13</v>
      </c>
      <c r="G9871">
        <v>0</v>
      </c>
      <c r="H9871">
        <v>0</v>
      </c>
      <c r="I9871">
        <v>0</v>
      </c>
      <c r="J9871">
        <v>23</v>
      </c>
    </row>
    <row r="9872" spans="1:10" x14ac:dyDescent="0.3">
      <c r="A9872" t="s">
        <v>9462</v>
      </c>
      <c r="B9872" t="s">
        <v>10158</v>
      </c>
      <c r="C9872" t="s">
        <v>5193</v>
      </c>
      <c r="D9872">
        <v>0</v>
      </c>
      <c r="E9872">
        <v>0</v>
      </c>
      <c r="F9872">
        <v>0</v>
      </c>
      <c r="G9872">
        <v>18</v>
      </c>
      <c r="H9872">
        <v>18</v>
      </c>
      <c r="I9872">
        <v>36</v>
      </c>
      <c r="J9872">
        <v>24</v>
      </c>
    </row>
    <row r="9873" spans="1:10" x14ac:dyDescent="0.3">
      <c r="A9873" t="s">
        <v>9462</v>
      </c>
      <c r="B9873" t="s">
        <v>10159</v>
      </c>
      <c r="C9873" t="s">
        <v>5193</v>
      </c>
      <c r="D9873">
        <v>451</v>
      </c>
      <c r="E9873">
        <v>31</v>
      </c>
      <c r="F9873">
        <v>482</v>
      </c>
      <c r="G9873">
        <v>63</v>
      </c>
      <c r="H9873">
        <v>139</v>
      </c>
      <c r="I9873">
        <v>202</v>
      </c>
      <c r="J9873">
        <v>24</v>
      </c>
    </row>
    <row r="9874" spans="1:10" x14ac:dyDescent="0.3">
      <c r="A9874" t="s">
        <v>9462</v>
      </c>
      <c r="B9874" t="s">
        <v>10160</v>
      </c>
      <c r="C9874" t="s">
        <v>5193</v>
      </c>
      <c r="D9874">
        <v>1</v>
      </c>
      <c r="E9874">
        <v>0</v>
      </c>
      <c r="F9874">
        <v>1</v>
      </c>
      <c r="G9874">
        <v>1</v>
      </c>
      <c r="H9874">
        <v>1</v>
      </c>
      <c r="I9874">
        <v>2</v>
      </c>
      <c r="J9874">
        <v>24</v>
      </c>
    </row>
    <row r="9875" spans="1:10" x14ac:dyDescent="0.3">
      <c r="A9875" t="s">
        <v>9462</v>
      </c>
      <c r="B9875" t="s">
        <v>10161</v>
      </c>
      <c r="C9875" t="s">
        <v>5193</v>
      </c>
      <c r="D9875">
        <v>1</v>
      </c>
      <c r="E9875">
        <v>2</v>
      </c>
      <c r="F9875">
        <v>3</v>
      </c>
      <c r="G9875">
        <v>0</v>
      </c>
      <c r="H9875">
        <v>0</v>
      </c>
      <c r="I9875">
        <v>0</v>
      </c>
      <c r="J9875">
        <v>24</v>
      </c>
    </row>
    <row r="9876" spans="1:10" x14ac:dyDescent="0.3">
      <c r="A9876" t="s">
        <v>9462</v>
      </c>
      <c r="B9876" t="s">
        <v>10162</v>
      </c>
      <c r="C9876" t="s">
        <v>5193</v>
      </c>
      <c r="D9876">
        <v>4</v>
      </c>
      <c r="E9876">
        <v>4</v>
      </c>
      <c r="F9876">
        <v>8</v>
      </c>
      <c r="G9876">
        <v>0</v>
      </c>
      <c r="H9876">
        <v>0</v>
      </c>
      <c r="I9876">
        <v>0</v>
      </c>
      <c r="J9876">
        <v>24</v>
      </c>
    </row>
    <row r="9877" spans="1:10" x14ac:dyDescent="0.3">
      <c r="A9877" t="s">
        <v>9462</v>
      </c>
      <c r="B9877" t="s">
        <v>10163</v>
      </c>
      <c r="C9877" t="s">
        <v>5193</v>
      </c>
      <c r="D9877">
        <v>1</v>
      </c>
      <c r="E9877">
        <v>1</v>
      </c>
      <c r="F9877">
        <v>2</v>
      </c>
      <c r="G9877">
        <v>0</v>
      </c>
      <c r="H9877">
        <v>0</v>
      </c>
      <c r="I9877">
        <v>0</v>
      </c>
      <c r="J9877">
        <v>24</v>
      </c>
    </row>
    <row r="9878" spans="1:10" x14ac:dyDescent="0.3">
      <c r="A9878" t="s">
        <v>9462</v>
      </c>
      <c r="B9878" t="s">
        <v>10164</v>
      </c>
      <c r="C9878" t="s">
        <v>5193</v>
      </c>
      <c r="D9878">
        <v>9</v>
      </c>
      <c r="E9878">
        <v>10</v>
      </c>
      <c r="F9878">
        <v>19</v>
      </c>
      <c r="G9878">
        <v>0</v>
      </c>
      <c r="H9878">
        <v>0</v>
      </c>
      <c r="I9878">
        <v>0</v>
      </c>
      <c r="J9878">
        <v>24</v>
      </c>
    </row>
    <row r="9879" spans="1:10" x14ac:dyDescent="0.3">
      <c r="A9879" t="s">
        <v>9462</v>
      </c>
      <c r="B9879" t="s">
        <v>10165</v>
      </c>
      <c r="C9879" t="s">
        <v>5193</v>
      </c>
      <c r="D9879">
        <v>200</v>
      </c>
      <c r="E9879">
        <v>151</v>
      </c>
      <c r="F9879">
        <v>351</v>
      </c>
      <c r="G9879">
        <v>0</v>
      </c>
      <c r="H9879">
        <v>0</v>
      </c>
      <c r="I9879">
        <v>0</v>
      </c>
      <c r="J9879">
        <v>24</v>
      </c>
    </row>
    <row r="9880" spans="1:10" x14ac:dyDescent="0.3">
      <c r="A9880" t="s">
        <v>9462</v>
      </c>
      <c r="B9880" t="s">
        <v>10166</v>
      </c>
      <c r="C9880" t="s">
        <v>5193</v>
      </c>
      <c r="D9880">
        <v>0</v>
      </c>
      <c r="E9880">
        <v>0</v>
      </c>
      <c r="F9880">
        <v>0</v>
      </c>
      <c r="G9880">
        <v>63</v>
      </c>
      <c r="H9880">
        <v>139</v>
      </c>
      <c r="I9880">
        <v>202</v>
      </c>
      <c r="J9880">
        <v>24</v>
      </c>
    </row>
    <row r="9881" spans="1:10" x14ac:dyDescent="0.3">
      <c r="A9881" t="s">
        <v>9462</v>
      </c>
      <c r="B9881" t="s">
        <v>10167</v>
      </c>
      <c r="C9881" t="s">
        <v>5193</v>
      </c>
      <c r="D9881">
        <v>8</v>
      </c>
      <c r="E9881">
        <v>7</v>
      </c>
      <c r="F9881">
        <v>15</v>
      </c>
      <c r="G9881">
        <v>0</v>
      </c>
      <c r="H9881">
        <v>0</v>
      </c>
      <c r="I9881">
        <v>0</v>
      </c>
      <c r="J9881">
        <v>24</v>
      </c>
    </row>
    <row r="9882" spans="1:10" x14ac:dyDescent="0.3">
      <c r="A9882" t="s">
        <v>9462</v>
      </c>
      <c r="B9882" t="s">
        <v>10168</v>
      </c>
      <c r="C9882" t="s">
        <v>5193</v>
      </c>
      <c r="D9882">
        <v>142</v>
      </c>
      <c r="E9882">
        <v>11</v>
      </c>
      <c r="F9882">
        <v>153</v>
      </c>
      <c r="G9882">
        <v>0</v>
      </c>
      <c r="H9882">
        <v>0</v>
      </c>
      <c r="I9882">
        <v>0</v>
      </c>
      <c r="J9882">
        <v>24</v>
      </c>
    </row>
    <row r="9883" spans="1:10" x14ac:dyDescent="0.3">
      <c r="A9883" t="s">
        <v>9462</v>
      </c>
      <c r="B9883" t="s">
        <v>10169</v>
      </c>
      <c r="C9883" t="s">
        <v>7883</v>
      </c>
      <c r="D9883">
        <v>10</v>
      </c>
      <c r="E9883">
        <v>7</v>
      </c>
      <c r="F9883">
        <v>17</v>
      </c>
      <c r="G9883">
        <v>0</v>
      </c>
      <c r="H9883">
        <v>0</v>
      </c>
      <c r="I9883">
        <v>0</v>
      </c>
      <c r="J9883">
        <v>24</v>
      </c>
    </row>
    <row r="9884" spans="1:10" x14ac:dyDescent="0.3">
      <c r="A9884" t="s">
        <v>9462</v>
      </c>
      <c r="B9884" t="s">
        <v>10170</v>
      </c>
      <c r="C9884" t="s">
        <v>7883</v>
      </c>
      <c r="D9884">
        <v>1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24</v>
      </c>
    </row>
    <row r="9885" spans="1:10" x14ac:dyDescent="0.3">
      <c r="A9885" t="s">
        <v>9462</v>
      </c>
      <c r="B9885" t="s">
        <v>10171</v>
      </c>
      <c r="C9885" t="s">
        <v>7883</v>
      </c>
      <c r="D9885">
        <v>16</v>
      </c>
      <c r="E9885">
        <v>21</v>
      </c>
      <c r="F9885">
        <v>37</v>
      </c>
      <c r="G9885">
        <v>0</v>
      </c>
      <c r="H9885">
        <v>0</v>
      </c>
      <c r="I9885">
        <v>0</v>
      </c>
      <c r="J9885">
        <v>24</v>
      </c>
    </row>
    <row r="9886" spans="1:10" x14ac:dyDescent="0.3">
      <c r="A9886" t="s">
        <v>9462</v>
      </c>
      <c r="B9886" t="s">
        <v>10172</v>
      </c>
      <c r="C9886" t="s">
        <v>7883</v>
      </c>
      <c r="D9886">
        <v>11</v>
      </c>
      <c r="E9886">
        <v>5</v>
      </c>
      <c r="F9886">
        <v>16</v>
      </c>
      <c r="G9886">
        <v>0</v>
      </c>
      <c r="H9886">
        <v>0</v>
      </c>
      <c r="I9886">
        <v>0</v>
      </c>
      <c r="J9886">
        <v>24</v>
      </c>
    </row>
    <row r="9887" spans="1:10" x14ac:dyDescent="0.3">
      <c r="A9887" t="s">
        <v>9462</v>
      </c>
      <c r="B9887" t="s">
        <v>10173</v>
      </c>
      <c r="C9887" t="s">
        <v>7883</v>
      </c>
      <c r="D9887">
        <v>311</v>
      </c>
      <c r="E9887">
        <v>75</v>
      </c>
      <c r="F9887">
        <v>386</v>
      </c>
      <c r="G9887">
        <v>0</v>
      </c>
      <c r="H9887">
        <v>0</v>
      </c>
      <c r="I9887">
        <v>0</v>
      </c>
      <c r="J9887">
        <v>24</v>
      </c>
    </row>
    <row r="9888" spans="1:10" x14ac:dyDescent="0.3">
      <c r="A9888" t="s">
        <v>9462</v>
      </c>
      <c r="B9888" t="s">
        <v>10174</v>
      </c>
      <c r="C9888" t="s">
        <v>7883</v>
      </c>
      <c r="D9888">
        <v>2</v>
      </c>
      <c r="E9888">
        <v>3</v>
      </c>
      <c r="F9888">
        <v>5</v>
      </c>
      <c r="G9888">
        <v>0</v>
      </c>
      <c r="H9888">
        <v>0</v>
      </c>
      <c r="I9888">
        <v>0</v>
      </c>
      <c r="J9888">
        <v>24</v>
      </c>
    </row>
    <row r="9889" spans="1:10" x14ac:dyDescent="0.3">
      <c r="A9889" t="s">
        <v>9462</v>
      </c>
      <c r="B9889" t="s">
        <v>10175</v>
      </c>
      <c r="C9889" t="s">
        <v>5195</v>
      </c>
      <c r="D9889">
        <v>1</v>
      </c>
      <c r="E9889">
        <v>1</v>
      </c>
      <c r="F9889">
        <v>2</v>
      </c>
      <c r="G9889">
        <v>0</v>
      </c>
      <c r="H9889">
        <v>0</v>
      </c>
      <c r="I9889">
        <v>0</v>
      </c>
      <c r="J9889">
        <v>24</v>
      </c>
    </row>
    <row r="9890" spans="1:10" x14ac:dyDescent="0.3">
      <c r="A9890" t="s">
        <v>9462</v>
      </c>
      <c r="B9890" t="s">
        <v>10176</v>
      </c>
      <c r="C9890" t="s">
        <v>5195</v>
      </c>
      <c r="D9890">
        <v>4</v>
      </c>
      <c r="E9890">
        <v>4</v>
      </c>
      <c r="F9890">
        <v>8</v>
      </c>
      <c r="G9890">
        <v>0</v>
      </c>
      <c r="H9890">
        <v>0</v>
      </c>
      <c r="I9890">
        <v>0</v>
      </c>
      <c r="J9890">
        <v>24</v>
      </c>
    </row>
    <row r="9891" spans="1:10" x14ac:dyDescent="0.3">
      <c r="A9891" t="s">
        <v>9462</v>
      </c>
      <c r="B9891" t="s">
        <v>10177</v>
      </c>
      <c r="C9891" t="s">
        <v>5195</v>
      </c>
      <c r="D9891">
        <v>1</v>
      </c>
      <c r="E9891">
        <v>1</v>
      </c>
      <c r="F9891">
        <v>2</v>
      </c>
      <c r="G9891">
        <v>0</v>
      </c>
      <c r="H9891">
        <v>0</v>
      </c>
      <c r="I9891">
        <v>0</v>
      </c>
      <c r="J9891">
        <v>24</v>
      </c>
    </row>
    <row r="9892" spans="1:10" x14ac:dyDescent="0.3">
      <c r="A9892" t="s">
        <v>9462</v>
      </c>
      <c r="B9892" t="s">
        <v>10178</v>
      </c>
      <c r="C9892" t="s">
        <v>5195</v>
      </c>
      <c r="D9892">
        <v>4</v>
      </c>
      <c r="E9892">
        <v>4</v>
      </c>
      <c r="F9892">
        <v>8</v>
      </c>
      <c r="G9892">
        <v>0</v>
      </c>
      <c r="H9892">
        <v>0</v>
      </c>
      <c r="I9892">
        <v>0</v>
      </c>
      <c r="J9892">
        <v>24</v>
      </c>
    </row>
    <row r="9893" spans="1:10" x14ac:dyDescent="0.3">
      <c r="A9893" t="s">
        <v>9462</v>
      </c>
      <c r="B9893" t="s">
        <v>10179</v>
      </c>
      <c r="C9893" t="s">
        <v>5201</v>
      </c>
      <c r="D9893">
        <v>6</v>
      </c>
      <c r="E9893">
        <v>0</v>
      </c>
      <c r="F9893">
        <v>6</v>
      </c>
      <c r="G9893">
        <v>0</v>
      </c>
      <c r="H9893">
        <v>0</v>
      </c>
      <c r="I9893">
        <v>0</v>
      </c>
      <c r="J9893">
        <v>24</v>
      </c>
    </row>
    <row r="9894" spans="1:10" x14ac:dyDescent="0.3">
      <c r="A9894" t="s">
        <v>9462</v>
      </c>
      <c r="B9894" t="s">
        <v>10180</v>
      </c>
      <c r="C9894" t="s">
        <v>5243</v>
      </c>
      <c r="D9894">
        <v>8</v>
      </c>
      <c r="E9894">
        <v>5</v>
      </c>
      <c r="F9894">
        <v>13</v>
      </c>
      <c r="G9894">
        <v>0</v>
      </c>
      <c r="H9894">
        <v>0</v>
      </c>
      <c r="I9894">
        <v>0</v>
      </c>
      <c r="J9894">
        <v>24</v>
      </c>
    </row>
    <row r="9895" spans="1:10" x14ac:dyDescent="0.3">
      <c r="A9895" t="s">
        <v>9462</v>
      </c>
      <c r="B9895" t="s">
        <v>10181</v>
      </c>
      <c r="C9895" t="s">
        <v>5243</v>
      </c>
      <c r="D9895">
        <v>1</v>
      </c>
      <c r="E9895">
        <v>1</v>
      </c>
      <c r="F9895">
        <v>2</v>
      </c>
      <c r="G9895">
        <v>0</v>
      </c>
      <c r="H9895">
        <v>0</v>
      </c>
      <c r="I9895">
        <v>0</v>
      </c>
      <c r="J9895">
        <v>24</v>
      </c>
    </row>
    <row r="9896" spans="1:10" x14ac:dyDescent="0.3">
      <c r="A9896" t="s">
        <v>9462</v>
      </c>
      <c r="B9896" t="s">
        <v>10182</v>
      </c>
      <c r="C9896" t="s">
        <v>7161</v>
      </c>
      <c r="D9896">
        <v>1</v>
      </c>
      <c r="E9896">
        <v>1</v>
      </c>
      <c r="F9896">
        <v>2</v>
      </c>
      <c r="G9896">
        <v>0</v>
      </c>
      <c r="H9896">
        <v>0</v>
      </c>
      <c r="I9896">
        <v>0</v>
      </c>
      <c r="J9896">
        <v>24</v>
      </c>
    </row>
    <row r="9897" spans="1:10" x14ac:dyDescent="0.3">
      <c r="A9897" t="s">
        <v>9462</v>
      </c>
      <c r="B9897" t="s">
        <v>10183</v>
      </c>
      <c r="C9897" t="s">
        <v>7161</v>
      </c>
      <c r="D9897">
        <v>2</v>
      </c>
      <c r="E9897">
        <v>2</v>
      </c>
      <c r="F9897">
        <v>4</v>
      </c>
      <c r="G9897">
        <v>0</v>
      </c>
      <c r="H9897">
        <v>0</v>
      </c>
      <c r="I9897">
        <v>0</v>
      </c>
      <c r="J9897">
        <v>24</v>
      </c>
    </row>
    <row r="9898" spans="1:10" x14ac:dyDescent="0.3">
      <c r="A9898" t="s">
        <v>9462</v>
      </c>
      <c r="B9898" t="s">
        <v>10184</v>
      </c>
      <c r="C9898" t="s">
        <v>7161</v>
      </c>
      <c r="D9898">
        <v>34</v>
      </c>
      <c r="E9898">
        <v>34</v>
      </c>
      <c r="F9898">
        <v>68</v>
      </c>
      <c r="G9898">
        <v>0</v>
      </c>
      <c r="H9898">
        <v>0</v>
      </c>
      <c r="I9898">
        <v>0</v>
      </c>
      <c r="J9898">
        <v>24</v>
      </c>
    </row>
    <row r="9899" spans="1:10" x14ac:dyDescent="0.3">
      <c r="A9899" t="s">
        <v>9462</v>
      </c>
      <c r="B9899" t="s">
        <v>10185</v>
      </c>
      <c r="C9899" t="s">
        <v>8977</v>
      </c>
      <c r="D9899">
        <v>1</v>
      </c>
      <c r="E9899">
        <v>0</v>
      </c>
      <c r="F9899">
        <v>1</v>
      </c>
      <c r="G9899">
        <v>0</v>
      </c>
      <c r="H9899">
        <v>0</v>
      </c>
      <c r="I9899">
        <v>0</v>
      </c>
      <c r="J9899">
        <v>24</v>
      </c>
    </row>
    <row r="9900" spans="1:10" x14ac:dyDescent="0.3">
      <c r="A9900" t="s">
        <v>9462</v>
      </c>
      <c r="B9900" t="s">
        <v>10186</v>
      </c>
      <c r="C9900" t="s">
        <v>10187</v>
      </c>
      <c r="D9900">
        <v>2</v>
      </c>
      <c r="E9900">
        <v>1</v>
      </c>
      <c r="F9900">
        <v>3</v>
      </c>
      <c r="G9900">
        <v>0</v>
      </c>
      <c r="H9900">
        <v>0</v>
      </c>
      <c r="I9900">
        <v>0</v>
      </c>
      <c r="J9900">
        <v>24</v>
      </c>
    </row>
    <row r="9901" spans="1:10" x14ac:dyDescent="0.3">
      <c r="A9901" t="s">
        <v>9462</v>
      </c>
      <c r="B9901" t="s">
        <v>10188</v>
      </c>
      <c r="C9901" t="s">
        <v>10187</v>
      </c>
      <c r="D9901">
        <v>9</v>
      </c>
      <c r="E9901">
        <v>4</v>
      </c>
      <c r="F9901">
        <v>13</v>
      </c>
      <c r="G9901">
        <v>0</v>
      </c>
      <c r="H9901">
        <v>0</v>
      </c>
      <c r="I9901">
        <v>0</v>
      </c>
      <c r="J9901">
        <v>24</v>
      </c>
    </row>
    <row r="9902" spans="1:10" x14ac:dyDescent="0.3">
      <c r="A9902" t="s">
        <v>9462</v>
      </c>
      <c r="B9902" t="s">
        <v>10189</v>
      </c>
      <c r="C9902" t="s">
        <v>10187</v>
      </c>
      <c r="D9902">
        <v>2</v>
      </c>
      <c r="E9902">
        <v>2</v>
      </c>
      <c r="F9902">
        <v>4</v>
      </c>
      <c r="G9902">
        <v>0</v>
      </c>
      <c r="H9902">
        <v>0</v>
      </c>
      <c r="I9902">
        <v>0</v>
      </c>
      <c r="J9902">
        <v>25</v>
      </c>
    </row>
    <row r="9903" spans="1:10" x14ac:dyDescent="0.3">
      <c r="A9903" t="s">
        <v>9462</v>
      </c>
      <c r="B9903" t="s">
        <v>10190</v>
      </c>
      <c r="C9903" t="s">
        <v>10187</v>
      </c>
      <c r="D9903">
        <v>12</v>
      </c>
      <c r="E9903">
        <v>8</v>
      </c>
      <c r="F9903">
        <v>20</v>
      </c>
      <c r="G9903">
        <v>0</v>
      </c>
      <c r="H9903">
        <v>0</v>
      </c>
      <c r="I9903">
        <v>0</v>
      </c>
      <c r="J9903">
        <v>25</v>
      </c>
    </row>
    <row r="9904" spans="1:10" x14ac:dyDescent="0.3">
      <c r="A9904" t="s">
        <v>9462</v>
      </c>
      <c r="B9904" t="s">
        <v>10191</v>
      </c>
      <c r="C9904" s="1">
        <v>43010</v>
      </c>
      <c r="D9904">
        <v>34</v>
      </c>
      <c r="E9904">
        <v>9</v>
      </c>
      <c r="F9904">
        <v>43</v>
      </c>
      <c r="G9904">
        <v>0</v>
      </c>
      <c r="H9904">
        <v>0</v>
      </c>
      <c r="I9904">
        <v>0</v>
      </c>
      <c r="J9904">
        <v>25</v>
      </c>
    </row>
    <row r="9905" spans="1:10" x14ac:dyDescent="0.3">
      <c r="A9905" t="s">
        <v>9462</v>
      </c>
      <c r="B9905" t="s">
        <v>10192</v>
      </c>
      <c r="C9905" s="1">
        <v>42980</v>
      </c>
      <c r="D9905">
        <v>29</v>
      </c>
      <c r="E9905">
        <v>7</v>
      </c>
      <c r="F9905">
        <v>36</v>
      </c>
      <c r="G9905">
        <v>0</v>
      </c>
      <c r="H9905">
        <v>0</v>
      </c>
      <c r="I9905">
        <v>0</v>
      </c>
      <c r="J9905">
        <v>25</v>
      </c>
    </row>
    <row r="9906" spans="1:10" x14ac:dyDescent="0.3">
      <c r="A9906" t="s">
        <v>9462</v>
      </c>
      <c r="B9906" t="s">
        <v>10193</v>
      </c>
      <c r="C9906" s="1">
        <v>42827</v>
      </c>
      <c r="D9906">
        <v>1</v>
      </c>
      <c r="E9906">
        <v>1</v>
      </c>
      <c r="F9906">
        <v>2</v>
      </c>
      <c r="G9906">
        <v>0</v>
      </c>
      <c r="H9906">
        <v>0</v>
      </c>
      <c r="I9906">
        <v>0</v>
      </c>
      <c r="J9906">
        <v>25</v>
      </c>
    </row>
    <row r="9907" spans="1:10" x14ac:dyDescent="0.3">
      <c r="A9907" t="s">
        <v>9462</v>
      </c>
      <c r="B9907" t="s">
        <v>10194</v>
      </c>
      <c r="C9907" s="1">
        <v>42768</v>
      </c>
      <c r="D9907">
        <v>35</v>
      </c>
      <c r="E9907">
        <v>10</v>
      </c>
      <c r="F9907">
        <v>45</v>
      </c>
      <c r="G9907">
        <v>0</v>
      </c>
      <c r="H9907">
        <v>0</v>
      </c>
      <c r="I9907">
        <v>0</v>
      </c>
      <c r="J9907">
        <v>25</v>
      </c>
    </row>
    <row r="9908" spans="1:10" x14ac:dyDescent="0.3">
      <c r="A9908" t="s">
        <v>9462</v>
      </c>
      <c r="B9908" t="s">
        <v>10195</v>
      </c>
      <c r="C9908" t="s">
        <v>7207</v>
      </c>
      <c r="D9908">
        <v>1</v>
      </c>
      <c r="E9908">
        <v>1</v>
      </c>
      <c r="F9908">
        <v>2</v>
      </c>
      <c r="G9908">
        <v>0</v>
      </c>
      <c r="H9908">
        <v>0</v>
      </c>
      <c r="I9908">
        <v>0</v>
      </c>
      <c r="J9908">
        <v>25</v>
      </c>
    </row>
    <row r="9909" spans="1:10" x14ac:dyDescent="0.3">
      <c r="A9909" t="s">
        <v>9462</v>
      </c>
      <c r="B9909" t="s">
        <v>10196</v>
      </c>
      <c r="C9909" t="s">
        <v>10197</v>
      </c>
      <c r="D9909">
        <v>66</v>
      </c>
      <c r="E9909">
        <v>4</v>
      </c>
      <c r="F9909">
        <v>70</v>
      </c>
      <c r="G9909">
        <v>0</v>
      </c>
      <c r="H9909">
        <v>0</v>
      </c>
      <c r="I9909">
        <v>0</v>
      </c>
      <c r="J9909">
        <v>25</v>
      </c>
    </row>
    <row r="9910" spans="1:10" x14ac:dyDescent="0.3">
      <c r="A9910" t="s">
        <v>9462</v>
      </c>
      <c r="B9910" t="s">
        <v>10198</v>
      </c>
      <c r="C9910" t="s">
        <v>7210</v>
      </c>
      <c r="D9910">
        <v>1</v>
      </c>
      <c r="E9910">
        <v>1</v>
      </c>
      <c r="F9910">
        <v>2</v>
      </c>
      <c r="G9910">
        <v>0</v>
      </c>
      <c r="H9910">
        <v>0</v>
      </c>
      <c r="I9910">
        <v>0</v>
      </c>
      <c r="J9910">
        <v>25</v>
      </c>
    </row>
    <row r="9911" spans="1:10" x14ac:dyDescent="0.3">
      <c r="A9911" t="s">
        <v>9462</v>
      </c>
      <c r="B9911" t="s">
        <v>10199</v>
      </c>
      <c r="C9911" t="s">
        <v>7210</v>
      </c>
      <c r="D9911">
        <v>21</v>
      </c>
      <c r="E9911">
        <v>3</v>
      </c>
      <c r="F9911">
        <v>24</v>
      </c>
      <c r="G9911">
        <v>0</v>
      </c>
      <c r="H9911">
        <v>0</v>
      </c>
      <c r="I9911">
        <v>0</v>
      </c>
      <c r="J9911">
        <v>25</v>
      </c>
    </row>
    <row r="9912" spans="1:10" x14ac:dyDescent="0.3">
      <c r="A9912" t="s">
        <v>9462</v>
      </c>
      <c r="B9912" t="s">
        <v>10200</v>
      </c>
      <c r="C9912" t="s">
        <v>7210</v>
      </c>
      <c r="D9912">
        <v>21</v>
      </c>
      <c r="E9912">
        <v>3</v>
      </c>
      <c r="F9912">
        <v>24</v>
      </c>
      <c r="G9912">
        <v>0</v>
      </c>
      <c r="H9912">
        <v>0</v>
      </c>
      <c r="I9912">
        <v>0</v>
      </c>
      <c r="J9912">
        <v>25</v>
      </c>
    </row>
    <row r="9913" spans="1:10" x14ac:dyDescent="0.3">
      <c r="A9913" t="s">
        <v>9462</v>
      </c>
      <c r="B9913" t="s">
        <v>10201</v>
      </c>
      <c r="C9913" t="s">
        <v>7214</v>
      </c>
      <c r="D9913">
        <v>1</v>
      </c>
      <c r="E9913">
        <v>1</v>
      </c>
      <c r="F9913">
        <v>2</v>
      </c>
      <c r="G9913">
        <v>0</v>
      </c>
      <c r="H9913">
        <v>0</v>
      </c>
      <c r="I9913">
        <v>0</v>
      </c>
      <c r="J9913">
        <v>25</v>
      </c>
    </row>
    <row r="9914" spans="1:10" x14ac:dyDescent="0.3">
      <c r="A9914" t="s">
        <v>9462</v>
      </c>
      <c r="B9914" t="s">
        <v>10202</v>
      </c>
      <c r="C9914" t="s">
        <v>7214</v>
      </c>
      <c r="D9914">
        <v>1</v>
      </c>
      <c r="E9914">
        <v>1</v>
      </c>
      <c r="F9914">
        <v>2</v>
      </c>
      <c r="G9914">
        <v>0</v>
      </c>
      <c r="H9914">
        <v>0</v>
      </c>
      <c r="I9914">
        <v>0</v>
      </c>
      <c r="J9914">
        <v>25</v>
      </c>
    </row>
    <row r="9915" spans="1:10" x14ac:dyDescent="0.3">
      <c r="A9915" t="s">
        <v>9462</v>
      </c>
      <c r="B9915" t="s">
        <v>10203</v>
      </c>
      <c r="C9915" t="s">
        <v>7217</v>
      </c>
      <c r="D9915">
        <v>5</v>
      </c>
      <c r="E9915">
        <v>3</v>
      </c>
      <c r="F9915">
        <v>8</v>
      </c>
      <c r="G9915">
        <v>0</v>
      </c>
      <c r="H9915">
        <v>0</v>
      </c>
      <c r="I9915">
        <v>0</v>
      </c>
      <c r="J9915">
        <v>25</v>
      </c>
    </row>
    <row r="9916" spans="1:10" x14ac:dyDescent="0.3">
      <c r="A9916" t="s">
        <v>9462</v>
      </c>
      <c r="B9916" t="s">
        <v>10204</v>
      </c>
      <c r="C9916" t="s">
        <v>7217</v>
      </c>
      <c r="D9916">
        <v>31</v>
      </c>
      <c r="E9916">
        <v>34</v>
      </c>
      <c r="F9916">
        <v>65</v>
      </c>
      <c r="G9916">
        <v>0</v>
      </c>
      <c r="H9916">
        <v>0</v>
      </c>
      <c r="I9916">
        <v>0</v>
      </c>
      <c r="J9916">
        <v>25</v>
      </c>
    </row>
    <row r="9917" spans="1:10" x14ac:dyDescent="0.3">
      <c r="A9917" t="s">
        <v>9462</v>
      </c>
      <c r="B9917" t="s">
        <v>10205</v>
      </c>
      <c r="C9917" t="s">
        <v>7217</v>
      </c>
      <c r="D9917">
        <v>1</v>
      </c>
      <c r="E9917">
        <v>1</v>
      </c>
      <c r="F9917">
        <v>2</v>
      </c>
      <c r="G9917">
        <v>0</v>
      </c>
      <c r="H9917">
        <v>0</v>
      </c>
      <c r="I9917">
        <v>0</v>
      </c>
      <c r="J9917">
        <v>25</v>
      </c>
    </row>
    <row r="9918" spans="1:10" x14ac:dyDescent="0.3">
      <c r="A9918" t="s">
        <v>9462</v>
      </c>
      <c r="B9918" t="s">
        <v>10206</v>
      </c>
      <c r="C9918" t="s">
        <v>7226</v>
      </c>
      <c r="D9918">
        <v>1</v>
      </c>
      <c r="E9918">
        <v>1</v>
      </c>
      <c r="F9918">
        <v>2</v>
      </c>
      <c r="G9918">
        <v>0</v>
      </c>
      <c r="H9918">
        <v>0</v>
      </c>
      <c r="I9918">
        <v>0</v>
      </c>
      <c r="J9918">
        <v>25</v>
      </c>
    </row>
    <row r="9919" spans="1:10" x14ac:dyDescent="0.3">
      <c r="A9919" t="s">
        <v>9462</v>
      </c>
      <c r="B9919" t="s">
        <v>10207</v>
      </c>
      <c r="C9919" t="s">
        <v>7231</v>
      </c>
      <c r="D9919">
        <v>1</v>
      </c>
      <c r="E9919">
        <v>1</v>
      </c>
      <c r="F9919">
        <v>2</v>
      </c>
      <c r="G9919">
        <v>0</v>
      </c>
      <c r="H9919">
        <v>0</v>
      </c>
      <c r="I9919">
        <v>0</v>
      </c>
      <c r="J9919">
        <v>25</v>
      </c>
    </row>
    <row r="9920" spans="1:10" x14ac:dyDescent="0.3">
      <c r="A9920" t="s">
        <v>9462</v>
      </c>
      <c r="B9920" t="s">
        <v>10208</v>
      </c>
      <c r="C9920" t="s">
        <v>9013</v>
      </c>
      <c r="D9920">
        <v>1</v>
      </c>
      <c r="E9920">
        <v>1</v>
      </c>
      <c r="F9920">
        <v>2</v>
      </c>
      <c r="G9920">
        <v>0</v>
      </c>
      <c r="H9920">
        <v>0</v>
      </c>
      <c r="I9920">
        <v>0</v>
      </c>
      <c r="J9920">
        <v>25</v>
      </c>
    </row>
    <row r="9921" spans="1:10" x14ac:dyDescent="0.3">
      <c r="A9921" t="s">
        <v>9462</v>
      </c>
      <c r="B9921" t="s">
        <v>10209</v>
      </c>
      <c r="C9921" t="s">
        <v>7243</v>
      </c>
      <c r="D9921">
        <v>1</v>
      </c>
      <c r="E9921">
        <v>1</v>
      </c>
      <c r="F9921">
        <v>2</v>
      </c>
      <c r="G9921">
        <v>0</v>
      </c>
      <c r="H9921">
        <v>0</v>
      </c>
      <c r="I9921">
        <v>0</v>
      </c>
      <c r="J9921">
        <v>25</v>
      </c>
    </row>
    <row r="9922" spans="1:10" x14ac:dyDescent="0.3">
      <c r="A9922" t="s">
        <v>9462</v>
      </c>
      <c r="B9922" t="s">
        <v>10210</v>
      </c>
      <c r="C9922" t="s">
        <v>7243</v>
      </c>
      <c r="D9922">
        <v>24</v>
      </c>
      <c r="E9922">
        <v>13</v>
      </c>
      <c r="F9922">
        <v>37</v>
      </c>
      <c r="G9922">
        <v>0</v>
      </c>
      <c r="H9922">
        <v>0</v>
      </c>
      <c r="I9922">
        <v>0</v>
      </c>
      <c r="J9922">
        <v>25</v>
      </c>
    </row>
    <row r="9923" spans="1:10" x14ac:dyDescent="0.3">
      <c r="A9923" t="s">
        <v>9462</v>
      </c>
      <c r="B9923" t="s">
        <v>10211</v>
      </c>
      <c r="C9923" t="s">
        <v>7266</v>
      </c>
      <c r="D9923">
        <v>1</v>
      </c>
      <c r="E9923">
        <v>1</v>
      </c>
      <c r="F9923">
        <v>2</v>
      </c>
      <c r="G9923">
        <v>0</v>
      </c>
      <c r="H9923">
        <v>0</v>
      </c>
      <c r="I9923">
        <v>0</v>
      </c>
      <c r="J9923">
        <v>25</v>
      </c>
    </row>
    <row r="9924" spans="1:10" x14ac:dyDescent="0.3">
      <c r="A9924" t="s">
        <v>9462</v>
      </c>
      <c r="B9924" t="s">
        <v>10212</v>
      </c>
      <c r="C9924" t="s">
        <v>7268</v>
      </c>
      <c r="D9924">
        <v>11</v>
      </c>
      <c r="E9924">
        <v>2</v>
      </c>
      <c r="F9924">
        <v>13</v>
      </c>
      <c r="G9924">
        <v>0</v>
      </c>
      <c r="H9924">
        <v>0</v>
      </c>
      <c r="I9924">
        <v>0</v>
      </c>
      <c r="J9924">
        <v>25</v>
      </c>
    </row>
    <row r="9925" spans="1:10" x14ac:dyDescent="0.3">
      <c r="A9925" t="s">
        <v>9462</v>
      </c>
      <c r="B9925" t="s">
        <v>10213</v>
      </c>
      <c r="C9925" t="s">
        <v>7268</v>
      </c>
      <c r="D9925">
        <v>10</v>
      </c>
      <c r="E9925">
        <v>3</v>
      </c>
      <c r="F9925">
        <v>13</v>
      </c>
      <c r="G9925">
        <v>0</v>
      </c>
      <c r="H9925">
        <v>0</v>
      </c>
      <c r="I9925">
        <v>0</v>
      </c>
      <c r="J9925">
        <v>25</v>
      </c>
    </row>
    <row r="9926" spans="1:10" x14ac:dyDescent="0.3">
      <c r="A9926" t="s">
        <v>9462</v>
      </c>
      <c r="B9926" t="s">
        <v>10214</v>
      </c>
      <c r="C9926" t="s">
        <v>7268</v>
      </c>
      <c r="D9926">
        <v>3</v>
      </c>
      <c r="E9926">
        <v>1</v>
      </c>
      <c r="F9926">
        <v>4</v>
      </c>
      <c r="G9926">
        <v>0</v>
      </c>
      <c r="H9926">
        <v>0</v>
      </c>
      <c r="I9926">
        <v>0</v>
      </c>
      <c r="J9926">
        <v>25</v>
      </c>
    </row>
    <row r="9927" spans="1:10" x14ac:dyDescent="0.3">
      <c r="A9927" t="s">
        <v>9462</v>
      </c>
      <c r="B9927" t="s">
        <v>10215</v>
      </c>
      <c r="C9927" t="s">
        <v>7268</v>
      </c>
      <c r="D9927">
        <v>1</v>
      </c>
      <c r="E9927">
        <v>1</v>
      </c>
      <c r="F9927">
        <v>2</v>
      </c>
      <c r="G9927">
        <v>0</v>
      </c>
      <c r="H9927">
        <v>0</v>
      </c>
      <c r="I9927">
        <v>0</v>
      </c>
      <c r="J9927">
        <v>25</v>
      </c>
    </row>
    <row r="9928" spans="1:10" x14ac:dyDescent="0.3">
      <c r="A9928" t="s">
        <v>9462</v>
      </c>
      <c r="B9928" t="s">
        <v>10216</v>
      </c>
      <c r="C9928" t="s">
        <v>9060</v>
      </c>
      <c r="D9928">
        <v>1</v>
      </c>
      <c r="E9928">
        <v>1</v>
      </c>
      <c r="F9928">
        <v>2</v>
      </c>
      <c r="G9928">
        <v>0</v>
      </c>
      <c r="H9928">
        <v>0</v>
      </c>
      <c r="I9928">
        <v>0</v>
      </c>
      <c r="J9928">
        <v>25</v>
      </c>
    </row>
    <row r="9929" spans="1:10" x14ac:dyDescent="0.3">
      <c r="A9929" t="s">
        <v>9462</v>
      </c>
      <c r="B9929" t="s">
        <v>10217</v>
      </c>
      <c r="C9929" t="s">
        <v>9060</v>
      </c>
      <c r="D9929">
        <v>0</v>
      </c>
      <c r="E9929">
        <v>0</v>
      </c>
      <c r="F9929">
        <v>0</v>
      </c>
      <c r="G9929">
        <v>25</v>
      </c>
      <c r="H9929">
        <v>21</v>
      </c>
      <c r="I9929">
        <v>46</v>
      </c>
      <c r="J9929">
        <v>25</v>
      </c>
    </row>
    <row r="9930" spans="1:10" x14ac:dyDescent="0.3">
      <c r="A9930" t="s">
        <v>9462</v>
      </c>
      <c r="B9930" t="s">
        <v>10218</v>
      </c>
      <c r="C9930" t="s">
        <v>9060</v>
      </c>
      <c r="D9930">
        <v>27</v>
      </c>
      <c r="E9930">
        <v>40</v>
      </c>
      <c r="F9930">
        <v>67</v>
      </c>
      <c r="G9930">
        <v>0</v>
      </c>
      <c r="H9930">
        <v>0</v>
      </c>
      <c r="I9930">
        <v>0</v>
      </c>
      <c r="J9930">
        <v>25</v>
      </c>
    </row>
    <row r="9931" spans="1:10" x14ac:dyDescent="0.3">
      <c r="A9931" t="s">
        <v>9462</v>
      </c>
      <c r="B9931" t="s">
        <v>10219</v>
      </c>
      <c r="C9931" t="s">
        <v>9063</v>
      </c>
      <c r="D9931">
        <v>3</v>
      </c>
      <c r="E9931">
        <v>7</v>
      </c>
      <c r="F9931">
        <v>10</v>
      </c>
      <c r="G9931">
        <v>0</v>
      </c>
      <c r="H9931">
        <v>0</v>
      </c>
      <c r="I9931">
        <v>0</v>
      </c>
      <c r="J9931">
        <v>25</v>
      </c>
    </row>
    <row r="9932" spans="1:10" x14ac:dyDescent="0.3">
      <c r="A9932" t="s">
        <v>9462</v>
      </c>
      <c r="B9932" t="s">
        <v>10220</v>
      </c>
      <c r="C9932" t="s">
        <v>9063</v>
      </c>
      <c r="D9932">
        <v>1</v>
      </c>
      <c r="E9932">
        <v>1</v>
      </c>
      <c r="F9932">
        <v>2</v>
      </c>
      <c r="G9932">
        <v>0</v>
      </c>
      <c r="H9932">
        <v>0</v>
      </c>
      <c r="I9932">
        <v>0</v>
      </c>
      <c r="J9932">
        <v>26</v>
      </c>
    </row>
    <row r="9933" spans="1:10" x14ac:dyDescent="0.3">
      <c r="A9933" t="s">
        <v>9462</v>
      </c>
      <c r="B9933" t="s">
        <v>10221</v>
      </c>
      <c r="C9933" t="s">
        <v>9063</v>
      </c>
      <c r="D9933">
        <v>1</v>
      </c>
      <c r="E9933">
        <v>1</v>
      </c>
      <c r="F9933">
        <v>2</v>
      </c>
      <c r="G9933">
        <v>0</v>
      </c>
      <c r="H9933">
        <v>0</v>
      </c>
      <c r="I9933">
        <v>0</v>
      </c>
      <c r="J9933">
        <v>26</v>
      </c>
    </row>
    <row r="9934" spans="1:10" x14ac:dyDescent="0.3">
      <c r="A9934" t="s">
        <v>9462</v>
      </c>
      <c r="B9934" t="s">
        <v>10222</v>
      </c>
      <c r="C9934" s="1">
        <v>43040</v>
      </c>
      <c r="D9934">
        <v>14</v>
      </c>
      <c r="E9934">
        <v>8</v>
      </c>
      <c r="F9934">
        <v>22</v>
      </c>
      <c r="G9934">
        <v>0</v>
      </c>
      <c r="H9934">
        <v>0</v>
      </c>
      <c r="I9934">
        <v>0</v>
      </c>
      <c r="J9934">
        <v>26</v>
      </c>
    </row>
    <row r="9935" spans="1:10" x14ac:dyDescent="0.3">
      <c r="A9935" t="s">
        <v>9462</v>
      </c>
      <c r="B9935" t="s">
        <v>10223</v>
      </c>
      <c r="C9935" s="1">
        <v>43009</v>
      </c>
      <c r="D9935">
        <v>1</v>
      </c>
      <c r="E9935">
        <v>1</v>
      </c>
      <c r="F9935">
        <v>2</v>
      </c>
      <c r="G9935">
        <v>0</v>
      </c>
      <c r="H9935">
        <v>0</v>
      </c>
      <c r="I9935">
        <v>0</v>
      </c>
      <c r="J9935">
        <v>26</v>
      </c>
    </row>
    <row r="9936" spans="1:10" x14ac:dyDescent="0.3">
      <c r="A9936" t="s">
        <v>9462</v>
      </c>
      <c r="B9936" t="s">
        <v>10224</v>
      </c>
      <c r="C9936" s="1">
        <v>43009</v>
      </c>
      <c r="D9936">
        <v>31</v>
      </c>
      <c r="E9936">
        <v>0</v>
      </c>
      <c r="F9936">
        <v>31</v>
      </c>
      <c r="G9936">
        <v>0</v>
      </c>
      <c r="H9936">
        <v>0</v>
      </c>
      <c r="I9936">
        <v>0</v>
      </c>
      <c r="J9936">
        <v>26</v>
      </c>
    </row>
    <row r="9937" spans="1:10" x14ac:dyDescent="0.3">
      <c r="A9937" t="s">
        <v>9462</v>
      </c>
      <c r="B9937" t="s">
        <v>10225</v>
      </c>
      <c r="C9937" s="1">
        <v>42887</v>
      </c>
      <c r="D9937">
        <v>3</v>
      </c>
      <c r="E9937">
        <v>0</v>
      </c>
      <c r="F9937">
        <v>3</v>
      </c>
      <c r="G9937">
        <v>0</v>
      </c>
      <c r="H9937">
        <v>0</v>
      </c>
      <c r="I9937">
        <v>0</v>
      </c>
      <c r="J9937">
        <v>26</v>
      </c>
    </row>
    <row r="9938" spans="1:10" x14ac:dyDescent="0.3">
      <c r="A9938" t="s">
        <v>9462</v>
      </c>
      <c r="B9938" t="s">
        <v>10226</v>
      </c>
      <c r="C9938" s="1">
        <v>42826</v>
      </c>
      <c r="D9938">
        <v>89</v>
      </c>
      <c r="E9938">
        <v>4</v>
      </c>
      <c r="F9938">
        <v>93</v>
      </c>
      <c r="G9938">
        <v>0</v>
      </c>
      <c r="H9938">
        <v>0</v>
      </c>
      <c r="I9938">
        <v>0</v>
      </c>
      <c r="J9938">
        <v>26</v>
      </c>
    </row>
    <row r="9939" spans="1:10" x14ac:dyDescent="0.3">
      <c r="A9939" t="s">
        <v>9462</v>
      </c>
      <c r="B9939" t="s">
        <v>10227</v>
      </c>
      <c r="C9939" s="1">
        <v>42826</v>
      </c>
      <c r="D9939">
        <v>26</v>
      </c>
      <c r="E9939">
        <v>25</v>
      </c>
      <c r="F9939">
        <v>51</v>
      </c>
      <c r="G9939">
        <v>0</v>
      </c>
      <c r="H9939">
        <v>0</v>
      </c>
      <c r="I9939">
        <v>0</v>
      </c>
      <c r="J9939">
        <v>26</v>
      </c>
    </row>
    <row r="9940" spans="1:10" x14ac:dyDescent="0.3">
      <c r="A9940" t="s">
        <v>9462</v>
      </c>
      <c r="B9940" t="s">
        <v>10228</v>
      </c>
      <c r="C9940" s="1">
        <v>42826</v>
      </c>
      <c r="D9940">
        <v>10</v>
      </c>
      <c r="E9940">
        <v>7</v>
      </c>
      <c r="F9940">
        <v>17</v>
      </c>
      <c r="G9940">
        <v>0</v>
      </c>
      <c r="H9940">
        <v>0</v>
      </c>
      <c r="I9940">
        <v>0</v>
      </c>
      <c r="J9940">
        <v>26</v>
      </c>
    </row>
    <row r="9941" spans="1:10" x14ac:dyDescent="0.3">
      <c r="A9941" t="s">
        <v>9462</v>
      </c>
      <c r="B9941" t="s">
        <v>10229</v>
      </c>
      <c r="C9941" s="1">
        <v>42795</v>
      </c>
      <c r="D9941">
        <v>82</v>
      </c>
      <c r="E9941">
        <v>1</v>
      </c>
      <c r="F9941">
        <v>83</v>
      </c>
      <c r="G9941">
        <v>0</v>
      </c>
      <c r="H9941">
        <v>0</v>
      </c>
      <c r="I9941">
        <v>0</v>
      </c>
      <c r="J9941">
        <v>26</v>
      </c>
    </row>
    <row r="9942" spans="1:10" x14ac:dyDescent="0.3">
      <c r="A9942" t="s">
        <v>9462</v>
      </c>
      <c r="B9942" t="s">
        <v>10230</v>
      </c>
      <c r="C9942" s="1">
        <v>42795</v>
      </c>
      <c r="D9942">
        <v>20</v>
      </c>
      <c r="E9942">
        <v>1</v>
      </c>
      <c r="F9942">
        <v>21</v>
      </c>
      <c r="G9942">
        <v>0</v>
      </c>
      <c r="H9942">
        <v>0</v>
      </c>
      <c r="I9942">
        <v>0</v>
      </c>
      <c r="J9942">
        <v>26</v>
      </c>
    </row>
    <row r="9943" spans="1:10" x14ac:dyDescent="0.3">
      <c r="A9943" t="s">
        <v>9462</v>
      </c>
      <c r="B9943" t="s">
        <v>10231</v>
      </c>
      <c r="C9943" s="1">
        <v>42767</v>
      </c>
      <c r="D9943">
        <v>1</v>
      </c>
      <c r="E9943">
        <v>1</v>
      </c>
      <c r="F9943">
        <v>2</v>
      </c>
      <c r="G9943">
        <v>0</v>
      </c>
      <c r="H9943">
        <v>0</v>
      </c>
      <c r="I9943">
        <v>0</v>
      </c>
      <c r="J9943">
        <v>26</v>
      </c>
    </row>
    <row r="9944" spans="1:10" x14ac:dyDescent="0.3">
      <c r="A9944" t="s">
        <v>9462</v>
      </c>
      <c r="B9944" t="s">
        <v>10232</v>
      </c>
      <c r="C9944" t="s">
        <v>7994</v>
      </c>
      <c r="D9944">
        <v>22</v>
      </c>
      <c r="E9944">
        <v>33</v>
      </c>
      <c r="F9944">
        <v>55</v>
      </c>
      <c r="G9944">
        <v>0</v>
      </c>
      <c r="H9944">
        <v>0</v>
      </c>
      <c r="I9944">
        <v>0</v>
      </c>
      <c r="J9944">
        <v>26</v>
      </c>
    </row>
    <row r="9945" spans="1:10" x14ac:dyDescent="0.3">
      <c r="A9945" t="s">
        <v>9462</v>
      </c>
      <c r="B9945" t="s">
        <v>10233</v>
      </c>
      <c r="C9945" t="s">
        <v>7994</v>
      </c>
      <c r="D9945">
        <v>0</v>
      </c>
      <c r="E9945">
        <v>0</v>
      </c>
      <c r="F9945">
        <v>0</v>
      </c>
      <c r="G9945">
        <v>214</v>
      </c>
      <c r="H9945">
        <v>9</v>
      </c>
      <c r="I9945">
        <v>223</v>
      </c>
      <c r="J9945">
        <v>26</v>
      </c>
    </row>
    <row r="9946" spans="1:10" x14ac:dyDescent="0.3">
      <c r="A9946" t="s">
        <v>9462</v>
      </c>
      <c r="B9946" t="s">
        <v>10234</v>
      </c>
      <c r="C9946" t="s">
        <v>7994</v>
      </c>
      <c r="D9946">
        <v>26</v>
      </c>
      <c r="E9946">
        <v>58</v>
      </c>
      <c r="F9946">
        <v>84</v>
      </c>
      <c r="G9946">
        <v>0</v>
      </c>
      <c r="H9946">
        <v>0</v>
      </c>
      <c r="I9946">
        <v>0</v>
      </c>
      <c r="J9946">
        <v>26</v>
      </c>
    </row>
    <row r="9947" spans="1:10" x14ac:dyDescent="0.3">
      <c r="A9947" t="s">
        <v>9462</v>
      </c>
      <c r="B9947" t="s">
        <v>10235</v>
      </c>
      <c r="C9947" t="s">
        <v>7998</v>
      </c>
      <c r="D9947">
        <v>108</v>
      </c>
      <c r="E9947">
        <v>8</v>
      </c>
      <c r="F9947">
        <v>116</v>
      </c>
      <c r="G9947">
        <v>0</v>
      </c>
      <c r="H9947">
        <v>0</v>
      </c>
      <c r="I9947">
        <v>0</v>
      </c>
      <c r="J9947">
        <v>26</v>
      </c>
    </row>
    <row r="9948" spans="1:10" x14ac:dyDescent="0.3">
      <c r="A9948" t="s">
        <v>9462</v>
      </c>
      <c r="B9948" t="s">
        <v>10236</v>
      </c>
      <c r="C9948" t="s">
        <v>7998</v>
      </c>
      <c r="D9948">
        <v>17</v>
      </c>
      <c r="E9948">
        <v>11</v>
      </c>
      <c r="F9948">
        <v>28</v>
      </c>
      <c r="G9948">
        <v>0</v>
      </c>
      <c r="H9948">
        <v>0</v>
      </c>
      <c r="I9948">
        <v>0</v>
      </c>
      <c r="J9948">
        <v>26</v>
      </c>
    </row>
    <row r="9949" spans="1:10" x14ac:dyDescent="0.3">
      <c r="A9949" t="s">
        <v>9462</v>
      </c>
      <c r="B9949" t="s">
        <v>10237</v>
      </c>
      <c r="C9949" t="s">
        <v>7998</v>
      </c>
      <c r="D9949">
        <v>11</v>
      </c>
      <c r="E9949">
        <v>2</v>
      </c>
      <c r="F9949">
        <v>13</v>
      </c>
      <c r="G9949">
        <v>0</v>
      </c>
      <c r="H9949">
        <v>0</v>
      </c>
      <c r="I9949">
        <v>0</v>
      </c>
      <c r="J9949">
        <v>26</v>
      </c>
    </row>
    <row r="9950" spans="1:10" x14ac:dyDescent="0.3">
      <c r="A9950" t="s">
        <v>9462</v>
      </c>
      <c r="B9950" t="s">
        <v>10238</v>
      </c>
      <c r="C9950" t="s">
        <v>7998</v>
      </c>
      <c r="D9950">
        <v>80</v>
      </c>
      <c r="E9950">
        <v>4</v>
      </c>
      <c r="F9950">
        <v>84</v>
      </c>
      <c r="G9950">
        <v>0</v>
      </c>
      <c r="H9950">
        <v>0</v>
      </c>
      <c r="I9950">
        <v>0</v>
      </c>
      <c r="J9950">
        <v>26</v>
      </c>
    </row>
    <row r="9951" spans="1:10" x14ac:dyDescent="0.3">
      <c r="A9951" t="s">
        <v>9462</v>
      </c>
      <c r="B9951" t="s">
        <v>10239</v>
      </c>
      <c r="C9951" t="s">
        <v>7309</v>
      </c>
      <c r="D9951">
        <v>1</v>
      </c>
      <c r="E9951">
        <v>1</v>
      </c>
      <c r="F9951">
        <v>2</v>
      </c>
      <c r="G9951">
        <v>0</v>
      </c>
      <c r="H9951">
        <v>0</v>
      </c>
      <c r="I9951">
        <v>0</v>
      </c>
      <c r="J9951">
        <v>26</v>
      </c>
    </row>
    <row r="9952" spans="1:10" x14ac:dyDescent="0.3">
      <c r="A9952" t="s">
        <v>9462</v>
      </c>
      <c r="B9952" t="s">
        <v>10240</v>
      </c>
      <c r="C9952" s="1">
        <v>42563</v>
      </c>
      <c r="D9952">
        <v>24</v>
      </c>
      <c r="E9952">
        <v>29</v>
      </c>
      <c r="F9952">
        <v>53</v>
      </c>
      <c r="G9952">
        <v>0</v>
      </c>
      <c r="H9952">
        <v>0</v>
      </c>
      <c r="I9952">
        <v>0</v>
      </c>
      <c r="J9952">
        <v>26</v>
      </c>
    </row>
    <row r="9953" spans="1:10" x14ac:dyDescent="0.3">
      <c r="A9953" t="s">
        <v>9462</v>
      </c>
      <c r="B9953" t="s">
        <v>10241</v>
      </c>
      <c r="C9953" s="1">
        <v>42563</v>
      </c>
      <c r="D9953">
        <v>1</v>
      </c>
      <c r="E9953">
        <v>1</v>
      </c>
      <c r="F9953">
        <v>2</v>
      </c>
      <c r="G9953">
        <v>0</v>
      </c>
      <c r="H9953">
        <v>0</v>
      </c>
      <c r="I9953">
        <v>0</v>
      </c>
      <c r="J9953">
        <v>26</v>
      </c>
    </row>
    <row r="9954" spans="1:10" x14ac:dyDescent="0.3">
      <c r="A9954" t="s">
        <v>9462</v>
      </c>
      <c r="B9954" t="s">
        <v>10242</v>
      </c>
      <c r="C9954" s="1">
        <v>42412</v>
      </c>
      <c r="D9954">
        <v>45</v>
      </c>
      <c r="E9954">
        <v>17</v>
      </c>
      <c r="F9954">
        <v>62</v>
      </c>
      <c r="G9954">
        <v>0</v>
      </c>
      <c r="H9954">
        <v>0</v>
      </c>
      <c r="I9954">
        <v>0</v>
      </c>
      <c r="J9954">
        <v>26</v>
      </c>
    </row>
    <row r="9955" spans="1:10" x14ac:dyDescent="0.3">
      <c r="A9955" t="s">
        <v>9462</v>
      </c>
      <c r="B9955" t="s">
        <v>10243</v>
      </c>
      <c r="C9955" s="1">
        <v>42381</v>
      </c>
      <c r="D9955">
        <v>4</v>
      </c>
      <c r="E9955">
        <v>5</v>
      </c>
      <c r="F9955">
        <v>9</v>
      </c>
      <c r="G9955">
        <v>0</v>
      </c>
      <c r="H9955">
        <v>0</v>
      </c>
      <c r="I9955">
        <v>0</v>
      </c>
      <c r="J9955">
        <v>26</v>
      </c>
    </row>
    <row r="9956" spans="1:10" x14ac:dyDescent="0.3">
      <c r="A9956" t="s">
        <v>9462</v>
      </c>
      <c r="B9956" t="s">
        <v>10244</v>
      </c>
      <c r="C9956" s="1">
        <v>42381</v>
      </c>
      <c r="D9956">
        <v>77</v>
      </c>
      <c r="E9956">
        <v>4</v>
      </c>
      <c r="F9956">
        <v>81</v>
      </c>
      <c r="G9956">
        <v>0</v>
      </c>
      <c r="H9956">
        <v>0</v>
      </c>
      <c r="I9956">
        <v>0</v>
      </c>
      <c r="J9956">
        <v>26</v>
      </c>
    </row>
    <row r="9957" spans="1:10" x14ac:dyDescent="0.3">
      <c r="A9957" t="s">
        <v>9462</v>
      </c>
      <c r="B9957" t="s">
        <v>10245</v>
      </c>
      <c r="C9957" s="1">
        <v>42381</v>
      </c>
      <c r="D9957">
        <v>0</v>
      </c>
      <c r="E9957">
        <v>0</v>
      </c>
      <c r="F9957">
        <v>0</v>
      </c>
      <c r="G9957">
        <v>1</v>
      </c>
      <c r="H9957">
        <v>1</v>
      </c>
      <c r="I9957">
        <v>2</v>
      </c>
      <c r="J9957">
        <v>26</v>
      </c>
    </row>
    <row r="9958" spans="1:10" x14ac:dyDescent="0.3">
      <c r="A9958" t="s">
        <v>9462</v>
      </c>
      <c r="B9958" t="s">
        <v>10246</v>
      </c>
      <c r="C9958" s="1">
        <v>42381</v>
      </c>
      <c r="D9958">
        <v>3</v>
      </c>
      <c r="E9958">
        <v>12</v>
      </c>
      <c r="F9958">
        <v>15</v>
      </c>
      <c r="G9958">
        <v>0</v>
      </c>
      <c r="H9958">
        <v>0</v>
      </c>
      <c r="I9958">
        <v>0</v>
      </c>
      <c r="J9958">
        <v>26</v>
      </c>
    </row>
    <row r="9959" spans="1:10" x14ac:dyDescent="0.3">
      <c r="A9959" t="s">
        <v>9462</v>
      </c>
      <c r="B9959" s="2" t="s">
        <v>10247</v>
      </c>
      <c r="C9959" t="s">
        <v>8025</v>
      </c>
      <c r="D9959">
        <v>5</v>
      </c>
      <c r="E9959">
        <v>5</v>
      </c>
      <c r="F9959">
        <v>10</v>
      </c>
      <c r="G9959">
        <v>0</v>
      </c>
      <c r="H9959">
        <v>0</v>
      </c>
      <c r="I9959">
        <v>0</v>
      </c>
      <c r="J9959">
        <v>26</v>
      </c>
    </row>
    <row r="9960" spans="1:10" x14ac:dyDescent="0.3">
      <c r="A9960" t="s">
        <v>9462</v>
      </c>
      <c r="B9960" t="s">
        <v>10248</v>
      </c>
      <c r="C9960" t="s">
        <v>8025</v>
      </c>
      <c r="D9960">
        <v>84</v>
      </c>
      <c r="E9960">
        <v>36</v>
      </c>
      <c r="F9960">
        <v>120</v>
      </c>
      <c r="G9960">
        <v>0</v>
      </c>
      <c r="H9960">
        <v>0</v>
      </c>
      <c r="I9960">
        <v>0</v>
      </c>
      <c r="J9960">
        <v>26</v>
      </c>
    </row>
    <row r="9961" spans="1:10" x14ac:dyDescent="0.3">
      <c r="A9961" t="s">
        <v>9462</v>
      </c>
      <c r="B9961" t="s">
        <v>10249</v>
      </c>
      <c r="C9961" t="s">
        <v>8025</v>
      </c>
      <c r="D9961">
        <v>395</v>
      </c>
      <c r="E9961">
        <v>166</v>
      </c>
      <c r="F9961">
        <v>561</v>
      </c>
      <c r="G9961">
        <v>0</v>
      </c>
      <c r="H9961">
        <v>0</v>
      </c>
      <c r="I9961">
        <v>0</v>
      </c>
      <c r="J9961">
        <v>26</v>
      </c>
    </row>
    <row r="9962" spans="1:10" x14ac:dyDescent="0.3">
      <c r="A9962" t="s">
        <v>9462</v>
      </c>
      <c r="B9962" t="s">
        <v>10250</v>
      </c>
      <c r="C9962" t="s">
        <v>8034</v>
      </c>
      <c r="D9962">
        <v>0</v>
      </c>
      <c r="E9962">
        <v>0</v>
      </c>
      <c r="F9962">
        <v>0</v>
      </c>
      <c r="G9962">
        <v>169</v>
      </c>
      <c r="H9962">
        <v>0</v>
      </c>
      <c r="I9962">
        <v>169</v>
      </c>
      <c r="J9962">
        <v>27</v>
      </c>
    </row>
    <row r="9963" spans="1:10" x14ac:dyDescent="0.3">
      <c r="A9963" t="s">
        <v>9462</v>
      </c>
      <c r="B9963" s="2" t="s">
        <v>10251</v>
      </c>
      <c r="C9963" s="1">
        <v>42593</v>
      </c>
      <c r="D9963">
        <v>1</v>
      </c>
      <c r="E9963">
        <v>1</v>
      </c>
      <c r="F9963">
        <v>2</v>
      </c>
      <c r="G9963">
        <v>0</v>
      </c>
      <c r="H9963">
        <v>0</v>
      </c>
      <c r="I9963">
        <v>0</v>
      </c>
      <c r="J9963">
        <v>27</v>
      </c>
    </row>
    <row r="9964" spans="1:10" x14ac:dyDescent="0.3">
      <c r="A9964" t="s">
        <v>9462</v>
      </c>
      <c r="B9964" t="s">
        <v>10252</v>
      </c>
      <c r="C9964" t="s">
        <v>8044</v>
      </c>
      <c r="D9964">
        <v>1</v>
      </c>
      <c r="E9964">
        <v>1</v>
      </c>
      <c r="F9964">
        <v>2</v>
      </c>
      <c r="G9964">
        <v>0</v>
      </c>
      <c r="H9964">
        <v>0</v>
      </c>
      <c r="I9964">
        <v>0</v>
      </c>
      <c r="J9964">
        <v>27</v>
      </c>
    </row>
    <row r="9965" spans="1:10" x14ac:dyDescent="0.3">
      <c r="A9965" t="s">
        <v>9462</v>
      </c>
      <c r="B9965" t="s">
        <v>10253</v>
      </c>
      <c r="C9965" t="s">
        <v>8058</v>
      </c>
      <c r="D9965">
        <v>1</v>
      </c>
      <c r="E9965">
        <v>1</v>
      </c>
      <c r="F9965">
        <v>2</v>
      </c>
      <c r="G9965">
        <v>0</v>
      </c>
      <c r="H9965">
        <v>0</v>
      </c>
      <c r="I9965">
        <v>0</v>
      </c>
      <c r="J9965">
        <v>27</v>
      </c>
    </row>
    <row r="9966" spans="1:10" x14ac:dyDescent="0.3">
      <c r="A9966" t="s">
        <v>9462</v>
      </c>
      <c r="B9966" t="s">
        <v>10254</v>
      </c>
      <c r="C9966" t="s">
        <v>9401</v>
      </c>
      <c r="D9966">
        <v>8</v>
      </c>
      <c r="E9966">
        <v>2</v>
      </c>
      <c r="F9966">
        <v>10</v>
      </c>
      <c r="G9966">
        <v>0</v>
      </c>
      <c r="H9966">
        <v>0</v>
      </c>
      <c r="I9966">
        <v>0</v>
      </c>
      <c r="J9966">
        <v>27</v>
      </c>
    </row>
    <row r="9967" spans="1:10" x14ac:dyDescent="0.3">
      <c r="A9967" t="s">
        <v>9462</v>
      </c>
      <c r="B9967" t="s">
        <v>10255</v>
      </c>
      <c r="C9967" t="s">
        <v>10256</v>
      </c>
      <c r="D9967">
        <v>1</v>
      </c>
      <c r="E9967">
        <v>1</v>
      </c>
      <c r="F9967">
        <v>2</v>
      </c>
      <c r="G9967">
        <v>0</v>
      </c>
      <c r="H9967">
        <v>0</v>
      </c>
      <c r="I9967">
        <v>0</v>
      </c>
      <c r="J9967">
        <v>27</v>
      </c>
    </row>
    <row r="9968" spans="1:10" x14ac:dyDescent="0.3">
      <c r="A9968" t="s">
        <v>9462</v>
      </c>
      <c r="B9968" t="s">
        <v>10257</v>
      </c>
      <c r="C9968" t="s">
        <v>8429</v>
      </c>
      <c r="D9968">
        <v>63</v>
      </c>
      <c r="E9968">
        <v>29</v>
      </c>
      <c r="F9968">
        <v>92</v>
      </c>
      <c r="G9968">
        <v>0</v>
      </c>
      <c r="H9968">
        <v>0</v>
      </c>
      <c r="I9968">
        <v>0</v>
      </c>
      <c r="J9968">
        <v>27</v>
      </c>
    </row>
    <row r="9969" spans="1:10" x14ac:dyDescent="0.3">
      <c r="A9969" t="s">
        <v>9462</v>
      </c>
      <c r="B9969" t="s">
        <v>10258</v>
      </c>
      <c r="C9969" t="s">
        <v>8429</v>
      </c>
      <c r="D9969">
        <v>8</v>
      </c>
      <c r="E9969">
        <v>31</v>
      </c>
      <c r="F9969">
        <v>39</v>
      </c>
      <c r="G9969">
        <v>0</v>
      </c>
      <c r="H9969">
        <v>0</v>
      </c>
      <c r="I9969">
        <v>0</v>
      </c>
      <c r="J9969">
        <v>27</v>
      </c>
    </row>
    <row r="9970" spans="1:10" x14ac:dyDescent="0.3">
      <c r="A9970" t="s">
        <v>9462</v>
      </c>
      <c r="B9970" t="s">
        <v>10259</v>
      </c>
      <c r="C9970" t="s">
        <v>8429</v>
      </c>
      <c r="D9970">
        <v>44</v>
      </c>
      <c r="E9970">
        <v>45</v>
      </c>
      <c r="F9970">
        <v>89</v>
      </c>
      <c r="G9970">
        <v>0</v>
      </c>
      <c r="H9970">
        <v>0</v>
      </c>
      <c r="I9970">
        <v>0</v>
      </c>
      <c r="J9970">
        <v>27</v>
      </c>
    </row>
    <row r="9971" spans="1:10" x14ac:dyDescent="0.3">
      <c r="A9971" t="s">
        <v>9462</v>
      </c>
      <c r="B9971" t="s">
        <v>10260</v>
      </c>
      <c r="C9971" t="s">
        <v>8429</v>
      </c>
      <c r="D9971">
        <v>42</v>
      </c>
      <c r="E9971">
        <v>27</v>
      </c>
      <c r="F9971">
        <v>69</v>
      </c>
      <c r="G9971">
        <v>0</v>
      </c>
      <c r="H9971">
        <v>0</v>
      </c>
      <c r="I9971">
        <v>0</v>
      </c>
      <c r="J9971">
        <v>27</v>
      </c>
    </row>
    <row r="9972" spans="1:10" x14ac:dyDescent="0.3">
      <c r="A9972" t="s">
        <v>9462</v>
      </c>
      <c r="B9972" t="s">
        <v>10261</v>
      </c>
      <c r="C9972" t="s">
        <v>10262</v>
      </c>
      <c r="D9972">
        <v>5</v>
      </c>
      <c r="E9972">
        <v>3</v>
      </c>
      <c r="F9972">
        <v>8</v>
      </c>
      <c r="G9972">
        <v>0</v>
      </c>
      <c r="H9972">
        <v>0</v>
      </c>
      <c r="I9972">
        <v>0</v>
      </c>
      <c r="J9972">
        <v>27</v>
      </c>
    </row>
    <row r="9973" spans="1:10" x14ac:dyDescent="0.3">
      <c r="A9973" t="s">
        <v>9462</v>
      </c>
      <c r="B9973" t="s">
        <v>10263</v>
      </c>
      <c r="C9973" t="s">
        <v>10262</v>
      </c>
      <c r="D9973">
        <v>6</v>
      </c>
      <c r="E9973">
        <v>2</v>
      </c>
      <c r="F9973">
        <v>8</v>
      </c>
      <c r="G9973">
        <v>0</v>
      </c>
      <c r="H9973">
        <v>0</v>
      </c>
      <c r="I9973">
        <v>0</v>
      </c>
      <c r="J9973">
        <v>27</v>
      </c>
    </row>
    <row r="9974" spans="1:10" x14ac:dyDescent="0.3">
      <c r="A9974" t="s">
        <v>9462</v>
      </c>
      <c r="B9974" t="s">
        <v>10264</v>
      </c>
      <c r="C9974" t="s">
        <v>10262</v>
      </c>
      <c r="D9974">
        <v>33</v>
      </c>
      <c r="E9974">
        <v>16</v>
      </c>
      <c r="F9974">
        <v>49</v>
      </c>
      <c r="G9974">
        <v>0</v>
      </c>
      <c r="H9974">
        <v>0</v>
      </c>
      <c r="I9974">
        <v>0</v>
      </c>
      <c r="J9974">
        <v>27</v>
      </c>
    </row>
    <row r="9975" spans="1:10" x14ac:dyDescent="0.3">
      <c r="A9975" t="s">
        <v>9462</v>
      </c>
      <c r="B9975" t="s">
        <v>10265</v>
      </c>
      <c r="C9975" t="s">
        <v>10262</v>
      </c>
      <c r="D9975">
        <v>2</v>
      </c>
      <c r="E9975">
        <v>2</v>
      </c>
      <c r="F9975">
        <v>4</v>
      </c>
      <c r="G9975">
        <v>0</v>
      </c>
      <c r="H9975">
        <v>0</v>
      </c>
      <c r="I9975">
        <v>0</v>
      </c>
      <c r="J9975">
        <v>27</v>
      </c>
    </row>
    <row r="9976" spans="1:10" x14ac:dyDescent="0.3">
      <c r="A9976" t="s">
        <v>9462</v>
      </c>
      <c r="B9976" t="s">
        <v>10266</v>
      </c>
      <c r="C9976" t="s">
        <v>10262</v>
      </c>
      <c r="D9976">
        <v>8</v>
      </c>
      <c r="E9976">
        <v>1</v>
      </c>
      <c r="F9976">
        <v>9</v>
      </c>
      <c r="G9976">
        <v>0</v>
      </c>
      <c r="H9976">
        <v>0</v>
      </c>
      <c r="I9976">
        <v>0</v>
      </c>
      <c r="J9976">
        <v>27</v>
      </c>
    </row>
    <row r="9977" spans="1:10" x14ac:dyDescent="0.3">
      <c r="A9977" t="s">
        <v>9462</v>
      </c>
      <c r="B9977" s="2" t="s">
        <v>10267</v>
      </c>
      <c r="C9977" t="s">
        <v>10262</v>
      </c>
      <c r="D9977">
        <v>29</v>
      </c>
      <c r="E9977">
        <v>18</v>
      </c>
      <c r="F9977">
        <v>47</v>
      </c>
      <c r="G9977">
        <v>0</v>
      </c>
      <c r="H9977">
        <v>0</v>
      </c>
      <c r="I9977">
        <v>0</v>
      </c>
      <c r="J9977">
        <v>27</v>
      </c>
    </row>
    <row r="9978" spans="1:10" x14ac:dyDescent="0.3">
      <c r="A9978" t="s">
        <v>9462</v>
      </c>
      <c r="B9978" t="s">
        <v>10268</v>
      </c>
      <c r="C9978" t="s">
        <v>10262</v>
      </c>
      <c r="D9978">
        <v>44</v>
      </c>
      <c r="E9978">
        <v>0</v>
      </c>
      <c r="F9978">
        <v>44</v>
      </c>
      <c r="G9978">
        <v>0</v>
      </c>
      <c r="H9978">
        <v>0</v>
      </c>
      <c r="I9978">
        <v>0</v>
      </c>
      <c r="J9978">
        <v>27</v>
      </c>
    </row>
    <row r="9979" spans="1:10" x14ac:dyDescent="0.3">
      <c r="A9979" t="s">
        <v>9462</v>
      </c>
      <c r="B9979" t="s">
        <v>10269</v>
      </c>
      <c r="C9979" t="s">
        <v>10262</v>
      </c>
      <c r="D9979">
        <v>93</v>
      </c>
      <c r="E9979">
        <v>24</v>
      </c>
      <c r="F9979">
        <v>117</v>
      </c>
      <c r="G9979">
        <v>0</v>
      </c>
      <c r="H9979">
        <v>0</v>
      </c>
      <c r="I9979">
        <v>0</v>
      </c>
      <c r="J9979">
        <v>27</v>
      </c>
    </row>
    <row r="9980" spans="1:10" x14ac:dyDescent="0.3">
      <c r="A9980" t="s">
        <v>9462</v>
      </c>
      <c r="B9980" t="s">
        <v>10270</v>
      </c>
      <c r="C9980" t="s">
        <v>10262</v>
      </c>
      <c r="D9980">
        <v>102</v>
      </c>
      <c r="E9980">
        <v>8</v>
      </c>
      <c r="F9980">
        <v>110</v>
      </c>
      <c r="G9980">
        <v>0</v>
      </c>
      <c r="H9980">
        <v>0</v>
      </c>
      <c r="I9980">
        <v>0</v>
      </c>
      <c r="J9980">
        <v>27</v>
      </c>
    </row>
    <row r="9981" spans="1:10" x14ac:dyDescent="0.3">
      <c r="A9981" t="s">
        <v>9462</v>
      </c>
      <c r="B9981" t="s">
        <v>10271</v>
      </c>
      <c r="C9981" t="s">
        <v>10272</v>
      </c>
      <c r="D9981">
        <v>6</v>
      </c>
      <c r="E9981">
        <v>1</v>
      </c>
      <c r="F9981">
        <v>7</v>
      </c>
      <c r="G9981">
        <v>0</v>
      </c>
      <c r="H9981">
        <v>0</v>
      </c>
      <c r="I9981">
        <v>0</v>
      </c>
      <c r="J9981">
        <v>27</v>
      </c>
    </row>
    <row r="9982" spans="1:10" x14ac:dyDescent="0.3">
      <c r="A9982" t="s">
        <v>9462</v>
      </c>
      <c r="B9982" t="s">
        <v>10273</v>
      </c>
      <c r="C9982" t="s">
        <v>10272</v>
      </c>
      <c r="D9982">
        <v>1</v>
      </c>
      <c r="E9982">
        <v>1</v>
      </c>
      <c r="F9982">
        <v>2</v>
      </c>
      <c r="G9982">
        <v>0</v>
      </c>
      <c r="H9982">
        <v>0</v>
      </c>
      <c r="I9982">
        <v>0</v>
      </c>
      <c r="J9982">
        <v>27</v>
      </c>
    </row>
    <row r="9983" spans="1:10" x14ac:dyDescent="0.3">
      <c r="A9983" t="s">
        <v>9462</v>
      </c>
      <c r="B9983" t="s">
        <v>10274</v>
      </c>
      <c r="C9983" t="s">
        <v>10272</v>
      </c>
      <c r="D9983">
        <v>3</v>
      </c>
      <c r="E9983">
        <v>3</v>
      </c>
      <c r="F9983">
        <v>6</v>
      </c>
      <c r="G9983">
        <v>0</v>
      </c>
      <c r="H9983">
        <v>0</v>
      </c>
      <c r="I9983">
        <v>0</v>
      </c>
      <c r="J9983">
        <v>27</v>
      </c>
    </row>
    <row r="9984" spans="1:10" x14ac:dyDescent="0.3">
      <c r="A9984" t="s">
        <v>9462</v>
      </c>
      <c r="B9984" t="s">
        <v>10275</v>
      </c>
      <c r="C9984" t="s">
        <v>10272</v>
      </c>
      <c r="D9984">
        <v>3</v>
      </c>
      <c r="E9984">
        <v>1</v>
      </c>
      <c r="F9984">
        <v>4</v>
      </c>
      <c r="G9984">
        <v>0</v>
      </c>
      <c r="H9984">
        <v>0</v>
      </c>
      <c r="I9984">
        <v>0</v>
      </c>
      <c r="J9984">
        <v>27</v>
      </c>
    </row>
    <row r="9985" spans="1:10" x14ac:dyDescent="0.3">
      <c r="A9985" t="s">
        <v>9462</v>
      </c>
      <c r="B9985" t="s">
        <v>10276</v>
      </c>
      <c r="C9985" t="s">
        <v>10272</v>
      </c>
      <c r="D9985">
        <v>14</v>
      </c>
      <c r="E9985">
        <v>3</v>
      </c>
      <c r="F9985">
        <v>17</v>
      </c>
      <c r="G9985">
        <v>0</v>
      </c>
      <c r="H9985">
        <v>0</v>
      </c>
      <c r="I9985">
        <v>0</v>
      </c>
      <c r="J9985">
        <v>27</v>
      </c>
    </row>
    <row r="9986" spans="1:10" x14ac:dyDescent="0.3">
      <c r="A9986" t="s">
        <v>9462</v>
      </c>
      <c r="B9986" t="s">
        <v>10277</v>
      </c>
      <c r="C9986" t="s">
        <v>10272</v>
      </c>
      <c r="D9986">
        <v>24</v>
      </c>
      <c r="E9986">
        <v>6</v>
      </c>
      <c r="F9986">
        <v>30</v>
      </c>
      <c r="G9986">
        <v>0</v>
      </c>
      <c r="H9986">
        <v>0</v>
      </c>
      <c r="I9986">
        <v>0</v>
      </c>
      <c r="J9986">
        <v>27</v>
      </c>
    </row>
    <row r="9987" spans="1:10" x14ac:dyDescent="0.3">
      <c r="A9987" t="s">
        <v>9462</v>
      </c>
      <c r="B9987" t="s">
        <v>10278</v>
      </c>
      <c r="C9987" t="s">
        <v>10272</v>
      </c>
      <c r="D9987">
        <v>34</v>
      </c>
      <c r="E9987">
        <v>37</v>
      </c>
      <c r="F9987">
        <v>71</v>
      </c>
      <c r="G9987">
        <v>0</v>
      </c>
      <c r="H9987">
        <v>0</v>
      </c>
      <c r="I9987">
        <v>0</v>
      </c>
      <c r="J9987">
        <v>27</v>
      </c>
    </row>
    <row r="9988" spans="1:10" x14ac:dyDescent="0.3">
      <c r="A9988" t="s">
        <v>9462</v>
      </c>
      <c r="B9988" t="s">
        <v>10279</v>
      </c>
      <c r="C9988" t="s">
        <v>10272</v>
      </c>
      <c r="D9988">
        <v>6</v>
      </c>
      <c r="E9988">
        <v>0</v>
      </c>
      <c r="F9988">
        <v>6</v>
      </c>
      <c r="G9988">
        <v>0</v>
      </c>
      <c r="H9988">
        <v>0</v>
      </c>
      <c r="I9988">
        <v>0</v>
      </c>
      <c r="J9988">
        <v>27</v>
      </c>
    </row>
    <row r="9989" spans="1:10" x14ac:dyDescent="0.3">
      <c r="A9989" t="s">
        <v>9462</v>
      </c>
      <c r="B9989" t="s">
        <v>10280</v>
      </c>
      <c r="C9989" t="s">
        <v>10272</v>
      </c>
      <c r="D9989">
        <v>11</v>
      </c>
      <c r="E9989">
        <v>4</v>
      </c>
      <c r="F9989">
        <v>15</v>
      </c>
      <c r="G9989">
        <v>0</v>
      </c>
      <c r="H9989">
        <v>0</v>
      </c>
      <c r="I9989">
        <v>0</v>
      </c>
      <c r="J9989">
        <v>27</v>
      </c>
    </row>
    <row r="9990" spans="1:10" x14ac:dyDescent="0.3">
      <c r="A9990" t="s">
        <v>9462</v>
      </c>
      <c r="B9990" t="s">
        <v>10281</v>
      </c>
      <c r="C9990" t="s">
        <v>10272</v>
      </c>
      <c r="D9990">
        <v>4</v>
      </c>
      <c r="E9990">
        <v>4</v>
      </c>
      <c r="F9990">
        <v>8</v>
      </c>
      <c r="G9990">
        <v>0</v>
      </c>
      <c r="H9990">
        <v>0</v>
      </c>
      <c r="I9990">
        <v>0</v>
      </c>
      <c r="J9990">
        <v>27</v>
      </c>
    </row>
    <row r="9991" spans="1:10" x14ac:dyDescent="0.3">
      <c r="A9991" t="s">
        <v>9462</v>
      </c>
      <c r="B9991" t="s">
        <v>10282</v>
      </c>
      <c r="C9991" t="s">
        <v>10272</v>
      </c>
      <c r="D9991">
        <v>16</v>
      </c>
      <c r="E9991">
        <v>1</v>
      </c>
      <c r="F9991">
        <v>17</v>
      </c>
      <c r="G9991">
        <v>0</v>
      </c>
      <c r="H9991">
        <v>0</v>
      </c>
      <c r="I9991">
        <v>0</v>
      </c>
      <c r="J9991">
        <v>27</v>
      </c>
    </row>
    <row r="9992" spans="1:10" x14ac:dyDescent="0.3">
      <c r="A9992" t="s">
        <v>9462</v>
      </c>
      <c r="B9992" t="s">
        <v>10283</v>
      </c>
      <c r="C9992" t="s">
        <v>10272</v>
      </c>
      <c r="D9992">
        <v>4</v>
      </c>
      <c r="E9992">
        <v>0</v>
      </c>
      <c r="F9992">
        <v>4</v>
      </c>
      <c r="G9992">
        <v>0</v>
      </c>
      <c r="H9992">
        <v>0</v>
      </c>
      <c r="I9992">
        <v>0</v>
      </c>
      <c r="J9992">
        <v>28</v>
      </c>
    </row>
    <row r="9993" spans="1:10" x14ac:dyDescent="0.3">
      <c r="A9993" t="s">
        <v>9462</v>
      </c>
      <c r="B9993" t="s">
        <v>10284</v>
      </c>
      <c r="C9993" t="s">
        <v>10272</v>
      </c>
      <c r="D9993">
        <v>4</v>
      </c>
      <c r="E9993">
        <v>11</v>
      </c>
      <c r="F9993">
        <v>15</v>
      </c>
      <c r="G9993">
        <v>0</v>
      </c>
      <c r="H9993">
        <v>0</v>
      </c>
      <c r="I9993">
        <v>0</v>
      </c>
      <c r="J9993">
        <v>28</v>
      </c>
    </row>
    <row r="9994" spans="1:10" x14ac:dyDescent="0.3">
      <c r="A9994" t="s">
        <v>9462</v>
      </c>
      <c r="B9994" t="s">
        <v>10285</v>
      </c>
      <c r="C9994" t="s">
        <v>10272</v>
      </c>
      <c r="D9994">
        <v>29</v>
      </c>
      <c r="E9994">
        <v>24</v>
      </c>
      <c r="F9994">
        <v>53</v>
      </c>
      <c r="G9994">
        <v>0</v>
      </c>
      <c r="H9994">
        <v>0</v>
      </c>
      <c r="I9994">
        <v>0</v>
      </c>
      <c r="J9994">
        <v>28</v>
      </c>
    </row>
    <row r="9995" spans="1:10" x14ac:dyDescent="0.3">
      <c r="A9995" t="s">
        <v>9462</v>
      </c>
      <c r="B9995" t="s">
        <v>10286</v>
      </c>
      <c r="C9995" t="s">
        <v>10272</v>
      </c>
      <c r="D9995">
        <v>39</v>
      </c>
      <c r="E9995">
        <v>42</v>
      </c>
      <c r="F9995">
        <v>81</v>
      </c>
      <c r="G9995">
        <v>0</v>
      </c>
      <c r="H9995">
        <v>0</v>
      </c>
      <c r="I9995">
        <v>0</v>
      </c>
      <c r="J9995">
        <v>28</v>
      </c>
    </row>
    <row r="9996" spans="1:10" x14ac:dyDescent="0.3">
      <c r="A9996" t="s">
        <v>9462</v>
      </c>
      <c r="B9996" t="s">
        <v>10287</v>
      </c>
      <c r="C9996" t="s">
        <v>10272</v>
      </c>
      <c r="D9996">
        <v>46</v>
      </c>
      <c r="E9996">
        <v>29</v>
      </c>
      <c r="F9996">
        <v>75</v>
      </c>
      <c r="G9996">
        <v>0</v>
      </c>
      <c r="H9996">
        <v>0</v>
      </c>
      <c r="I9996">
        <v>0</v>
      </c>
      <c r="J9996">
        <v>28</v>
      </c>
    </row>
    <row r="9997" spans="1:10" x14ac:dyDescent="0.3">
      <c r="A9997" t="s">
        <v>9462</v>
      </c>
      <c r="B9997" t="s">
        <v>10288</v>
      </c>
      <c r="C9997" t="s">
        <v>10289</v>
      </c>
      <c r="D9997">
        <v>12</v>
      </c>
      <c r="E9997">
        <v>7</v>
      </c>
      <c r="F9997">
        <v>19</v>
      </c>
      <c r="G9997">
        <v>0</v>
      </c>
      <c r="H9997">
        <v>0</v>
      </c>
      <c r="I9997">
        <v>0</v>
      </c>
      <c r="J9997">
        <v>28</v>
      </c>
    </row>
    <row r="9998" spans="1:10" x14ac:dyDescent="0.3">
      <c r="A9998" t="s">
        <v>9462</v>
      </c>
      <c r="B9998" t="s">
        <v>10290</v>
      </c>
      <c r="C9998" t="s">
        <v>10289</v>
      </c>
      <c r="D9998">
        <v>3</v>
      </c>
      <c r="E9998">
        <v>3</v>
      </c>
      <c r="F9998">
        <v>6</v>
      </c>
      <c r="G9998">
        <v>0</v>
      </c>
      <c r="H9998">
        <v>0</v>
      </c>
      <c r="I9998">
        <v>0</v>
      </c>
      <c r="J9998">
        <v>28</v>
      </c>
    </row>
    <row r="9999" spans="1:10" x14ac:dyDescent="0.3">
      <c r="A9999" t="s">
        <v>9462</v>
      </c>
      <c r="B9999" t="s">
        <v>10291</v>
      </c>
      <c r="C9999" t="s">
        <v>10289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28</v>
      </c>
    </row>
    <row r="10000" spans="1:10" x14ac:dyDescent="0.3">
      <c r="A10000" t="s">
        <v>9462</v>
      </c>
      <c r="B10000" t="s">
        <v>10292</v>
      </c>
      <c r="C10000" t="s">
        <v>10289</v>
      </c>
      <c r="D10000">
        <v>1</v>
      </c>
      <c r="E10000">
        <v>1</v>
      </c>
      <c r="F10000">
        <v>2</v>
      </c>
      <c r="G10000">
        <v>0</v>
      </c>
      <c r="H10000">
        <v>0</v>
      </c>
      <c r="I10000">
        <v>0</v>
      </c>
      <c r="J10000">
        <v>28</v>
      </c>
    </row>
    <row r="10001" spans="1:10" x14ac:dyDescent="0.3">
      <c r="A10001" t="s">
        <v>9462</v>
      </c>
      <c r="B10001" t="s">
        <v>10293</v>
      </c>
      <c r="C10001" t="s">
        <v>10289</v>
      </c>
      <c r="D10001">
        <v>1</v>
      </c>
      <c r="E10001">
        <v>1</v>
      </c>
      <c r="F10001">
        <v>2</v>
      </c>
      <c r="G10001">
        <v>0</v>
      </c>
      <c r="H10001">
        <v>0</v>
      </c>
      <c r="I10001">
        <v>0</v>
      </c>
      <c r="J10001">
        <v>28</v>
      </c>
    </row>
    <row r="10002" spans="1:10" x14ac:dyDescent="0.3">
      <c r="A10002" t="s">
        <v>9462</v>
      </c>
      <c r="B10002" t="s">
        <v>10294</v>
      </c>
      <c r="C10002" t="s">
        <v>10289</v>
      </c>
      <c r="D10002">
        <v>2</v>
      </c>
      <c r="E10002">
        <v>2</v>
      </c>
      <c r="F10002">
        <v>4</v>
      </c>
      <c r="G10002">
        <v>0</v>
      </c>
      <c r="H10002">
        <v>0</v>
      </c>
      <c r="I10002">
        <v>0</v>
      </c>
      <c r="J10002">
        <v>28</v>
      </c>
    </row>
    <row r="10003" spans="1:10" x14ac:dyDescent="0.3">
      <c r="A10003" t="s">
        <v>9462</v>
      </c>
      <c r="B10003" t="s">
        <v>10295</v>
      </c>
      <c r="C10003" t="s">
        <v>10289</v>
      </c>
      <c r="D10003">
        <v>1</v>
      </c>
      <c r="E10003">
        <v>1</v>
      </c>
      <c r="F10003">
        <v>2</v>
      </c>
      <c r="G10003">
        <v>0</v>
      </c>
      <c r="H10003">
        <v>0</v>
      </c>
      <c r="I10003">
        <v>0</v>
      </c>
      <c r="J10003">
        <v>28</v>
      </c>
    </row>
    <row r="10004" spans="1:10" x14ac:dyDescent="0.3">
      <c r="A10004" t="s">
        <v>9462</v>
      </c>
      <c r="B10004" t="s">
        <v>10296</v>
      </c>
      <c r="C10004" t="s">
        <v>10289</v>
      </c>
      <c r="D10004">
        <v>47</v>
      </c>
      <c r="E10004">
        <v>12</v>
      </c>
      <c r="F10004">
        <v>59</v>
      </c>
      <c r="G10004">
        <v>0</v>
      </c>
      <c r="H10004">
        <v>0</v>
      </c>
      <c r="I10004">
        <v>0</v>
      </c>
      <c r="J10004">
        <v>28</v>
      </c>
    </row>
    <row r="10005" spans="1:10" x14ac:dyDescent="0.3">
      <c r="A10005" t="s">
        <v>9462</v>
      </c>
      <c r="B10005" t="s">
        <v>10297</v>
      </c>
      <c r="C10005" t="s">
        <v>10289</v>
      </c>
      <c r="D10005">
        <v>1</v>
      </c>
      <c r="E10005">
        <v>0</v>
      </c>
      <c r="F10005">
        <v>1</v>
      </c>
      <c r="G10005">
        <v>0</v>
      </c>
      <c r="H10005">
        <v>0</v>
      </c>
      <c r="I10005">
        <v>0</v>
      </c>
      <c r="J10005">
        <v>28</v>
      </c>
    </row>
    <row r="10006" spans="1:10" x14ac:dyDescent="0.3">
      <c r="A10006" t="s">
        <v>9462</v>
      </c>
      <c r="B10006" t="s">
        <v>10298</v>
      </c>
      <c r="C10006" t="s">
        <v>10289</v>
      </c>
      <c r="D10006">
        <v>10</v>
      </c>
      <c r="E10006">
        <v>1</v>
      </c>
      <c r="F10006">
        <v>11</v>
      </c>
      <c r="G10006">
        <v>12</v>
      </c>
      <c r="H10006">
        <v>0</v>
      </c>
      <c r="I10006">
        <v>12</v>
      </c>
      <c r="J10006">
        <v>28</v>
      </c>
    </row>
    <row r="10007" spans="1:10" x14ac:dyDescent="0.3">
      <c r="A10007" t="s">
        <v>9462</v>
      </c>
      <c r="B10007" t="s">
        <v>10299</v>
      </c>
      <c r="C10007" t="s">
        <v>10289</v>
      </c>
      <c r="D10007">
        <v>4</v>
      </c>
      <c r="E10007">
        <v>4</v>
      </c>
      <c r="F10007">
        <v>8</v>
      </c>
      <c r="G10007">
        <v>0</v>
      </c>
      <c r="H10007">
        <v>0</v>
      </c>
      <c r="I10007">
        <v>0</v>
      </c>
      <c r="J10007">
        <v>28</v>
      </c>
    </row>
    <row r="10008" spans="1:10" x14ac:dyDescent="0.3">
      <c r="A10008" t="s">
        <v>9462</v>
      </c>
      <c r="B10008" t="s">
        <v>10300</v>
      </c>
      <c r="C10008" t="s">
        <v>10289</v>
      </c>
      <c r="D10008">
        <v>1</v>
      </c>
      <c r="E10008">
        <v>14</v>
      </c>
      <c r="F10008">
        <v>15</v>
      </c>
      <c r="G10008">
        <v>0</v>
      </c>
      <c r="H10008">
        <v>0</v>
      </c>
      <c r="I10008">
        <v>0</v>
      </c>
      <c r="J10008">
        <v>28</v>
      </c>
    </row>
    <row r="10009" spans="1:10" x14ac:dyDescent="0.3">
      <c r="A10009" t="s">
        <v>9462</v>
      </c>
      <c r="B10009" t="s">
        <v>10301</v>
      </c>
      <c r="C10009" t="s">
        <v>10302</v>
      </c>
      <c r="D10009">
        <v>8</v>
      </c>
      <c r="E10009">
        <v>3</v>
      </c>
      <c r="F10009">
        <v>11</v>
      </c>
      <c r="G10009">
        <v>0</v>
      </c>
      <c r="H10009">
        <v>0</v>
      </c>
      <c r="I10009">
        <v>0</v>
      </c>
      <c r="J10009">
        <v>28</v>
      </c>
    </row>
    <row r="10010" spans="1:10" x14ac:dyDescent="0.3">
      <c r="A10010" t="s">
        <v>9462</v>
      </c>
      <c r="B10010" t="s">
        <v>10303</v>
      </c>
      <c r="C10010" t="s">
        <v>10302</v>
      </c>
      <c r="D10010">
        <v>6</v>
      </c>
      <c r="E10010">
        <v>1</v>
      </c>
      <c r="F10010">
        <v>7</v>
      </c>
      <c r="G10010">
        <v>0</v>
      </c>
      <c r="H10010">
        <v>0</v>
      </c>
      <c r="I10010">
        <v>0</v>
      </c>
      <c r="J10010">
        <v>28</v>
      </c>
    </row>
    <row r="10011" spans="1:10" x14ac:dyDescent="0.3">
      <c r="A10011" t="s">
        <v>9462</v>
      </c>
      <c r="B10011" t="s">
        <v>10304</v>
      </c>
      <c r="C10011" t="s">
        <v>10302</v>
      </c>
      <c r="D10011">
        <v>20</v>
      </c>
      <c r="E10011">
        <v>2</v>
      </c>
      <c r="F10011">
        <v>22</v>
      </c>
      <c r="G10011">
        <v>0</v>
      </c>
      <c r="H10011">
        <v>0</v>
      </c>
      <c r="I10011">
        <v>0</v>
      </c>
      <c r="J10011">
        <v>28</v>
      </c>
    </row>
    <row r="10012" spans="1:10" x14ac:dyDescent="0.3">
      <c r="A10012" t="s">
        <v>9462</v>
      </c>
      <c r="B10012" t="s">
        <v>10305</v>
      </c>
      <c r="C10012" t="s">
        <v>10302</v>
      </c>
      <c r="D10012">
        <v>3</v>
      </c>
      <c r="E10012">
        <v>2</v>
      </c>
      <c r="F10012">
        <v>5</v>
      </c>
      <c r="G10012">
        <v>0</v>
      </c>
      <c r="H10012">
        <v>0</v>
      </c>
      <c r="I10012">
        <v>0</v>
      </c>
      <c r="J10012">
        <v>28</v>
      </c>
    </row>
    <row r="10013" spans="1:10" x14ac:dyDescent="0.3">
      <c r="A10013" t="s">
        <v>9462</v>
      </c>
      <c r="B10013" t="s">
        <v>10306</v>
      </c>
      <c r="C10013" t="s">
        <v>10302</v>
      </c>
      <c r="D10013">
        <v>1</v>
      </c>
      <c r="E10013">
        <v>0</v>
      </c>
      <c r="F10013">
        <v>1</v>
      </c>
      <c r="G10013">
        <v>0</v>
      </c>
      <c r="H10013">
        <v>0</v>
      </c>
      <c r="I10013">
        <v>0</v>
      </c>
      <c r="J10013">
        <v>28</v>
      </c>
    </row>
    <row r="10014" spans="1:10" x14ac:dyDescent="0.3">
      <c r="A10014" t="s">
        <v>9462</v>
      </c>
      <c r="B10014" t="s">
        <v>10307</v>
      </c>
      <c r="C10014" t="s">
        <v>10302</v>
      </c>
      <c r="D10014">
        <v>135</v>
      </c>
      <c r="E10014">
        <v>79</v>
      </c>
      <c r="F10014">
        <v>214</v>
      </c>
      <c r="G10014">
        <v>0</v>
      </c>
      <c r="H10014">
        <v>0</v>
      </c>
      <c r="I10014">
        <v>0</v>
      </c>
      <c r="J10014">
        <v>28</v>
      </c>
    </row>
    <row r="10015" spans="1:10" x14ac:dyDescent="0.3">
      <c r="A10015" t="s">
        <v>9462</v>
      </c>
      <c r="B10015" t="s">
        <v>10308</v>
      </c>
      <c r="C10015" t="s">
        <v>10302</v>
      </c>
      <c r="D10015">
        <v>6</v>
      </c>
      <c r="E10015">
        <v>3</v>
      </c>
      <c r="F10015">
        <v>9</v>
      </c>
      <c r="G10015">
        <v>0</v>
      </c>
      <c r="H10015">
        <v>0</v>
      </c>
      <c r="I10015">
        <v>0</v>
      </c>
      <c r="J10015">
        <v>28</v>
      </c>
    </row>
    <row r="10016" spans="1:10" x14ac:dyDescent="0.3">
      <c r="A10016" t="s">
        <v>9462</v>
      </c>
      <c r="B10016" t="s">
        <v>10309</v>
      </c>
      <c r="C10016" t="s">
        <v>10302</v>
      </c>
      <c r="D10016">
        <v>5</v>
      </c>
      <c r="E10016">
        <v>1</v>
      </c>
      <c r="F10016">
        <v>6</v>
      </c>
      <c r="G10016">
        <v>0</v>
      </c>
      <c r="H10016">
        <v>0</v>
      </c>
      <c r="I10016">
        <v>0</v>
      </c>
      <c r="J10016">
        <v>28</v>
      </c>
    </row>
    <row r="10017" spans="1:10" x14ac:dyDescent="0.3">
      <c r="A10017" t="s">
        <v>9462</v>
      </c>
      <c r="B10017" t="s">
        <v>10310</v>
      </c>
      <c r="C10017" t="s">
        <v>10302</v>
      </c>
      <c r="D10017">
        <v>8</v>
      </c>
      <c r="E10017">
        <v>0</v>
      </c>
      <c r="F10017">
        <v>8</v>
      </c>
      <c r="G10017">
        <v>0</v>
      </c>
      <c r="H10017">
        <v>0</v>
      </c>
      <c r="I10017">
        <v>0</v>
      </c>
      <c r="J10017">
        <v>28</v>
      </c>
    </row>
    <row r="10018" spans="1:10" x14ac:dyDescent="0.3">
      <c r="A10018" t="s">
        <v>9462</v>
      </c>
      <c r="B10018" t="s">
        <v>10311</v>
      </c>
      <c r="C10018" t="s">
        <v>10312</v>
      </c>
      <c r="D10018">
        <v>1</v>
      </c>
      <c r="E10018">
        <v>0</v>
      </c>
      <c r="F10018">
        <v>1</v>
      </c>
      <c r="G10018">
        <v>0</v>
      </c>
      <c r="H10018">
        <v>0</v>
      </c>
      <c r="I10018">
        <v>0</v>
      </c>
      <c r="J10018">
        <v>28</v>
      </c>
    </row>
    <row r="10019" spans="1:10" x14ac:dyDescent="0.3">
      <c r="A10019" t="s">
        <v>9462</v>
      </c>
      <c r="B10019" t="s">
        <v>10313</v>
      </c>
      <c r="C10019" t="s">
        <v>10312</v>
      </c>
      <c r="D10019">
        <v>7</v>
      </c>
      <c r="E10019">
        <v>16</v>
      </c>
      <c r="F10019">
        <v>23</v>
      </c>
      <c r="G10019">
        <v>0</v>
      </c>
      <c r="H10019">
        <v>0</v>
      </c>
      <c r="I10019">
        <v>0</v>
      </c>
      <c r="J10019">
        <v>28</v>
      </c>
    </row>
    <row r="10020" spans="1:10" x14ac:dyDescent="0.3">
      <c r="A10020" t="s">
        <v>9462</v>
      </c>
      <c r="B10020" t="s">
        <v>10314</v>
      </c>
      <c r="C10020" t="s">
        <v>10312</v>
      </c>
      <c r="D10020">
        <v>10</v>
      </c>
      <c r="E10020">
        <v>3</v>
      </c>
      <c r="F10020">
        <v>13</v>
      </c>
      <c r="G10020">
        <v>0</v>
      </c>
      <c r="H10020">
        <v>0</v>
      </c>
      <c r="I10020">
        <v>0</v>
      </c>
      <c r="J10020">
        <v>28</v>
      </c>
    </row>
    <row r="10021" spans="1:10" x14ac:dyDescent="0.3">
      <c r="A10021" t="s">
        <v>9462</v>
      </c>
      <c r="B10021" t="s">
        <v>10315</v>
      </c>
      <c r="C10021" t="s">
        <v>10312</v>
      </c>
      <c r="D10021">
        <v>118</v>
      </c>
      <c r="E10021">
        <v>116</v>
      </c>
      <c r="F10021">
        <v>234</v>
      </c>
      <c r="G10021">
        <v>13</v>
      </c>
      <c r="H10021">
        <v>14</v>
      </c>
      <c r="I10021">
        <v>27</v>
      </c>
      <c r="J10021">
        <v>28</v>
      </c>
    </row>
    <row r="10022" spans="1:10" x14ac:dyDescent="0.3">
      <c r="A10022" t="s">
        <v>9462</v>
      </c>
      <c r="B10022" t="s">
        <v>10316</v>
      </c>
      <c r="C10022" t="s">
        <v>10312</v>
      </c>
      <c r="D10022">
        <v>220</v>
      </c>
      <c r="E10022">
        <v>26</v>
      </c>
      <c r="F10022">
        <v>246</v>
      </c>
      <c r="G10022">
        <v>249</v>
      </c>
      <c r="H10022">
        <v>0</v>
      </c>
      <c r="I10022">
        <v>249</v>
      </c>
      <c r="J10022">
        <v>29</v>
      </c>
    </row>
    <row r="10023" spans="1:10" x14ac:dyDescent="0.3">
      <c r="A10023" t="s">
        <v>9462</v>
      </c>
      <c r="B10023" t="s">
        <v>10317</v>
      </c>
      <c r="C10023" t="s">
        <v>10312</v>
      </c>
      <c r="D10023">
        <v>0</v>
      </c>
      <c r="E10023">
        <v>0</v>
      </c>
      <c r="F10023">
        <v>0</v>
      </c>
      <c r="G10023">
        <v>1</v>
      </c>
      <c r="H10023">
        <v>1</v>
      </c>
      <c r="I10023">
        <v>2</v>
      </c>
      <c r="J10023">
        <v>29</v>
      </c>
    </row>
    <row r="10024" spans="1:10" x14ac:dyDescent="0.3">
      <c r="A10024" t="s">
        <v>9462</v>
      </c>
      <c r="B10024" t="s">
        <v>10318</v>
      </c>
      <c r="C10024" t="s">
        <v>10312</v>
      </c>
      <c r="D10024">
        <v>6</v>
      </c>
      <c r="E10024">
        <v>2</v>
      </c>
      <c r="F10024">
        <v>8</v>
      </c>
      <c r="G10024">
        <v>0</v>
      </c>
      <c r="H10024">
        <v>0</v>
      </c>
      <c r="I10024">
        <v>0</v>
      </c>
      <c r="J10024">
        <v>29</v>
      </c>
    </row>
    <row r="10025" spans="1:10" x14ac:dyDescent="0.3">
      <c r="A10025" t="s">
        <v>9462</v>
      </c>
      <c r="B10025" t="s">
        <v>10319</v>
      </c>
      <c r="C10025" t="s">
        <v>10312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29</v>
      </c>
    </row>
    <row r="10026" spans="1:10" x14ac:dyDescent="0.3">
      <c r="A10026" t="s">
        <v>9462</v>
      </c>
      <c r="B10026" t="s">
        <v>10320</v>
      </c>
      <c r="C10026" t="s">
        <v>10312</v>
      </c>
      <c r="D10026">
        <v>0</v>
      </c>
      <c r="E10026">
        <v>0</v>
      </c>
      <c r="F10026">
        <v>0</v>
      </c>
      <c r="G10026">
        <v>1</v>
      </c>
      <c r="H10026">
        <v>1</v>
      </c>
      <c r="I10026">
        <v>2</v>
      </c>
      <c r="J10026">
        <v>29</v>
      </c>
    </row>
    <row r="10027" spans="1:10" x14ac:dyDescent="0.3">
      <c r="A10027" t="s">
        <v>9462</v>
      </c>
      <c r="B10027" t="s">
        <v>10321</v>
      </c>
      <c r="C10027" t="s">
        <v>10312</v>
      </c>
      <c r="D10027">
        <v>3</v>
      </c>
      <c r="E10027">
        <v>2</v>
      </c>
      <c r="F10027">
        <v>5</v>
      </c>
      <c r="G10027">
        <v>0</v>
      </c>
      <c r="H10027">
        <v>0</v>
      </c>
      <c r="I10027">
        <v>0</v>
      </c>
      <c r="J10027">
        <v>29</v>
      </c>
    </row>
    <row r="10028" spans="1:10" x14ac:dyDescent="0.3">
      <c r="A10028" t="s">
        <v>9462</v>
      </c>
      <c r="B10028" t="s">
        <v>10322</v>
      </c>
      <c r="C10028" t="s">
        <v>10323</v>
      </c>
      <c r="D10028">
        <v>60</v>
      </c>
      <c r="E10028">
        <v>14</v>
      </c>
      <c r="F10028">
        <v>74</v>
      </c>
      <c r="G10028">
        <v>0</v>
      </c>
      <c r="H10028">
        <v>0</v>
      </c>
      <c r="I10028">
        <v>0</v>
      </c>
      <c r="J10028">
        <v>29</v>
      </c>
    </row>
    <row r="10029" spans="1:10" x14ac:dyDescent="0.3">
      <c r="A10029" t="s">
        <v>9462</v>
      </c>
      <c r="B10029" t="s">
        <v>10324</v>
      </c>
      <c r="C10029" t="s">
        <v>10323</v>
      </c>
      <c r="D10029">
        <v>9</v>
      </c>
      <c r="E10029">
        <v>8</v>
      </c>
      <c r="F10029">
        <v>17</v>
      </c>
      <c r="G10029">
        <v>0</v>
      </c>
      <c r="H10029">
        <v>0</v>
      </c>
      <c r="I10029">
        <v>0</v>
      </c>
      <c r="J10029">
        <v>29</v>
      </c>
    </row>
    <row r="10030" spans="1:10" x14ac:dyDescent="0.3">
      <c r="A10030" t="s">
        <v>9462</v>
      </c>
      <c r="B10030" t="s">
        <v>10325</v>
      </c>
      <c r="C10030" t="s">
        <v>10323</v>
      </c>
      <c r="D10030">
        <v>24</v>
      </c>
      <c r="E10030">
        <v>4</v>
      </c>
      <c r="F10030">
        <v>28</v>
      </c>
      <c r="G10030">
        <v>0</v>
      </c>
      <c r="H10030">
        <v>0</v>
      </c>
      <c r="I10030">
        <v>0</v>
      </c>
      <c r="J10030">
        <v>29</v>
      </c>
    </row>
    <row r="10031" spans="1:10" x14ac:dyDescent="0.3">
      <c r="A10031" t="s">
        <v>9462</v>
      </c>
      <c r="B10031" t="s">
        <v>10326</v>
      </c>
      <c r="C10031" s="1">
        <v>43412</v>
      </c>
      <c r="D10031">
        <v>175</v>
      </c>
      <c r="E10031">
        <v>99</v>
      </c>
      <c r="F10031">
        <v>274</v>
      </c>
      <c r="G10031">
        <v>0</v>
      </c>
      <c r="H10031">
        <v>0</v>
      </c>
      <c r="I10031">
        <v>0</v>
      </c>
      <c r="J10031">
        <v>29</v>
      </c>
    </row>
    <row r="10032" spans="1:10" x14ac:dyDescent="0.3">
      <c r="A10032" t="s">
        <v>9462</v>
      </c>
      <c r="B10032" s="2" t="s">
        <v>10327</v>
      </c>
      <c r="C10032" s="1">
        <v>43412</v>
      </c>
      <c r="D10032">
        <v>405</v>
      </c>
      <c r="E10032">
        <v>396</v>
      </c>
      <c r="F10032">
        <v>801</v>
      </c>
      <c r="G10032">
        <v>1</v>
      </c>
      <c r="H10032">
        <v>1</v>
      </c>
      <c r="I10032">
        <v>2</v>
      </c>
      <c r="J10032">
        <v>29</v>
      </c>
    </row>
    <row r="10033" spans="1:10" x14ac:dyDescent="0.3">
      <c r="A10033" t="s">
        <v>9462</v>
      </c>
      <c r="B10033" t="s">
        <v>10328</v>
      </c>
      <c r="C10033" s="1">
        <v>43412</v>
      </c>
      <c r="D10033">
        <v>31</v>
      </c>
      <c r="E10033">
        <v>34</v>
      </c>
      <c r="F10033">
        <v>65</v>
      </c>
      <c r="G10033">
        <v>0</v>
      </c>
      <c r="H10033">
        <v>0</v>
      </c>
      <c r="I10033">
        <v>0</v>
      </c>
      <c r="J10033">
        <v>29</v>
      </c>
    </row>
    <row r="10034" spans="1:10" x14ac:dyDescent="0.3">
      <c r="A10034" t="s">
        <v>9462</v>
      </c>
      <c r="B10034" t="s">
        <v>10329</v>
      </c>
      <c r="C10034" s="1">
        <v>43412</v>
      </c>
      <c r="D10034">
        <v>2</v>
      </c>
      <c r="E10034">
        <v>1</v>
      </c>
      <c r="F10034">
        <v>3</v>
      </c>
      <c r="G10034">
        <v>0</v>
      </c>
      <c r="H10034">
        <v>0</v>
      </c>
      <c r="I10034">
        <v>0</v>
      </c>
      <c r="J10034">
        <v>29</v>
      </c>
    </row>
    <row r="10035" spans="1:10" x14ac:dyDescent="0.3">
      <c r="A10035" t="s">
        <v>9462</v>
      </c>
      <c r="B10035" t="s">
        <v>10330</v>
      </c>
      <c r="C10035" s="1">
        <v>43412</v>
      </c>
      <c r="D10035">
        <v>31</v>
      </c>
      <c r="E10035">
        <v>32</v>
      </c>
      <c r="F10035">
        <v>63</v>
      </c>
      <c r="G10035">
        <v>0</v>
      </c>
      <c r="H10035">
        <v>0</v>
      </c>
      <c r="I10035">
        <v>0</v>
      </c>
      <c r="J10035">
        <v>29</v>
      </c>
    </row>
    <row r="10036" spans="1:10" x14ac:dyDescent="0.3">
      <c r="A10036" t="s">
        <v>9462</v>
      </c>
      <c r="B10036" t="s">
        <v>10331</v>
      </c>
      <c r="C10036" s="1">
        <v>43381</v>
      </c>
      <c r="D10036">
        <v>1</v>
      </c>
      <c r="E10036">
        <v>1</v>
      </c>
      <c r="F10036">
        <v>2</v>
      </c>
      <c r="G10036">
        <v>0</v>
      </c>
      <c r="H10036">
        <v>0</v>
      </c>
      <c r="I10036">
        <v>0</v>
      </c>
      <c r="J10036">
        <v>29</v>
      </c>
    </row>
    <row r="10037" spans="1:10" x14ac:dyDescent="0.3">
      <c r="A10037" t="s">
        <v>9462</v>
      </c>
      <c r="B10037" t="s">
        <v>10332</v>
      </c>
      <c r="C10037" s="1">
        <v>43381</v>
      </c>
      <c r="D10037">
        <v>0</v>
      </c>
      <c r="E10037">
        <v>21</v>
      </c>
      <c r="F10037">
        <v>21</v>
      </c>
      <c r="G10037">
        <v>0</v>
      </c>
      <c r="H10037">
        <v>0</v>
      </c>
      <c r="I10037">
        <v>0</v>
      </c>
      <c r="J10037">
        <v>29</v>
      </c>
    </row>
    <row r="10038" spans="1:10" x14ac:dyDescent="0.3">
      <c r="A10038" t="s">
        <v>9462</v>
      </c>
      <c r="B10038" t="s">
        <v>10333</v>
      </c>
      <c r="C10038" s="1">
        <v>43381</v>
      </c>
      <c r="D10038">
        <v>53</v>
      </c>
      <c r="E10038">
        <v>10</v>
      </c>
      <c r="F10038">
        <v>63</v>
      </c>
      <c r="G10038">
        <v>0</v>
      </c>
      <c r="H10038">
        <v>0</v>
      </c>
      <c r="I10038">
        <v>0</v>
      </c>
      <c r="J10038">
        <v>29</v>
      </c>
    </row>
    <row r="10039" spans="1:10" x14ac:dyDescent="0.3">
      <c r="A10039" t="s">
        <v>9462</v>
      </c>
      <c r="B10039" t="s">
        <v>10334</v>
      </c>
      <c r="C10039" s="1">
        <v>43381</v>
      </c>
      <c r="D10039">
        <v>77</v>
      </c>
      <c r="E10039">
        <v>42</v>
      </c>
      <c r="F10039">
        <v>119</v>
      </c>
      <c r="G10039">
        <v>0</v>
      </c>
      <c r="H10039">
        <v>0</v>
      </c>
      <c r="I10039">
        <v>0</v>
      </c>
      <c r="J10039">
        <v>29</v>
      </c>
    </row>
    <row r="10040" spans="1:10" x14ac:dyDescent="0.3">
      <c r="A10040" t="s">
        <v>9462</v>
      </c>
      <c r="B10040" t="s">
        <v>10335</v>
      </c>
      <c r="C10040" s="1">
        <v>43351</v>
      </c>
      <c r="D10040">
        <v>18</v>
      </c>
      <c r="E10040">
        <v>13</v>
      </c>
      <c r="F10040">
        <v>31</v>
      </c>
      <c r="G10040">
        <v>0</v>
      </c>
      <c r="H10040">
        <v>0</v>
      </c>
      <c r="I10040">
        <v>0</v>
      </c>
      <c r="J10040">
        <v>29</v>
      </c>
    </row>
    <row r="10041" spans="1:10" x14ac:dyDescent="0.3">
      <c r="A10041" t="s">
        <v>9462</v>
      </c>
      <c r="B10041" t="s">
        <v>10336</v>
      </c>
      <c r="C10041" s="1">
        <v>43351</v>
      </c>
      <c r="D10041">
        <v>18</v>
      </c>
      <c r="E10041">
        <v>99</v>
      </c>
      <c r="F10041">
        <v>117</v>
      </c>
      <c r="G10041">
        <v>0</v>
      </c>
      <c r="H10041">
        <v>0</v>
      </c>
      <c r="I10041">
        <v>0</v>
      </c>
      <c r="J10041">
        <v>29</v>
      </c>
    </row>
    <row r="10042" spans="1:10" x14ac:dyDescent="0.3">
      <c r="A10042" t="s">
        <v>9462</v>
      </c>
      <c r="B10042" t="s">
        <v>10337</v>
      </c>
      <c r="C10042" s="1">
        <v>43351</v>
      </c>
      <c r="D10042">
        <v>48</v>
      </c>
      <c r="E10042">
        <v>21</v>
      </c>
      <c r="F10042">
        <v>69</v>
      </c>
      <c r="G10042">
        <v>0</v>
      </c>
      <c r="H10042">
        <v>0</v>
      </c>
      <c r="I10042">
        <v>0</v>
      </c>
      <c r="J10042">
        <v>29</v>
      </c>
    </row>
    <row r="10043" spans="1:10" x14ac:dyDescent="0.3">
      <c r="A10043" t="s">
        <v>9462</v>
      </c>
      <c r="B10043" t="s">
        <v>10338</v>
      </c>
      <c r="C10043" s="1">
        <v>43351</v>
      </c>
      <c r="D10043">
        <v>33</v>
      </c>
      <c r="E10043">
        <v>6</v>
      </c>
      <c r="F10043">
        <v>39</v>
      </c>
      <c r="G10043">
        <v>0</v>
      </c>
      <c r="H10043">
        <v>0</v>
      </c>
      <c r="I10043">
        <v>0</v>
      </c>
      <c r="J10043">
        <v>29</v>
      </c>
    </row>
    <row r="10044" spans="1:10" x14ac:dyDescent="0.3">
      <c r="A10044" t="s">
        <v>9462</v>
      </c>
      <c r="B10044" t="s">
        <v>10339</v>
      </c>
      <c r="C10044" s="1">
        <v>43351</v>
      </c>
      <c r="D10044">
        <v>72</v>
      </c>
      <c r="E10044">
        <v>93</v>
      </c>
      <c r="F10044">
        <v>165</v>
      </c>
      <c r="G10044">
        <v>0</v>
      </c>
      <c r="H10044">
        <v>0</v>
      </c>
      <c r="I10044">
        <v>0</v>
      </c>
      <c r="J10044">
        <v>29</v>
      </c>
    </row>
    <row r="10045" spans="1:10" x14ac:dyDescent="0.3">
      <c r="A10045" t="s">
        <v>9462</v>
      </c>
      <c r="B10045" t="s">
        <v>10340</v>
      </c>
      <c r="C10045" s="1">
        <v>43351</v>
      </c>
      <c r="D10045">
        <v>4</v>
      </c>
      <c r="E10045">
        <v>4</v>
      </c>
      <c r="F10045">
        <v>8</v>
      </c>
      <c r="G10045">
        <v>0</v>
      </c>
      <c r="H10045">
        <v>0</v>
      </c>
      <c r="I10045">
        <v>0</v>
      </c>
      <c r="J10045">
        <v>29</v>
      </c>
    </row>
    <row r="10046" spans="1:10" x14ac:dyDescent="0.3">
      <c r="A10046" t="s">
        <v>9462</v>
      </c>
      <c r="B10046" t="s">
        <v>10341</v>
      </c>
      <c r="C10046" s="1">
        <v>43351</v>
      </c>
      <c r="D10046">
        <v>111</v>
      </c>
      <c r="E10046">
        <v>134</v>
      </c>
      <c r="F10046">
        <v>245</v>
      </c>
      <c r="G10046">
        <v>0</v>
      </c>
      <c r="H10046">
        <v>0</v>
      </c>
      <c r="I10046">
        <v>0</v>
      </c>
      <c r="J10046">
        <v>29</v>
      </c>
    </row>
    <row r="10047" spans="1:10" x14ac:dyDescent="0.3">
      <c r="A10047" t="s">
        <v>9462</v>
      </c>
      <c r="B10047" t="s">
        <v>10342</v>
      </c>
      <c r="C10047" s="1">
        <v>43351</v>
      </c>
      <c r="D10047">
        <v>43</v>
      </c>
      <c r="E10047">
        <v>43</v>
      </c>
      <c r="F10047">
        <v>86</v>
      </c>
      <c r="G10047">
        <v>0</v>
      </c>
      <c r="H10047">
        <v>0</v>
      </c>
      <c r="I10047">
        <v>0</v>
      </c>
      <c r="J10047">
        <v>29</v>
      </c>
    </row>
    <row r="10048" spans="1:10" x14ac:dyDescent="0.3">
      <c r="A10048" t="s">
        <v>9462</v>
      </c>
      <c r="B10048" t="s">
        <v>10343</v>
      </c>
      <c r="C10048" s="1">
        <v>43320</v>
      </c>
      <c r="D10048">
        <v>34</v>
      </c>
      <c r="E10048">
        <v>13</v>
      </c>
      <c r="F10048">
        <v>47</v>
      </c>
      <c r="G10048">
        <v>0</v>
      </c>
      <c r="H10048">
        <v>0</v>
      </c>
      <c r="I10048">
        <v>0</v>
      </c>
      <c r="J10048">
        <v>29</v>
      </c>
    </row>
    <row r="10049" spans="1:10" x14ac:dyDescent="0.3">
      <c r="A10049" t="s">
        <v>9462</v>
      </c>
      <c r="B10049" t="s">
        <v>10344</v>
      </c>
      <c r="C10049" s="1">
        <v>43289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29</v>
      </c>
    </row>
    <row r="10050" spans="1:10" x14ac:dyDescent="0.3">
      <c r="A10050" t="s">
        <v>9462</v>
      </c>
      <c r="B10050" t="s">
        <v>10345</v>
      </c>
      <c r="C10050" s="1">
        <v>43259</v>
      </c>
      <c r="D10050">
        <v>1</v>
      </c>
      <c r="E10050">
        <v>1</v>
      </c>
      <c r="F10050">
        <v>2</v>
      </c>
      <c r="G10050">
        <v>0</v>
      </c>
      <c r="H10050">
        <v>0</v>
      </c>
      <c r="I10050">
        <v>0</v>
      </c>
      <c r="J10050">
        <v>29</v>
      </c>
    </row>
    <row r="10051" spans="1:10" x14ac:dyDescent="0.3">
      <c r="A10051" t="s">
        <v>9462</v>
      </c>
      <c r="B10051" t="s">
        <v>10346</v>
      </c>
      <c r="C10051" s="1">
        <v>43259</v>
      </c>
      <c r="D10051">
        <v>1</v>
      </c>
      <c r="E10051">
        <v>1</v>
      </c>
      <c r="F10051">
        <v>2</v>
      </c>
      <c r="G10051">
        <v>0</v>
      </c>
      <c r="H10051">
        <v>0</v>
      </c>
      <c r="I10051">
        <v>0</v>
      </c>
      <c r="J10051">
        <v>29</v>
      </c>
    </row>
    <row r="10052" spans="1:10" x14ac:dyDescent="0.3">
      <c r="A10052" t="s">
        <v>9462</v>
      </c>
      <c r="B10052" t="s">
        <v>10347</v>
      </c>
      <c r="C10052" s="1">
        <v>43259</v>
      </c>
      <c r="D10052">
        <v>4</v>
      </c>
      <c r="E10052">
        <v>2</v>
      </c>
      <c r="F10052">
        <v>6</v>
      </c>
      <c r="G10052">
        <v>0</v>
      </c>
      <c r="H10052">
        <v>0</v>
      </c>
      <c r="I10052">
        <v>0</v>
      </c>
      <c r="J10052">
        <v>30</v>
      </c>
    </row>
    <row r="10053" spans="1:10" x14ac:dyDescent="0.3">
      <c r="A10053" t="s">
        <v>9462</v>
      </c>
      <c r="B10053" t="s">
        <v>10348</v>
      </c>
      <c r="C10053" s="1">
        <v>43167</v>
      </c>
      <c r="D10053">
        <v>15</v>
      </c>
      <c r="E10053">
        <v>5</v>
      </c>
      <c r="F10053">
        <v>20</v>
      </c>
      <c r="G10053">
        <v>0</v>
      </c>
      <c r="H10053">
        <v>0</v>
      </c>
      <c r="I10053">
        <v>0</v>
      </c>
      <c r="J10053">
        <v>30</v>
      </c>
    </row>
    <row r="10054" spans="1:10" x14ac:dyDescent="0.3">
      <c r="A10054" t="s">
        <v>9462</v>
      </c>
      <c r="B10054" t="s">
        <v>10349</v>
      </c>
      <c r="C10054" s="1">
        <v>43167</v>
      </c>
      <c r="D10054">
        <v>2</v>
      </c>
      <c r="E10054">
        <v>2</v>
      </c>
      <c r="F10054">
        <v>4</v>
      </c>
      <c r="G10054">
        <v>0</v>
      </c>
      <c r="H10054">
        <v>0</v>
      </c>
      <c r="I10054">
        <v>0</v>
      </c>
      <c r="J10054">
        <v>30</v>
      </c>
    </row>
    <row r="10055" spans="1:10" x14ac:dyDescent="0.3">
      <c r="A10055" t="s">
        <v>9462</v>
      </c>
      <c r="B10055" t="s">
        <v>10350</v>
      </c>
      <c r="C10055" s="1">
        <v>43167</v>
      </c>
      <c r="D10055">
        <v>4</v>
      </c>
      <c r="E10055">
        <v>4</v>
      </c>
      <c r="F10055">
        <v>8</v>
      </c>
      <c r="G10055">
        <v>0</v>
      </c>
      <c r="H10055">
        <v>0</v>
      </c>
      <c r="I10055">
        <v>0</v>
      </c>
      <c r="J10055">
        <v>30</v>
      </c>
    </row>
    <row r="10056" spans="1:10" x14ac:dyDescent="0.3">
      <c r="A10056" t="s">
        <v>9462</v>
      </c>
      <c r="B10056" t="s">
        <v>10351</v>
      </c>
      <c r="C10056" s="1">
        <v>43167</v>
      </c>
      <c r="D10056">
        <v>2</v>
      </c>
      <c r="E10056">
        <v>0</v>
      </c>
      <c r="F10056">
        <v>2</v>
      </c>
      <c r="G10056">
        <v>0</v>
      </c>
      <c r="H10056">
        <v>0</v>
      </c>
      <c r="I10056">
        <v>0</v>
      </c>
      <c r="J10056">
        <v>30</v>
      </c>
    </row>
    <row r="10057" spans="1:10" x14ac:dyDescent="0.3">
      <c r="A10057" t="s">
        <v>9462</v>
      </c>
      <c r="B10057" t="s">
        <v>10352</v>
      </c>
      <c r="C10057" s="1">
        <v>43167</v>
      </c>
      <c r="D10057">
        <v>1</v>
      </c>
      <c r="E10057">
        <v>1</v>
      </c>
      <c r="F10057">
        <v>2</v>
      </c>
      <c r="G10057">
        <v>0</v>
      </c>
      <c r="H10057">
        <v>0</v>
      </c>
      <c r="I10057">
        <v>0</v>
      </c>
      <c r="J10057">
        <v>30</v>
      </c>
    </row>
    <row r="10058" spans="1:10" x14ac:dyDescent="0.3">
      <c r="A10058" t="s">
        <v>9462</v>
      </c>
      <c r="B10058" t="s">
        <v>10353</v>
      </c>
      <c r="C10058" s="1">
        <v>43167</v>
      </c>
      <c r="D10058">
        <v>11</v>
      </c>
      <c r="E10058">
        <v>7</v>
      </c>
      <c r="F10058">
        <v>18</v>
      </c>
      <c r="G10058">
        <v>0</v>
      </c>
      <c r="H10058">
        <v>0</v>
      </c>
      <c r="I10058">
        <v>0</v>
      </c>
      <c r="J10058">
        <v>30</v>
      </c>
    </row>
    <row r="10059" spans="1:10" x14ac:dyDescent="0.3">
      <c r="A10059" t="s">
        <v>9462</v>
      </c>
      <c r="B10059" t="s">
        <v>10354</v>
      </c>
      <c r="C10059" s="1">
        <v>43139</v>
      </c>
      <c r="D10059">
        <v>3</v>
      </c>
      <c r="E10059">
        <v>0</v>
      </c>
      <c r="F10059">
        <v>3</v>
      </c>
      <c r="G10059">
        <v>0</v>
      </c>
      <c r="H10059">
        <v>0</v>
      </c>
      <c r="I10059">
        <v>0</v>
      </c>
      <c r="J10059">
        <v>30</v>
      </c>
    </row>
    <row r="10060" spans="1:10" x14ac:dyDescent="0.3">
      <c r="A10060" t="s">
        <v>9462</v>
      </c>
      <c r="B10060" t="s">
        <v>10355</v>
      </c>
      <c r="C10060" s="1">
        <v>43139</v>
      </c>
      <c r="D10060">
        <v>1</v>
      </c>
      <c r="E10060">
        <v>1</v>
      </c>
      <c r="F10060">
        <v>2</v>
      </c>
      <c r="G10060">
        <v>0</v>
      </c>
      <c r="H10060">
        <v>0</v>
      </c>
      <c r="I10060">
        <v>0</v>
      </c>
      <c r="J10060">
        <v>30</v>
      </c>
    </row>
    <row r="10061" spans="1:10" x14ac:dyDescent="0.3">
      <c r="A10061" t="s">
        <v>9462</v>
      </c>
      <c r="B10061" t="s">
        <v>10356</v>
      </c>
      <c r="C10061" s="1">
        <v>43139</v>
      </c>
      <c r="D10061">
        <v>1</v>
      </c>
      <c r="E10061">
        <v>1</v>
      </c>
      <c r="F10061">
        <v>2</v>
      </c>
      <c r="G10061">
        <v>0</v>
      </c>
      <c r="H10061">
        <v>0</v>
      </c>
      <c r="I10061">
        <v>0</v>
      </c>
      <c r="J10061">
        <v>30</v>
      </c>
    </row>
    <row r="10062" spans="1:10" x14ac:dyDescent="0.3">
      <c r="A10062" t="s">
        <v>9462</v>
      </c>
      <c r="B10062" t="s">
        <v>10357</v>
      </c>
      <c r="C10062" s="1">
        <v>43139</v>
      </c>
      <c r="D10062">
        <v>3</v>
      </c>
      <c r="E10062">
        <v>1</v>
      </c>
      <c r="F10062">
        <v>4</v>
      </c>
      <c r="G10062">
        <v>0</v>
      </c>
      <c r="H10062">
        <v>0</v>
      </c>
      <c r="I10062">
        <v>0</v>
      </c>
      <c r="J10062">
        <v>30</v>
      </c>
    </row>
    <row r="10063" spans="1:10" x14ac:dyDescent="0.3">
      <c r="A10063" t="s">
        <v>9462</v>
      </c>
      <c r="B10063" t="s">
        <v>10358</v>
      </c>
      <c r="C10063" s="1">
        <v>43139</v>
      </c>
      <c r="D10063">
        <v>2</v>
      </c>
      <c r="E10063">
        <v>2</v>
      </c>
      <c r="F10063">
        <v>4</v>
      </c>
      <c r="G10063">
        <v>0</v>
      </c>
      <c r="H10063">
        <v>0</v>
      </c>
      <c r="I10063">
        <v>0</v>
      </c>
      <c r="J10063">
        <v>30</v>
      </c>
    </row>
    <row r="10064" spans="1:10" x14ac:dyDescent="0.3">
      <c r="A10064" t="s">
        <v>9462</v>
      </c>
      <c r="B10064" t="s">
        <v>10359</v>
      </c>
      <c r="C10064" s="1">
        <v>43139</v>
      </c>
      <c r="D10064">
        <v>6</v>
      </c>
      <c r="E10064">
        <v>1</v>
      </c>
      <c r="F10064">
        <v>7</v>
      </c>
      <c r="G10064">
        <v>0</v>
      </c>
      <c r="H10064">
        <v>0</v>
      </c>
      <c r="I10064">
        <v>0</v>
      </c>
      <c r="J10064">
        <v>30</v>
      </c>
    </row>
    <row r="10065" spans="1:10" x14ac:dyDescent="0.3">
      <c r="A10065" t="s">
        <v>9462</v>
      </c>
      <c r="B10065" t="s">
        <v>10360</v>
      </c>
      <c r="C10065" s="1">
        <v>43139</v>
      </c>
      <c r="D10065">
        <v>1</v>
      </c>
      <c r="E10065">
        <v>1</v>
      </c>
      <c r="F10065">
        <v>2</v>
      </c>
      <c r="G10065">
        <v>0</v>
      </c>
      <c r="H10065">
        <v>0</v>
      </c>
      <c r="I10065">
        <v>0</v>
      </c>
      <c r="J10065">
        <v>30</v>
      </c>
    </row>
    <row r="10066" spans="1:10" x14ac:dyDescent="0.3">
      <c r="A10066" t="s">
        <v>9462</v>
      </c>
      <c r="B10066" t="s">
        <v>10361</v>
      </c>
      <c r="C10066" s="1">
        <v>43139</v>
      </c>
      <c r="D10066">
        <v>10</v>
      </c>
      <c r="E10066">
        <v>3</v>
      </c>
      <c r="F10066">
        <v>13</v>
      </c>
      <c r="G10066">
        <v>0</v>
      </c>
      <c r="H10066">
        <v>0</v>
      </c>
      <c r="I10066">
        <v>0</v>
      </c>
      <c r="J10066">
        <v>30</v>
      </c>
    </row>
    <row r="10067" spans="1:10" x14ac:dyDescent="0.3">
      <c r="A10067" t="s">
        <v>9462</v>
      </c>
      <c r="B10067" t="s">
        <v>10362</v>
      </c>
      <c r="C10067" s="1">
        <v>43139</v>
      </c>
      <c r="D10067">
        <v>17</v>
      </c>
      <c r="E10067">
        <v>8</v>
      </c>
      <c r="F10067">
        <v>25</v>
      </c>
      <c r="G10067">
        <v>0</v>
      </c>
      <c r="H10067">
        <v>0</v>
      </c>
      <c r="I10067">
        <v>0</v>
      </c>
      <c r="J10067">
        <v>30</v>
      </c>
    </row>
    <row r="10068" spans="1:10" x14ac:dyDescent="0.3">
      <c r="A10068" t="s">
        <v>9462</v>
      </c>
      <c r="B10068" t="s">
        <v>10363</v>
      </c>
      <c r="C10068" s="1">
        <v>43139</v>
      </c>
      <c r="D10068">
        <v>1</v>
      </c>
      <c r="E10068">
        <v>1</v>
      </c>
      <c r="F10068">
        <v>2</v>
      </c>
      <c r="G10068">
        <v>0</v>
      </c>
      <c r="H10068">
        <v>0</v>
      </c>
      <c r="I10068">
        <v>0</v>
      </c>
      <c r="J10068">
        <v>30</v>
      </c>
    </row>
    <row r="10069" spans="1:10" x14ac:dyDescent="0.3">
      <c r="A10069" t="s">
        <v>9462</v>
      </c>
      <c r="B10069" t="s">
        <v>10364</v>
      </c>
      <c r="C10069" s="1">
        <v>43139</v>
      </c>
      <c r="D10069">
        <v>13</v>
      </c>
      <c r="E10069">
        <v>4</v>
      </c>
      <c r="F10069">
        <v>17</v>
      </c>
      <c r="G10069">
        <v>0</v>
      </c>
      <c r="H10069">
        <v>0</v>
      </c>
      <c r="I10069">
        <v>0</v>
      </c>
      <c r="J10069">
        <v>30</v>
      </c>
    </row>
    <row r="10070" spans="1:10" x14ac:dyDescent="0.3">
      <c r="A10070" t="s">
        <v>9462</v>
      </c>
      <c r="B10070" t="s">
        <v>10365</v>
      </c>
      <c r="C10070" s="1">
        <v>43139</v>
      </c>
      <c r="D10070">
        <v>1</v>
      </c>
      <c r="E10070">
        <v>1</v>
      </c>
      <c r="F10070">
        <v>2</v>
      </c>
      <c r="G10070">
        <v>0</v>
      </c>
      <c r="H10070">
        <v>0</v>
      </c>
      <c r="I10070">
        <v>0</v>
      </c>
      <c r="J10070">
        <v>30</v>
      </c>
    </row>
    <row r="10071" spans="1:10" x14ac:dyDescent="0.3">
      <c r="A10071" t="s">
        <v>9462</v>
      </c>
      <c r="B10071" t="s">
        <v>10366</v>
      </c>
      <c r="C10071" s="1">
        <v>43108</v>
      </c>
      <c r="D10071">
        <v>10</v>
      </c>
      <c r="E10071">
        <v>10</v>
      </c>
      <c r="F10071">
        <v>20</v>
      </c>
      <c r="G10071">
        <v>0</v>
      </c>
      <c r="H10071">
        <v>0</v>
      </c>
      <c r="I10071">
        <v>0</v>
      </c>
      <c r="J10071">
        <v>30</v>
      </c>
    </row>
    <row r="10072" spans="1:10" x14ac:dyDescent="0.3">
      <c r="A10072" t="s">
        <v>9462</v>
      </c>
      <c r="B10072" t="s">
        <v>10367</v>
      </c>
      <c r="C10072" s="1">
        <v>43108</v>
      </c>
      <c r="D10072">
        <v>32</v>
      </c>
      <c r="E10072">
        <v>23</v>
      </c>
      <c r="F10072">
        <v>55</v>
      </c>
      <c r="G10072">
        <v>0</v>
      </c>
      <c r="H10072">
        <v>0</v>
      </c>
      <c r="I10072">
        <v>0</v>
      </c>
      <c r="J10072">
        <v>30</v>
      </c>
    </row>
    <row r="10073" spans="1:10" x14ac:dyDescent="0.3">
      <c r="A10073" t="s">
        <v>9462</v>
      </c>
      <c r="B10073" t="s">
        <v>10368</v>
      </c>
      <c r="C10073" s="1">
        <v>43108</v>
      </c>
      <c r="D10073">
        <v>8</v>
      </c>
      <c r="E10073">
        <v>6</v>
      </c>
      <c r="F10073">
        <v>14</v>
      </c>
      <c r="G10073">
        <v>0</v>
      </c>
      <c r="H10073">
        <v>0</v>
      </c>
      <c r="I10073">
        <v>0</v>
      </c>
      <c r="J10073">
        <v>30</v>
      </c>
    </row>
    <row r="10074" spans="1:10" x14ac:dyDescent="0.3">
      <c r="A10074" t="s">
        <v>9462</v>
      </c>
      <c r="B10074" t="s">
        <v>10369</v>
      </c>
      <c r="C10074" s="1">
        <v>43108</v>
      </c>
      <c r="D10074">
        <v>1</v>
      </c>
      <c r="E10074">
        <v>1</v>
      </c>
      <c r="F10074">
        <v>2</v>
      </c>
      <c r="G10074">
        <v>0</v>
      </c>
      <c r="H10074">
        <v>0</v>
      </c>
      <c r="I10074">
        <v>0</v>
      </c>
      <c r="J10074">
        <v>30</v>
      </c>
    </row>
    <row r="10075" spans="1:10" x14ac:dyDescent="0.3">
      <c r="A10075" t="s">
        <v>9462</v>
      </c>
      <c r="B10075" t="s">
        <v>10370</v>
      </c>
      <c r="C10075" s="1">
        <v>43108</v>
      </c>
      <c r="D10075">
        <v>14</v>
      </c>
      <c r="E10075">
        <v>12</v>
      </c>
      <c r="F10075">
        <v>26</v>
      </c>
      <c r="G10075">
        <v>28</v>
      </c>
      <c r="H10075">
        <v>64</v>
      </c>
      <c r="I10075">
        <v>92</v>
      </c>
      <c r="J10075">
        <v>30</v>
      </c>
    </row>
    <row r="10076" spans="1:10" x14ac:dyDescent="0.3">
      <c r="A10076" t="s">
        <v>9462</v>
      </c>
      <c r="B10076" t="s">
        <v>10371</v>
      </c>
      <c r="C10076" s="1">
        <v>43108</v>
      </c>
      <c r="D10076">
        <v>16</v>
      </c>
      <c r="E10076">
        <v>6</v>
      </c>
      <c r="F10076">
        <v>22</v>
      </c>
      <c r="G10076">
        <v>0</v>
      </c>
      <c r="H10076">
        <v>0</v>
      </c>
      <c r="I10076">
        <v>0</v>
      </c>
      <c r="J10076">
        <v>30</v>
      </c>
    </row>
    <row r="10077" spans="1:10" x14ac:dyDescent="0.3">
      <c r="A10077" t="s">
        <v>9462</v>
      </c>
      <c r="B10077" t="s">
        <v>10372</v>
      </c>
      <c r="C10077" s="1">
        <v>43108</v>
      </c>
      <c r="D10077">
        <v>1</v>
      </c>
      <c r="E10077">
        <v>1</v>
      </c>
      <c r="F10077">
        <v>2</v>
      </c>
      <c r="G10077">
        <v>0</v>
      </c>
      <c r="H10077">
        <v>0</v>
      </c>
      <c r="I10077">
        <v>0</v>
      </c>
      <c r="J10077">
        <v>30</v>
      </c>
    </row>
    <row r="10078" spans="1:10" x14ac:dyDescent="0.3">
      <c r="A10078" t="s">
        <v>9462</v>
      </c>
      <c r="B10078" t="s">
        <v>10373</v>
      </c>
      <c r="C10078" s="1">
        <v>43108</v>
      </c>
      <c r="D10078">
        <v>3</v>
      </c>
      <c r="E10078">
        <v>3</v>
      </c>
      <c r="F10078">
        <v>6</v>
      </c>
      <c r="G10078">
        <v>0</v>
      </c>
      <c r="H10078">
        <v>0</v>
      </c>
      <c r="I10078">
        <v>0</v>
      </c>
      <c r="J10078">
        <v>30</v>
      </c>
    </row>
    <row r="10079" spans="1:10" x14ac:dyDescent="0.3">
      <c r="A10079" t="s">
        <v>9462</v>
      </c>
      <c r="B10079" t="s">
        <v>10374</v>
      </c>
      <c r="C10079" s="1">
        <v>43108</v>
      </c>
      <c r="D10079">
        <v>20</v>
      </c>
      <c r="E10079">
        <v>21</v>
      </c>
      <c r="F10079">
        <v>41</v>
      </c>
      <c r="G10079">
        <v>0</v>
      </c>
      <c r="H10079">
        <v>0</v>
      </c>
      <c r="I10079">
        <v>0</v>
      </c>
      <c r="J10079">
        <v>30</v>
      </c>
    </row>
    <row r="10080" spans="1:10" x14ac:dyDescent="0.3">
      <c r="A10080" t="s">
        <v>9462</v>
      </c>
      <c r="B10080" t="s">
        <v>10375</v>
      </c>
      <c r="C10080" s="1">
        <v>43108</v>
      </c>
      <c r="D10080">
        <v>0</v>
      </c>
      <c r="E10080">
        <v>0</v>
      </c>
      <c r="F10080">
        <v>0</v>
      </c>
      <c r="G10080">
        <v>2</v>
      </c>
      <c r="H10080">
        <v>0</v>
      </c>
      <c r="I10080">
        <v>2</v>
      </c>
      <c r="J10080">
        <v>30</v>
      </c>
    </row>
    <row r="10081" spans="1:10" x14ac:dyDescent="0.3">
      <c r="A10081" t="s">
        <v>9462</v>
      </c>
      <c r="B10081" t="s">
        <v>10376</v>
      </c>
      <c r="C10081" s="1">
        <v>43108</v>
      </c>
      <c r="D10081">
        <v>3</v>
      </c>
      <c r="E10081">
        <v>2</v>
      </c>
      <c r="F10081">
        <v>5</v>
      </c>
      <c r="G10081">
        <v>0</v>
      </c>
      <c r="H10081">
        <v>0</v>
      </c>
      <c r="I10081">
        <v>0</v>
      </c>
      <c r="J10081">
        <v>30</v>
      </c>
    </row>
    <row r="10082" spans="1:10" x14ac:dyDescent="0.3">
      <c r="A10082" t="s">
        <v>9462</v>
      </c>
      <c r="B10082" t="s">
        <v>10377</v>
      </c>
      <c r="C10082" s="1">
        <v>43108</v>
      </c>
      <c r="D10082">
        <v>1</v>
      </c>
      <c r="E10082">
        <v>1</v>
      </c>
      <c r="F10082">
        <v>2</v>
      </c>
      <c r="G10082">
        <v>0</v>
      </c>
      <c r="H10082">
        <v>0</v>
      </c>
      <c r="I10082">
        <v>0</v>
      </c>
      <c r="J10082">
        <v>31</v>
      </c>
    </row>
    <row r="10083" spans="1:10" x14ac:dyDescent="0.3">
      <c r="A10083" t="s">
        <v>9462</v>
      </c>
      <c r="B10083" s="2" t="s">
        <v>10378</v>
      </c>
      <c r="C10083" s="1">
        <v>43108</v>
      </c>
      <c r="D10083">
        <v>3</v>
      </c>
      <c r="E10083">
        <v>0</v>
      </c>
      <c r="F10083">
        <v>3</v>
      </c>
      <c r="G10083">
        <v>0</v>
      </c>
      <c r="H10083">
        <v>0</v>
      </c>
      <c r="I10083">
        <v>0</v>
      </c>
      <c r="J10083">
        <v>31</v>
      </c>
    </row>
    <row r="10084" spans="1:10" x14ac:dyDescent="0.3">
      <c r="A10084" t="s">
        <v>9462</v>
      </c>
      <c r="B10084" t="s">
        <v>10379</v>
      </c>
      <c r="C10084" s="1">
        <v>43108</v>
      </c>
      <c r="D10084">
        <v>4</v>
      </c>
      <c r="E10084">
        <v>3</v>
      </c>
      <c r="F10084">
        <v>7</v>
      </c>
      <c r="G10084">
        <v>0</v>
      </c>
      <c r="H10084">
        <v>0</v>
      </c>
      <c r="I10084">
        <v>0</v>
      </c>
      <c r="J10084">
        <v>31</v>
      </c>
    </row>
    <row r="10085" spans="1:10" x14ac:dyDescent="0.3">
      <c r="A10085" t="s">
        <v>9462</v>
      </c>
      <c r="B10085" t="s">
        <v>10380</v>
      </c>
      <c r="C10085" s="1">
        <v>43108</v>
      </c>
      <c r="D10085">
        <v>3</v>
      </c>
      <c r="E10085">
        <v>1</v>
      </c>
      <c r="F10085">
        <v>4</v>
      </c>
      <c r="G10085">
        <v>0</v>
      </c>
      <c r="H10085">
        <v>0</v>
      </c>
      <c r="I10085">
        <v>0</v>
      </c>
      <c r="J10085">
        <v>31</v>
      </c>
    </row>
    <row r="10086" spans="1:10" x14ac:dyDescent="0.3">
      <c r="A10086" t="s">
        <v>9462</v>
      </c>
      <c r="B10086" t="s">
        <v>10381</v>
      </c>
      <c r="C10086" s="1">
        <v>43108</v>
      </c>
      <c r="D10086">
        <v>55</v>
      </c>
      <c r="E10086">
        <v>21</v>
      </c>
      <c r="F10086">
        <v>76</v>
      </c>
      <c r="G10086">
        <v>0</v>
      </c>
      <c r="H10086">
        <v>0</v>
      </c>
      <c r="I10086">
        <v>0</v>
      </c>
      <c r="J10086">
        <v>31</v>
      </c>
    </row>
    <row r="10087" spans="1:10" x14ac:dyDescent="0.3">
      <c r="A10087" t="s">
        <v>9462</v>
      </c>
      <c r="B10087" t="s">
        <v>10382</v>
      </c>
      <c r="C10087" s="1">
        <v>43108</v>
      </c>
      <c r="D10087">
        <v>59</v>
      </c>
      <c r="E10087">
        <v>34</v>
      </c>
      <c r="F10087">
        <v>93</v>
      </c>
      <c r="G10087">
        <v>0</v>
      </c>
      <c r="H10087">
        <v>0</v>
      </c>
      <c r="I10087">
        <v>0</v>
      </c>
      <c r="J10087">
        <v>31</v>
      </c>
    </row>
    <row r="10088" spans="1:10" x14ac:dyDescent="0.3">
      <c r="A10088" t="s">
        <v>9462</v>
      </c>
      <c r="B10088" t="s">
        <v>10383</v>
      </c>
      <c r="C10088" s="1">
        <v>43108</v>
      </c>
      <c r="D10088">
        <v>35</v>
      </c>
      <c r="E10088">
        <v>173</v>
      </c>
      <c r="F10088">
        <v>208</v>
      </c>
      <c r="G10088">
        <v>0</v>
      </c>
      <c r="H10088">
        <v>0</v>
      </c>
      <c r="I10088">
        <v>0</v>
      </c>
      <c r="J10088">
        <v>31</v>
      </c>
    </row>
    <row r="10089" spans="1:10" x14ac:dyDescent="0.3">
      <c r="A10089" t="s">
        <v>9462</v>
      </c>
      <c r="B10089" t="s">
        <v>10384</v>
      </c>
      <c r="C10089" s="1">
        <v>43108</v>
      </c>
      <c r="D10089">
        <v>1</v>
      </c>
      <c r="E10089">
        <v>0</v>
      </c>
      <c r="F10089">
        <v>1</v>
      </c>
      <c r="G10089">
        <v>0</v>
      </c>
      <c r="H10089">
        <v>0</v>
      </c>
      <c r="I10089">
        <v>0</v>
      </c>
      <c r="J10089">
        <v>31</v>
      </c>
    </row>
    <row r="10090" spans="1:10" x14ac:dyDescent="0.3">
      <c r="A10090" t="s">
        <v>9462</v>
      </c>
      <c r="B10090" t="s">
        <v>10385</v>
      </c>
      <c r="C10090" t="s">
        <v>10386</v>
      </c>
      <c r="D10090">
        <v>42</v>
      </c>
      <c r="E10090">
        <v>24</v>
      </c>
      <c r="F10090">
        <v>66</v>
      </c>
      <c r="G10090">
        <v>0</v>
      </c>
      <c r="H10090">
        <v>0</v>
      </c>
      <c r="I10090">
        <v>0</v>
      </c>
      <c r="J10090">
        <v>31</v>
      </c>
    </row>
    <row r="10091" spans="1:10" x14ac:dyDescent="0.3">
      <c r="A10091" t="s">
        <v>9462</v>
      </c>
      <c r="B10091" t="s">
        <v>10387</v>
      </c>
      <c r="C10091" t="s">
        <v>10386</v>
      </c>
      <c r="D10091">
        <v>42</v>
      </c>
      <c r="E10091">
        <v>16</v>
      </c>
      <c r="F10091">
        <v>58</v>
      </c>
      <c r="G10091">
        <v>0</v>
      </c>
      <c r="H10091">
        <v>0</v>
      </c>
      <c r="I10091">
        <v>0</v>
      </c>
      <c r="J10091">
        <v>31</v>
      </c>
    </row>
    <row r="10092" spans="1:10" x14ac:dyDescent="0.3">
      <c r="A10092" t="s">
        <v>9462</v>
      </c>
      <c r="B10092" t="s">
        <v>10388</v>
      </c>
      <c r="C10092" t="s">
        <v>10386</v>
      </c>
      <c r="D10092">
        <v>4</v>
      </c>
      <c r="E10092">
        <v>0</v>
      </c>
      <c r="F10092">
        <v>4</v>
      </c>
      <c r="G10092">
        <v>0</v>
      </c>
      <c r="H10092">
        <v>0</v>
      </c>
      <c r="I10092">
        <v>0</v>
      </c>
      <c r="J10092">
        <v>31</v>
      </c>
    </row>
    <row r="10093" spans="1:10" x14ac:dyDescent="0.3">
      <c r="A10093" t="s">
        <v>9462</v>
      </c>
      <c r="B10093" t="s">
        <v>10389</v>
      </c>
      <c r="C10093" t="s">
        <v>10386</v>
      </c>
      <c r="D10093">
        <v>7</v>
      </c>
      <c r="E10093">
        <v>6</v>
      </c>
      <c r="F10093">
        <v>13</v>
      </c>
      <c r="G10093">
        <v>9</v>
      </c>
      <c r="H10093">
        <v>2</v>
      </c>
      <c r="I10093">
        <v>11</v>
      </c>
      <c r="J10093">
        <v>31</v>
      </c>
    </row>
    <row r="10094" spans="1:10" x14ac:dyDescent="0.3">
      <c r="A10094" t="s">
        <v>9462</v>
      </c>
      <c r="B10094" t="s">
        <v>10390</v>
      </c>
      <c r="C10094" t="s">
        <v>10391</v>
      </c>
      <c r="D10094">
        <v>27</v>
      </c>
      <c r="E10094">
        <v>9</v>
      </c>
      <c r="F10094">
        <v>36</v>
      </c>
      <c r="G10094">
        <v>0</v>
      </c>
      <c r="H10094">
        <v>0</v>
      </c>
      <c r="I10094">
        <v>0</v>
      </c>
      <c r="J10094">
        <v>31</v>
      </c>
    </row>
    <row r="10095" spans="1:10" x14ac:dyDescent="0.3">
      <c r="A10095" t="s">
        <v>9462</v>
      </c>
      <c r="B10095" t="s">
        <v>10392</v>
      </c>
      <c r="C10095" t="s">
        <v>10391</v>
      </c>
      <c r="D10095">
        <v>97</v>
      </c>
      <c r="E10095">
        <v>9</v>
      </c>
      <c r="F10095">
        <v>106</v>
      </c>
      <c r="G10095">
        <v>0</v>
      </c>
      <c r="H10095">
        <v>0</v>
      </c>
      <c r="I10095">
        <v>0</v>
      </c>
      <c r="J10095">
        <v>31</v>
      </c>
    </row>
    <row r="10096" spans="1:10" x14ac:dyDescent="0.3">
      <c r="A10096" t="s">
        <v>9462</v>
      </c>
      <c r="B10096" t="s">
        <v>10393</v>
      </c>
      <c r="C10096" t="s">
        <v>10391</v>
      </c>
      <c r="D10096">
        <v>38</v>
      </c>
      <c r="E10096">
        <v>46</v>
      </c>
      <c r="F10096">
        <v>84</v>
      </c>
      <c r="G10096">
        <v>0</v>
      </c>
      <c r="H10096">
        <v>0</v>
      </c>
      <c r="I10096">
        <v>0</v>
      </c>
      <c r="J10096">
        <v>31</v>
      </c>
    </row>
    <row r="10097" spans="1:10" x14ac:dyDescent="0.3">
      <c r="A10097" t="s">
        <v>9462</v>
      </c>
      <c r="B10097" t="s">
        <v>10394</v>
      </c>
      <c r="C10097" t="s">
        <v>10391</v>
      </c>
      <c r="D10097">
        <v>19</v>
      </c>
      <c r="E10097">
        <v>12</v>
      </c>
      <c r="F10097">
        <v>31</v>
      </c>
      <c r="G10097">
        <v>0</v>
      </c>
      <c r="H10097">
        <v>0</v>
      </c>
      <c r="I10097">
        <v>0</v>
      </c>
      <c r="J10097">
        <v>31</v>
      </c>
    </row>
    <row r="10098" spans="1:10" x14ac:dyDescent="0.3">
      <c r="A10098" t="s">
        <v>9462</v>
      </c>
      <c r="B10098" t="s">
        <v>10395</v>
      </c>
      <c r="C10098" t="s">
        <v>10391</v>
      </c>
      <c r="D10098">
        <v>6</v>
      </c>
      <c r="E10098">
        <v>6</v>
      </c>
      <c r="F10098">
        <v>12</v>
      </c>
      <c r="G10098">
        <v>0</v>
      </c>
      <c r="H10098">
        <v>0</v>
      </c>
      <c r="I10098">
        <v>0</v>
      </c>
      <c r="J10098">
        <v>31</v>
      </c>
    </row>
    <row r="10099" spans="1:10" x14ac:dyDescent="0.3">
      <c r="A10099" t="s">
        <v>9462</v>
      </c>
      <c r="B10099" t="s">
        <v>10396</v>
      </c>
      <c r="C10099" t="s">
        <v>10391</v>
      </c>
      <c r="D10099">
        <v>41</v>
      </c>
      <c r="E10099">
        <v>0</v>
      </c>
      <c r="F10099">
        <v>41</v>
      </c>
      <c r="G10099">
        <v>0</v>
      </c>
      <c r="H10099">
        <v>0</v>
      </c>
      <c r="I10099">
        <v>0</v>
      </c>
      <c r="J10099">
        <v>31</v>
      </c>
    </row>
    <row r="10100" spans="1:10" x14ac:dyDescent="0.3">
      <c r="A10100" t="s">
        <v>9462</v>
      </c>
      <c r="B10100" t="s">
        <v>10397</v>
      </c>
      <c r="C10100" t="s">
        <v>10391</v>
      </c>
      <c r="D10100">
        <v>25</v>
      </c>
      <c r="E10100">
        <v>9</v>
      </c>
      <c r="F10100">
        <v>34</v>
      </c>
      <c r="G10100">
        <v>0</v>
      </c>
      <c r="H10100">
        <v>0</v>
      </c>
      <c r="I10100">
        <v>0</v>
      </c>
      <c r="J10100">
        <v>31</v>
      </c>
    </row>
    <row r="10101" spans="1:10" x14ac:dyDescent="0.3">
      <c r="A10101" t="s">
        <v>9462</v>
      </c>
      <c r="B10101" t="s">
        <v>10398</v>
      </c>
      <c r="C10101" t="s">
        <v>10391</v>
      </c>
      <c r="D10101">
        <v>85</v>
      </c>
      <c r="E10101">
        <v>43</v>
      </c>
      <c r="F10101">
        <v>128</v>
      </c>
      <c r="G10101">
        <v>0</v>
      </c>
      <c r="H10101">
        <v>0</v>
      </c>
      <c r="I10101">
        <v>0</v>
      </c>
      <c r="J10101">
        <v>31</v>
      </c>
    </row>
    <row r="10102" spans="1:10" x14ac:dyDescent="0.3">
      <c r="A10102" t="s">
        <v>9462</v>
      </c>
      <c r="B10102" t="s">
        <v>10399</v>
      </c>
      <c r="C10102" t="s">
        <v>10391</v>
      </c>
      <c r="D10102">
        <v>1</v>
      </c>
      <c r="E10102">
        <v>1</v>
      </c>
      <c r="F10102">
        <v>2</v>
      </c>
      <c r="G10102">
        <v>0</v>
      </c>
      <c r="H10102">
        <v>0</v>
      </c>
      <c r="I10102">
        <v>0</v>
      </c>
      <c r="J10102">
        <v>31</v>
      </c>
    </row>
    <row r="10103" spans="1:10" x14ac:dyDescent="0.3">
      <c r="A10103" t="s">
        <v>9462</v>
      </c>
      <c r="B10103" t="s">
        <v>10400</v>
      </c>
      <c r="C10103" t="s">
        <v>10391</v>
      </c>
      <c r="D10103">
        <v>38</v>
      </c>
      <c r="E10103">
        <v>13</v>
      </c>
      <c r="F10103">
        <v>51</v>
      </c>
      <c r="G10103">
        <v>0</v>
      </c>
      <c r="H10103">
        <v>0</v>
      </c>
      <c r="I10103">
        <v>0</v>
      </c>
      <c r="J10103">
        <v>31</v>
      </c>
    </row>
    <row r="10104" spans="1:10" x14ac:dyDescent="0.3">
      <c r="A10104" t="s">
        <v>9462</v>
      </c>
      <c r="B10104" t="s">
        <v>10401</v>
      </c>
      <c r="C10104" t="s">
        <v>10391</v>
      </c>
      <c r="D10104">
        <v>3</v>
      </c>
      <c r="E10104">
        <v>3</v>
      </c>
      <c r="F10104">
        <v>6</v>
      </c>
      <c r="G10104">
        <v>0</v>
      </c>
      <c r="H10104">
        <v>0</v>
      </c>
      <c r="I10104">
        <v>0</v>
      </c>
      <c r="J10104">
        <v>31</v>
      </c>
    </row>
    <row r="10105" spans="1:10" x14ac:dyDescent="0.3">
      <c r="A10105" t="s">
        <v>9462</v>
      </c>
      <c r="B10105" t="s">
        <v>10402</v>
      </c>
      <c r="C10105" t="s">
        <v>10391</v>
      </c>
      <c r="D10105">
        <v>41</v>
      </c>
      <c r="E10105">
        <v>0</v>
      </c>
      <c r="F10105">
        <v>41</v>
      </c>
      <c r="G10105">
        <v>0</v>
      </c>
      <c r="H10105">
        <v>0</v>
      </c>
      <c r="I10105">
        <v>0</v>
      </c>
      <c r="J10105">
        <v>31</v>
      </c>
    </row>
    <row r="10106" spans="1:10" x14ac:dyDescent="0.3">
      <c r="A10106" t="s">
        <v>9462</v>
      </c>
      <c r="B10106" t="s">
        <v>10403</v>
      </c>
      <c r="C10106" t="s">
        <v>10391</v>
      </c>
      <c r="D10106">
        <v>25</v>
      </c>
      <c r="E10106">
        <v>9</v>
      </c>
      <c r="F10106">
        <v>34</v>
      </c>
      <c r="G10106">
        <v>0</v>
      </c>
      <c r="H10106">
        <v>0</v>
      </c>
      <c r="I10106">
        <v>0</v>
      </c>
      <c r="J10106">
        <v>31</v>
      </c>
    </row>
    <row r="10107" spans="1:10" x14ac:dyDescent="0.3">
      <c r="A10107" t="s">
        <v>9462</v>
      </c>
      <c r="B10107" t="s">
        <v>10404</v>
      </c>
      <c r="C10107" t="s">
        <v>10391</v>
      </c>
      <c r="D10107">
        <v>85</v>
      </c>
      <c r="E10107">
        <v>43</v>
      </c>
      <c r="F10107">
        <v>128</v>
      </c>
      <c r="G10107">
        <v>0</v>
      </c>
      <c r="H10107">
        <v>0</v>
      </c>
      <c r="I10107">
        <v>0</v>
      </c>
      <c r="J10107">
        <v>31</v>
      </c>
    </row>
    <row r="10108" spans="1:10" x14ac:dyDescent="0.3">
      <c r="A10108" t="s">
        <v>9462</v>
      </c>
      <c r="B10108" t="s">
        <v>10405</v>
      </c>
      <c r="C10108" t="s">
        <v>10391</v>
      </c>
      <c r="D10108">
        <v>1</v>
      </c>
      <c r="E10108">
        <v>1</v>
      </c>
      <c r="F10108">
        <v>2</v>
      </c>
      <c r="G10108">
        <v>0</v>
      </c>
      <c r="H10108">
        <v>0</v>
      </c>
      <c r="I10108">
        <v>0</v>
      </c>
      <c r="J10108">
        <v>31</v>
      </c>
    </row>
    <row r="10109" spans="1:10" x14ac:dyDescent="0.3">
      <c r="A10109" t="s">
        <v>9462</v>
      </c>
      <c r="B10109" t="s">
        <v>10406</v>
      </c>
      <c r="C10109" t="s">
        <v>10391</v>
      </c>
      <c r="D10109">
        <v>38</v>
      </c>
      <c r="E10109">
        <v>13</v>
      </c>
      <c r="F10109">
        <v>51</v>
      </c>
      <c r="G10109">
        <v>0</v>
      </c>
      <c r="H10109">
        <v>0</v>
      </c>
      <c r="I10109">
        <v>0</v>
      </c>
      <c r="J10109">
        <v>31</v>
      </c>
    </row>
    <row r="10110" spans="1:10" x14ac:dyDescent="0.3">
      <c r="A10110" t="s">
        <v>9462</v>
      </c>
      <c r="B10110" t="s">
        <v>10407</v>
      </c>
      <c r="C10110" t="s">
        <v>10391</v>
      </c>
      <c r="D10110">
        <v>3</v>
      </c>
      <c r="E10110">
        <v>3</v>
      </c>
      <c r="F10110">
        <v>6</v>
      </c>
      <c r="G10110">
        <v>0</v>
      </c>
      <c r="H10110">
        <v>0</v>
      </c>
      <c r="I10110">
        <v>0</v>
      </c>
      <c r="J10110">
        <v>31</v>
      </c>
    </row>
    <row r="10111" spans="1:10" x14ac:dyDescent="0.3">
      <c r="A10111" t="s">
        <v>9462</v>
      </c>
      <c r="B10111" t="s">
        <v>10408</v>
      </c>
      <c r="C10111" t="s">
        <v>10409</v>
      </c>
      <c r="D10111">
        <v>75</v>
      </c>
      <c r="E10111">
        <v>75</v>
      </c>
      <c r="F10111">
        <v>150</v>
      </c>
      <c r="G10111">
        <v>0</v>
      </c>
      <c r="H10111">
        <v>0</v>
      </c>
      <c r="I10111">
        <v>0</v>
      </c>
      <c r="J10111">
        <v>31</v>
      </c>
    </row>
    <row r="10112" spans="1:10" x14ac:dyDescent="0.3">
      <c r="A10112" t="s">
        <v>9462</v>
      </c>
      <c r="B10112" t="s">
        <v>10410</v>
      </c>
      <c r="C10112" t="s">
        <v>10409</v>
      </c>
      <c r="D10112">
        <v>2</v>
      </c>
      <c r="E10112">
        <v>2</v>
      </c>
      <c r="F10112">
        <v>4</v>
      </c>
      <c r="G10112">
        <v>0</v>
      </c>
      <c r="H10112">
        <v>0</v>
      </c>
      <c r="I10112">
        <v>0</v>
      </c>
      <c r="J10112">
        <v>32</v>
      </c>
    </row>
    <row r="10113" spans="1:10" x14ac:dyDescent="0.3">
      <c r="A10113" t="s">
        <v>9462</v>
      </c>
      <c r="B10113" t="s">
        <v>10411</v>
      </c>
      <c r="C10113" t="s">
        <v>10409</v>
      </c>
      <c r="D10113">
        <v>1</v>
      </c>
      <c r="E10113">
        <v>0</v>
      </c>
      <c r="F10113">
        <v>1</v>
      </c>
      <c r="G10113">
        <v>0</v>
      </c>
      <c r="H10113">
        <v>0</v>
      </c>
      <c r="I10113">
        <v>0</v>
      </c>
      <c r="J10113">
        <v>32</v>
      </c>
    </row>
    <row r="10114" spans="1:10" x14ac:dyDescent="0.3">
      <c r="A10114" t="s">
        <v>9462</v>
      </c>
      <c r="B10114" t="s">
        <v>10412</v>
      </c>
      <c r="C10114" t="s">
        <v>10409</v>
      </c>
      <c r="D10114">
        <v>11</v>
      </c>
      <c r="E10114">
        <v>8</v>
      </c>
      <c r="F10114">
        <v>19</v>
      </c>
      <c r="G10114">
        <v>0</v>
      </c>
      <c r="H10114">
        <v>0</v>
      </c>
      <c r="I10114">
        <v>0</v>
      </c>
      <c r="J10114">
        <v>32</v>
      </c>
    </row>
    <row r="10115" spans="1:10" x14ac:dyDescent="0.3">
      <c r="A10115" t="s">
        <v>9462</v>
      </c>
      <c r="B10115" t="s">
        <v>10413</v>
      </c>
      <c r="C10115" t="s">
        <v>10409</v>
      </c>
      <c r="D10115">
        <v>3</v>
      </c>
      <c r="E10115">
        <v>2</v>
      </c>
      <c r="F10115">
        <v>5</v>
      </c>
      <c r="G10115">
        <v>0</v>
      </c>
      <c r="H10115">
        <v>0</v>
      </c>
      <c r="I10115">
        <v>0</v>
      </c>
      <c r="J10115">
        <v>32</v>
      </c>
    </row>
    <row r="10116" spans="1:10" x14ac:dyDescent="0.3">
      <c r="A10116" t="s">
        <v>9462</v>
      </c>
      <c r="B10116" t="s">
        <v>10414</v>
      </c>
      <c r="C10116" t="s">
        <v>10409</v>
      </c>
      <c r="D10116">
        <v>5</v>
      </c>
      <c r="E10116">
        <v>5</v>
      </c>
      <c r="F10116">
        <v>10</v>
      </c>
      <c r="G10116">
        <v>0</v>
      </c>
      <c r="H10116">
        <v>0</v>
      </c>
      <c r="I10116">
        <v>0</v>
      </c>
      <c r="J10116">
        <v>32</v>
      </c>
    </row>
    <row r="10117" spans="1:10" x14ac:dyDescent="0.3">
      <c r="A10117" t="s">
        <v>9462</v>
      </c>
      <c r="B10117" t="s">
        <v>10415</v>
      </c>
      <c r="C10117" t="s">
        <v>10409</v>
      </c>
      <c r="D10117">
        <v>37</v>
      </c>
      <c r="E10117">
        <v>25</v>
      </c>
      <c r="F10117">
        <v>62</v>
      </c>
      <c r="G10117">
        <v>0</v>
      </c>
      <c r="H10117">
        <v>0</v>
      </c>
      <c r="I10117">
        <v>0</v>
      </c>
      <c r="J10117">
        <v>32</v>
      </c>
    </row>
    <row r="10118" spans="1:10" x14ac:dyDescent="0.3">
      <c r="A10118" t="s">
        <v>9462</v>
      </c>
      <c r="B10118" t="s">
        <v>10416</v>
      </c>
      <c r="C10118" t="s">
        <v>10409</v>
      </c>
      <c r="D10118">
        <v>147</v>
      </c>
      <c r="E10118">
        <v>22</v>
      </c>
      <c r="F10118">
        <v>169</v>
      </c>
      <c r="G10118">
        <v>0</v>
      </c>
      <c r="H10118">
        <v>0</v>
      </c>
      <c r="I10118">
        <v>0</v>
      </c>
      <c r="J10118">
        <v>32</v>
      </c>
    </row>
    <row r="10119" spans="1:10" x14ac:dyDescent="0.3">
      <c r="A10119" t="s">
        <v>9462</v>
      </c>
      <c r="B10119" t="s">
        <v>10417</v>
      </c>
      <c r="C10119" t="s">
        <v>10409</v>
      </c>
      <c r="D10119">
        <v>1</v>
      </c>
      <c r="E10119">
        <v>1</v>
      </c>
      <c r="F10119">
        <v>2</v>
      </c>
      <c r="G10119">
        <v>0</v>
      </c>
      <c r="H10119">
        <v>0</v>
      </c>
      <c r="I10119">
        <v>0</v>
      </c>
      <c r="J10119">
        <v>32</v>
      </c>
    </row>
    <row r="10120" spans="1:10" x14ac:dyDescent="0.3">
      <c r="A10120" t="s">
        <v>9462</v>
      </c>
      <c r="B10120" t="s">
        <v>10418</v>
      </c>
      <c r="C10120" t="s">
        <v>10409</v>
      </c>
      <c r="D10120">
        <v>26</v>
      </c>
      <c r="E10120">
        <v>19</v>
      </c>
      <c r="F10120">
        <v>45</v>
      </c>
      <c r="G10120">
        <v>0</v>
      </c>
      <c r="H10120">
        <v>0</v>
      </c>
      <c r="I10120">
        <v>0</v>
      </c>
      <c r="J10120">
        <v>32</v>
      </c>
    </row>
    <row r="10121" spans="1:10" x14ac:dyDescent="0.3">
      <c r="A10121" t="s">
        <v>9462</v>
      </c>
      <c r="B10121" t="s">
        <v>10419</v>
      </c>
      <c r="C10121" t="s">
        <v>10420</v>
      </c>
      <c r="D10121">
        <v>32</v>
      </c>
      <c r="E10121">
        <v>7</v>
      </c>
      <c r="F10121">
        <v>39</v>
      </c>
      <c r="G10121">
        <v>0</v>
      </c>
      <c r="H10121">
        <v>0</v>
      </c>
      <c r="I10121">
        <v>0</v>
      </c>
      <c r="J10121">
        <v>32</v>
      </c>
    </row>
    <row r="10122" spans="1:10" x14ac:dyDescent="0.3">
      <c r="A10122" t="s">
        <v>9462</v>
      </c>
      <c r="B10122" t="s">
        <v>10421</v>
      </c>
      <c r="C10122" t="s">
        <v>10420</v>
      </c>
      <c r="D10122">
        <v>13</v>
      </c>
      <c r="E10122">
        <v>8</v>
      </c>
      <c r="F10122">
        <v>21</v>
      </c>
      <c r="G10122">
        <v>0</v>
      </c>
      <c r="H10122">
        <v>0</v>
      </c>
      <c r="I10122">
        <v>0</v>
      </c>
      <c r="J10122">
        <v>32</v>
      </c>
    </row>
    <row r="10123" spans="1:10" x14ac:dyDescent="0.3">
      <c r="A10123" t="s">
        <v>9462</v>
      </c>
      <c r="B10123" t="s">
        <v>10422</v>
      </c>
      <c r="C10123" t="s">
        <v>10420</v>
      </c>
      <c r="D10123">
        <v>41</v>
      </c>
      <c r="E10123">
        <v>13</v>
      </c>
      <c r="F10123">
        <v>54</v>
      </c>
      <c r="G10123">
        <v>0</v>
      </c>
      <c r="H10123">
        <v>0</v>
      </c>
      <c r="I10123">
        <v>0</v>
      </c>
      <c r="J10123">
        <v>32</v>
      </c>
    </row>
    <row r="10124" spans="1:10" x14ac:dyDescent="0.3">
      <c r="A10124" t="s">
        <v>9462</v>
      </c>
      <c r="B10124" t="s">
        <v>10423</v>
      </c>
      <c r="C10124" t="s">
        <v>10420</v>
      </c>
      <c r="D10124">
        <v>12</v>
      </c>
      <c r="E10124">
        <v>6</v>
      </c>
      <c r="F10124">
        <v>18</v>
      </c>
      <c r="G10124">
        <v>0</v>
      </c>
      <c r="H10124">
        <v>0</v>
      </c>
      <c r="I10124">
        <v>0</v>
      </c>
      <c r="J10124">
        <v>32</v>
      </c>
    </row>
    <row r="10125" spans="1:10" x14ac:dyDescent="0.3">
      <c r="A10125" t="s">
        <v>9462</v>
      </c>
      <c r="B10125" t="s">
        <v>10424</v>
      </c>
      <c r="C10125" t="s">
        <v>10420</v>
      </c>
      <c r="D10125">
        <v>2</v>
      </c>
      <c r="E10125">
        <v>1</v>
      </c>
      <c r="F10125">
        <v>3</v>
      </c>
      <c r="G10125">
        <v>0</v>
      </c>
      <c r="H10125">
        <v>0</v>
      </c>
      <c r="I10125">
        <v>0</v>
      </c>
      <c r="J10125">
        <v>32</v>
      </c>
    </row>
    <row r="10126" spans="1:10" x14ac:dyDescent="0.3">
      <c r="A10126" t="s">
        <v>9462</v>
      </c>
      <c r="B10126" t="s">
        <v>10425</v>
      </c>
      <c r="C10126" t="s">
        <v>10420</v>
      </c>
      <c r="D10126">
        <v>2</v>
      </c>
      <c r="E10126">
        <v>2</v>
      </c>
      <c r="F10126">
        <v>4</v>
      </c>
      <c r="G10126">
        <v>0</v>
      </c>
      <c r="H10126">
        <v>0</v>
      </c>
      <c r="I10126">
        <v>0</v>
      </c>
      <c r="J10126">
        <v>32</v>
      </c>
    </row>
    <row r="10127" spans="1:10" x14ac:dyDescent="0.3">
      <c r="A10127" t="s">
        <v>9462</v>
      </c>
      <c r="B10127" t="s">
        <v>10426</v>
      </c>
      <c r="C10127" t="s">
        <v>10420</v>
      </c>
      <c r="D10127">
        <v>15</v>
      </c>
      <c r="E10127">
        <v>5</v>
      </c>
      <c r="F10127">
        <v>20</v>
      </c>
      <c r="G10127">
        <v>0</v>
      </c>
      <c r="H10127">
        <v>0</v>
      </c>
      <c r="I10127">
        <v>0</v>
      </c>
      <c r="J10127">
        <v>32</v>
      </c>
    </row>
    <row r="10128" spans="1:10" x14ac:dyDescent="0.3">
      <c r="A10128" t="s">
        <v>9462</v>
      </c>
      <c r="B10128" t="s">
        <v>10427</v>
      </c>
      <c r="C10128" t="s">
        <v>10420</v>
      </c>
      <c r="D10128">
        <v>4</v>
      </c>
      <c r="E10128">
        <v>21</v>
      </c>
      <c r="F10128">
        <v>25</v>
      </c>
      <c r="G10128">
        <v>0</v>
      </c>
      <c r="H10128">
        <v>0</v>
      </c>
      <c r="I10128">
        <v>0</v>
      </c>
      <c r="J10128">
        <v>32</v>
      </c>
    </row>
    <row r="10129" spans="1:10" x14ac:dyDescent="0.3">
      <c r="A10129" t="s">
        <v>9462</v>
      </c>
      <c r="B10129" t="s">
        <v>10428</v>
      </c>
      <c r="C10129" t="s">
        <v>10420</v>
      </c>
      <c r="D10129">
        <v>9</v>
      </c>
      <c r="E10129">
        <v>0</v>
      </c>
      <c r="F10129">
        <v>9</v>
      </c>
      <c r="G10129">
        <v>0</v>
      </c>
      <c r="H10129">
        <v>0</v>
      </c>
      <c r="I10129">
        <v>0</v>
      </c>
      <c r="J10129">
        <v>32</v>
      </c>
    </row>
    <row r="10130" spans="1:10" x14ac:dyDescent="0.3">
      <c r="A10130" t="s">
        <v>9462</v>
      </c>
      <c r="B10130" t="s">
        <v>10429</v>
      </c>
      <c r="C10130" t="s">
        <v>10420</v>
      </c>
      <c r="D10130">
        <v>106</v>
      </c>
      <c r="E10130">
        <v>22</v>
      </c>
      <c r="F10130">
        <v>128</v>
      </c>
      <c r="G10130">
        <v>0</v>
      </c>
      <c r="H10130">
        <v>0</v>
      </c>
      <c r="I10130">
        <v>0</v>
      </c>
      <c r="J10130">
        <v>32</v>
      </c>
    </row>
    <row r="10131" spans="1:10" x14ac:dyDescent="0.3">
      <c r="A10131" t="s">
        <v>9462</v>
      </c>
      <c r="B10131" t="s">
        <v>10430</v>
      </c>
      <c r="C10131" t="s">
        <v>10420</v>
      </c>
      <c r="D10131">
        <v>26</v>
      </c>
      <c r="E10131">
        <v>77</v>
      </c>
      <c r="F10131">
        <v>103</v>
      </c>
      <c r="G10131">
        <v>0</v>
      </c>
      <c r="H10131">
        <v>0</v>
      </c>
      <c r="I10131">
        <v>0</v>
      </c>
      <c r="J10131">
        <v>32</v>
      </c>
    </row>
    <row r="10132" spans="1:10" x14ac:dyDescent="0.3">
      <c r="A10132" t="s">
        <v>9462</v>
      </c>
      <c r="B10132" t="s">
        <v>10431</v>
      </c>
      <c r="C10132" t="s">
        <v>10420</v>
      </c>
      <c r="D10132">
        <v>5</v>
      </c>
      <c r="E10132">
        <v>4</v>
      </c>
      <c r="F10132">
        <v>9</v>
      </c>
      <c r="G10132">
        <v>0</v>
      </c>
      <c r="H10132">
        <v>0</v>
      </c>
      <c r="I10132">
        <v>0</v>
      </c>
      <c r="J10132">
        <v>32</v>
      </c>
    </row>
    <row r="10133" spans="1:10" x14ac:dyDescent="0.3">
      <c r="A10133" t="s">
        <v>9462</v>
      </c>
      <c r="B10133" t="s">
        <v>10432</v>
      </c>
      <c r="C10133" t="s">
        <v>10433</v>
      </c>
      <c r="D10133">
        <v>37</v>
      </c>
      <c r="E10133">
        <v>67</v>
      </c>
      <c r="F10133">
        <v>104</v>
      </c>
      <c r="G10133">
        <v>1</v>
      </c>
      <c r="H10133">
        <v>29</v>
      </c>
      <c r="I10133">
        <v>30</v>
      </c>
      <c r="J10133">
        <v>32</v>
      </c>
    </row>
    <row r="10134" spans="1:10" x14ac:dyDescent="0.3">
      <c r="A10134" t="s">
        <v>9462</v>
      </c>
      <c r="B10134" t="s">
        <v>10434</v>
      </c>
      <c r="C10134" t="s">
        <v>10433</v>
      </c>
      <c r="D10134">
        <v>95</v>
      </c>
      <c r="E10134">
        <v>171</v>
      </c>
      <c r="F10134">
        <v>266</v>
      </c>
      <c r="G10134">
        <v>0</v>
      </c>
      <c r="H10134">
        <v>0</v>
      </c>
      <c r="I10134">
        <v>0</v>
      </c>
      <c r="J10134">
        <v>32</v>
      </c>
    </row>
    <row r="10135" spans="1:10" x14ac:dyDescent="0.3">
      <c r="A10135" t="s">
        <v>9462</v>
      </c>
      <c r="B10135" t="s">
        <v>10435</v>
      </c>
      <c r="C10135" t="s">
        <v>10433</v>
      </c>
      <c r="D10135">
        <v>859</v>
      </c>
      <c r="E10135">
        <v>202</v>
      </c>
      <c r="F10135">
        <v>1061</v>
      </c>
      <c r="G10135">
        <v>23</v>
      </c>
      <c r="H10135">
        <v>19</v>
      </c>
      <c r="I10135">
        <v>42</v>
      </c>
      <c r="J10135">
        <v>32</v>
      </c>
    </row>
    <row r="10136" spans="1:10" x14ac:dyDescent="0.3">
      <c r="A10136" t="s">
        <v>9462</v>
      </c>
      <c r="B10136" t="s">
        <v>10436</v>
      </c>
      <c r="C10136" t="s">
        <v>10433</v>
      </c>
      <c r="D10136">
        <v>46</v>
      </c>
      <c r="E10136">
        <v>11</v>
      </c>
      <c r="F10136">
        <v>57</v>
      </c>
      <c r="G10136">
        <v>23</v>
      </c>
      <c r="H10136">
        <v>14</v>
      </c>
      <c r="I10136">
        <v>37</v>
      </c>
      <c r="J10136">
        <v>32</v>
      </c>
    </row>
    <row r="10137" spans="1:10" x14ac:dyDescent="0.3">
      <c r="A10137" t="s">
        <v>9462</v>
      </c>
      <c r="B10137" s="2" t="s">
        <v>10437</v>
      </c>
      <c r="C10137" t="s">
        <v>10433</v>
      </c>
      <c r="D10137">
        <v>33</v>
      </c>
      <c r="E10137">
        <v>65</v>
      </c>
      <c r="F10137">
        <v>98</v>
      </c>
      <c r="G10137">
        <v>0</v>
      </c>
      <c r="H10137">
        <v>0</v>
      </c>
      <c r="I10137">
        <v>0</v>
      </c>
      <c r="J10137">
        <v>32</v>
      </c>
    </row>
    <row r="10138" spans="1:10" x14ac:dyDescent="0.3">
      <c r="A10138" t="s">
        <v>9462</v>
      </c>
      <c r="B10138" t="s">
        <v>10438</v>
      </c>
      <c r="C10138" t="s">
        <v>10433</v>
      </c>
      <c r="D10138">
        <v>81</v>
      </c>
      <c r="E10138">
        <v>5</v>
      </c>
      <c r="F10138">
        <v>86</v>
      </c>
      <c r="G10138">
        <v>0</v>
      </c>
      <c r="H10138">
        <v>0</v>
      </c>
      <c r="I10138">
        <v>0</v>
      </c>
      <c r="J10138">
        <v>32</v>
      </c>
    </row>
    <row r="10139" spans="1:10" x14ac:dyDescent="0.3">
      <c r="A10139" t="s">
        <v>9462</v>
      </c>
      <c r="B10139" t="s">
        <v>10439</v>
      </c>
      <c r="C10139" t="s">
        <v>10440</v>
      </c>
      <c r="D10139">
        <v>1</v>
      </c>
      <c r="E10139">
        <v>1</v>
      </c>
      <c r="F10139">
        <v>2</v>
      </c>
      <c r="G10139">
        <v>0</v>
      </c>
      <c r="H10139">
        <v>0</v>
      </c>
      <c r="I10139">
        <v>0</v>
      </c>
      <c r="J10139">
        <v>32</v>
      </c>
    </row>
    <row r="10140" spans="1:10" x14ac:dyDescent="0.3">
      <c r="A10140" t="s">
        <v>9462</v>
      </c>
      <c r="B10140" s="2" t="s">
        <v>10441</v>
      </c>
      <c r="C10140" t="s">
        <v>10440</v>
      </c>
      <c r="D10140">
        <v>5</v>
      </c>
      <c r="E10140">
        <v>3</v>
      </c>
      <c r="F10140">
        <v>8</v>
      </c>
      <c r="G10140">
        <v>0</v>
      </c>
      <c r="H10140">
        <v>0</v>
      </c>
      <c r="I10140">
        <v>0</v>
      </c>
      <c r="J10140">
        <v>32</v>
      </c>
    </row>
    <row r="10141" spans="1:10" x14ac:dyDescent="0.3">
      <c r="A10141" t="s">
        <v>9462</v>
      </c>
      <c r="B10141" t="s">
        <v>10442</v>
      </c>
      <c r="C10141" t="s">
        <v>10440</v>
      </c>
      <c r="D10141">
        <v>20</v>
      </c>
      <c r="E10141">
        <v>15</v>
      </c>
      <c r="F10141">
        <v>35</v>
      </c>
      <c r="G10141">
        <v>0</v>
      </c>
      <c r="H10141">
        <v>0</v>
      </c>
      <c r="I10141">
        <v>0</v>
      </c>
      <c r="J10141">
        <v>32</v>
      </c>
    </row>
    <row r="10142" spans="1:10" x14ac:dyDescent="0.3">
      <c r="A10142" t="s">
        <v>9462</v>
      </c>
      <c r="B10142" t="s">
        <v>10443</v>
      </c>
      <c r="C10142" t="s">
        <v>10440</v>
      </c>
      <c r="D10142">
        <v>12</v>
      </c>
      <c r="E10142">
        <v>1</v>
      </c>
      <c r="F10142">
        <v>13</v>
      </c>
      <c r="G10142">
        <v>0</v>
      </c>
      <c r="H10142">
        <v>0</v>
      </c>
      <c r="I10142">
        <v>0</v>
      </c>
      <c r="J10142">
        <v>33</v>
      </c>
    </row>
    <row r="10143" spans="1:10" x14ac:dyDescent="0.3">
      <c r="A10143" t="s">
        <v>9462</v>
      </c>
      <c r="B10143" t="s">
        <v>10444</v>
      </c>
      <c r="C10143" t="s">
        <v>10440</v>
      </c>
      <c r="D10143">
        <v>2</v>
      </c>
      <c r="E10143">
        <v>1</v>
      </c>
      <c r="F10143">
        <v>3</v>
      </c>
      <c r="G10143">
        <v>0</v>
      </c>
      <c r="H10143">
        <v>0</v>
      </c>
      <c r="I10143">
        <v>0</v>
      </c>
      <c r="J10143">
        <v>33</v>
      </c>
    </row>
    <row r="10144" spans="1:10" x14ac:dyDescent="0.3">
      <c r="A10144" t="s">
        <v>9462</v>
      </c>
      <c r="B10144" t="s">
        <v>10445</v>
      </c>
      <c r="C10144" t="s">
        <v>10440</v>
      </c>
      <c r="D10144">
        <v>96</v>
      </c>
      <c r="E10144">
        <v>129</v>
      </c>
      <c r="F10144">
        <v>225</v>
      </c>
      <c r="G10144">
        <v>0</v>
      </c>
      <c r="H10144">
        <v>0</v>
      </c>
      <c r="I10144">
        <v>0</v>
      </c>
      <c r="J10144">
        <v>33</v>
      </c>
    </row>
    <row r="10145" spans="1:10" x14ac:dyDescent="0.3">
      <c r="A10145" t="s">
        <v>9462</v>
      </c>
      <c r="B10145" t="s">
        <v>10446</v>
      </c>
      <c r="C10145" t="s">
        <v>10440</v>
      </c>
      <c r="D10145">
        <v>1</v>
      </c>
      <c r="E10145">
        <v>1</v>
      </c>
      <c r="F10145">
        <v>2</v>
      </c>
      <c r="G10145">
        <v>0</v>
      </c>
      <c r="H10145">
        <v>0</v>
      </c>
      <c r="I10145">
        <v>0</v>
      </c>
      <c r="J10145">
        <v>33</v>
      </c>
    </row>
    <row r="10146" spans="1:10" x14ac:dyDescent="0.3">
      <c r="A10146" t="s">
        <v>9462</v>
      </c>
      <c r="B10146" t="s">
        <v>10447</v>
      </c>
      <c r="C10146" t="s">
        <v>10440</v>
      </c>
      <c r="D10146">
        <v>1</v>
      </c>
      <c r="E10146">
        <v>1</v>
      </c>
      <c r="F10146">
        <v>2</v>
      </c>
      <c r="G10146">
        <v>0</v>
      </c>
      <c r="H10146">
        <v>0</v>
      </c>
      <c r="I10146">
        <v>0</v>
      </c>
      <c r="J10146">
        <v>33</v>
      </c>
    </row>
    <row r="10147" spans="1:10" x14ac:dyDescent="0.3">
      <c r="A10147" t="s">
        <v>9462</v>
      </c>
      <c r="B10147" t="s">
        <v>10448</v>
      </c>
      <c r="C10147" t="s">
        <v>10440</v>
      </c>
      <c r="D10147">
        <v>4</v>
      </c>
      <c r="E10147">
        <v>3</v>
      </c>
      <c r="F10147">
        <v>7</v>
      </c>
      <c r="G10147">
        <v>0</v>
      </c>
      <c r="H10147">
        <v>0</v>
      </c>
      <c r="I10147">
        <v>0</v>
      </c>
      <c r="J10147">
        <v>33</v>
      </c>
    </row>
    <row r="10148" spans="1:10" x14ac:dyDescent="0.3">
      <c r="A10148" t="s">
        <v>9462</v>
      </c>
      <c r="B10148" t="s">
        <v>10449</v>
      </c>
      <c r="C10148" t="s">
        <v>10440</v>
      </c>
      <c r="D10148">
        <v>71</v>
      </c>
      <c r="E10148">
        <v>55</v>
      </c>
      <c r="F10148">
        <v>126</v>
      </c>
      <c r="G10148">
        <v>0</v>
      </c>
      <c r="H10148">
        <v>0</v>
      </c>
      <c r="I10148">
        <v>0</v>
      </c>
      <c r="J10148">
        <v>33</v>
      </c>
    </row>
    <row r="10149" spans="1:10" x14ac:dyDescent="0.3">
      <c r="A10149" t="s">
        <v>9462</v>
      </c>
      <c r="B10149" t="s">
        <v>10450</v>
      </c>
      <c r="C10149" t="s">
        <v>10440</v>
      </c>
      <c r="D10149">
        <v>105</v>
      </c>
      <c r="E10149">
        <v>188</v>
      </c>
      <c r="F10149">
        <v>293</v>
      </c>
      <c r="G10149">
        <v>0</v>
      </c>
      <c r="H10149">
        <v>0</v>
      </c>
      <c r="I10149">
        <v>0</v>
      </c>
      <c r="J10149">
        <v>33</v>
      </c>
    </row>
    <row r="10150" spans="1:10" x14ac:dyDescent="0.3">
      <c r="A10150" t="s">
        <v>9462</v>
      </c>
      <c r="B10150" t="s">
        <v>10451</v>
      </c>
      <c r="C10150" t="s">
        <v>10440</v>
      </c>
      <c r="D10150">
        <v>186</v>
      </c>
      <c r="E10150">
        <v>108</v>
      </c>
      <c r="F10150">
        <v>294</v>
      </c>
      <c r="G10150">
        <v>0</v>
      </c>
      <c r="H10150">
        <v>0</v>
      </c>
      <c r="I10150">
        <v>0</v>
      </c>
      <c r="J10150">
        <v>33</v>
      </c>
    </row>
    <row r="10151" spans="1:10" x14ac:dyDescent="0.3">
      <c r="A10151" t="s">
        <v>9462</v>
      </c>
      <c r="B10151" t="s">
        <v>10452</v>
      </c>
      <c r="C10151" t="s">
        <v>10440</v>
      </c>
      <c r="D10151">
        <v>165</v>
      </c>
      <c r="E10151">
        <v>74</v>
      </c>
      <c r="F10151">
        <v>239</v>
      </c>
      <c r="G10151">
        <v>0</v>
      </c>
      <c r="H10151">
        <v>0</v>
      </c>
      <c r="I10151">
        <v>0</v>
      </c>
      <c r="J10151">
        <v>33</v>
      </c>
    </row>
    <row r="10152" spans="1:10" x14ac:dyDescent="0.3">
      <c r="A10152" t="s">
        <v>9462</v>
      </c>
      <c r="B10152" t="s">
        <v>10453</v>
      </c>
      <c r="C10152" t="s">
        <v>10440</v>
      </c>
      <c r="D10152">
        <v>11</v>
      </c>
      <c r="E10152">
        <v>6</v>
      </c>
      <c r="F10152">
        <v>17</v>
      </c>
      <c r="G10152">
        <v>0</v>
      </c>
      <c r="H10152">
        <v>0</v>
      </c>
      <c r="I10152">
        <v>0</v>
      </c>
      <c r="J10152">
        <v>33</v>
      </c>
    </row>
    <row r="10153" spans="1:10" x14ac:dyDescent="0.3">
      <c r="A10153" t="s">
        <v>9462</v>
      </c>
      <c r="B10153" t="s">
        <v>10454</v>
      </c>
      <c r="C10153" t="s">
        <v>10440</v>
      </c>
      <c r="D10153">
        <v>384</v>
      </c>
      <c r="E10153">
        <v>359</v>
      </c>
      <c r="F10153">
        <v>743</v>
      </c>
      <c r="G10153">
        <v>0</v>
      </c>
      <c r="H10153">
        <v>0</v>
      </c>
      <c r="I10153">
        <v>0</v>
      </c>
      <c r="J10153">
        <v>33</v>
      </c>
    </row>
    <row r="10154" spans="1:10" x14ac:dyDescent="0.3">
      <c r="A10154" t="s">
        <v>9462</v>
      </c>
      <c r="B10154" t="s">
        <v>10455</v>
      </c>
      <c r="C10154" t="s">
        <v>10440</v>
      </c>
      <c r="D10154">
        <v>417</v>
      </c>
      <c r="E10154">
        <v>7</v>
      </c>
      <c r="F10154">
        <v>424</v>
      </c>
      <c r="G10154">
        <v>0</v>
      </c>
      <c r="H10154">
        <v>0</v>
      </c>
      <c r="I10154">
        <v>0</v>
      </c>
      <c r="J10154">
        <v>33</v>
      </c>
    </row>
    <row r="10155" spans="1:10" x14ac:dyDescent="0.3">
      <c r="A10155" t="s">
        <v>9462</v>
      </c>
      <c r="B10155" t="s">
        <v>10456</v>
      </c>
      <c r="C10155" t="s">
        <v>10440</v>
      </c>
      <c r="D10155">
        <v>6</v>
      </c>
      <c r="E10155">
        <v>3</v>
      </c>
      <c r="F10155">
        <v>9</v>
      </c>
      <c r="G10155">
        <v>0</v>
      </c>
      <c r="H10155">
        <v>0</v>
      </c>
      <c r="I10155">
        <v>0</v>
      </c>
      <c r="J10155">
        <v>33</v>
      </c>
    </row>
    <row r="10156" spans="1:10" x14ac:dyDescent="0.3">
      <c r="A10156" t="s">
        <v>9462</v>
      </c>
      <c r="B10156" t="s">
        <v>10457</v>
      </c>
      <c r="C10156" t="s">
        <v>10458</v>
      </c>
      <c r="D10156">
        <v>32</v>
      </c>
      <c r="E10156">
        <v>14</v>
      </c>
      <c r="F10156">
        <v>46</v>
      </c>
      <c r="G10156">
        <v>0</v>
      </c>
      <c r="H10156">
        <v>0</v>
      </c>
      <c r="I10156">
        <v>0</v>
      </c>
      <c r="J10156">
        <v>33</v>
      </c>
    </row>
    <row r="10157" spans="1:10" x14ac:dyDescent="0.3">
      <c r="A10157" t="s">
        <v>9462</v>
      </c>
      <c r="B10157" t="s">
        <v>10459</v>
      </c>
      <c r="C10157" t="s">
        <v>10458</v>
      </c>
      <c r="D10157">
        <v>178</v>
      </c>
      <c r="E10157">
        <v>110</v>
      </c>
      <c r="F10157">
        <v>288</v>
      </c>
      <c r="G10157">
        <v>0</v>
      </c>
      <c r="H10157">
        <v>0</v>
      </c>
      <c r="I10157">
        <v>0</v>
      </c>
      <c r="J10157">
        <v>33</v>
      </c>
    </row>
    <row r="10158" spans="1:10" x14ac:dyDescent="0.3">
      <c r="A10158" t="s">
        <v>9462</v>
      </c>
      <c r="B10158" t="s">
        <v>10460</v>
      </c>
      <c r="C10158" t="s">
        <v>10458</v>
      </c>
      <c r="D10158">
        <v>22</v>
      </c>
      <c r="E10158">
        <v>3</v>
      </c>
      <c r="F10158">
        <v>25</v>
      </c>
      <c r="G10158">
        <v>0</v>
      </c>
      <c r="H10158">
        <v>0</v>
      </c>
      <c r="I10158">
        <v>0</v>
      </c>
      <c r="J10158">
        <v>33</v>
      </c>
    </row>
    <row r="10159" spans="1:10" x14ac:dyDescent="0.3">
      <c r="A10159" t="s">
        <v>9462</v>
      </c>
      <c r="B10159" t="s">
        <v>10461</v>
      </c>
      <c r="C10159" t="s">
        <v>10458</v>
      </c>
      <c r="D10159">
        <v>89</v>
      </c>
      <c r="E10159">
        <v>50</v>
      </c>
      <c r="F10159">
        <v>139</v>
      </c>
      <c r="G10159">
        <v>0</v>
      </c>
      <c r="H10159">
        <v>0</v>
      </c>
      <c r="I10159">
        <v>0</v>
      </c>
      <c r="J10159">
        <v>33</v>
      </c>
    </row>
    <row r="10160" spans="1:10" x14ac:dyDescent="0.3">
      <c r="A10160" t="s">
        <v>9462</v>
      </c>
      <c r="B10160" t="s">
        <v>10462</v>
      </c>
      <c r="C10160" t="s">
        <v>10458</v>
      </c>
      <c r="D10160">
        <v>0</v>
      </c>
      <c r="E10160">
        <v>0</v>
      </c>
      <c r="F10160">
        <v>0</v>
      </c>
      <c r="G10160">
        <v>4</v>
      </c>
      <c r="H10160">
        <v>4</v>
      </c>
      <c r="I10160">
        <v>8</v>
      </c>
      <c r="J10160">
        <v>33</v>
      </c>
    </row>
    <row r="10161" spans="1:10" x14ac:dyDescent="0.3">
      <c r="A10161" t="s">
        <v>9462</v>
      </c>
      <c r="B10161" t="s">
        <v>10463</v>
      </c>
      <c r="C10161" t="s">
        <v>10458</v>
      </c>
      <c r="D10161">
        <v>29</v>
      </c>
      <c r="E10161">
        <v>8</v>
      </c>
      <c r="F10161">
        <v>37</v>
      </c>
      <c r="G10161">
        <v>0</v>
      </c>
      <c r="H10161">
        <v>0</v>
      </c>
      <c r="I10161">
        <v>0</v>
      </c>
      <c r="J10161">
        <v>33</v>
      </c>
    </row>
    <row r="10162" spans="1:10" x14ac:dyDescent="0.3">
      <c r="A10162" t="s">
        <v>9462</v>
      </c>
      <c r="B10162" t="s">
        <v>10464</v>
      </c>
      <c r="C10162" t="s">
        <v>10465</v>
      </c>
      <c r="D10162">
        <v>47</v>
      </c>
      <c r="E10162">
        <v>52</v>
      </c>
      <c r="F10162">
        <v>99</v>
      </c>
      <c r="G10162">
        <v>0</v>
      </c>
      <c r="H10162">
        <v>0</v>
      </c>
      <c r="I10162">
        <v>0</v>
      </c>
      <c r="J10162">
        <v>33</v>
      </c>
    </row>
    <row r="10163" spans="1:10" x14ac:dyDescent="0.3">
      <c r="A10163" t="s">
        <v>9462</v>
      </c>
      <c r="B10163" t="s">
        <v>10466</v>
      </c>
      <c r="C10163" t="s">
        <v>10465</v>
      </c>
      <c r="D10163">
        <v>15</v>
      </c>
      <c r="E10163">
        <v>26</v>
      </c>
      <c r="F10163">
        <v>41</v>
      </c>
      <c r="G10163">
        <v>6</v>
      </c>
      <c r="H10163">
        <v>4</v>
      </c>
      <c r="I10163">
        <v>10</v>
      </c>
      <c r="J10163">
        <v>33</v>
      </c>
    </row>
    <row r="10164" spans="1:10" x14ac:dyDescent="0.3">
      <c r="A10164" t="s">
        <v>9462</v>
      </c>
      <c r="B10164" t="s">
        <v>10467</v>
      </c>
      <c r="C10164" t="s">
        <v>10465</v>
      </c>
      <c r="D10164">
        <v>71</v>
      </c>
      <c r="E10164">
        <v>78</v>
      </c>
      <c r="F10164">
        <v>149</v>
      </c>
      <c r="G10164">
        <v>0</v>
      </c>
      <c r="H10164">
        <v>0</v>
      </c>
      <c r="I10164">
        <v>0</v>
      </c>
      <c r="J10164">
        <v>33</v>
      </c>
    </row>
    <row r="10165" spans="1:10" x14ac:dyDescent="0.3">
      <c r="A10165" t="s">
        <v>9462</v>
      </c>
      <c r="B10165" s="2" t="s">
        <v>10468</v>
      </c>
      <c r="C10165" t="s">
        <v>10465</v>
      </c>
      <c r="D10165">
        <v>5</v>
      </c>
      <c r="E10165">
        <v>5</v>
      </c>
      <c r="F10165">
        <v>10</v>
      </c>
      <c r="G10165">
        <v>0</v>
      </c>
      <c r="H10165">
        <v>0</v>
      </c>
      <c r="I10165">
        <v>0</v>
      </c>
      <c r="J10165">
        <v>33</v>
      </c>
    </row>
    <row r="10166" spans="1:10" x14ac:dyDescent="0.3">
      <c r="A10166" t="s">
        <v>9462</v>
      </c>
      <c r="B10166" t="s">
        <v>10469</v>
      </c>
      <c r="C10166" t="s">
        <v>10465</v>
      </c>
      <c r="D10166">
        <v>6</v>
      </c>
      <c r="E10166">
        <v>3</v>
      </c>
      <c r="F10166">
        <v>9</v>
      </c>
      <c r="G10166">
        <v>0</v>
      </c>
      <c r="H10166">
        <v>0</v>
      </c>
      <c r="I10166">
        <v>0</v>
      </c>
      <c r="J10166">
        <v>33</v>
      </c>
    </row>
    <row r="10167" spans="1:10" x14ac:dyDescent="0.3">
      <c r="A10167" t="s">
        <v>9462</v>
      </c>
      <c r="B10167" t="s">
        <v>10470</v>
      </c>
      <c r="C10167" t="s">
        <v>10465</v>
      </c>
      <c r="D10167">
        <v>1</v>
      </c>
      <c r="E10167">
        <v>1</v>
      </c>
      <c r="F10167">
        <v>2</v>
      </c>
      <c r="G10167">
        <v>0</v>
      </c>
      <c r="H10167">
        <v>0</v>
      </c>
      <c r="I10167">
        <v>0</v>
      </c>
      <c r="J10167">
        <v>33</v>
      </c>
    </row>
    <row r="10168" spans="1:10" x14ac:dyDescent="0.3">
      <c r="A10168" t="s">
        <v>9462</v>
      </c>
      <c r="B10168" t="s">
        <v>10471</v>
      </c>
      <c r="C10168" t="s">
        <v>10465</v>
      </c>
      <c r="D10168">
        <v>6</v>
      </c>
      <c r="E10168">
        <v>3</v>
      </c>
      <c r="F10168">
        <v>9</v>
      </c>
      <c r="G10168">
        <v>0</v>
      </c>
      <c r="H10168">
        <v>0</v>
      </c>
      <c r="I10168">
        <v>0</v>
      </c>
      <c r="J10168">
        <v>33</v>
      </c>
    </row>
    <row r="10169" spans="1:10" x14ac:dyDescent="0.3">
      <c r="A10169" t="s">
        <v>9462</v>
      </c>
      <c r="B10169" t="s">
        <v>10472</v>
      </c>
      <c r="C10169" t="s">
        <v>10465</v>
      </c>
      <c r="D10169">
        <v>2</v>
      </c>
      <c r="E10169">
        <v>2</v>
      </c>
      <c r="F10169">
        <v>4</v>
      </c>
      <c r="G10169">
        <v>0</v>
      </c>
      <c r="H10169">
        <v>0</v>
      </c>
      <c r="I10169">
        <v>0</v>
      </c>
      <c r="J10169">
        <v>33</v>
      </c>
    </row>
    <row r="10170" spans="1:10" x14ac:dyDescent="0.3">
      <c r="A10170" t="s">
        <v>9462</v>
      </c>
      <c r="B10170" t="s">
        <v>10473</v>
      </c>
      <c r="C10170" t="s">
        <v>10465</v>
      </c>
      <c r="D10170">
        <v>4</v>
      </c>
      <c r="E10170">
        <v>2</v>
      </c>
      <c r="F10170">
        <v>6</v>
      </c>
      <c r="G10170">
        <v>0</v>
      </c>
      <c r="H10170">
        <v>0</v>
      </c>
      <c r="I10170">
        <v>0</v>
      </c>
      <c r="J10170">
        <v>33</v>
      </c>
    </row>
    <row r="10171" spans="1:10" x14ac:dyDescent="0.3">
      <c r="A10171" t="s">
        <v>9462</v>
      </c>
      <c r="B10171" t="s">
        <v>10474</v>
      </c>
      <c r="C10171" t="s">
        <v>10465</v>
      </c>
      <c r="D10171">
        <v>4</v>
      </c>
      <c r="E10171">
        <v>4</v>
      </c>
      <c r="F10171">
        <v>8</v>
      </c>
      <c r="G10171">
        <v>0</v>
      </c>
      <c r="H10171">
        <v>0</v>
      </c>
      <c r="I10171">
        <v>0</v>
      </c>
      <c r="J10171">
        <v>33</v>
      </c>
    </row>
    <row r="10172" spans="1:10" x14ac:dyDescent="0.3">
      <c r="A10172" t="s">
        <v>9462</v>
      </c>
      <c r="B10172" t="s">
        <v>10475</v>
      </c>
      <c r="C10172" t="s">
        <v>10465</v>
      </c>
      <c r="D10172">
        <v>48</v>
      </c>
      <c r="E10172">
        <v>31</v>
      </c>
      <c r="F10172">
        <v>79</v>
      </c>
      <c r="G10172">
        <v>0</v>
      </c>
      <c r="H10172">
        <v>0</v>
      </c>
      <c r="I10172">
        <v>0</v>
      </c>
      <c r="J10172">
        <v>34</v>
      </c>
    </row>
    <row r="10173" spans="1:10" x14ac:dyDescent="0.3">
      <c r="A10173" t="s">
        <v>9462</v>
      </c>
      <c r="B10173" t="s">
        <v>10476</v>
      </c>
      <c r="C10173" t="s">
        <v>10477</v>
      </c>
      <c r="D10173">
        <v>10</v>
      </c>
      <c r="E10173">
        <v>0</v>
      </c>
      <c r="F10173">
        <v>10</v>
      </c>
      <c r="G10173">
        <v>0</v>
      </c>
      <c r="H10173">
        <v>0</v>
      </c>
      <c r="I10173">
        <v>0</v>
      </c>
      <c r="J10173">
        <v>34</v>
      </c>
    </row>
    <row r="10174" spans="1:10" x14ac:dyDescent="0.3">
      <c r="A10174" t="s">
        <v>9462</v>
      </c>
      <c r="B10174" t="s">
        <v>10478</v>
      </c>
      <c r="C10174" t="s">
        <v>10479</v>
      </c>
      <c r="D10174">
        <v>1</v>
      </c>
      <c r="E10174">
        <v>0</v>
      </c>
      <c r="F10174">
        <v>1</v>
      </c>
      <c r="G10174">
        <v>0</v>
      </c>
      <c r="H10174">
        <v>0</v>
      </c>
      <c r="I10174">
        <v>0</v>
      </c>
      <c r="J10174">
        <v>34</v>
      </c>
    </row>
    <row r="10175" spans="1:10" x14ac:dyDescent="0.3">
      <c r="A10175" t="s">
        <v>9462</v>
      </c>
      <c r="B10175" t="s">
        <v>10480</v>
      </c>
      <c r="C10175" t="s">
        <v>10479</v>
      </c>
      <c r="D10175">
        <v>21</v>
      </c>
      <c r="E10175">
        <v>16</v>
      </c>
      <c r="F10175">
        <v>37</v>
      </c>
      <c r="G10175">
        <v>0</v>
      </c>
      <c r="H10175">
        <v>0</v>
      </c>
      <c r="I10175">
        <v>0</v>
      </c>
      <c r="J10175">
        <v>34</v>
      </c>
    </row>
    <row r="10176" spans="1:10" x14ac:dyDescent="0.3">
      <c r="A10176" t="s">
        <v>9462</v>
      </c>
      <c r="B10176" t="s">
        <v>10481</v>
      </c>
      <c r="C10176" t="s">
        <v>10479</v>
      </c>
      <c r="D10176">
        <v>2</v>
      </c>
      <c r="E10176">
        <v>1</v>
      </c>
      <c r="F10176">
        <v>3</v>
      </c>
      <c r="G10176">
        <v>0</v>
      </c>
      <c r="H10176">
        <v>0</v>
      </c>
      <c r="I10176">
        <v>0</v>
      </c>
      <c r="J10176">
        <v>34</v>
      </c>
    </row>
    <row r="10177" spans="1:10" x14ac:dyDescent="0.3">
      <c r="A10177" t="s">
        <v>9462</v>
      </c>
      <c r="B10177" t="s">
        <v>10482</v>
      </c>
      <c r="C10177" t="s">
        <v>10483</v>
      </c>
      <c r="D10177">
        <v>17</v>
      </c>
      <c r="E10177">
        <v>2</v>
      </c>
      <c r="F10177">
        <v>19</v>
      </c>
      <c r="G10177">
        <v>0</v>
      </c>
      <c r="H10177">
        <v>0</v>
      </c>
      <c r="I10177">
        <v>0</v>
      </c>
      <c r="J10177">
        <v>34</v>
      </c>
    </row>
    <row r="10178" spans="1:10" x14ac:dyDescent="0.3">
      <c r="A10178" t="s">
        <v>9462</v>
      </c>
      <c r="B10178" t="s">
        <v>10484</v>
      </c>
      <c r="C10178" t="s">
        <v>10483</v>
      </c>
      <c r="D10178">
        <v>1</v>
      </c>
      <c r="E10178">
        <v>1</v>
      </c>
      <c r="F10178">
        <v>2</v>
      </c>
      <c r="G10178">
        <v>0</v>
      </c>
      <c r="H10178">
        <v>0</v>
      </c>
      <c r="I10178">
        <v>0</v>
      </c>
      <c r="J10178">
        <v>34</v>
      </c>
    </row>
    <row r="10179" spans="1:10" x14ac:dyDescent="0.3">
      <c r="A10179" t="s">
        <v>9462</v>
      </c>
      <c r="B10179" t="s">
        <v>10485</v>
      </c>
      <c r="C10179" t="s">
        <v>10483</v>
      </c>
      <c r="D10179">
        <v>0</v>
      </c>
      <c r="E10179">
        <v>2</v>
      </c>
      <c r="F10179">
        <v>2</v>
      </c>
      <c r="G10179">
        <v>0</v>
      </c>
      <c r="H10179">
        <v>0</v>
      </c>
      <c r="I10179">
        <v>0</v>
      </c>
      <c r="J10179">
        <v>34</v>
      </c>
    </row>
    <row r="10180" spans="1:10" x14ac:dyDescent="0.3">
      <c r="A10180" t="s">
        <v>9462</v>
      </c>
      <c r="B10180" t="s">
        <v>10486</v>
      </c>
      <c r="C10180" t="s">
        <v>10483</v>
      </c>
      <c r="D10180">
        <v>3</v>
      </c>
      <c r="E10180">
        <v>0</v>
      </c>
      <c r="F10180">
        <v>3</v>
      </c>
      <c r="G10180">
        <v>0</v>
      </c>
      <c r="H10180">
        <v>0</v>
      </c>
      <c r="I10180">
        <v>0</v>
      </c>
      <c r="J10180">
        <v>34</v>
      </c>
    </row>
    <row r="10181" spans="1:10" x14ac:dyDescent="0.3">
      <c r="A10181" t="s">
        <v>9462</v>
      </c>
      <c r="B10181" t="s">
        <v>10487</v>
      </c>
      <c r="C10181" t="s">
        <v>10483</v>
      </c>
      <c r="D10181">
        <v>4</v>
      </c>
      <c r="E10181">
        <v>2</v>
      </c>
      <c r="F10181">
        <v>6</v>
      </c>
      <c r="G10181">
        <v>15</v>
      </c>
      <c r="H10181">
        <v>0</v>
      </c>
      <c r="I10181">
        <v>15</v>
      </c>
      <c r="J10181">
        <v>34</v>
      </c>
    </row>
    <row r="10182" spans="1:10" x14ac:dyDescent="0.3">
      <c r="A10182" t="s">
        <v>9462</v>
      </c>
      <c r="B10182" t="s">
        <v>10488</v>
      </c>
      <c r="C10182" t="s">
        <v>10489</v>
      </c>
      <c r="D10182">
        <v>0</v>
      </c>
      <c r="E10182">
        <v>0</v>
      </c>
      <c r="F10182">
        <v>0</v>
      </c>
      <c r="G10182">
        <v>14</v>
      </c>
      <c r="H10182">
        <v>12</v>
      </c>
      <c r="I10182">
        <v>26</v>
      </c>
      <c r="J10182">
        <v>34</v>
      </c>
    </row>
    <row r="10183" spans="1:10" x14ac:dyDescent="0.3">
      <c r="A10183" t="s">
        <v>9462</v>
      </c>
      <c r="B10183" t="s">
        <v>10490</v>
      </c>
      <c r="C10183" t="s">
        <v>10489</v>
      </c>
      <c r="D10183">
        <v>0</v>
      </c>
      <c r="E10183">
        <v>0</v>
      </c>
      <c r="F10183">
        <v>0</v>
      </c>
      <c r="G10183">
        <v>4</v>
      </c>
      <c r="H10183">
        <v>0</v>
      </c>
      <c r="I10183">
        <v>4</v>
      </c>
      <c r="J10183">
        <v>34</v>
      </c>
    </row>
    <row r="10184" spans="1:10" x14ac:dyDescent="0.3">
      <c r="A10184" t="s">
        <v>9462</v>
      </c>
      <c r="B10184" t="s">
        <v>10491</v>
      </c>
      <c r="C10184" t="s">
        <v>10489</v>
      </c>
      <c r="D10184">
        <v>11</v>
      </c>
      <c r="E10184">
        <v>3</v>
      </c>
      <c r="F10184">
        <v>14</v>
      </c>
      <c r="G10184">
        <v>0</v>
      </c>
      <c r="H10184">
        <v>0</v>
      </c>
      <c r="I10184">
        <v>0</v>
      </c>
      <c r="J10184">
        <v>34</v>
      </c>
    </row>
    <row r="10185" spans="1:10" x14ac:dyDescent="0.3">
      <c r="A10185" t="s">
        <v>9462</v>
      </c>
      <c r="B10185" t="s">
        <v>10492</v>
      </c>
      <c r="C10185" t="s">
        <v>10489</v>
      </c>
      <c r="D10185">
        <v>0</v>
      </c>
      <c r="E10185">
        <v>0</v>
      </c>
      <c r="F10185">
        <v>0</v>
      </c>
      <c r="G10185">
        <v>1</v>
      </c>
      <c r="H10185">
        <v>1</v>
      </c>
      <c r="I10185">
        <v>2</v>
      </c>
      <c r="J10185">
        <v>34</v>
      </c>
    </row>
    <row r="10186" spans="1:10" x14ac:dyDescent="0.3">
      <c r="A10186" t="s">
        <v>9462</v>
      </c>
      <c r="B10186" t="s">
        <v>10493</v>
      </c>
      <c r="C10186" t="s">
        <v>10489</v>
      </c>
      <c r="D10186">
        <v>1</v>
      </c>
      <c r="E10186">
        <v>1</v>
      </c>
      <c r="F10186">
        <v>2</v>
      </c>
      <c r="G10186">
        <v>0</v>
      </c>
      <c r="H10186">
        <v>0</v>
      </c>
      <c r="I10186">
        <v>0</v>
      </c>
      <c r="J10186">
        <v>34</v>
      </c>
    </row>
    <row r="10187" spans="1:10" x14ac:dyDescent="0.3">
      <c r="A10187" t="s">
        <v>9462</v>
      </c>
      <c r="B10187" t="s">
        <v>10494</v>
      </c>
      <c r="C10187" t="s">
        <v>10495</v>
      </c>
      <c r="D10187">
        <v>8</v>
      </c>
      <c r="E10187">
        <v>7</v>
      </c>
      <c r="F10187">
        <v>15</v>
      </c>
      <c r="G10187">
        <v>0</v>
      </c>
      <c r="H10187">
        <v>0</v>
      </c>
      <c r="I10187">
        <v>0</v>
      </c>
      <c r="J10187">
        <v>34</v>
      </c>
    </row>
    <row r="10188" spans="1:10" x14ac:dyDescent="0.3">
      <c r="A10188" t="s">
        <v>9462</v>
      </c>
      <c r="B10188" t="s">
        <v>10496</v>
      </c>
      <c r="C10188" t="s">
        <v>10495</v>
      </c>
      <c r="D10188">
        <v>25</v>
      </c>
      <c r="E10188">
        <v>21</v>
      </c>
      <c r="F10188">
        <v>46</v>
      </c>
      <c r="G10188">
        <v>42</v>
      </c>
      <c r="H10188">
        <v>67</v>
      </c>
      <c r="I10188">
        <v>109</v>
      </c>
      <c r="J10188">
        <v>34</v>
      </c>
    </row>
    <row r="10189" spans="1:10" x14ac:dyDescent="0.3">
      <c r="A10189" t="s">
        <v>9462</v>
      </c>
      <c r="B10189" t="s">
        <v>10497</v>
      </c>
      <c r="C10189" t="s">
        <v>10495</v>
      </c>
      <c r="D10189">
        <v>24</v>
      </c>
      <c r="E10189">
        <v>4</v>
      </c>
      <c r="F10189">
        <v>28</v>
      </c>
      <c r="G10189">
        <v>0</v>
      </c>
      <c r="H10189">
        <v>0</v>
      </c>
      <c r="I10189">
        <v>0</v>
      </c>
      <c r="J10189">
        <v>34</v>
      </c>
    </row>
    <row r="10190" spans="1:10" x14ac:dyDescent="0.3">
      <c r="A10190" t="s">
        <v>9462</v>
      </c>
      <c r="B10190" t="s">
        <v>10498</v>
      </c>
      <c r="C10190" t="s">
        <v>10495</v>
      </c>
      <c r="D10190">
        <v>5</v>
      </c>
      <c r="E10190">
        <v>0</v>
      </c>
      <c r="F10190">
        <v>5</v>
      </c>
      <c r="G10190">
        <v>0</v>
      </c>
      <c r="H10190">
        <v>0</v>
      </c>
      <c r="I10190">
        <v>0</v>
      </c>
      <c r="J10190">
        <v>34</v>
      </c>
    </row>
    <row r="10191" spans="1:10" x14ac:dyDescent="0.3">
      <c r="A10191" t="s">
        <v>9462</v>
      </c>
      <c r="B10191" t="s">
        <v>10499</v>
      </c>
      <c r="C10191" t="s">
        <v>10495</v>
      </c>
      <c r="D10191">
        <v>3</v>
      </c>
      <c r="E10191">
        <v>1</v>
      </c>
      <c r="F10191">
        <v>4</v>
      </c>
      <c r="G10191">
        <v>0</v>
      </c>
      <c r="H10191">
        <v>0</v>
      </c>
      <c r="I10191">
        <v>0</v>
      </c>
      <c r="J10191">
        <v>34</v>
      </c>
    </row>
    <row r="10192" spans="1:10" x14ac:dyDescent="0.3">
      <c r="A10192" t="s">
        <v>9462</v>
      </c>
      <c r="B10192" t="s">
        <v>10500</v>
      </c>
      <c r="C10192" t="s">
        <v>10495</v>
      </c>
      <c r="D10192">
        <v>9</v>
      </c>
      <c r="E10192">
        <v>1</v>
      </c>
      <c r="F10192">
        <v>10</v>
      </c>
      <c r="G10192">
        <v>0</v>
      </c>
      <c r="H10192">
        <v>0</v>
      </c>
      <c r="I10192">
        <v>0</v>
      </c>
      <c r="J10192">
        <v>34</v>
      </c>
    </row>
    <row r="10193" spans="1:10" x14ac:dyDescent="0.3">
      <c r="A10193" t="s">
        <v>9462</v>
      </c>
      <c r="B10193" t="s">
        <v>10501</v>
      </c>
      <c r="C10193" t="s">
        <v>10495</v>
      </c>
      <c r="D10193">
        <v>1</v>
      </c>
      <c r="E10193">
        <v>1</v>
      </c>
      <c r="F10193">
        <v>2</v>
      </c>
      <c r="G10193">
        <v>0</v>
      </c>
      <c r="H10193">
        <v>0</v>
      </c>
      <c r="I10193">
        <v>0</v>
      </c>
      <c r="J10193">
        <v>34</v>
      </c>
    </row>
    <row r="10194" spans="1:10" x14ac:dyDescent="0.3">
      <c r="A10194" t="s">
        <v>9462</v>
      </c>
      <c r="B10194" t="s">
        <v>10502</v>
      </c>
      <c r="C10194" t="s">
        <v>10503</v>
      </c>
      <c r="D10194">
        <v>27</v>
      </c>
      <c r="E10194">
        <v>1</v>
      </c>
      <c r="F10194">
        <v>28</v>
      </c>
      <c r="G10194">
        <v>0</v>
      </c>
      <c r="H10194">
        <v>0</v>
      </c>
      <c r="I10194">
        <v>0</v>
      </c>
      <c r="J10194">
        <v>34</v>
      </c>
    </row>
    <row r="10195" spans="1:10" x14ac:dyDescent="0.3">
      <c r="A10195" t="s">
        <v>9462</v>
      </c>
      <c r="B10195" t="s">
        <v>10504</v>
      </c>
      <c r="C10195" t="s">
        <v>10503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34</v>
      </c>
    </row>
    <row r="10196" spans="1:10" x14ac:dyDescent="0.3">
      <c r="A10196" t="s">
        <v>9462</v>
      </c>
      <c r="B10196" t="s">
        <v>10505</v>
      </c>
      <c r="C10196" t="s">
        <v>10503</v>
      </c>
      <c r="D10196">
        <v>15</v>
      </c>
      <c r="E10196">
        <v>8</v>
      </c>
      <c r="F10196">
        <v>23</v>
      </c>
      <c r="G10196">
        <v>0</v>
      </c>
      <c r="H10196">
        <v>0</v>
      </c>
      <c r="I10196">
        <v>0</v>
      </c>
      <c r="J10196">
        <v>34</v>
      </c>
    </row>
    <row r="10197" spans="1:10" x14ac:dyDescent="0.3">
      <c r="A10197" t="s">
        <v>9462</v>
      </c>
      <c r="B10197" t="s">
        <v>10506</v>
      </c>
      <c r="C10197" t="s">
        <v>10503</v>
      </c>
      <c r="D10197">
        <v>199</v>
      </c>
      <c r="E10197">
        <v>114</v>
      </c>
      <c r="F10197">
        <v>313</v>
      </c>
      <c r="G10197">
        <v>0</v>
      </c>
      <c r="H10197">
        <v>0</v>
      </c>
      <c r="I10197">
        <v>0</v>
      </c>
      <c r="J10197">
        <v>34</v>
      </c>
    </row>
    <row r="10198" spans="1:10" x14ac:dyDescent="0.3">
      <c r="A10198" t="s">
        <v>9462</v>
      </c>
      <c r="B10198" t="s">
        <v>10507</v>
      </c>
      <c r="C10198" s="1">
        <v>43441</v>
      </c>
      <c r="D10198">
        <v>65</v>
      </c>
      <c r="E10198">
        <v>2</v>
      </c>
      <c r="F10198">
        <v>67</v>
      </c>
      <c r="G10198">
        <v>0</v>
      </c>
      <c r="H10198">
        <v>0</v>
      </c>
      <c r="I10198">
        <v>0</v>
      </c>
      <c r="J10198">
        <v>34</v>
      </c>
    </row>
    <row r="10199" spans="1:10" x14ac:dyDescent="0.3">
      <c r="A10199" t="s">
        <v>9462</v>
      </c>
      <c r="B10199" t="s">
        <v>10508</v>
      </c>
      <c r="C10199" s="1">
        <v>43441</v>
      </c>
      <c r="D10199">
        <v>2</v>
      </c>
      <c r="E10199">
        <v>5</v>
      </c>
      <c r="F10199">
        <v>7</v>
      </c>
      <c r="G10199">
        <v>0</v>
      </c>
      <c r="H10199">
        <v>0</v>
      </c>
      <c r="I10199">
        <v>0</v>
      </c>
      <c r="J10199">
        <v>34</v>
      </c>
    </row>
    <row r="10200" spans="1:10" x14ac:dyDescent="0.3">
      <c r="A10200" t="s">
        <v>9462</v>
      </c>
      <c r="B10200" t="s">
        <v>10509</v>
      </c>
      <c r="C10200" s="1">
        <v>43441</v>
      </c>
      <c r="D10200">
        <v>59</v>
      </c>
      <c r="E10200">
        <v>18</v>
      </c>
      <c r="F10200">
        <v>77</v>
      </c>
      <c r="G10200">
        <v>0</v>
      </c>
      <c r="H10200">
        <v>0</v>
      </c>
      <c r="I10200">
        <v>0</v>
      </c>
      <c r="J10200">
        <v>34</v>
      </c>
    </row>
    <row r="10201" spans="1:10" x14ac:dyDescent="0.3">
      <c r="A10201" t="s">
        <v>9462</v>
      </c>
      <c r="B10201" t="s">
        <v>10510</v>
      </c>
      <c r="C10201" s="1">
        <v>43441</v>
      </c>
      <c r="D10201">
        <v>1</v>
      </c>
      <c r="E10201">
        <v>1</v>
      </c>
      <c r="F10201">
        <v>2</v>
      </c>
      <c r="G10201">
        <v>0</v>
      </c>
      <c r="H10201">
        <v>0</v>
      </c>
      <c r="I10201">
        <v>0</v>
      </c>
      <c r="J10201">
        <v>34</v>
      </c>
    </row>
    <row r="10202" spans="1:10" x14ac:dyDescent="0.3">
      <c r="A10202" t="s">
        <v>10511</v>
      </c>
      <c r="B10202" t="s">
        <v>10512</v>
      </c>
      <c r="C10202" t="s">
        <v>6</v>
      </c>
      <c r="D10202">
        <v>41</v>
      </c>
      <c r="E10202">
        <v>11</v>
      </c>
      <c r="F10202">
        <v>52</v>
      </c>
      <c r="G10202">
        <v>0</v>
      </c>
      <c r="H10202">
        <v>0</v>
      </c>
      <c r="I10202">
        <v>0</v>
      </c>
      <c r="J10202">
        <v>1</v>
      </c>
    </row>
    <row r="10203" spans="1:10" x14ac:dyDescent="0.3">
      <c r="A10203" t="s">
        <v>10511</v>
      </c>
      <c r="B10203" t="s">
        <v>10513</v>
      </c>
      <c r="C10203" t="s">
        <v>10</v>
      </c>
      <c r="D10203">
        <v>4</v>
      </c>
      <c r="E10203">
        <v>4</v>
      </c>
      <c r="F10203">
        <v>8</v>
      </c>
      <c r="G10203">
        <v>0</v>
      </c>
      <c r="H10203">
        <v>0</v>
      </c>
      <c r="I10203">
        <v>0</v>
      </c>
      <c r="J10203">
        <v>1</v>
      </c>
    </row>
    <row r="10204" spans="1:10" x14ac:dyDescent="0.3">
      <c r="A10204" t="s">
        <v>10511</v>
      </c>
      <c r="B10204" t="s">
        <v>10514</v>
      </c>
      <c r="C10204" t="s">
        <v>10</v>
      </c>
      <c r="D10204">
        <v>1</v>
      </c>
      <c r="E10204">
        <v>1</v>
      </c>
      <c r="F10204">
        <v>2</v>
      </c>
      <c r="G10204">
        <v>0</v>
      </c>
      <c r="H10204">
        <v>0</v>
      </c>
      <c r="I10204">
        <v>0</v>
      </c>
      <c r="J10204">
        <v>1</v>
      </c>
    </row>
    <row r="10205" spans="1:10" x14ac:dyDescent="0.3">
      <c r="A10205" t="s">
        <v>10511</v>
      </c>
      <c r="B10205" t="s">
        <v>10515</v>
      </c>
      <c r="C10205" t="s">
        <v>10</v>
      </c>
      <c r="D10205">
        <v>170</v>
      </c>
      <c r="E10205">
        <v>72</v>
      </c>
      <c r="F10205">
        <v>242</v>
      </c>
      <c r="G10205">
        <v>5</v>
      </c>
      <c r="H10205">
        <v>5</v>
      </c>
      <c r="I10205">
        <v>10</v>
      </c>
      <c r="J10205">
        <v>1</v>
      </c>
    </row>
    <row r="10206" spans="1:10" x14ac:dyDescent="0.3">
      <c r="A10206" t="s">
        <v>10511</v>
      </c>
      <c r="B10206" t="s">
        <v>10516</v>
      </c>
      <c r="C10206" t="s">
        <v>17</v>
      </c>
      <c r="D10206">
        <v>48</v>
      </c>
      <c r="E10206">
        <v>23</v>
      </c>
      <c r="F10206">
        <v>71</v>
      </c>
      <c r="G10206">
        <v>0</v>
      </c>
      <c r="H10206">
        <v>0</v>
      </c>
      <c r="I10206">
        <v>0</v>
      </c>
      <c r="J10206">
        <v>1</v>
      </c>
    </row>
    <row r="10207" spans="1:10" x14ac:dyDescent="0.3">
      <c r="A10207" t="s">
        <v>10511</v>
      </c>
      <c r="B10207" t="s">
        <v>10517</v>
      </c>
      <c r="C10207" t="s">
        <v>17</v>
      </c>
      <c r="D10207">
        <v>7</v>
      </c>
      <c r="E10207">
        <v>2</v>
      </c>
      <c r="F10207">
        <v>9</v>
      </c>
      <c r="G10207">
        <v>0</v>
      </c>
      <c r="H10207">
        <v>0</v>
      </c>
      <c r="I10207">
        <v>0</v>
      </c>
      <c r="J10207">
        <v>1</v>
      </c>
    </row>
    <row r="10208" spans="1:10" x14ac:dyDescent="0.3">
      <c r="A10208" t="s">
        <v>10511</v>
      </c>
      <c r="B10208" t="s">
        <v>10518</v>
      </c>
      <c r="C10208" t="s">
        <v>17</v>
      </c>
      <c r="D10208">
        <v>3</v>
      </c>
      <c r="E10208">
        <v>2</v>
      </c>
      <c r="F10208">
        <v>5</v>
      </c>
      <c r="G10208">
        <v>0</v>
      </c>
      <c r="H10208">
        <v>0</v>
      </c>
      <c r="I10208">
        <v>0</v>
      </c>
      <c r="J10208">
        <v>1</v>
      </c>
    </row>
    <row r="10209" spans="1:10" x14ac:dyDescent="0.3">
      <c r="A10209" t="s">
        <v>10511</v>
      </c>
      <c r="B10209" t="s">
        <v>10519</v>
      </c>
      <c r="C10209" t="s">
        <v>22</v>
      </c>
      <c r="D10209">
        <v>1</v>
      </c>
      <c r="E10209">
        <v>1</v>
      </c>
      <c r="F10209">
        <v>2</v>
      </c>
      <c r="G10209">
        <v>0</v>
      </c>
      <c r="H10209">
        <v>0</v>
      </c>
      <c r="I10209">
        <v>0</v>
      </c>
      <c r="J10209">
        <v>1</v>
      </c>
    </row>
    <row r="10210" spans="1:10" x14ac:dyDescent="0.3">
      <c r="A10210" t="s">
        <v>10511</v>
      </c>
      <c r="B10210" t="s">
        <v>10520</v>
      </c>
      <c r="C10210" t="s">
        <v>10521</v>
      </c>
      <c r="D10210">
        <v>1</v>
      </c>
      <c r="E10210">
        <v>1</v>
      </c>
      <c r="F10210">
        <v>2</v>
      </c>
      <c r="G10210">
        <v>0</v>
      </c>
      <c r="H10210">
        <v>0</v>
      </c>
      <c r="I10210">
        <v>0</v>
      </c>
      <c r="J10210">
        <v>1</v>
      </c>
    </row>
    <row r="10211" spans="1:10" x14ac:dyDescent="0.3">
      <c r="A10211" t="s">
        <v>10511</v>
      </c>
      <c r="B10211" t="s">
        <v>10522</v>
      </c>
      <c r="C10211" t="s">
        <v>9478</v>
      </c>
      <c r="D10211">
        <v>64</v>
      </c>
      <c r="E10211">
        <v>23</v>
      </c>
      <c r="F10211">
        <v>87</v>
      </c>
      <c r="G10211">
        <v>0</v>
      </c>
      <c r="H10211">
        <v>0</v>
      </c>
      <c r="I10211">
        <v>0</v>
      </c>
      <c r="J10211">
        <v>1</v>
      </c>
    </row>
    <row r="10212" spans="1:10" x14ac:dyDescent="0.3">
      <c r="A10212" t="s">
        <v>10511</v>
      </c>
      <c r="B10212" t="s">
        <v>10523</v>
      </c>
      <c r="C10212" t="s">
        <v>9478</v>
      </c>
      <c r="D10212">
        <v>23</v>
      </c>
      <c r="E10212">
        <v>8</v>
      </c>
      <c r="F10212">
        <v>31</v>
      </c>
      <c r="G10212">
        <v>0</v>
      </c>
      <c r="H10212">
        <v>0</v>
      </c>
      <c r="I10212">
        <v>0</v>
      </c>
      <c r="J10212">
        <v>1</v>
      </c>
    </row>
    <row r="10213" spans="1:10" x14ac:dyDescent="0.3">
      <c r="A10213" t="s">
        <v>10511</v>
      </c>
      <c r="B10213" t="s">
        <v>10524</v>
      </c>
      <c r="C10213" t="s">
        <v>9478</v>
      </c>
      <c r="D10213">
        <v>438</v>
      </c>
      <c r="E10213">
        <v>331</v>
      </c>
      <c r="F10213">
        <v>769</v>
      </c>
      <c r="G10213">
        <v>2</v>
      </c>
      <c r="H10213">
        <v>2</v>
      </c>
      <c r="I10213">
        <v>4</v>
      </c>
      <c r="J10213">
        <v>1</v>
      </c>
    </row>
    <row r="10214" spans="1:10" x14ac:dyDescent="0.3">
      <c r="A10214" t="s">
        <v>10511</v>
      </c>
      <c r="B10214" t="s">
        <v>10525</v>
      </c>
      <c r="C10214" t="s">
        <v>36</v>
      </c>
      <c r="D10214">
        <v>36</v>
      </c>
      <c r="E10214">
        <v>20</v>
      </c>
      <c r="F10214">
        <v>56</v>
      </c>
      <c r="G10214">
        <v>0</v>
      </c>
      <c r="H10214">
        <v>0</v>
      </c>
      <c r="I10214">
        <v>0</v>
      </c>
      <c r="J10214">
        <v>1</v>
      </c>
    </row>
    <row r="10215" spans="1:10" x14ac:dyDescent="0.3">
      <c r="A10215" t="s">
        <v>10511</v>
      </c>
      <c r="B10215" t="s">
        <v>10526</v>
      </c>
      <c r="C10215" t="s">
        <v>36</v>
      </c>
      <c r="D10215">
        <v>63</v>
      </c>
      <c r="E10215">
        <v>11</v>
      </c>
      <c r="F10215">
        <v>74</v>
      </c>
      <c r="G10215">
        <v>0</v>
      </c>
      <c r="H10215">
        <v>0</v>
      </c>
      <c r="I10215">
        <v>0</v>
      </c>
      <c r="J10215">
        <v>1</v>
      </c>
    </row>
    <row r="10216" spans="1:10" x14ac:dyDescent="0.3">
      <c r="A10216" t="s">
        <v>10511</v>
      </c>
      <c r="B10216" t="s">
        <v>10527</v>
      </c>
      <c r="C10216" t="s">
        <v>36</v>
      </c>
      <c r="D10216">
        <v>4</v>
      </c>
      <c r="E10216">
        <v>3</v>
      </c>
      <c r="F10216">
        <v>7</v>
      </c>
      <c r="G10216">
        <v>0</v>
      </c>
      <c r="H10216">
        <v>0</v>
      </c>
      <c r="I10216">
        <v>0</v>
      </c>
      <c r="J10216">
        <v>1</v>
      </c>
    </row>
    <row r="10217" spans="1:10" x14ac:dyDescent="0.3">
      <c r="A10217" t="s">
        <v>10511</v>
      </c>
      <c r="B10217" t="s">
        <v>10528</v>
      </c>
      <c r="C10217" s="1">
        <v>43443</v>
      </c>
      <c r="D10217">
        <v>1</v>
      </c>
      <c r="E10217">
        <v>1</v>
      </c>
      <c r="F10217">
        <v>2</v>
      </c>
      <c r="G10217">
        <v>0</v>
      </c>
      <c r="H10217">
        <v>0</v>
      </c>
      <c r="I10217">
        <v>0</v>
      </c>
      <c r="J10217">
        <v>1</v>
      </c>
    </row>
    <row r="10218" spans="1:10" x14ac:dyDescent="0.3">
      <c r="A10218" t="s">
        <v>10511</v>
      </c>
      <c r="B10218" t="s">
        <v>10529</v>
      </c>
      <c r="C10218" s="1">
        <v>43413</v>
      </c>
      <c r="D10218">
        <v>189</v>
      </c>
      <c r="E10218">
        <v>175</v>
      </c>
      <c r="F10218">
        <v>364</v>
      </c>
      <c r="G10218">
        <v>0</v>
      </c>
      <c r="H10218">
        <v>0</v>
      </c>
      <c r="I10218">
        <v>0</v>
      </c>
      <c r="J10218">
        <v>1</v>
      </c>
    </row>
    <row r="10219" spans="1:10" x14ac:dyDescent="0.3">
      <c r="A10219" t="s">
        <v>10511</v>
      </c>
      <c r="B10219" t="s">
        <v>10530</v>
      </c>
      <c r="C10219" s="1">
        <v>43413</v>
      </c>
      <c r="D10219">
        <v>1</v>
      </c>
      <c r="E10219">
        <v>1</v>
      </c>
      <c r="F10219">
        <v>2</v>
      </c>
      <c r="G10219">
        <v>0</v>
      </c>
      <c r="H10219">
        <v>0</v>
      </c>
      <c r="I10219">
        <v>0</v>
      </c>
      <c r="J10219">
        <v>1</v>
      </c>
    </row>
    <row r="10220" spans="1:10" x14ac:dyDescent="0.3">
      <c r="A10220" t="s">
        <v>10511</v>
      </c>
      <c r="B10220" t="s">
        <v>10531</v>
      </c>
      <c r="C10220" s="1">
        <v>43413</v>
      </c>
      <c r="D10220">
        <v>2</v>
      </c>
      <c r="E10220">
        <v>1</v>
      </c>
      <c r="F10220">
        <v>3</v>
      </c>
      <c r="G10220">
        <v>0</v>
      </c>
      <c r="H10220">
        <v>0</v>
      </c>
      <c r="I10220">
        <v>0</v>
      </c>
      <c r="J10220">
        <v>1</v>
      </c>
    </row>
    <row r="10221" spans="1:10" x14ac:dyDescent="0.3">
      <c r="A10221" t="s">
        <v>10511</v>
      </c>
      <c r="B10221" t="s">
        <v>10532</v>
      </c>
      <c r="C10221" s="1">
        <v>43382</v>
      </c>
      <c r="D10221">
        <v>920</v>
      </c>
      <c r="E10221">
        <v>655</v>
      </c>
      <c r="F10221">
        <v>1575</v>
      </c>
      <c r="G10221">
        <v>88</v>
      </c>
      <c r="H10221">
        <v>10</v>
      </c>
      <c r="I10221">
        <v>98</v>
      </c>
      <c r="J10221">
        <v>1</v>
      </c>
    </row>
    <row r="10222" spans="1:10" x14ac:dyDescent="0.3">
      <c r="A10222" t="s">
        <v>10511</v>
      </c>
      <c r="B10222" t="s">
        <v>10533</v>
      </c>
      <c r="C10222" s="1">
        <v>43290</v>
      </c>
      <c r="D10222">
        <v>13</v>
      </c>
      <c r="E10222">
        <v>11</v>
      </c>
      <c r="F10222">
        <v>24</v>
      </c>
      <c r="G10222">
        <v>0</v>
      </c>
      <c r="H10222">
        <v>0</v>
      </c>
      <c r="I10222">
        <v>0</v>
      </c>
      <c r="J10222">
        <v>1</v>
      </c>
    </row>
    <row r="10223" spans="1:10" x14ac:dyDescent="0.3">
      <c r="A10223" t="s">
        <v>10511</v>
      </c>
      <c r="B10223" t="s">
        <v>10534</v>
      </c>
      <c r="C10223" s="1">
        <v>43290</v>
      </c>
      <c r="D10223">
        <v>1</v>
      </c>
      <c r="E10223">
        <v>1</v>
      </c>
      <c r="F10223">
        <v>2</v>
      </c>
      <c r="G10223">
        <v>0</v>
      </c>
      <c r="H10223">
        <v>0</v>
      </c>
      <c r="I10223">
        <v>0</v>
      </c>
      <c r="J10223">
        <v>1</v>
      </c>
    </row>
    <row r="10224" spans="1:10" x14ac:dyDescent="0.3">
      <c r="A10224" t="s">
        <v>10511</v>
      </c>
      <c r="B10224" t="s">
        <v>10535</v>
      </c>
      <c r="C10224" s="1">
        <v>43260</v>
      </c>
      <c r="D10224">
        <v>1</v>
      </c>
      <c r="E10224">
        <v>1</v>
      </c>
      <c r="F10224">
        <v>2</v>
      </c>
      <c r="G10224">
        <v>0</v>
      </c>
      <c r="H10224">
        <v>0</v>
      </c>
      <c r="I10224">
        <v>0</v>
      </c>
      <c r="J10224">
        <v>1</v>
      </c>
    </row>
    <row r="10225" spans="1:10" x14ac:dyDescent="0.3">
      <c r="A10225" t="s">
        <v>10511</v>
      </c>
      <c r="B10225" t="s">
        <v>10536</v>
      </c>
      <c r="C10225" s="1">
        <v>43260</v>
      </c>
      <c r="D10225">
        <v>9</v>
      </c>
      <c r="E10225">
        <v>5</v>
      </c>
      <c r="F10225">
        <v>14</v>
      </c>
      <c r="G10225">
        <v>0</v>
      </c>
      <c r="H10225">
        <v>0</v>
      </c>
      <c r="I10225">
        <v>0</v>
      </c>
      <c r="J10225">
        <v>1</v>
      </c>
    </row>
    <row r="10226" spans="1:10" x14ac:dyDescent="0.3">
      <c r="A10226" t="s">
        <v>10511</v>
      </c>
      <c r="B10226" t="s">
        <v>10537</v>
      </c>
      <c r="C10226" s="1">
        <v>43229</v>
      </c>
      <c r="D10226">
        <v>9</v>
      </c>
      <c r="E10226">
        <v>7</v>
      </c>
      <c r="F10226">
        <v>16</v>
      </c>
      <c r="G10226">
        <v>0</v>
      </c>
      <c r="H10226">
        <v>0</v>
      </c>
      <c r="I10226">
        <v>0</v>
      </c>
      <c r="J10226">
        <v>1</v>
      </c>
    </row>
    <row r="10227" spans="1:10" x14ac:dyDescent="0.3">
      <c r="A10227" t="s">
        <v>10511</v>
      </c>
      <c r="B10227" t="s">
        <v>10538</v>
      </c>
      <c r="C10227" s="1">
        <v>43229</v>
      </c>
      <c r="D10227">
        <v>30</v>
      </c>
      <c r="E10227">
        <v>36</v>
      </c>
      <c r="F10227">
        <v>66</v>
      </c>
      <c r="G10227">
        <v>1</v>
      </c>
      <c r="H10227">
        <v>5</v>
      </c>
      <c r="I10227">
        <v>6</v>
      </c>
      <c r="J10227">
        <v>1</v>
      </c>
    </row>
    <row r="10228" spans="1:10" x14ac:dyDescent="0.3">
      <c r="A10228" t="s">
        <v>10511</v>
      </c>
      <c r="B10228" t="s">
        <v>10539</v>
      </c>
      <c r="C10228" s="1">
        <v>43229</v>
      </c>
      <c r="D10228">
        <v>364</v>
      </c>
      <c r="E10228">
        <v>323</v>
      </c>
      <c r="F10228">
        <v>687</v>
      </c>
      <c r="G10228">
        <v>23</v>
      </c>
      <c r="H10228">
        <v>15</v>
      </c>
      <c r="I10228">
        <v>38</v>
      </c>
      <c r="J10228">
        <v>1</v>
      </c>
    </row>
    <row r="10229" spans="1:10" x14ac:dyDescent="0.3">
      <c r="A10229" t="s">
        <v>10511</v>
      </c>
      <c r="B10229" t="s">
        <v>10540</v>
      </c>
      <c r="C10229" s="1">
        <v>43229</v>
      </c>
      <c r="D10229">
        <v>261</v>
      </c>
      <c r="E10229">
        <v>229</v>
      </c>
      <c r="F10229">
        <v>490</v>
      </c>
      <c r="G10229">
        <v>1</v>
      </c>
      <c r="H10229">
        <v>1</v>
      </c>
      <c r="I10229">
        <v>2</v>
      </c>
      <c r="J10229">
        <v>1</v>
      </c>
    </row>
    <row r="10230" spans="1:10" x14ac:dyDescent="0.3">
      <c r="A10230" t="s">
        <v>10511</v>
      </c>
      <c r="B10230" t="s">
        <v>10541</v>
      </c>
      <c r="C10230" s="1">
        <v>43199</v>
      </c>
      <c r="D10230">
        <v>174</v>
      </c>
      <c r="E10230">
        <v>156</v>
      </c>
      <c r="F10230">
        <v>330</v>
      </c>
      <c r="G10230">
        <v>18</v>
      </c>
      <c r="H10230">
        <v>14</v>
      </c>
      <c r="I10230">
        <v>32</v>
      </c>
      <c r="J10230">
        <v>1</v>
      </c>
    </row>
    <row r="10231" spans="1:10" x14ac:dyDescent="0.3">
      <c r="A10231" t="s">
        <v>10511</v>
      </c>
      <c r="B10231" t="s">
        <v>10542</v>
      </c>
      <c r="C10231" s="1">
        <v>43199</v>
      </c>
      <c r="D10231">
        <v>509</v>
      </c>
      <c r="E10231">
        <v>476</v>
      </c>
      <c r="F10231">
        <v>985</v>
      </c>
      <c r="G10231">
        <v>0</v>
      </c>
      <c r="H10231">
        <v>0</v>
      </c>
      <c r="I10231">
        <v>0</v>
      </c>
      <c r="J10231">
        <v>1</v>
      </c>
    </row>
    <row r="10232" spans="1:10" x14ac:dyDescent="0.3">
      <c r="A10232" t="s">
        <v>10511</v>
      </c>
      <c r="B10232" t="s">
        <v>10543</v>
      </c>
      <c r="C10232" s="1">
        <v>43199</v>
      </c>
      <c r="D10232">
        <v>66</v>
      </c>
      <c r="E10232">
        <v>48</v>
      </c>
      <c r="F10232">
        <v>114</v>
      </c>
      <c r="G10232">
        <v>0</v>
      </c>
      <c r="H10232">
        <v>0</v>
      </c>
      <c r="I10232">
        <v>0</v>
      </c>
      <c r="J10232">
        <v>2</v>
      </c>
    </row>
    <row r="10233" spans="1:10" x14ac:dyDescent="0.3">
      <c r="A10233" t="s">
        <v>10511</v>
      </c>
      <c r="B10233" t="s">
        <v>10544</v>
      </c>
      <c r="C10233" s="1">
        <v>43168</v>
      </c>
      <c r="D10233">
        <v>2</v>
      </c>
      <c r="E10233">
        <v>2</v>
      </c>
      <c r="F10233">
        <v>4</v>
      </c>
      <c r="G10233">
        <v>0</v>
      </c>
      <c r="H10233">
        <v>0</v>
      </c>
      <c r="I10233">
        <v>0</v>
      </c>
      <c r="J10233">
        <v>2</v>
      </c>
    </row>
    <row r="10234" spans="1:10" x14ac:dyDescent="0.3">
      <c r="A10234" t="s">
        <v>10511</v>
      </c>
      <c r="B10234" t="s">
        <v>10545</v>
      </c>
      <c r="C10234" s="1">
        <v>43109</v>
      </c>
      <c r="D10234">
        <v>4</v>
      </c>
      <c r="E10234">
        <v>0</v>
      </c>
      <c r="F10234">
        <v>4</v>
      </c>
      <c r="G10234">
        <v>0</v>
      </c>
      <c r="H10234">
        <v>0</v>
      </c>
      <c r="I10234">
        <v>0</v>
      </c>
      <c r="J10234">
        <v>2</v>
      </c>
    </row>
    <row r="10235" spans="1:10" x14ac:dyDescent="0.3">
      <c r="A10235" t="s">
        <v>10511</v>
      </c>
      <c r="B10235" t="s">
        <v>10546</v>
      </c>
      <c r="C10235" s="1">
        <v>43109</v>
      </c>
      <c r="D10235">
        <v>11</v>
      </c>
      <c r="E10235">
        <v>5</v>
      </c>
      <c r="F10235">
        <v>16</v>
      </c>
      <c r="G10235">
        <v>0</v>
      </c>
      <c r="H10235">
        <v>0</v>
      </c>
      <c r="I10235">
        <v>0</v>
      </c>
      <c r="J10235">
        <v>2</v>
      </c>
    </row>
    <row r="10236" spans="1:10" x14ac:dyDescent="0.3">
      <c r="A10236" t="s">
        <v>10511</v>
      </c>
      <c r="B10236" t="s">
        <v>10547</v>
      </c>
      <c r="C10236" t="s">
        <v>102</v>
      </c>
      <c r="D10236">
        <v>16</v>
      </c>
      <c r="E10236">
        <v>3</v>
      </c>
      <c r="F10236">
        <v>19</v>
      </c>
      <c r="G10236">
        <v>4</v>
      </c>
      <c r="H10236">
        <v>0</v>
      </c>
      <c r="I10236">
        <v>4</v>
      </c>
      <c r="J10236">
        <v>2</v>
      </c>
    </row>
    <row r="10237" spans="1:10" x14ac:dyDescent="0.3">
      <c r="A10237" t="s">
        <v>10511</v>
      </c>
      <c r="B10237" t="s">
        <v>10548</v>
      </c>
      <c r="C10237" t="s">
        <v>112</v>
      </c>
      <c r="D10237">
        <v>16</v>
      </c>
      <c r="E10237">
        <v>6</v>
      </c>
      <c r="F10237">
        <v>22</v>
      </c>
      <c r="G10237">
        <v>0</v>
      </c>
      <c r="H10237">
        <v>0</v>
      </c>
      <c r="I10237">
        <v>0</v>
      </c>
      <c r="J10237">
        <v>2</v>
      </c>
    </row>
    <row r="10238" spans="1:10" x14ac:dyDescent="0.3">
      <c r="A10238" t="s">
        <v>10511</v>
      </c>
      <c r="B10238" t="s">
        <v>10549</v>
      </c>
      <c r="C10238" t="s">
        <v>115</v>
      </c>
      <c r="D10238">
        <v>1</v>
      </c>
      <c r="E10238">
        <v>1</v>
      </c>
      <c r="F10238">
        <v>2</v>
      </c>
      <c r="G10238">
        <v>0</v>
      </c>
      <c r="H10238">
        <v>0</v>
      </c>
      <c r="I10238">
        <v>0</v>
      </c>
      <c r="J10238">
        <v>2</v>
      </c>
    </row>
    <row r="10239" spans="1:10" x14ac:dyDescent="0.3">
      <c r="A10239" t="s">
        <v>10511</v>
      </c>
      <c r="B10239" t="s">
        <v>10550</v>
      </c>
      <c r="C10239" t="s">
        <v>115</v>
      </c>
      <c r="D10239">
        <v>13</v>
      </c>
      <c r="E10239">
        <v>16</v>
      </c>
      <c r="F10239">
        <v>29</v>
      </c>
      <c r="G10239">
        <v>0</v>
      </c>
      <c r="H10239">
        <v>0</v>
      </c>
      <c r="I10239">
        <v>0</v>
      </c>
      <c r="J10239">
        <v>2</v>
      </c>
    </row>
    <row r="10240" spans="1:10" x14ac:dyDescent="0.3">
      <c r="A10240" t="s">
        <v>10511</v>
      </c>
      <c r="B10240" t="s">
        <v>10551</v>
      </c>
      <c r="C10240" t="s">
        <v>115</v>
      </c>
      <c r="D10240">
        <v>21</v>
      </c>
      <c r="E10240">
        <v>13</v>
      </c>
      <c r="F10240">
        <v>34</v>
      </c>
      <c r="G10240">
        <v>0</v>
      </c>
      <c r="H10240">
        <v>0</v>
      </c>
      <c r="I10240">
        <v>0</v>
      </c>
      <c r="J10240">
        <v>2</v>
      </c>
    </row>
    <row r="10241" spans="1:10" x14ac:dyDescent="0.3">
      <c r="A10241" t="s">
        <v>10511</v>
      </c>
      <c r="B10241" t="s">
        <v>10552</v>
      </c>
      <c r="C10241" t="s">
        <v>120</v>
      </c>
      <c r="D10241">
        <v>4</v>
      </c>
      <c r="E10241">
        <v>3</v>
      </c>
      <c r="F10241">
        <v>7</v>
      </c>
      <c r="G10241">
        <v>0</v>
      </c>
      <c r="H10241">
        <v>0</v>
      </c>
      <c r="I10241">
        <v>0</v>
      </c>
      <c r="J10241">
        <v>2</v>
      </c>
    </row>
    <row r="10242" spans="1:10" x14ac:dyDescent="0.3">
      <c r="A10242" t="s">
        <v>10511</v>
      </c>
      <c r="B10242" t="s">
        <v>10553</v>
      </c>
      <c r="C10242" t="s">
        <v>120</v>
      </c>
      <c r="D10242">
        <v>1</v>
      </c>
      <c r="E10242">
        <v>1</v>
      </c>
      <c r="F10242">
        <v>2</v>
      </c>
      <c r="G10242">
        <v>0</v>
      </c>
      <c r="H10242">
        <v>0</v>
      </c>
      <c r="I10242">
        <v>0</v>
      </c>
      <c r="J10242">
        <v>2</v>
      </c>
    </row>
    <row r="10243" spans="1:10" x14ac:dyDescent="0.3">
      <c r="A10243" t="s">
        <v>10511</v>
      </c>
      <c r="B10243" t="s">
        <v>10554</v>
      </c>
      <c r="C10243" t="s">
        <v>120</v>
      </c>
      <c r="D10243">
        <v>1</v>
      </c>
      <c r="E10243">
        <v>1</v>
      </c>
      <c r="F10243">
        <v>2</v>
      </c>
      <c r="G10243">
        <v>0</v>
      </c>
      <c r="H10243">
        <v>0</v>
      </c>
      <c r="I10243">
        <v>0</v>
      </c>
      <c r="J10243">
        <v>2</v>
      </c>
    </row>
    <row r="10244" spans="1:10" x14ac:dyDescent="0.3">
      <c r="A10244" t="s">
        <v>10511</v>
      </c>
      <c r="B10244" t="s">
        <v>10555</v>
      </c>
      <c r="C10244" t="s">
        <v>126</v>
      </c>
      <c r="D10244">
        <v>3</v>
      </c>
      <c r="E10244">
        <v>1</v>
      </c>
      <c r="F10244">
        <v>4</v>
      </c>
      <c r="G10244">
        <v>0</v>
      </c>
      <c r="H10244">
        <v>0</v>
      </c>
      <c r="I10244">
        <v>0</v>
      </c>
      <c r="J10244">
        <v>2</v>
      </c>
    </row>
    <row r="10245" spans="1:10" x14ac:dyDescent="0.3">
      <c r="A10245" t="s">
        <v>10511</v>
      </c>
      <c r="B10245" t="s">
        <v>10556</v>
      </c>
      <c r="C10245" t="s">
        <v>126</v>
      </c>
      <c r="D10245">
        <v>3</v>
      </c>
      <c r="E10245">
        <v>1</v>
      </c>
      <c r="F10245">
        <v>4</v>
      </c>
      <c r="G10245">
        <v>0</v>
      </c>
      <c r="H10245">
        <v>0</v>
      </c>
      <c r="I10245">
        <v>0</v>
      </c>
      <c r="J10245">
        <v>2</v>
      </c>
    </row>
    <row r="10246" spans="1:10" x14ac:dyDescent="0.3">
      <c r="A10246" t="s">
        <v>10511</v>
      </c>
      <c r="B10246" t="s">
        <v>10557</v>
      </c>
      <c r="C10246" t="s">
        <v>10558</v>
      </c>
      <c r="D10246">
        <v>1</v>
      </c>
      <c r="E10246">
        <v>1</v>
      </c>
      <c r="F10246">
        <v>2</v>
      </c>
      <c r="G10246">
        <v>0</v>
      </c>
      <c r="H10246">
        <v>0</v>
      </c>
      <c r="I10246">
        <v>0</v>
      </c>
      <c r="J10246">
        <v>2</v>
      </c>
    </row>
    <row r="10247" spans="1:10" x14ac:dyDescent="0.3">
      <c r="A10247" t="s">
        <v>10511</v>
      </c>
      <c r="B10247" t="s">
        <v>10559</v>
      </c>
      <c r="C10247" t="s">
        <v>10558</v>
      </c>
      <c r="D10247">
        <v>6</v>
      </c>
      <c r="E10247">
        <v>1</v>
      </c>
      <c r="F10247">
        <v>7</v>
      </c>
      <c r="G10247">
        <v>0</v>
      </c>
      <c r="H10247">
        <v>0</v>
      </c>
      <c r="I10247">
        <v>0</v>
      </c>
      <c r="J10247">
        <v>2</v>
      </c>
    </row>
    <row r="10248" spans="1:10" x14ac:dyDescent="0.3">
      <c r="A10248" t="s">
        <v>10511</v>
      </c>
      <c r="B10248" t="s">
        <v>10560</v>
      </c>
      <c r="C10248" t="s">
        <v>136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2</v>
      </c>
    </row>
    <row r="10249" spans="1:10" x14ac:dyDescent="0.3">
      <c r="A10249" t="s">
        <v>10511</v>
      </c>
      <c r="B10249" t="s">
        <v>10561</v>
      </c>
      <c r="C10249" t="s">
        <v>144</v>
      </c>
      <c r="D10249">
        <v>8</v>
      </c>
      <c r="E10249">
        <v>7</v>
      </c>
      <c r="F10249">
        <v>15</v>
      </c>
      <c r="G10249">
        <v>0</v>
      </c>
      <c r="H10249">
        <v>0</v>
      </c>
      <c r="I10249">
        <v>0</v>
      </c>
      <c r="J10249">
        <v>2</v>
      </c>
    </row>
    <row r="10250" spans="1:10" x14ac:dyDescent="0.3">
      <c r="A10250" t="s">
        <v>10511</v>
      </c>
      <c r="B10250" t="s">
        <v>10562</v>
      </c>
      <c r="C10250" t="s">
        <v>144</v>
      </c>
      <c r="D10250">
        <v>1</v>
      </c>
      <c r="E10250">
        <v>1</v>
      </c>
      <c r="F10250">
        <v>2</v>
      </c>
      <c r="G10250">
        <v>0</v>
      </c>
      <c r="H10250">
        <v>0</v>
      </c>
      <c r="I10250">
        <v>0</v>
      </c>
      <c r="J10250">
        <v>2</v>
      </c>
    </row>
    <row r="10251" spans="1:10" x14ac:dyDescent="0.3">
      <c r="A10251" t="s">
        <v>10511</v>
      </c>
      <c r="B10251" t="s">
        <v>10563</v>
      </c>
      <c r="C10251" t="s">
        <v>144</v>
      </c>
      <c r="D10251">
        <v>2</v>
      </c>
      <c r="E10251">
        <v>1</v>
      </c>
      <c r="F10251">
        <v>3</v>
      </c>
      <c r="G10251">
        <v>0</v>
      </c>
      <c r="H10251">
        <v>0</v>
      </c>
      <c r="I10251">
        <v>0</v>
      </c>
      <c r="J10251">
        <v>2</v>
      </c>
    </row>
    <row r="10252" spans="1:10" x14ac:dyDescent="0.3">
      <c r="A10252" t="s">
        <v>10511</v>
      </c>
      <c r="B10252" t="s">
        <v>10564</v>
      </c>
      <c r="C10252" t="s">
        <v>150</v>
      </c>
      <c r="D10252">
        <v>1</v>
      </c>
      <c r="E10252">
        <v>1</v>
      </c>
      <c r="F10252">
        <v>2</v>
      </c>
      <c r="G10252">
        <v>0</v>
      </c>
      <c r="H10252">
        <v>0</v>
      </c>
      <c r="I10252">
        <v>0</v>
      </c>
      <c r="J10252">
        <v>2</v>
      </c>
    </row>
    <row r="10253" spans="1:10" x14ac:dyDescent="0.3">
      <c r="A10253" t="s">
        <v>10511</v>
      </c>
      <c r="B10253" t="s">
        <v>10565</v>
      </c>
      <c r="C10253" t="s">
        <v>150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2</v>
      </c>
    </row>
    <row r="10254" spans="1:10" x14ac:dyDescent="0.3">
      <c r="A10254" t="s">
        <v>10511</v>
      </c>
      <c r="B10254" t="s">
        <v>10566</v>
      </c>
      <c r="C10254" s="1">
        <v>43196</v>
      </c>
      <c r="D10254">
        <v>2</v>
      </c>
      <c r="E10254">
        <v>2</v>
      </c>
      <c r="F10254">
        <v>4</v>
      </c>
      <c r="G10254">
        <v>0</v>
      </c>
      <c r="H10254">
        <v>0</v>
      </c>
      <c r="I10254">
        <v>0</v>
      </c>
      <c r="J10254">
        <v>2</v>
      </c>
    </row>
    <row r="10255" spans="1:10" x14ac:dyDescent="0.3">
      <c r="A10255" t="s">
        <v>10511</v>
      </c>
      <c r="B10255" t="s">
        <v>10567</v>
      </c>
      <c r="C10255" s="1">
        <v>43317</v>
      </c>
      <c r="D10255">
        <v>87</v>
      </c>
      <c r="E10255">
        <v>65</v>
      </c>
      <c r="F10255">
        <v>152</v>
      </c>
      <c r="G10255">
        <v>0</v>
      </c>
      <c r="H10255">
        <v>0</v>
      </c>
      <c r="I10255">
        <v>0</v>
      </c>
      <c r="J10255">
        <v>2</v>
      </c>
    </row>
    <row r="10256" spans="1:10" x14ac:dyDescent="0.3">
      <c r="A10256" t="s">
        <v>10511</v>
      </c>
      <c r="B10256" t="s">
        <v>10568</v>
      </c>
      <c r="C10256" t="s">
        <v>393</v>
      </c>
      <c r="D10256">
        <v>1</v>
      </c>
      <c r="E10256">
        <v>1</v>
      </c>
      <c r="F10256">
        <v>2</v>
      </c>
      <c r="G10256">
        <v>0</v>
      </c>
      <c r="H10256">
        <v>0</v>
      </c>
      <c r="I10256">
        <v>0</v>
      </c>
      <c r="J10256">
        <v>2</v>
      </c>
    </row>
    <row r="10257" spans="1:10" x14ac:dyDescent="0.3">
      <c r="A10257" t="s">
        <v>10511</v>
      </c>
      <c r="B10257" t="s">
        <v>10569</v>
      </c>
      <c r="C10257" t="s">
        <v>407</v>
      </c>
      <c r="D10257">
        <v>1</v>
      </c>
      <c r="E10257">
        <v>0</v>
      </c>
      <c r="F10257">
        <v>1</v>
      </c>
      <c r="G10257">
        <v>0</v>
      </c>
      <c r="H10257">
        <v>0</v>
      </c>
      <c r="I10257">
        <v>0</v>
      </c>
      <c r="J10257">
        <v>2</v>
      </c>
    </row>
    <row r="10258" spans="1:10" x14ac:dyDescent="0.3">
      <c r="A10258" t="s">
        <v>10511</v>
      </c>
      <c r="B10258" t="s">
        <v>10570</v>
      </c>
      <c r="C10258" t="s">
        <v>414</v>
      </c>
      <c r="D10258">
        <v>1</v>
      </c>
      <c r="E10258">
        <v>1</v>
      </c>
      <c r="F10258">
        <v>2</v>
      </c>
      <c r="G10258">
        <v>0</v>
      </c>
      <c r="H10258">
        <v>0</v>
      </c>
      <c r="I10258">
        <v>0</v>
      </c>
      <c r="J10258">
        <v>2</v>
      </c>
    </row>
    <row r="10259" spans="1:10" x14ac:dyDescent="0.3">
      <c r="A10259" t="s">
        <v>10511</v>
      </c>
      <c r="B10259" t="s">
        <v>10571</v>
      </c>
      <c r="C10259" t="s">
        <v>414</v>
      </c>
      <c r="D10259">
        <v>3</v>
      </c>
      <c r="E10259">
        <v>9</v>
      </c>
      <c r="F10259">
        <v>12</v>
      </c>
      <c r="G10259">
        <v>0</v>
      </c>
      <c r="H10259">
        <v>0</v>
      </c>
      <c r="I10259">
        <v>0</v>
      </c>
      <c r="J10259">
        <v>2</v>
      </c>
    </row>
    <row r="10260" spans="1:10" x14ac:dyDescent="0.3">
      <c r="A10260" t="s">
        <v>10511</v>
      </c>
      <c r="B10260" t="s">
        <v>10572</v>
      </c>
      <c r="C10260" t="s">
        <v>414</v>
      </c>
      <c r="D10260">
        <v>2</v>
      </c>
      <c r="E10260">
        <v>2</v>
      </c>
      <c r="F10260">
        <v>4</v>
      </c>
      <c r="G10260">
        <v>0</v>
      </c>
      <c r="H10260">
        <v>0</v>
      </c>
      <c r="I10260">
        <v>0</v>
      </c>
      <c r="J10260">
        <v>2</v>
      </c>
    </row>
    <row r="10261" spans="1:10" x14ac:dyDescent="0.3">
      <c r="A10261" t="s">
        <v>10511</v>
      </c>
      <c r="B10261" s="2" t="s">
        <v>10573</v>
      </c>
      <c r="C10261" t="s">
        <v>419</v>
      </c>
      <c r="D10261">
        <v>0</v>
      </c>
      <c r="E10261">
        <v>5</v>
      </c>
      <c r="F10261">
        <v>5</v>
      </c>
      <c r="G10261">
        <v>0</v>
      </c>
      <c r="H10261">
        <v>0</v>
      </c>
      <c r="I10261">
        <v>0</v>
      </c>
      <c r="J10261">
        <v>2</v>
      </c>
    </row>
    <row r="10262" spans="1:10" x14ac:dyDescent="0.3">
      <c r="A10262" t="s">
        <v>10511</v>
      </c>
      <c r="B10262" t="s">
        <v>10574</v>
      </c>
      <c r="C10262" t="s">
        <v>419</v>
      </c>
      <c r="D10262">
        <v>1</v>
      </c>
      <c r="E10262">
        <v>1</v>
      </c>
      <c r="F10262">
        <v>2</v>
      </c>
      <c r="G10262">
        <v>0</v>
      </c>
      <c r="H10262">
        <v>0</v>
      </c>
      <c r="I10262">
        <v>0</v>
      </c>
      <c r="J10262">
        <v>3</v>
      </c>
    </row>
    <row r="10263" spans="1:10" x14ac:dyDescent="0.3">
      <c r="A10263" t="s">
        <v>10511</v>
      </c>
      <c r="B10263" t="s">
        <v>10575</v>
      </c>
      <c r="C10263" t="s">
        <v>1466</v>
      </c>
      <c r="D10263">
        <v>10</v>
      </c>
      <c r="E10263">
        <v>1</v>
      </c>
      <c r="F10263">
        <v>11</v>
      </c>
      <c r="G10263">
        <v>0</v>
      </c>
      <c r="H10263">
        <v>0</v>
      </c>
      <c r="I10263">
        <v>0</v>
      </c>
      <c r="J10263">
        <v>3</v>
      </c>
    </row>
    <row r="10264" spans="1:10" x14ac:dyDescent="0.3">
      <c r="A10264" t="s">
        <v>10511</v>
      </c>
      <c r="B10264" t="s">
        <v>10576</v>
      </c>
      <c r="C10264" t="s">
        <v>427</v>
      </c>
      <c r="D10264">
        <v>74</v>
      </c>
      <c r="E10264">
        <v>57</v>
      </c>
      <c r="F10264">
        <v>131</v>
      </c>
      <c r="G10264">
        <v>10</v>
      </c>
      <c r="H10264">
        <v>4</v>
      </c>
      <c r="I10264">
        <v>14</v>
      </c>
      <c r="J10264">
        <v>3</v>
      </c>
    </row>
    <row r="10265" spans="1:10" x14ac:dyDescent="0.3">
      <c r="A10265" t="s">
        <v>10511</v>
      </c>
      <c r="B10265" t="s">
        <v>10577</v>
      </c>
      <c r="C10265" t="s">
        <v>427</v>
      </c>
      <c r="D10265">
        <v>10</v>
      </c>
      <c r="E10265">
        <v>7</v>
      </c>
      <c r="F10265">
        <v>17</v>
      </c>
      <c r="G10265">
        <v>0</v>
      </c>
      <c r="H10265">
        <v>0</v>
      </c>
      <c r="I10265">
        <v>0</v>
      </c>
      <c r="J10265">
        <v>3</v>
      </c>
    </row>
    <row r="10266" spans="1:10" x14ac:dyDescent="0.3">
      <c r="A10266" t="s">
        <v>10511</v>
      </c>
      <c r="B10266" t="s">
        <v>10578</v>
      </c>
      <c r="C10266" t="s">
        <v>427</v>
      </c>
      <c r="D10266">
        <v>60</v>
      </c>
      <c r="E10266">
        <v>51</v>
      </c>
      <c r="F10266">
        <v>111</v>
      </c>
      <c r="G10266">
        <v>0</v>
      </c>
      <c r="H10266">
        <v>0</v>
      </c>
      <c r="I10266">
        <v>0</v>
      </c>
      <c r="J10266">
        <v>3</v>
      </c>
    </row>
    <row r="10267" spans="1:10" x14ac:dyDescent="0.3">
      <c r="A10267" t="s">
        <v>10511</v>
      </c>
      <c r="B10267" t="s">
        <v>10579</v>
      </c>
      <c r="C10267" t="s">
        <v>434</v>
      </c>
      <c r="D10267">
        <v>1</v>
      </c>
      <c r="E10267">
        <v>1</v>
      </c>
      <c r="F10267">
        <v>2</v>
      </c>
      <c r="G10267">
        <v>0</v>
      </c>
      <c r="H10267">
        <v>0</v>
      </c>
      <c r="I10267">
        <v>0</v>
      </c>
      <c r="J10267">
        <v>3</v>
      </c>
    </row>
    <row r="10268" spans="1:10" x14ac:dyDescent="0.3">
      <c r="A10268" t="s">
        <v>10511</v>
      </c>
      <c r="B10268" t="s">
        <v>10580</v>
      </c>
      <c r="C10268" t="s">
        <v>434</v>
      </c>
      <c r="D10268">
        <v>457</v>
      </c>
      <c r="E10268">
        <v>297</v>
      </c>
      <c r="F10268">
        <v>754</v>
      </c>
      <c r="G10268">
        <v>11</v>
      </c>
      <c r="H10268">
        <v>20</v>
      </c>
      <c r="I10268">
        <v>31</v>
      </c>
      <c r="J10268">
        <v>3</v>
      </c>
    </row>
    <row r="10269" spans="1:10" x14ac:dyDescent="0.3">
      <c r="A10269" t="s">
        <v>10511</v>
      </c>
      <c r="B10269" t="s">
        <v>10581</v>
      </c>
      <c r="C10269" t="s">
        <v>444</v>
      </c>
      <c r="D10269">
        <v>21</v>
      </c>
      <c r="E10269">
        <v>45</v>
      </c>
      <c r="F10269">
        <v>66</v>
      </c>
      <c r="G10269">
        <v>0</v>
      </c>
      <c r="H10269">
        <v>0</v>
      </c>
      <c r="I10269">
        <v>0</v>
      </c>
      <c r="J10269">
        <v>3</v>
      </c>
    </row>
    <row r="10270" spans="1:10" x14ac:dyDescent="0.3">
      <c r="A10270" t="s">
        <v>10511</v>
      </c>
      <c r="B10270" t="s">
        <v>10582</v>
      </c>
      <c r="C10270" t="s">
        <v>444</v>
      </c>
      <c r="D10270">
        <v>1</v>
      </c>
      <c r="E10270">
        <v>1</v>
      </c>
      <c r="F10270">
        <v>2</v>
      </c>
      <c r="G10270">
        <v>0</v>
      </c>
      <c r="H10270">
        <v>0</v>
      </c>
      <c r="I10270">
        <v>0</v>
      </c>
      <c r="J10270">
        <v>3</v>
      </c>
    </row>
    <row r="10271" spans="1:10" x14ac:dyDescent="0.3">
      <c r="A10271" t="s">
        <v>10511</v>
      </c>
      <c r="B10271" t="s">
        <v>10583</v>
      </c>
      <c r="C10271" t="s">
        <v>444</v>
      </c>
      <c r="D10271">
        <v>6</v>
      </c>
      <c r="E10271">
        <v>0</v>
      </c>
      <c r="F10271">
        <v>6</v>
      </c>
      <c r="G10271">
        <v>0</v>
      </c>
      <c r="H10271">
        <v>0</v>
      </c>
      <c r="I10271">
        <v>0</v>
      </c>
      <c r="J10271">
        <v>3</v>
      </c>
    </row>
    <row r="10272" spans="1:10" x14ac:dyDescent="0.3">
      <c r="A10272" t="s">
        <v>10511</v>
      </c>
      <c r="B10272" t="s">
        <v>10584</v>
      </c>
      <c r="C10272" t="s">
        <v>10585</v>
      </c>
      <c r="D10272">
        <v>96</v>
      </c>
      <c r="E10272">
        <v>56</v>
      </c>
      <c r="F10272">
        <v>152</v>
      </c>
      <c r="G10272">
        <v>0</v>
      </c>
      <c r="H10272">
        <v>0</v>
      </c>
      <c r="I10272">
        <v>0</v>
      </c>
      <c r="J10272">
        <v>3</v>
      </c>
    </row>
    <row r="10273" spans="1:10" x14ac:dyDescent="0.3">
      <c r="A10273" t="s">
        <v>10511</v>
      </c>
      <c r="B10273" t="s">
        <v>10586</v>
      </c>
      <c r="C10273" t="s">
        <v>446</v>
      </c>
      <c r="D10273">
        <v>1</v>
      </c>
      <c r="E10273">
        <v>1</v>
      </c>
      <c r="F10273">
        <v>2</v>
      </c>
      <c r="G10273">
        <v>0</v>
      </c>
      <c r="H10273">
        <v>0</v>
      </c>
      <c r="I10273">
        <v>0</v>
      </c>
      <c r="J10273">
        <v>3</v>
      </c>
    </row>
    <row r="10274" spans="1:10" x14ac:dyDescent="0.3">
      <c r="A10274" t="s">
        <v>10511</v>
      </c>
      <c r="B10274" t="s">
        <v>10587</v>
      </c>
      <c r="C10274" s="1">
        <v>43408</v>
      </c>
      <c r="D10274">
        <v>365</v>
      </c>
      <c r="E10274">
        <v>40</v>
      </c>
      <c r="F10274">
        <v>405</v>
      </c>
      <c r="G10274">
        <v>0</v>
      </c>
      <c r="H10274">
        <v>0</v>
      </c>
      <c r="I10274">
        <v>0</v>
      </c>
      <c r="J10274">
        <v>3</v>
      </c>
    </row>
    <row r="10275" spans="1:10" x14ac:dyDescent="0.3">
      <c r="A10275" t="s">
        <v>10511</v>
      </c>
      <c r="B10275" t="s">
        <v>10588</v>
      </c>
      <c r="C10275" s="1">
        <v>43408</v>
      </c>
      <c r="D10275">
        <v>4</v>
      </c>
      <c r="E10275">
        <v>14</v>
      </c>
      <c r="F10275">
        <v>18</v>
      </c>
      <c r="G10275">
        <v>0</v>
      </c>
      <c r="H10275">
        <v>0</v>
      </c>
      <c r="I10275">
        <v>0</v>
      </c>
      <c r="J10275">
        <v>3</v>
      </c>
    </row>
    <row r="10276" spans="1:10" x14ac:dyDescent="0.3">
      <c r="A10276" t="s">
        <v>10511</v>
      </c>
      <c r="B10276" t="s">
        <v>10589</v>
      </c>
      <c r="C10276" s="1">
        <v>43377</v>
      </c>
      <c r="D10276">
        <v>12</v>
      </c>
      <c r="E10276">
        <v>0</v>
      </c>
      <c r="F10276">
        <v>12</v>
      </c>
      <c r="G10276">
        <v>0</v>
      </c>
      <c r="H10276">
        <v>0</v>
      </c>
      <c r="I10276">
        <v>0</v>
      </c>
      <c r="J10276">
        <v>3</v>
      </c>
    </row>
    <row r="10277" spans="1:10" x14ac:dyDescent="0.3">
      <c r="A10277" t="s">
        <v>10511</v>
      </c>
      <c r="B10277" t="s">
        <v>10590</v>
      </c>
      <c r="C10277" s="1">
        <v>43377</v>
      </c>
      <c r="D10277">
        <v>10</v>
      </c>
      <c r="E10277">
        <v>10</v>
      </c>
      <c r="F10277">
        <v>20</v>
      </c>
      <c r="G10277">
        <v>0</v>
      </c>
      <c r="H10277">
        <v>0</v>
      </c>
      <c r="I10277">
        <v>0</v>
      </c>
      <c r="J10277">
        <v>3</v>
      </c>
    </row>
    <row r="10278" spans="1:10" x14ac:dyDescent="0.3">
      <c r="A10278" t="s">
        <v>10511</v>
      </c>
      <c r="B10278" t="s">
        <v>10591</v>
      </c>
      <c r="C10278" s="1">
        <v>43377</v>
      </c>
      <c r="D10278">
        <v>21</v>
      </c>
      <c r="E10278">
        <v>19</v>
      </c>
      <c r="F10278">
        <v>40</v>
      </c>
      <c r="G10278">
        <v>11</v>
      </c>
      <c r="H10278">
        <v>11</v>
      </c>
      <c r="I10278">
        <v>22</v>
      </c>
      <c r="J10278">
        <v>3</v>
      </c>
    </row>
    <row r="10279" spans="1:10" x14ac:dyDescent="0.3">
      <c r="A10279" t="s">
        <v>10511</v>
      </c>
      <c r="B10279" t="s">
        <v>10592</v>
      </c>
      <c r="C10279" s="1">
        <v>43377</v>
      </c>
      <c r="D10279">
        <v>15</v>
      </c>
      <c r="E10279">
        <v>7</v>
      </c>
      <c r="F10279">
        <v>22</v>
      </c>
      <c r="G10279">
        <v>0</v>
      </c>
      <c r="H10279">
        <v>0</v>
      </c>
      <c r="I10279">
        <v>0</v>
      </c>
      <c r="J10279">
        <v>3</v>
      </c>
    </row>
    <row r="10280" spans="1:10" x14ac:dyDescent="0.3">
      <c r="A10280" t="s">
        <v>10511</v>
      </c>
      <c r="B10280" t="s">
        <v>10593</v>
      </c>
      <c r="C10280" s="1">
        <v>43377</v>
      </c>
      <c r="D10280">
        <v>12</v>
      </c>
      <c r="E10280">
        <v>10</v>
      </c>
      <c r="F10280">
        <v>22</v>
      </c>
      <c r="G10280">
        <v>0</v>
      </c>
      <c r="H10280">
        <v>0</v>
      </c>
      <c r="I10280">
        <v>0</v>
      </c>
      <c r="J10280">
        <v>3</v>
      </c>
    </row>
    <row r="10281" spans="1:10" x14ac:dyDescent="0.3">
      <c r="A10281" t="s">
        <v>10511</v>
      </c>
      <c r="B10281" t="s">
        <v>10594</v>
      </c>
      <c r="C10281" s="1">
        <v>43377</v>
      </c>
      <c r="D10281">
        <v>10</v>
      </c>
      <c r="E10281">
        <v>10</v>
      </c>
      <c r="F10281">
        <v>20</v>
      </c>
      <c r="G10281">
        <v>0</v>
      </c>
      <c r="H10281">
        <v>0</v>
      </c>
      <c r="I10281">
        <v>0</v>
      </c>
      <c r="J10281">
        <v>3</v>
      </c>
    </row>
    <row r="10282" spans="1:10" x14ac:dyDescent="0.3">
      <c r="A10282" t="s">
        <v>10511</v>
      </c>
      <c r="B10282" t="s">
        <v>10595</v>
      </c>
      <c r="C10282" s="1">
        <v>43347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3</v>
      </c>
    </row>
    <row r="10283" spans="1:10" x14ac:dyDescent="0.3">
      <c r="A10283" t="s">
        <v>10511</v>
      </c>
      <c r="B10283" t="s">
        <v>10596</v>
      </c>
      <c r="C10283" s="1">
        <v>43347</v>
      </c>
      <c r="D10283">
        <v>18</v>
      </c>
      <c r="E10283">
        <v>18</v>
      </c>
      <c r="F10283">
        <v>36</v>
      </c>
      <c r="G10283">
        <v>0</v>
      </c>
      <c r="H10283">
        <v>0</v>
      </c>
      <c r="I10283">
        <v>0</v>
      </c>
      <c r="J10283">
        <v>3</v>
      </c>
    </row>
    <row r="10284" spans="1:10" x14ac:dyDescent="0.3">
      <c r="A10284" t="s">
        <v>10511</v>
      </c>
      <c r="B10284" t="s">
        <v>10597</v>
      </c>
      <c r="C10284" s="1">
        <v>43347</v>
      </c>
      <c r="D10284">
        <v>2</v>
      </c>
      <c r="E10284">
        <v>1</v>
      </c>
      <c r="F10284">
        <v>3</v>
      </c>
      <c r="G10284">
        <v>0</v>
      </c>
      <c r="H10284">
        <v>0</v>
      </c>
      <c r="I10284">
        <v>0</v>
      </c>
      <c r="J10284">
        <v>3</v>
      </c>
    </row>
    <row r="10285" spans="1:10" x14ac:dyDescent="0.3">
      <c r="A10285" t="s">
        <v>10511</v>
      </c>
      <c r="B10285" t="s">
        <v>10598</v>
      </c>
      <c r="C10285" s="1">
        <v>43347</v>
      </c>
      <c r="D10285">
        <v>1</v>
      </c>
      <c r="E10285">
        <v>1</v>
      </c>
      <c r="F10285">
        <v>2</v>
      </c>
      <c r="G10285">
        <v>3</v>
      </c>
      <c r="H10285">
        <v>5</v>
      </c>
      <c r="I10285">
        <v>8</v>
      </c>
      <c r="J10285">
        <v>3</v>
      </c>
    </row>
    <row r="10286" spans="1:10" x14ac:dyDescent="0.3">
      <c r="A10286" t="s">
        <v>10511</v>
      </c>
      <c r="B10286" t="s">
        <v>10599</v>
      </c>
      <c r="C10286" s="1">
        <v>43347</v>
      </c>
      <c r="D10286">
        <v>84</v>
      </c>
      <c r="E10286">
        <v>89</v>
      </c>
      <c r="F10286">
        <v>173</v>
      </c>
      <c r="G10286">
        <v>0</v>
      </c>
      <c r="H10286">
        <v>0</v>
      </c>
      <c r="I10286">
        <v>0</v>
      </c>
      <c r="J10286">
        <v>3</v>
      </c>
    </row>
    <row r="10287" spans="1:10" x14ac:dyDescent="0.3">
      <c r="A10287" t="s">
        <v>10511</v>
      </c>
      <c r="B10287" t="s">
        <v>10600</v>
      </c>
      <c r="C10287" s="1">
        <v>43347</v>
      </c>
      <c r="D10287">
        <v>4</v>
      </c>
      <c r="E10287">
        <v>4</v>
      </c>
      <c r="F10287">
        <v>8</v>
      </c>
      <c r="G10287">
        <v>1</v>
      </c>
      <c r="H10287">
        <v>1</v>
      </c>
      <c r="I10287">
        <v>2</v>
      </c>
      <c r="J10287">
        <v>3</v>
      </c>
    </row>
    <row r="10288" spans="1:10" x14ac:dyDescent="0.3">
      <c r="A10288" t="s">
        <v>10511</v>
      </c>
      <c r="B10288" t="s">
        <v>10601</v>
      </c>
      <c r="C10288" s="1">
        <v>43347</v>
      </c>
      <c r="D10288">
        <v>2</v>
      </c>
      <c r="E10288">
        <v>2</v>
      </c>
      <c r="F10288">
        <v>4</v>
      </c>
      <c r="G10288">
        <v>1</v>
      </c>
      <c r="H10288">
        <v>1</v>
      </c>
      <c r="I10288">
        <v>2</v>
      </c>
      <c r="J10288">
        <v>3</v>
      </c>
    </row>
    <row r="10289" spans="1:10" x14ac:dyDescent="0.3">
      <c r="A10289" t="s">
        <v>10511</v>
      </c>
      <c r="B10289" t="s">
        <v>10602</v>
      </c>
      <c r="C10289" s="1">
        <v>43316</v>
      </c>
      <c r="D10289">
        <v>1</v>
      </c>
      <c r="E10289">
        <v>1</v>
      </c>
      <c r="F10289">
        <v>2</v>
      </c>
      <c r="G10289">
        <v>0</v>
      </c>
      <c r="H10289">
        <v>0</v>
      </c>
      <c r="I10289">
        <v>0</v>
      </c>
      <c r="J10289">
        <v>3</v>
      </c>
    </row>
    <row r="10290" spans="1:10" x14ac:dyDescent="0.3">
      <c r="A10290" t="s">
        <v>10511</v>
      </c>
      <c r="B10290" t="s">
        <v>10603</v>
      </c>
      <c r="C10290" s="1">
        <v>43255</v>
      </c>
      <c r="D10290">
        <v>747</v>
      </c>
      <c r="E10290">
        <v>304</v>
      </c>
      <c r="F10290">
        <v>1051</v>
      </c>
      <c r="G10290">
        <v>89</v>
      </c>
      <c r="H10290">
        <v>46</v>
      </c>
      <c r="I10290">
        <v>135</v>
      </c>
      <c r="J10290">
        <v>3</v>
      </c>
    </row>
    <row r="10291" spans="1:10" x14ac:dyDescent="0.3">
      <c r="A10291" t="s">
        <v>10511</v>
      </c>
      <c r="B10291" t="s">
        <v>10604</v>
      </c>
      <c r="C10291" s="1">
        <v>43163</v>
      </c>
      <c r="D10291">
        <v>1</v>
      </c>
      <c r="E10291">
        <v>1</v>
      </c>
      <c r="F10291">
        <v>2</v>
      </c>
      <c r="G10291">
        <v>0</v>
      </c>
      <c r="H10291">
        <v>0</v>
      </c>
      <c r="I10291">
        <v>0</v>
      </c>
      <c r="J10291">
        <v>3</v>
      </c>
    </row>
    <row r="10292" spans="1:10" x14ac:dyDescent="0.3">
      <c r="A10292" t="s">
        <v>10511</v>
      </c>
      <c r="B10292" t="s">
        <v>10605</v>
      </c>
      <c r="C10292" t="s">
        <v>8557</v>
      </c>
      <c r="D10292">
        <v>47</v>
      </c>
      <c r="E10292">
        <v>32</v>
      </c>
      <c r="F10292">
        <v>79</v>
      </c>
      <c r="G10292">
        <v>0</v>
      </c>
      <c r="H10292">
        <v>0</v>
      </c>
      <c r="I10292">
        <v>0</v>
      </c>
      <c r="J10292">
        <v>4</v>
      </c>
    </row>
    <row r="10293" spans="1:10" x14ac:dyDescent="0.3">
      <c r="A10293" t="s">
        <v>10511</v>
      </c>
      <c r="B10293" t="s">
        <v>10606</v>
      </c>
      <c r="C10293" t="s">
        <v>8557</v>
      </c>
      <c r="D10293">
        <v>13</v>
      </c>
      <c r="E10293">
        <v>0</v>
      </c>
      <c r="F10293">
        <v>13</v>
      </c>
      <c r="G10293">
        <v>0</v>
      </c>
      <c r="H10293">
        <v>0</v>
      </c>
      <c r="I10293">
        <v>0</v>
      </c>
      <c r="J10293">
        <v>4</v>
      </c>
    </row>
    <row r="10294" spans="1:10" x14ac:dyDescent="0.3">
      <c r="A10294" t="s">
        <v>10511</v>
      </c>
      <c r="B10294" t="s">
        <v>10607</v>
      </c>
      <c r="C10294" t="s">
        <v>8557</v>
      </c>
      <c r="D10294">
        <v>3</v>
      </c>
      <c r="E10294">
        <v>3</v>
      </c>
      <c r="F10294">
        <v>6</v>
      </c>
      <c r="G10294">
        <v>0</v>
      </c>
      <c r="H10294">
        <v>0</v>
      </c>
      <c r="I10294">
        <v>0</v>
      </c>
      <c r="J10294">
        <v>4</v>
      </c>
    </row>
    <row r="10295" spans="1:10" x14ac:dyDescent="0.3">
      <c r="A10295" t="s">
        <v>10511</v>
      </c>
      <c r="B10295" t="s">
        <v>10608</v>
      </c>
      <c r="C10295" t="s">
        <v>8557</v>
      </c>
      <c r="D10295">
        <v>2</v>
      </c>
      <c r="E10295">
        <v>2</v>
      </c>
      <c r="F10295">
        <v>4</v>
      </c>
      <c r="G10295">
        <v>0</v>
      </c>
      <c r="H10295">
        <v>0</v>
      </c>
      <c r="I10295">
        <v>0</v>
      </c>
      <c r="J10295">
        <v>4</v>
      </c>
    </row>
    <row r="10296" spans="1:10" x14ac:dyDescent="0.3">
      <c r="A10296" t="s">
        <v>10511</v>
      </c>
      <c r="B10296" t="s">
        <v>10609</v>
      </c>
      <c r="C10296" t="s">
        <v>8557</v>
      </c>
      <c r="D10296">
        <v>1</v>
      </c>
      <c r="E10296">
        <v>1</v>
      </c>
      <c r="F10296">
        <v>2</v>
      </c>
      <c r="G10296">
        <v>0</v>
      </c>
      <c r="H10296">
        <v>0</v>
      </c>
      <c r="I10296">
        <v>0</v>
      </c>
      <c r="J10296">
        <v>4</v>
      </c>
    </row>
    <row r="10297" spans="1:10" x14ac:dyDescent="0.3">
      <c r="A10297" t="s">
        <v>10511</v>
      </c>
      <c r="B10297" t="s">
        <v>10610</v>
      </c>
      <c r="C10297" t="s">
        <v>8557</v>
      </c>
      <c r="D10297">
        <v>1</v>
      </c>
      <c r="E10297">
        <v>0</v>
      </c>
      <c r="F10297">
        <v>1</v>
      </c>
      <c r="G10297">
        <v>0</v>
      </c>
      <c r="H10297">
        <v>0</v>
      </c>
      <c r="I10297">
        <v>0</v>
      </c>
      <c r="J10297">
        <v>4</v>
      </c>
    </row>
    <row r="10298" spans="1:10" x14ac:dyDescent="0.3">
      <c r="A10298" t="s">
        <v>10511</v>
      </c>
      <c r="B10298" t="s">
        <v>10611</v>
      </c>
      <c r="C10298" t="s">
        <v>8557</v>
      </c>
      <c r="D10298">
        <v>2</v>
      </c>
      <c r="E10298">
        <v>2</v>
      </c>
      <c r="F10298">
        <v>4</v>
      </c>
      <c r="G10298">
        <v>0</v>
      </c>
      <c r="H10298">
        <v>0</v>
      </c>
      <c r="I10298">
        <v>0</v>
      </c>
      <c r="J10298">
        <v>4</v>
      </c>
    </row>
    <row r="10299" spans="1:10" x14ac:dyDescent="0.3">
      <c r="A10299" t="s">
        <v>10511</v>
      </c>
      <c r="B10299" t="s">
        <v>10612</v>
      </c>
      <c r="C10299" t="s">
        <v>8557</v>
      </c>
      <c r="D10299">
        <v>16</v>
      </c>
      <c r="E10299">
        <v>1</v>
      </c>
      <c r="F10299">
        <v>17</v>
      </c>
      <c r="G10299">
        <v>0</v>
      </c>
      <c r="H10299">
        <v>0</v>
      </c>
      <c r="I10299">
        <v>0</v>
      </c>
      <c r="J10299">
        <v>4</v>
      </c>
    </row>
    <row r="10300" spans="1:10" x14ac:dyDescent="0.3">
      <c r="A10300" t="s">
        <v>10511</v>
      </c>
      <c r="B10300" t="s">
        <v>10613</v>
      </c>
      <c r="C10300" t="s">
        <v>8557</v>
      </c>
      <c r="D10300">
        <v>8</v>
      </c>
      <c r="E10300">
        <v>5</v>
      </c>
      <c r="F10300">
        <v>13</v>
      </c>
      <c r="G10300">
        <v>0</v>
      </c>
      <c r="H10300">
        <v>0</v>
      </c>
      <c r="I10300">
        <v>0</v>
      </c>
      <c r="J10300">
        <v>4</v>
      </c>
    </row>
    <row r="10301" spans="1:10" x14ac:dyDescent="0.3">
      <c r="A10301" t="s">
        <v>10511</v>
      </c>
      <c r="B10301" t="s">
        <v>10614</v>
      </c>
      <c r="C10301" t="s">
        <v>8557</v>
      </c>
      <c r="D10301">
        <v>7</v>
      </c>
      <c r="E10301">
        <v>2</v>
      </c>
      <c r="F10301">
        <v>9</v>
      </c>
      <c r="G10301">
        <v>0</v>
      </c>
      <c r="H10301">
        <v>0</v>
      </c>
      <c r="I10301">
        <v>0</v>
      </c>
      <c r="J10301">
        <v>4</v>
      </c>
    </row>
    <row r="10302" spans="1:10" x14ac:dyDescent="0.3">
      <c r="A10302" t="s">
        <v>10511</v>
      </c>
      <c r="B10302" t="s">
        <v>10615</v>
      </c>
      <c r="C10302" t="s">
        <v>8557</v>
      </c>
      <c r="D10302">
        <v>1</v>
      </c>
      <c r="E10302">
        <v>1</v>
      </c>
      <c r="F10302">
        <v>2</v>
      </c>
      <c r="G10302">
        <v>0</v>
      </c>
      <c r="H10302">
        <v>0</v>
      </c>
      <c r="I10302">
        <v>0</v>
      </c>
      <c r="J10302">
        <v>4</v>
      </c>
    </row>
    <row r="10303" spans="1:10" x14ac:dyDescent="0.3">
      <c r="A10303" t="s">
        <v>10511</v>
      </c>
      <c r="B10303" t="s">
        <v>10616</v>
      </c>
      <c r="C10303" t="s">
        <v>477</v>
      </c>
      <c r="D10303">
        <v>2</v>
      </c>
      <c r="E10303">
        <v>2</v>
      </c>
      <c r="F10303">
        <v>4</v>
      </c>
      <c r="G10303">
        <v>0</v>
      </c>
      <c r="H10303">
        <v>0</v>
      </c>
      <c r="I10303">
        <v>0</v>
      </c>
      <c r="J10303">
        <v>4</v>
      </c>
    </row>
    <row r="10304" spans="1:10" x14ac:dyDescent="0.3">
      <c r="A10304" t="s">
        <v>10511</v>
      </c>
      <c r="B10304" t="s">
        <v>10617</v>
      </c>
      <c r="C10304" t="s">
        <v>488</v>
      </c>
      <c r="D10304">
        <v>1</v>
      </c>
      <c r="E10304">
        <v>1</v>
      </c>
      <c r="F10304">
        <v>2</v>
      </c>
      <c r="G10304">
        <v>0</v>
      </c>
      <c r="H10304">
        <v>0</v>
      </c>
      <c r="I10304">
        <v>0</v>
      </c>
      <c r="J10304">
        <v>4</v>
      </c>
    </row>
    <row r="10305" spans="1:10" x14ac:dyDescent="0.3">
      <c r="A10305" t="s">
        <v>10511</v>
      </c>
      <c r="B10305" t="s">
        <v>10618</v>
      </c>
      <c r="C10305" t="s">
        <v>488</v>
      </c>
      <c r="D10305">
        <v>1</v>
      </c>
      <c r="E10305">
        <v>1</v>
      </c>
      <c r="F10305">
        <v>2</v>
      </c>
      <c r="G10305">
        <v>0</v>
      </c>
      <c r="H10305">
        <v>0</v>
      </c>
      <c r="I10305">
        <v>0</v>
      </c>
      <c r="J10305">
        <v>4</v>
      </c>
    </row>
    <row r="10306" spans="1:10" x14ac:dyDescent="0.3">
      <c r="A10306" t="s">
        <v>10511</v>
      </c>
      <c r="B10306" t="s">
        <v>10619</v>
      </c>
      <c r="C10306" t="s">
        <v>488</v>
      </c>
      <c r="D10306">
        <v>4</v>
      </c>
      <c r="E10306">
        <v>4</v>
      </c>
      <c r="F10306">
        <v>8</v>
      </c>
      <c r="G10306">
        <v>0</v>
      </c>
      <c r="H10306">
        <v>0</v>
      </c>
      <c r="I10306">
        <v>0</v>
      </c>
      <c r="J10306">
        <v>4</v>
      </c>
    </row>
    <row r="10307" spans="1:10" x14ac:dyDescent="0.3">
      <c r="A10307" t="s">
        <v>10511</v>
      </c>
      <c r="B10307" t="s">
        <v>10620</v>
      </c>
      <c r="C10307" t="s">
        <v>495</v>
      </c>
      <c r="D10307">
        <v>1</v>
      </c>
      <c r="E10307">
        <v>1</v>
      </c>
      <c r="F10307">
        <v>2</v>
      </c>
      <c r="G10307">
        <v>0</v>
      </c>
      <c r="H10307">
        <v>0</v>
      </c>
      <c r="I10307">
        <v>0</v>
      </c>
      <c r="J10307">
        <v>4</v>
      </c>
    </row>
    <row r="10308" spans="1:10" x14ac:dyDescent="0.3">
      <c r="A10308" t="s">
        <v>10511</v>
      </c>
      <c r="B10308" t="s">
        <v>10621</v>
      </c>
      <c r="C10308" t="s">
        <v>502</v>
      </c>
      <c r="D10308">
        <v>1</v>
      </c>
      <c r="E10308">
        <v>1</v>
      </c>
      <c r="F10308">
        <v>2</v>
      </c>
      <c r="G10308">
        <v>0</v>
      </c>
      <c r="H10308">
        <v>0</v>
      </c>
      <c r="I10308">
        <v>0</v>
      </c>
      <c r="J10308">
        <v>4</v>
      </c>
    </row>
    <row r="10309" spans="1:10" x14ac:dyDescent="0.3">
      <c r="A10309" t="s">
        <v>10511</v>
      </c>
      <c r="B10309" t="s">
        <v>10622</v>
      </c>
      <c r="C10309" t="s">
        <v>502</v>
      </c>
      <c r="D10309">
        <v>7</v>
      </c>
      <c r="E10309">
        <v>10</v>
      </c>
      <c r="F10309">
        <v>17</v>
      </c>
      <c r="G10309">
        <v>0</v>
      </c>
      <c r="H10309">
        <v>0</v>
      </c>
      <c r="I10309">
        <v>0</v>
      </c>
      <c r="J10309">
        <v>4</v>
      </c>
    </row>
    <row r="10310" spans="1:10" x14ac:dyDescent="0.3">
      <c r="A10310" t="s">
        <v>10511</v>
      </c>
      <c r="B10310" t="s">
        <v>10623</v>
      </c>
      <c r="C10310" t="s">
        <v>502</v>
      </c>
      <c r="D10310">
        <v>1</v>
      </c>
      <c r="E10310">
        <v>1</v>
      </c>
      <c r="F10310">
        <v>2</v>
      </c>
      <c r="G10310">
        <v>0</v>
      </c>
      <c r="H10310">
        <v>0</v>
      </c>
      <c r="I10310">
        <v>0</v>
      </c>
      <c r="J10310">
        <v>4</v>
      </c>
    </row>
    <row r="10311" spans="1:10" x14ac:dyDescent="0.3">
      <c r="A10311" t="s">
        <v>10511</v>
      </c>
      <c r="B10311" t="s">
        <v>10624</v>
      </c>
      <c r="C10311" t="s">
        <v>512</v>
      </c>
      <c r="D10311">
        <v>2</v>
      </c>
      <c r="E10311">
        <v>2</v>
      </c>
      <c r="F10311">
        <v>4</v>
      </c>
      <c r="G10311">
        <v>0</v>
      </c>
      <c r="H10311">
        <v>0</v>
      </c>
      <c r="I10311">
        <v>0</v>
      </c>
      <c r="J10311">
        <v>4</v>
      </c>
    </row>
    <row r="10312" spans="1:10" x14ac:dyDescent="0.3">
      <c r="A10312" t="s">
        <v>10511</v>
      </c>
      <c r="B10312" t="s">
        <v>10625</v>
      </c>
      <c r="C10312" t="s">
        <v>512</v>
      </c>
      <c r="D10312">
        <v>2</v>
      </c>
      <c r="E10312">
        <v>0</v>
      </c>
      <c r="F10312">
        <v>2</v>
      </c>
      <c r="G10312">
        <v>0</v>
      </c>
      <c r="H10312">
        <v>0</v>
      </c>
      <c r="I10312">
        <v>0</v>
      </c>
      <c r="J10312">
        <v>4</v>
      </c>
    </row>
    <row r="10313" spans="1:10" x14ac:dyDescent="0.3">
      <c r="A10313" t="s">
        <v>10511</v>
      </c>
      <c r="B10313" t="s">
        <v>10626</v>
      </c>
      <c r="C10313" t="s">
        <v>520</v>
      </c>
      <c r="D10313">
        <v>1</v>
      </c>
      <c r="E10313">
        <v>1</v>
      </c>
      <c r="F10313">
        <v>2</v>
      </c>
      <c r="G10313">
        <v>0</v>
      </c>
      <c r="H10313">
        <v>0</v>
      </c>
      <c r="I10313">
        <v>0</v>
      </c>
      <c r="J10313">
        <v>4</v>
      </c>
    </row>
    <row r="10314" spans="1:10" x14ac:dyDescent="0.3">
      <c r="A10314" t="s">
        <v>10511</v>
      </c>
      <c r="B10314" t="s">
        <v>10627</v>
      </c>
      <c r="C10314" t="s">
        <v>522</v>
      </c>
      <c r="D10314">
        <v>39</v>
      </c>
      <c r="E10314">
        <v>22</v>
      </c>
      <c r="F10314">
        <v>61</v>
      </c>
      <c r="G10314">
        <v>0</v>
      </c>
      <c r="H10314">
        <v>0</v>
      </c>
      <c r="I10314">
        <v>0</v>
      </c>
      <c r="J10314">
        <v>4</v>
      </c>
    </row>
    <row r="10315" spans="1:10" x14ac:dyDescent="0.3">
      <c r="A10315" t="s">
        <v>10511</v>
      </c>
      <c r="B10315" t="s">
        <v>10628</v>
      </c>
      <c r="C10315" t="s">
        <v>525</v>
      </c>
      <c r="D10315">
        <v>1</v>
      </c>
      <c r="E10315">
        <v>1</v>
      </c>
      <c r="F10315">
        <v>2</v>
      </c>
      <c r="G10315">
        <v>0</v>
      </c>
      <c r="H10315">
        <v>0</v>
      </c>
      <c r="I10315">
        <v>0</v>
      </c>
      <c r="J10315">
        <v>4</v>
      </c>
    </row>
    <row r="10316" spans="1:10" x14ac:dyDescent="0.3">
      <c r="A10316" t="s">
        <v>10511</v>
      </c>
      <c r="B10316" t="s">
        <v>10629</v>
      </c>
      <c r="C10316" t="s">
        <v>528</v>
      </c>
      <c r="D10316">
        <v>1</v>
      </c>
      <c r="E10316">
        <v>1</v>
      </c>
      <c r="F10316">
        <v>2</v>
      </c>
      <c r="G10316">
        <v>0</v>
      </c>
      <c r="H10316">
        <v>0</v>
      </c>
      <c r="I10316">
        <v>0</v>
      </c>
      <c r="J10316">
        <v>4</v>
      </c>
    </row>
    <row r="10317" spans="1:10" x14ac:dyDescent="0.3">
      <c r="A10317" t="s">
        <v>10511</v>
      </c>
      <c r="B10317" t="s">
        <v>10630</v>
      </c>
      <c r="C10317" t="s">
        <v>528</v>
      </c>
      <c r="D10317">
        <v>88</v>
      </c>
      <c r="E10317">
        <v>15</v>
      </c>
      <c r="F10317">
        <v>103</v>
      </c>
      <c r="G10317">
        <v>0</v>
      </c>
      <c r="H10317">
        <v>0</v>
      </c>
      <c r="I10317">
        <v>0</v>
      </c>
      <c r="J10317">
        <v>4</v>
      </c>
    </row>
    <row r="10318" spans="1:10" x14ac:dyDescent="0.3">
      <c r="A10318" t="s">
        <v>10511</v>
      </c>
      <c r="B10318" t="s">
        <v>10631</v>
      </c>
      <c r="C10318" t="s">
        <v>532</v>
      </c>
      <c r="D10318">
        <v>2</v>
      </c>
      <c r="E10318">
        <v>0</v>
      </c>
      <c r="F10318">
        <v>2</v>
      </c>
      <c r="G10318">
        <v>0</v>
      </c>
      <c r="H10318">
        <v>0</v>
      </c>
      <c r="I10318">
        <v>0</v>
      </c>
      <c r="J10318">
        <v>4</v>
      </c>
    </row>
    <row r="10319" spans="1:10" x14ac:dyDescent="0.3">
      <c r="A10319" t="s">
        <v>10511</v>
      </c>
      <c r="B10319" t="s">
        <v>10632</v>
      </c>
      <c r="C10319" s="1">
        <v>43437</v>
      </c>
      <c r="D10319">
        <v>1</v>
      </c>
      <c r="E10319">
        <v>1</v>
      </c>
      <c r="F10319">
        <v>2</v>
      </c>
      <c r="G10319">
        <v>0</v>
      </c>
      <c r="H10319">
        <v>0</v>
      </c>
      <c r="I10319">
        <v>0</v>
      </c>
      <c r="J10319">
        <v>4</v>
      </c>
    </row>
    <row r="10320" spans="1:10" x14ac:dyDescent="0.3">
      <c r="A10320" t="s">
        <v>10511</v>
      </c>
      <c r="B10320" t="s">
        <v>10633</v>
      </c>
      <c r="C10320" s="1">
        <v>43284</v>
      </c>
      <c r="D10320">
        <v>1</v>
      </c>
      <c r="E10320">
        <v>1</v>
      </c>
      <c r="F10320">
        <v>2</v>
      </c>
      <c r="G10320">
        <v>0</v>
      </c>
      <c r="H10320">
        <v>0</v>
      </c>
      <c r="I10320">
        <v>0</v>
      </c>
      <c r="J10320">
        <v>4</v>
      </c>
    </row>
    <row r="10321" spans="1:10" x14ac:dyDescent="0.3">
      <c r="A10321" t="s">
        <v>10511</v>
      </c>
      <c r="B10321" t="s">
        <v>10634</v>
      </c>
      <c r="C10321" s="1">
        <v>43284</v>
      </c>
      <c r="D10321">
        <v>6</v>
      </c>
      <c r="E10321">
        <v>2</v>
      </c>
      <c r="F10321">
        <v>8</v>
      </c>
      <c r="G10321">
        <v>0</v>
      </c>
      <c r="H10321">
        <v>0</v>
      </c>
      <c r="I10321">
        <v>0</v>
      </c>
      <c r="J10321">
        <v>4</v>
      </c>
    </row>
    <row r="10322" spans="1:10" x14ac:dyDescent="0.3">
      <c r="A10322" t="s">
        <v>10511</v>
      </c>
      <c r="B10322" s="2" t="s">
        <v>10635</v>
      </c>
      <c r="C10322" s="1">
        <v>43284</v>
      </c>
      <c r="D10322">
        <v>3</v>
      </c>
      <c r="E10322">
        <v>2</v>
      </c>
      <c r="F10322">
        <v>5</v>
      </c>
      <c r="G10322">
        <v>0</v>
      </c>
      <c r="H10322">
        <v>0</v>
      </c>
      <c r="I10322">
        <v>0</v>
      </c>
      <c r="J10322">
        <v>5</v>
      </c>
    </row>
    <row r="10323" spans="1:10" x14ac:dyDescent="0.3">
      <c r="A10323" t="s">
        <v>10511</v>
      </c>
      <c r="B10323" t="s">
        <v>10636</v>
      </c>
      <c r="C10323" s="1">
        <v>43134</v>
      </c>
      <c r="D10323">
        <v>2</v>
      </c>
      <c r="E10323">
        <v>2</v>
      </c>
      <c r="F10323">
        <v>4</v>
      </c>
      <c r="G10323">
        <v>0</v>
      </c>
      <c r="H10323">
        <v>0</v>
      </c>
      <c r="I10323">
        <v>0</v>
      </c>
      <c r="J10323">
        <v>5</v>
      </c>
    </row>
    <row r="10324" spans="1:10" x14ac:dyDescent="0.3">
      <c r="A10324" t="s">
        <v>10511</v>
      </c>
      <c r="B10324" t="s">
        <v>10637</v>
      </c>
      <c r="C10324" s="1">
        <v>43103</v>
      </c>
      <c r="D10324">
        <v>1</v>
      </c>
      <c r="E10324">
        <v>1</v>
      </c>
      <c r="F10324">
        <v>2</v>
      </c>
      <c r="G10324">
        <v>0</v>
      </c>
      <c r="H10324">
        <v>0</v>
      </c>
      <c r="I10324">
        <v>0</v>
      </c>
      <c r="J10324">
        <v>5</v>
      </c>
    </row>
    <row r="10325" spans="1:10" x14ac:dyDescent="0.3">
      <c r="A10325" t="s">
        <v>10511</v>
      </c>
      <c r="B10325" t="s">
        <v>10638</v>
      </c>
      <c r="C10325" t="s">
        <v>586</v>
      </c>
      <c r="D10325">
        <v>1</v>
      </c>
      <c r="E10325">
        <v>1</v>
      </c>
      <c r="F10325">
        <v>2</v>
      </c>
      <c r="G10325">
        <v>0</v>
      </c>
      <c r="H10325">
        <v>0</v>
      </c>
      <c r="I10325">
        <v>0</v>
      </c>
      <c r="J10325">
        <v>5</v>
      </c>
    </row>
    <row r="10326" spans="1:10" x14ac:dyDescent="0.3">
      <c r="A10326" t="s">
        <v>10511</v>
      </c>
      <c r="B10326" t="s">
        <v>10639</v>
      </c>
      <c r="C10326" t="s">
        <v>586</v>
      </c>
      <c r="D10326">
        <v>5</v>
      </c>
      <c r="E10326">
        <v>4</v>
      </c>
      <c r="F10326">
        <v>9</v>
      </c>
      <c r="G10326">
        <v>0</v>
      </c>
      <c r="H10326">
        <v>0</v>
      </c>
      <c r="I10326">
        <v>0</v>
      </c>
      <c r="J10326">
        <v>5</v>
      </c>
    </row>
    <row r="10327" spans="1:10" x14ac:dyDescent="0.3">
      <c r="A10327" t="s">
        <v>10511</v>
      </c>
      <c r="B10327" t="s">
        <v>10640</v>
      </c>
      <c r="C10327" t="s">
        <v>610</v>
      </c>
      <c r="D10327">
        <v>1</v>
      </c>
      <c r="E10327">
        <v>1</v>
      </c>
      <c r="F10327">
        <v>2</v>
      </c>
      <c r="G10327">
        <v>0</v>
      </c>
      <c r="H10327">
        <v>0</v>
      </c>
      <c r="I10327">
        <v>0</v>
      </c>
      <c r="J10327">
        <v>5</v>
      </c>
    </row>
    <row r="10328" spans="1:10" x14ac:dyDescent="0.3">
      <c r="A10328" t="s">
        <v>10511</v>
      </c>
      <c r="B10328" t="s">
        <v>10641</v>
      </c>
      <c r="C10328" t="s">
        <v>632</v>
      </c>
      <c r="D10328">
        <v>1</v>
      </c>
      <c r="E10328">
        <v>1</v>
      </c>
      <c r="F10328">
        <v>2</v>
      </c>
      <c r="G10328">
        <v>0</v>
      </c>
      <c r="H10328">
        <v>0</v>
      </c>
      <c r="I10328">
        <v>0</v>
      </c>
      <c r="J10328">
        <v>5</v>
      </c>
    </row>
    <row r="10329" spans="1:10" x14ac:dyDescent="0.3">
      <c r="A10329" t="s">
        <v>10511</v>
      </c>
      <c r="B10329" s="2" t="s">
        <v>10642</v>
      </c>
      <c r="C10329" t="s">
        <v>632</v>
      </c>
      <c r="D10329">
        <v>20</v>
      </c>
      <c r="E10329">
        <v>3</v>
      </c>
      <c r="F10329">
        <v>23</v>
      </c>
      <c r="G10329">
        <v>0</v>
      </c>
      <c r="H10329">
        <v>0</v>
      </c>
      <c r="I10329">
        <v>0</v>
      </c>
      <c r="J10329">
        <v>5</v>
      </c>
    </row>
    <row r="10330" spans="1:10" x14ac:dyDescent="0.3">
      <c r="A10330" t="s">
        <v>10511</v>
      </c>
      <c r="B10330" t="s">
        <v>10643</v>
      </c>
      <c r="C10330" t="s">
        <v>645</v>
      </c>
      <c r="D10330">
        <v>8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5</v>
      </c>
    </row>
    <row r="10331" spans="1:10" x14ac:dyDescent="0.3">
      <c r="A10331" t="s">
        <v>10511</v>
      </c>
      <c r="B10331" t="s">
        <v>10644</v>
      </c>
      <c r="C10331" t="s">
        <v>660</v>
      </c>
      <c r="D10331">
        <v>1</v>
      </c>
      <c r="E10331">
        <v>1</v>
      </c>
      <c r="F10331">
        <v>2</v>
      </c>
      <c r="G10331">
        <v>0</v>
      </c>
      <c r="H10331">
        <v>0</v>
      </c>
      <c r="I10331">
        <v>0</v>
      </c>
      <c r="J10331">
        <v>5</v>
      </c>
    </row>
    <row r="10332" spans="1:10" x14ac:dyDescent="0.3">
      <c r="A10332" t="s">
        <v>10511</v>
      </c>
      <c r="B10332" t="s">
        <v>10645</v>
      </c>
      <c r="C10332" t="s">
        <v>660</v>
      </c>
      <c r="D10332">
        <v>113</v>
      </c>
      <c r="E10332">
        <v>116</v>
      </c>
      <c r="F10332">
        <v>229</v>
      </c>
      <c r="G10332">
        <v>0</v>
      </c>
      <c r="H10332">
        <v>0</v>
      </c>
      <c r="I10332">
        <v>0</v>
      </c>
      <c r="J10332">
        <v>5</v>
      </c>
    </row>
    <row r="10333" spans="1:10" x14ac:dyDescent="0.3">
      <c r="A10333" t="s">
        <v>10511</v>
      </c>
      <c r="B10333" t="s">
        <v>10646</v>
      </c>
      <c r="C10333" t="s">
        <v>736</v>
      </c>
      <c r="D10333">
        <v>18</v>
      </c>
      <c r="E10333">
        <v>8</v>
      </c>
      <c r="F10333">
        <v>26</v>
      </c>
      <c r="G10333">
        <v>0</v>
      </c>
      <c r="H10333">
        <v>0</v>
      </c>
      <c r="I10333">
        <v>0</v>
      </c>
      <c r="J10333">
        <v>5</v>
      </c>
    </row>
    <row r="10334" spans="1:10" x14ac:dyDescent="0.3">
      <c r="A10334" t="s">
        <v>10511</v>
      </c>
      <c r="B10334" t="s">
        <v>10647</v>
      </c>
      <c r="C10334" s="1">
        <v>43406</v>
      </c>
      <c r="D10334">
        <v>1</v>
      </c>
      <c r="E10334">
        <v>1</v>
      </c>
      <c r="F10334">
        <v>2</v>
      </c>
      <c r="G10334">
        <v>0</v>
      </c>
      <c r="H10334">
        <v>0</v>
      </c>
      <c r="I10334">
        <v>0</v>
      </c>
      <c r="J10334">
        <v>5</v>
      </c>
    </row>
    <row r="10335" spans="1:10" x14ac:dyDescent="0.3">
      <c r="A10335" t="s">
        <v>10511</v>
      </c>
      <c r="B10335" t="s">
        <v>10648</v>
      </c>
      <c r="C10335" s="1">
        <v>43133</v>
      </c>
      <c r="D10335">
        <v>1</v>
      </c>
      <c r="E10335">
        <v>1</v>
      </c>
      <c r="F10335">
        <v>2</v>
      </c>
      <c r="G10335">
        <v>0</v>
      </c>
      <c r="H10335">
        <v>0</v>
      </c>
      <c r="I10335">
        <v>0</v>
      </c>
      <c r="J10335">
        <v>5</v>
      </c>
    </row>
    <row r="10336" spans="1:10" x14ac:dyDescent="0.3">
      <c r="A10336" t="s">
        <v>10511</v>
      </c>
      <c r="B10336" t="s">
        <v>10649</v>
      </c>
      <c r="C10336" s="1">
        <v>43102</v>
      </c>
      <c r="D10336">
        <v>6</v>
      </c>
      <c r="E10336">
        <v>0</v>
      </c>
      <c r="F10336">
        <v>6</v>
      </c>
      <c r="G10336">
        <v>0</v>
      </c>
      <c r="H10336">
        <v>0</v>
      </c>
      <c r="I10336">
        <v>0</v>
      </c>
      <c r="J10336">
        <v>5</v>
      </c>
    </row>
    <row r="10337" spans="1:10" x14ac:dyDescent="0.3">
      <c r="A10337" t="s">
        <v>10511</v>
      </c>
      <c r="B10337" t="s">
        <v>10650</v>
      </c>
      <c r="C10337" t="s">
        <v>794</v>
      </c>
      <c r="D10337">
        <v>1</v>
      </c>
      <c r="E10337">
        <v>1</v>
      </c>
      <c r="F10337">
        <v>2</v>
      </c>
      <c r="G10337">
        <v>0</v>
      </c>
      <c r="H10337">
        <v>0</v>
      </c>
      <c r="I10337">
        <v>0</v>
      </c>
      <c r="J10337">
        <v>5</v>
      </c>
    </row>
    <row r="10338" spans="1:10" x14ac:dyDescent="0.3">
      <c r="A10338" t="s">
        <v>10511</v>
      </c>
      <c r="B10338" t="s">
        <v>10651</v>
      </c>
      <c r="C10338" t="s">
        <v>802</v>
      </c>
      <c r="D10338">
        <v>1</v>
      </c>
      <c r="E10338">
        <v>1</v>
      </c>
      <c r="F10338">
        <v>2</v>
      </c>
      <c r="G10338">
        <v>0</v>
      </c>
      <c r="H10338">
        <v>0</v>
      </c>
      <c r="I10338">
        <v>0</v>
      </c>
      <c r="J10338">
        <v>5</v>
      </c>
    </row>
    <row r="10339" spans="1:10" x14ac:dyDescent="0.3">
      <c r="A10339" t="s">
        <v>10511</v>
      </c>
      <c r="B10339" t="s">
        <v>10652</v>
      </c>
      <c r="C10339" t="s">
        <v>806</v>
      </c>
      <c r="D10339">
        <v>574</v>
      </c>
      <c r="E10339">
        <v>372</v>
      </c>
      <c r="F10339">
        <v>946</v>
      </c>
      <c r="G10339">
        <v>0</v>
      </c>
      <c r="H10339">
        <v>0</v>
      </c>
      <c r="I10339">
        <v>0</v>
      </c>
      <c r="J10339">
        <v>5</v>
      </c>
    </row>
    <row r="10340" spans="1:10" x14ac:dyDescent="0.3">
      <c r="A10340" t="s">
        <v>10511</v>
      </c>
      <c r="B10340" t="s">
        <v>10653</v>
      </c>
      <c r="C10340" t="s">
        <v>806</v>
      </c>
      <c r="D10340">
        <v>28</v>
      </c>
      <c r="E10340">
        <v>31</v>
      </c>
      <c r="F10340">
        <v>59</v>
      </c>
      <c r="G10340">
        <v>10</v>
      </c>
      <c r="H10340">
        <v>2</v>
      </c>
      <c r="I10340">
        <v>12</v>
      </c>
      <c r="J10340">
        <v>5</v>
      </c>
    </row>
    <row r="10341" spans="1:10" x14ac:dyDescent="0.3">
      <c r="A10341" t="s">
        <v>10511</v>
      </c>
      <c r="B10341" t="s">
        <v>10654</v>
      </c>
      <c r="C10341" t="s">
        <v>806</v>
      </c>
      <c r="D10341">
        <v>95</v>
      </c>
      <c r="E10341">
        <v>8</v>
      </c>
      <c r="F10341">
        <v>103</v>
      </c>
      <c r="G10341">
        <v>1</v>
      </c>
      <c r="H10341">
        <v>1</v>
      </c>
      <c r="I10341">
        <v>2</v>
      </c>
      <c r="J10341">
        <v>5</v>
      </c>
    </row>
    <row r="10342" spans="1:10" x14ac:dyDescent="0.3">
      <c r="A10342" t="s">
        <v>10511</v>
      </c>
      <c r="B10342" t="s">
        <v>10655</v>
      </c>
      <c r="C10342" t="s">
        <v>819</v>
      </c>
      <c r="D10342">
        <v>1</v>
      </c>
      <c r="E10342">
        <v>1</v>
      </c>
      <c r="F10342">
        <v>2</v>
      </c>
      <c r="G10342">
        <v>0</v>
      </c>
      <c r="H10342">
        <v>0</v>
      </c>
      <c r="I10342">
        <v>0</v>
      </c>
      <c r="J10342">
        <v>5</v>
      </c>
    </row>
    <row r="10343" spans="1:10" x14ac:dyDescent="0.3">
      <c r="A10343" t="s">
        <v>10511</v>
      </c>
      <c r="B10343" t="s">
        <v>10656</v>
      </c>
      <c r="C10343" t="s">
        <v>823</v>
      </c>
      <c r="D10343">
        <v>1</v>
      </c>
      <c r="E10343">
        <v>1</v>
      </c>
      <c r="F10343">
        <v>2</v>
      </c>
      <c r="G10343">
        <v>0</v>
      </c>
      <c r="H10343">
        <v>0</v>
      </c>
      <c r="I10343">
        <v>0</v>
      </c>
      <c r="J10343">
        <v>5</v>
      </c>
    </row>
    <row r="10344" spans="1:10" x14ac:dyDescent="0.3">
      <c r="A10344" t="s">
        <v>10511</v>
      </c>
      <c r="B10344" t="s">
        <v>10657</v>
      </c>
      <c r="C10344" t="s">
        <v>823</v>
      </c>
      <c r="D10344">
        <v>56</v>
      </c>
      <c r="E10344">
        <v>76</v>
      </c>
      <c r="F10344">
        <v>132</v>
      </c>
      <c r="G10344">
        <v>2</v>
      </c>
      <c r="H10344">
        <v>4</v>
      </c>
      <c r="I10344">
        <v>6</v>
      </c>
      <c r="J10344">
        <v>5</v>
      </c>
    </row>
    <row r="10345" spans="1:10" x14ac:dyDescent="0.3">
      <c r="A10345" t="s">
        <v>10511</v>
      </c>
      <c r="B10345" t="s">
        <v>10658</v>
      </c>
      <c r="C10345" t="s">
        <v>823</v>
      </c>
      <c r="D10345">
        <v>275</v>
      </c>
      <c r="E10345">
        <v>72</v>
      </c>
      <c r="F10345">
        <v>347</v>
      </c>
      <c r="G10345">
        <v>4</v>
      </c>
      <c r="H10345">
        <v>2</v>
      </c>
      <c r="I10345">
        <v>6</v>
      </c>
      <c r="J10345">
        <v>5</v>
      </c>
    </row>
    <row r="10346" spans="1:10" x14ac:dyDescent="0.3">
      <c r="A10346" t="s">
        <v>10511</v>
      </c>
      <c r="B10346" t="s">
        <v>10659</v>
      </c>
      <c r="C10346" t="s">
        <v>903</v>
      </c>
      <c r="D10346">
        <v>1</v>
      </c>
      <c r="E10346">
        <v>1</v>
      </c>
      <c r="F10346">
        <v>2</v>
      </c>
      <c r="G10346">
        <v>0</v>
      </c>
      <c r="H10346">
        <v>0</v>
      </c>
      <c r="I10346">
        <v>0</v>
      </c>
      <c r="J10346">
        <v>5</v>
      </c>
    </row>
    <row r="10347" spans="1:10" x14ac:dyDescent="0.3">
      <c r="A10347" t="s">
        <v>10511</v>
      </c>
      <c r="B10347" t="s">
        <v>10660</v>
      </c>
      <c r="C10347" s="1">
        <v>43435</v>
      </c>
      <c r="D10347">
        <v>10</v>
      </c>
      <c r="E10347">
        <v>3</v>
      </c>
      <c r="F10347">
        <v>13</v>
      </c>
      <c r="G10347">
        <v>0</v>
      </c>
      <c r="H10347">
        <v>0</v>
      </c>
      <c r="I10347">
        <v>0</v>
      </c>
      <c r="J10347">
        <v>5</v>
      </c>
    </row>
    <row r="10348" spans="1:10" x14ac:dyDescent="0.3">
      <c r="A10348" t="s">
        <v>10511</v>
      </c>
      <c r="B10348" t="s">
        <v>10661</v>
      </c>
      <c r="C10348" s="1">
        <v>43435</v>
      </c>
      <c r="D10348">
        <v>1</v>
      </c>
      <c r="E10348">
        <v>1</v>
      </c>
      <c r="F10348">
        <v>2</v>
      </c>
      <c r="G10348">
        <v>0</v>
      </c>
      <c r="H10348">
        <v>0</v>
      </c>
      <c r="I10348">
        <v>0</v>
      </c>
      <c r="J10348">
        <v>5</v>
      </c>
    </row>
    <row r="10349" spans="1:10" x14ac:dyDescent="0.3">
      <c r="A10349" t="s">
        <v>10511</v>
      </c>
      <c r="B10349" t="s">
        <v>10662</v>
      </c>
      <c r="C10349" s="1">
        <v>43435</v>
      </c>
      <c r="D10349">
        <v>18</v>
      </c>
      <c r="E10349">
        <v>17</v>
      </c>
      <c r="F10349">
        <v>35</v>
      </c>
      <c r="G10349">
        <v>0</v>
      </c>
      <c r="H10349">
        <v>0</v>
      </c>
      <c r="I10349">
        <v>0</v>
      </c>
      <c r="J10349">
        <v>5</v>
      </c>
    </row>
    <row r="10350" spans="1:10" x14ac:dyDescent="0.3">
      <c r="A10350" t="s">
        <v>10511</v>
      </c>
      <c r="B10350" t="s">
        <v>10663</v>
      </c>
      <c r="C10350" s="1">
        <v>43344</v>
      </c>
      <c r="D10350">
        <v>2</v>
      </c>
      <c r="E10350">
        <v>1</v>
      </c>
      <c r="F10350">
        <v>3</v>
      </c>
      <c r="G10350">
        <v>0</v>
      </c>
      <c r="H10350">
        <v>0</v>
      </c>
      <c r="I10350">
        <v>0</v>
      </c>
      <c r="J10350">
        <v>5</v>
      </c>
    </row>
    <row r="10351" spans="1:10" x14ac:dyDescent="0.3">
      <c r="A10351" t="s">
        <v>10511</v>
      </c>
      <c r="B10351" t="s">
        <v>10664</v>
      </c>
      <c r="C10351" s="1">
        <v>43313</v>
      </c>
      <c r="D10351">
        <v>4</v>
      </c>
      <c r="E10351">
        <v>2</v>
      </c>
      <c r="F10351">
        <v>6</v>
      </c>
      <c r="G10351">
        <v>0</v>
      </c>
      <c r="H10351">
        <v>0</v>
      </c>
      <c r="I10351">
        <v>0</v>
      </c>
      <c r="J10351">
        <v>5</v>
      </c>
    </row>
    <row r="10352" spans="1:10" x14ac:dyDescent="0.3">
      <c r="A10352" t="s">
        <v>10511</v>
      </c>
      <c r="B10352" t="s">
        <v>10665</v>
      </c>
      <c r="C10352" t="s">
        <v>981</v>
      </c>
      <c r="D10352">
        <v>1</v>
      </c>
      <c r="E10352">
        <v>1</v>
      </c>
      <c r="F10352">
        <v>2</v>
      </c>
      <c r="G10352">
        <v>0</v>
      </c>
      <c r="H10352">
        <v>0</v>
      </c>
      <c r="I10352">
        <v>0</v>
      </c>
      <c r="J10352">
        <v>6</v>
      </c>
    </row>
    <row r="10353" spans="1:10" x14ac:dyDescent="0.3">
      <c r="A10353" t="s">
        <v>10511</v>
      </c>
      <c r="B10353" t="s">
        <v>10666</v>
      </c>
      <c r="C10353" t="s">
        <v>985</v>
      </c>
      <c r="D10353">
        <v>2</v>
      </c>
      <c r="E10353">
        <v>2</v>
      </c>
      <c r="F10353">
        <v>4</v>
      </c>
      <c r="G10353">
        <v>0</v>
      </c>
      <c r="H10353">
        <v>0</v>
      </c>
      <c r="I10353">
        <v>0</v>
      </c>
      <c r="J10353">
        <v>6</v>
      </c>
    </row>
    <row r="10354" spans="1:10" x14ac:dyDescent="0.3">
      <c r="A10354" t="s">
        <v>10511</v>
      </c>
      <c r="B10354" t="s">
        <v>10667</v>
      </c>
      <c r="C10354" t="s">
        <v>9933</v>
      </c>
      <c r="D10354">
        <v>1</v>
      </c>
      <c r="E10354">
        <v>1</v>
      </c>
      <c r="F10354">
        <v>2</v>
      </c>
      <c r="G10354">
        <v>0</v>
      </c>
      <c r="H10354">
        <v>0</v>
      </c>
      <c r="I10354">
        <v>0</v>
      </c>
      <c r="J10354">
        <v>6</v>
      </c>
    </row>
    <row r="10355" spans="1:10" x14ac:dyDescent="0.3">
      <c r="A10355" t="s">
        <v>10511</v>
      </c>
      <c r="B10355" t="s">
        <v>10668</v>
      </c>
      <c r="C10355" t="s">
        <v>1010</v>
      </c>
      <c r="D10355">
        <v>19</v>
      </c>
      <c r="E10355">
        <v>15</v>
      </c>
      <c r="F10355">
        <v>34</v>
      </c>
      <c r="G10355">
        <v>0</v>
      </c>
      <c r="H10355">
        <v>0</v>
      </c>
      <c r="I10355">
        <v>0</v>
      </c>
      <c r="J10355">
        <v>6</v>
      </c>
    </row>
    <row r="10356" spans="1:10" x14ac:dyDescent="0.3">
      <c r="A10356" t="s">
        <v>10511</v>
      </c>
      <c r="B10356" t="s">
        <v>10669</v>
      </c>
      <c r="C10356" s="1">
        <v>43081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6</v>
      </c>
    </row>
    <row r="10357" spans="1:10" x14ac:dyDescent="0.3">
      <c r="A10357" t="s">
        <v>10511</v>
      </c>
      <c r="B10357" t="s">
        <v>10670</v>
      </c>
      <c r="C10357" s="1">
        <v>43081</v>
      </c>
      <c r="D10357">
        <v>1</v>
      </c>
      <c r="E10357">
        <v>1</v>
      </c>
      <c r="F10357">
        <v>2</v>
      </c>
      <c r="G10357">
        <v>0</v>
      </c>
      <c r="H10357">
        <v>0</v>
      </c>
      <c r="I10357">
        <v>0</v>
      </c>
      <c r="J10357">
        <v>6</v>
      </c>
    </row>
    <row r="10358" spans="1:10" x14ac:dyDescent="0.3">
      <c r="A10358" t="s">
        <v>10511</v>
      </c>
      <c r="B10358" t="s">
        <v>10671</v>
      </c>
      <c r="C10358" s="1">
        <v>42898</v>
      </c>
      <c r="D10358">
        <v>60</v>
      </c>
      <c r="E10358">
        <v>46</v>
      </c>
      <c r="F10358">
        <v>106</v>
      </c>
      <c r="G10358">
        <v>0</v>
      </c>
      <c r="H10358">
        <v>0</v>
      </c>
      <c r="I10358">
        <v>0</v>
      </c>
      <c r="J10358">
        <v>6</v>
      </c>
    </row>
    <row r="10359" spans="1:10" x14ac:dyDescent="0.3">
      <c r="A10359" t="s">
        <v>10511</v>
      </c>
      <c r="B10359" t="s">
        <v>10672</v>
      </c>
      <c r="C10359" s="1">
        <v>42898</v>
      </c>
      <c r="D10359">
        <v>1</v>
      </c>
      <c r="E10359">
        <v>1</v>
      </c>
      <c r="F10359">
        <v>2</v>
      </c>
      <c r="G10359">
        <v>0</v>
      </c>
      <c r="H10359">
        <v>0</v>
      </c>
      <c r="I10359">
        <v>0</v>
      </c>
      <c r="J10359">
        <v>6</v>
      </c>
    </row>
    <row r="10360" spans="1:10" x14ac:dyDescent="0.3">
      <c r="A10360" t="s">
        <v>10511</v>
      </c>
      <c r="B10360" t="s">
        <v>10673</v>
      </c>
      <c r="C10360" s="1">
        <v>42898</v>
      </c>
      <c r="D10360">
        <v>6</v>
      </c>
      <c r="E10360">
        <v>11</v>
      </c>
      <c r="F10360">
        <v>17</v>
      </c>
      <c r="G10360">
        <v>0</v>
      </c>
      <c r="H10360">
        <v>0</v>
      </c>
      <c r="I10360">
        <v>0</v>
      </c>
      <c r="J10360">
        <v>6</v>
      </c>
    </row>
    <row r="10361" spans="1:10" x14ac:dyDescent="0.3">
      <c r="A10361" t="s">
        <v>10511</v>
      </c>
      <c r="B10361" t="s">
        <v>10674</v>
      </c>
      <c r="C10361" s="1">
        <v>42898</v>
      </c>
      <c r="D10361">
        <v>42</v>
      </c>
      <c r="E10361">
        <v>19</v>
      </c>
      <c r="F10361">
        <v>61</v>
      </c>
      <c r="G10361">
        <v>0</v>
      </c>
      <c r="H10361">
        <v>0</v>
      </c>
      <c r="I10361">
        <v>0</v>
      </c>
      <c r="J10361">
        <v>6</v>
      </c>
    </row>
    <row r="10362" spans="1:10" x14ac:dyDescent="0.3">
      <c r="A10362" t="s">
        <v>10511</v>
      </c>
      <c r="B10362" t="s">
        <v>10675</v>
      </c>
      <c r="C10362" s="1">
        <v>42837</v>
      </c>
      <c r="D10362">
        <v>1</v>
      </c>
      <c r="E10362">
        <v>1</v>
      </c>
      <c r="F10362">
        <v>2</v>
      </c>
      <c r="G10362">
        <v>0</v>
      </c>
      <c r="H10362">
        <v>0</v>
      </c>
      <c r="I10362">
        <v>0</v>
      </c>
      <c r="J10362">
        <v>6</v>
      </c>
    </row>
    <row r="10363" spans="1:10" x14ac:dyDescent="0.3">
      <c r="A10363" t="s">
        <v>10511</v>
      </c>
      <c r="B10363" t="s">
        <v>10676</v>
      </c>
      <c r="C10363" s="1">
        <v>42837</v>
      </c>
      <c r="D10363">
        <v>1</v>
      </c>
      <c r="E10363">
        <v>1</v>
      </c>
      <c r="F10363">
        <v>2</v>
      </c>
      <c r="G10363">
        <v>0</v>
      </c>
      <c r="H10363">
        <v>0</v>
      </c>
      <c r="I10363">
        <v>0</v>
      </c>
      <c r="J10363">
        <v>6</v>
      </c>
    </row>
    <row r="10364" spans="1:10" x14ac:dyDescent="0.3">
      <c r="A10364" t="s">
        <v>10511</v>
      </c>
      <c r="B10364" t="s">
        <v>10677</v>
      </c>
      <c r="C10364" s="1">
        <v>42806</v>
      </c>
      <c r="D10364">
        <v>1</v>
      </c>
      <c r="E10364">
        <v>1</v>
      </c>
      <c r="F10364">
        <v>2</v>
      </c>
      <c r="G10364">
        <v>0</v>
      </c>
      <c r="H10364">
        <v>0</v>
      </c>
      <c r="I10364">
        <v>0</v>
      </c>
      <c r="J10364">
        <v>6</v>
      </c>
    </row>
    <row r="10365" spans="1:10" x14ac:dyDescent="0.3">
      <c r="A10365" t="s">
        <v>10511</v>
      </c>
      <c r="B10365" t="s">
        <v>10678</v>
      </c>
      <c r="C10365" s="1">
        <v>42747</v>
      </c>
      <c r="D10365">
        <v>328</v>
      </c>
      <c r="E10365">
        <v>21</v>
      </c>
      <c r="F10365">
        <v>349</v>
      </c>
      <c r="G10365">
        <v>0</v>
      </c>
      <c r="H10365">
        <v>0</v>
      </c>
      <c r="I10365">
        <v>0</v>
      </c>
      <c r="J10365">
        <v>6</v>
      </c>
    </row>
    <row r="10366" spans="1:10" x14ac:dyDescent="0.3">
      <c r="A10366" t="s">
        <v>10511</v>
      </c>
      <c r="B10366" t="s">
        <v>10679</v>
      </c>
      <c r="C10366" t="s">
        <v>1102</v>
      </c>
      <c r="D10366">
        <v>2</v>
      </c>
      <c r="E10366">
        <v>2</v>
      </c>
      <c r="F10366">
        <v>4</v>
      </c>
      <c r="G10366">
        <v>0</v>
      </c>
      <c r="H10366">
        <v>0</v>
      </c>
      <c r="I10366">
        <v>0</v>
      </c>
      <c r="J10366">
        <v>6</v>
      </c>
    </row>
    <row r="10367" spans="1:10" x14ac:dyDescent="0.3">
      <c r="A10367" t="s">
        <v>10511</v>
      </c>
      <c r="B10367" t="s">
        <v>10680</v>
      </c>
      <c r="C10367" t="s">
        <v>1102</v>
      </c>
      <c r="D10367">
        <v>1</v>
      </c>
      <c r="E10367">
        <v>1</v>
      </c>
      <c r="F10367">
        <v>2</v>
      </c>
      <c r="G10367">
        <v>0</v>
      </c>
      <c r="H10367">
        <v>0</v>
      </c>
      <c r="I10367">
        <v>0</v>
      </c>
      <c r="J10367">
        <v>6</v>
      </c>
    </row>
    <row r="10368" spans="1:10" x14ac:dyDescent="0.3">
      <c r="A10368" t="s">
        <v>10511</v>
      </c>
      <c r="B10368" t="s">
        <v>10681</v>
      </c>
      <c r="C10368" t="s">
        <v>1102</v>
      </c>
      <c r="D10368">
        <v>1</v>
      </c>
      <c r="E10368">
        <v>1</v>
      </c>
      <c r="F10368">
        <v>2</v>
      </c>
      <c r="G10368">
        <v>0</v>
      </c>
      <c r="H10368">
        <v>0</v>
      </c>
      <c r="I10368">
        <v>0</v>
      </c>
      <c r="J10368">
        <v>6</v>
      </c>
    </row>
    <row r="10369" spans="1:10" x14ac:dyDescent="0.3">
      <c r="A10369" t="s">
        <v>10511</v>
      </c>
      <c r="B10369" t="s">
        <v>10682</v>
      </c>
      <c r="C10369" t="s">
        <v>1102</v>
      </c>
      <c r="D10369">
        <v>34</v>
      </c>
      <c r="E10369">
        <v>7</v>
      </c>
      <c r="F10369">
        <v>41</v>
      </c>
      <c r="G10369">
        <v>0</v>
      </c>
      <c r="H10369">
        <v>0</v>
      </c>
      <c r="I10369">
        <v>0</v>
      </c>
      <c r="J10369">
        <v>6</v>
      </c>
    </row>
    <row r="10370" spans="1:10" x14ac:dyDescent="0.3">
      <c r="A10370" t="s">
        <v>10511</v>
      </c>
      <c r="B10370" t="s">
        <v>10683</v>
      </c>
      <c r="C10370" t="s">
        <v>1110</v>
      </c>
      <c r="D10370">
        <v>1</v>
      </c>
      <c r="E10370">
        <v>1</v>
      </c>
      <c r="F10370">
        <v>2</v>
      </c>
      <c r="G10370">
        <v>0</v>
      </c>
      <c r="H10370">
        <v>0</v>
      </c>
      <c r="I10370">
        <v>0</v>
      </c>
      <c r="J10370">
        <v>6</v>
      </c>
    </row>
    <row r="10371" spans="1:10" x14ac:dyDescent="0.3">
      <c r="A10371" t="s">
        <v>10511</v>
      </c>
      <c r="B10371" t="s">
        <v>10684</v>
      </c>
      <c r="C10371" t="s">
        <v>1118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6</v>
      </c>
    </row>
    <row r="10372" spans="1:10" x14ac:dyDescent="0.3">
      <c r="A10372" t="s">
        <v>10511</v>
      </c>
      <c r="B10372" t="s">
        <v>10685</v>
      </c>
      <c r="C10372" t="s">
        <v>1122</v>
      </c>
      <c r="D10372">
        <v>30</v>
      </c>
      <c r="E10372">
        <v>32</v>
      </c>
      <c r="F10372">
        <v>62</v>
      </c>
      <c r="G10372">
        <v>0</v>
      </c>
      <c r="H10372">
        <v>0</v>
      </c>
      <c r="I10372">
        <v>0</v>
      </c>
      <c r="J10372">
        <v>6</v>
      </c>
    </row>
    <row r="10373" spans="1:10" x14ac:dyDescent="0.3">
      <c r="A10373" t="s">
        <v>10511</v>
      </c>
      <c r="B10373" t="s">
        <v>10686</v>
      </c>
      <c r="C10373" t="s">
        <v>2133</v>
      </c>
      <c r="D10373">
        <v>16</v>
      </c>
      <c r="E10373">
        <v>5</v>
      </c>
      <c r="F10373">
        <v>21</v>
      </c>
      <c r="G10373">
        <v>0</v>
      </c>
      <c r="H10373">
        <v>0</v>
      </c>
      <c r="I10373">
        <v>0</v>
      </c>
      <c r="J10373">
        <v>6</v>
      </c>
    </row>
    <row r="10374" spans="1:10" x14ac:dyDescent="0.3">
      <c r="A10374" t="s">
        <v>10511</v>
      </c>
      <c r="B10374" t="s">
        <v>10687</v>
      </c>
      <c r="C10374" s="1">
        <v>43019</v>
      </c>
      <c r="D10374">
        <v>1</v>
      </c>
      <c r="E10374">
        <v>1</v>
      </c>
      <c r="F10374">
        <v>2</v>
      </c>
      <c r="G10374">
        <v>0</v>
      </c>
      <c r="H10374">
        <v>0</v>
      </c>
      <c r="I10374">
        <v>0</v>
      </c>
      <c r="J10374">
        <v>6</v>
      </c>
    </row>
    <row r="10375" spans="1:10" x14ac:dyDescent="0.3">
      <c r="A10375" t="s">
        <v>10511</v>
      </c>
      <c r="B10375" t="s">
        <v>10688</v>
      </c>
      <c r="C10375" s="1">
        <v>42958</v>
      </c>
      <c r="D10375">
        <v>1</v>
      </c>
      <c r="E10375">
        <v>1</v>
      </c>
      <c r="F10375">
        <v>2</v>
      </c>
      <c r="G10375">
        <v>0</v>
      </c>
      <c r="H10375">
        <v>0</v>
      </c>
      <c r="I10375">
        <v>0</v>
      </c>
      <c r="J10375">
        <v>6</v>
      </c>
    </row>
    <row r="10376" spans="1:10" x14ac:dyDescent="0.3">
      <c r="A10376" t="s">
        <v>10511</v>
      </c>
      <c r="B10376" t="s">
        <v>10689</v>
      </c>
      <c r="C10376" s="1">
        <v>42777</v>
      </c>
      <c r="D10376">
        <v>1</v>
      </c>
      <c r="E10376">
        <v>1</v>
      </c>
      <c r="F10376">
        <v>2</v>
      </c>
      <c r="G10376">
        <v>0</v>
      </c>
      <c r="H10376">
        <v>0</v>
      </c>
      <c r="I10376">
        <v>0</v>
      </c>
      <c r="J10376">
        <v>6</v>
      </c>
    </row>
    <row r="10377" spans="1:10" x14ac:dyDescent="0.3">
      <c r="A10377" t="s">
        <v>10511</v>
      </c>
      <c r="B10377" t="s">
        <v>10690</v>
      </c>
      <c r="C10377" s="1">
        <v>42746</v>
      </c>
      <c r="D10377">
        <v>1</v>
      </c>
      <c r="E10377">
        <v>1</v>
      </c>
      <c r="F10377">
        <v>2</v>
      </c>
      <c r="G10377">
        <v>0</v>
      </c>
      <c r="H10377">
        <v>0</v>
      </c>
      <c r="I10377">
        <v>0</v>
      </c>
      <c r="J10377">
        <v>6</v>
      </c>
    </row>
    <row r="10378" spans="1:10" x14ac:dyDescent="0.3">
      <c r="A10378" t="s">
        <v>10511</v>
      </c>
      <c r="B10378" t="s">
        <v>10691</v>
      </c>
      <c r="C10378" s="1">
        <v>42746</v>
      </c>
      <c r="D10378">
        <v>1</v>
      </c>
      <c r="E10378">
        <v>1</v>
      </c>
      <c r="F10378">
        <v>2</v>
      </c>
      <c r="G10378">
        <v>0</v>
      </c>
      <c r="H10378">
        <v>0</v>
      </c>
      <c r="I10378">
        <v>0</v>
      </c>
      <c r="J10378">
        <v>6</v>
      </c>
    </row>
    <row r="10379" spans="1:10" x14ac:dyDescent="0.3">
      <c r="A10379" t="s">
        <v>10511</v>
      </c>
      <c r="B10379" t="s">
        <v>10692</v>
      </c>
      <c r="C10379" t="s">
        <v>3054</v>
      </c>
      <c r="D10379">
        <v>43</v>
      </c>
      <c r="E10379">
        <v>2</v>
      </c>
      <c r="F10379">
        <v>45</v>
      </c>
      <c r="G10379">
        <v>0</v>
      </c>
      <c r="H10379">
        <v>0</v>
      </c>
      <c r="I10379">
        <v>0</v>
      </c>
      <c r="J10379">
        <v>6</v>
      </c>
    </row>
    <row r="10380" spans="1:10" x14ac:dyDescent="0.3">
      <c r="A10380" t="s">
        <v>10511</v>
      </c>
      <c r="B10380" t="s">
        <v>10693</v>
      </c>
      <c r="C10380" t="s">
        <v>3070</v>
      </c>
      <c r="D10380">
        <v>62</v>
      </c>
      <c r="E10380">
        <v>2</v>
      </c>
      <c r="F10380">
        <v>64</v>
      </c>
      <c r="G10380">
        <v>0</v>
      </c>
      <c r="H10380">
        <v>0</v>
      </c>
      <c r="I10380">
        <v>0</v>
      </c>
      <c r="J10380">
        <v>6</v>
      </c>
    </row>
    <row r="10381" spans="1:10" x14ac:dyDescent="0.3">
      <c r="A10381" t="s">
        <v>10511</v>
      </c>
      <c r="B10381" t="s">
        <v>10694</v>
      </c>
      <c r="C10381" t="s">
        <v>3081</v>
      </c>
      <c r="D10381">
        <v>2</v>
      </c>
      <c r="E10381">
        <v>1</v>
      </c>
      <c r="F10381">
        <v>3</v>
      </c>
      <c r="G10381">
        <v>0</v>
      </c>
      <c r="H10381">
        <v>0</v>
      </c>
      <c r="I10381">
        <v>0</v>
      </c>
      <c r="J10381">
        <v>6</v>
      </c>
    </row>
    <row r="10382" spans="1:10" x14ac:dyDescent="0.3">
      <c r="A10382" t="s">
        <v>10511</v>
      </c>
      <c r="B10382" t="s">
        <v>10695</v>
      </c>
      <c r="C10382" t="s">
        <v>3081</v>
      </c>
      <c r="D10382">
        <v>2</v>
      </c>
      <c r="E10382">
        <v>2</v>
      </c>
      <c r="F10382">
        <v>4</v>
      </c>
      <c r="G10382">
        <v>0</v>
      </c>
      <c r="H10382">
        <v>0</v>
      </c>
      <c r="I10382">
        <v>0</v>
      </c>
      <c r="J10382">
        <v>7</v>
      </c>
    </row>
    <row r="10383" spans="1:10" x14ac:dyDescent="0.3">
      <c r="A10383" t="s">
        <v>10511</v>
      </c>
      <c r="B10383" t="s">
        <v>10696</v>
      </c>
      <c r="C10383" t="s">
        <v>3081</v>
      </c>
      <c r="D10383">
        <v>1</v>
      </c>
      <c r="E10383">
        <v>1</v>
      </c>
      <c r="F10383">
        <v>2</v>
      </c>
      <c r="G10383">
        <v>0</v>
      </c>
      <c r="H10383">
        <v>0</v>
      </c>
      <c r="I10383">
        <v>0</v>
      </c>
      <c r="J10383">
        <v>7</v>
      </c>
    </row>
    <row r="10384" spans="1:10" x14ac:dyDescent="0.3">
      <c r="A10384" t="s">
        <v>10511</v>
      </c>
      <c r="B10384" t="s">
        <v>10697</v>
      </c>
      <c r="C10384" t="s">
        <v>7058</v>
      </c>
      <c r="D10384">
        <v>1</v>
      </c>
      <c r="E10384">
        <v>1</v>
      </c>
      <c r="F10384">
        <v>2</v>
      </c>
      <c r="G10384">
        <v>0</v>
      </c>
      <c r="H10384">
        <v>0</v>
      </c>
      <c r="I10384">
        <v>0</v>
      </c>
      <c r="J10384">
        <v>7</v>
      </c>
    </row>
    <row r="10385" spans="1:10" x14ac:dyDescent="0.3">
      <c r="A10385" t="s">
        <v>10511</v>
      </c>
      <c r="B10385" t="s">
        <v>10698</v>
      </c>
      <c r="C10385" t="s">
        <v>3110</v>
      </c>
      <c r="D10385">
        <v>4</v>
      </c>
      <c r="E10385">
        <v>4</v>
      </c>
      <c r="F10385">
        <v>8</v>
      </c>
      <c r="G10385">
        <v>0</v>
      </c>
      <c r="H10385">
        <v>0</v>
      </c>
      <c r="I10385">
        <v>0</v>
      </c>
      <c r="J10385">
        <v>7</v>
      </c>
    </row>
    <row r="10386" spans="1:10" x14ac:dyDescent="0.3">
      <c r="A10386" t="s">
        <v>10511</v>
      </c>
      <c r="B10386" t="s">
        <v>10699</v>
      </c>
      <c r="C10386" t="s">
        <v>7071</v>
      </c>
      <c r="D10386">
        <v>1</v>
      </c>
      <c r="E10386">
        <v>1</v>
      </c>
      <c r="F10386">
        <v>2</v>
      </c>
      <c r="G10386">
        <v>0</v>
      </c>
      <c r="H10386">
        <v>0</v>
      </c>
      <c r="I10386">
        <v>0</v>
      </c>
      <c r="J10386">
        <v>7</v>
      </c>
    </row>
    <row r="10387" spans="1:10" x14ac:dyDescent="0.3">
      <c r="A10387" t="s">
        <v>10511</v>
      </c>
      <c r="B10387" t="s">
        <v>10700</v>
      </c>
      <c r="C10387" s="1">
        <v>43043</v>
      </c>
      <c r="D10387">
        <v>1</v>
      </c>
      <c r="E10387">
        <v>1</v>
      </c>
      <c r="F10387">
        <v>2</v>
      </c>
      <c r="G10387">
        <v>0</v>
      </c>
      <c r="H10387">
        <v>0</v>
      </c>
      <c r="I10387">
        <v>0</v>
      </c>
      <c r="J10387">
        <v>7</v>
      </c>
    </row>
    <row r="10388" spans="1:10" x14ac:dyDescent="0.3">
      <c r="A10388" t="s">
        <v>10511</v>
      </c>
      <c r="B10388" t="s">
        <v>10701</v>
      </c>
      <c r="C10388" s="1">
        <v>43012</v>
      </c>
      <c r="D10388">
        <v>1</v>
      </c>
      <c r="E10388">
        <v>1</v>
      </c>
      <c r="F10388">
        <v>2</v>
      </c>
      <c r="G10388">
        <v>0</v>
      </c>
      <c r="H10388">
        <v>0</v>
      </c>
      <c r="I10388">
        <v>0</v>
      </c>
      <c r="J10388">
        <v>7</v>
      </c>
    </row>
    <row r="10389" spans="1:10" x14ac:dyDescent="0.3">
      <c r="A10389" t="s">
        <v>10511</v>
      </c>
      <c r="B10389" t="s">
        <v>10702</v>
      </c>
      <c r="C10389" s="1">
        <v>42982</v>
      </c>
      <c r="D10389">
        <v>1</v>
      </c>
      <c r="E10389">
        <v>1</v>
      </c>
      <c r="F10389">
        <v>2</v>
      </c>
      <c r="G10389">
        <v>0</v>
      </c>
      <c r="H10389">
        <v>0</v>
      </c>
      <c r="I10389">
        <v>0</v>
      </c>
      <c r="J10389">
        <v>7</v>
      </c>
    </row>
    <row r="10390" spans="1:10" x14ac:dyDescent="0.3">
      <c r="A10390" t="s">
        <v>10511</v>
      </c>
      <c r="B10390" t="s">
        <v>10703</v>
      </c>
      <c r="C10390" s="1">
        <v>42890</v>
      </c>
      <c r="D10390">
        <v>1</v>
      </c>
      <c r="E10390">
        <v>1</v>
      </c>
      <c r="F10390">
        <v>2</v>
      </c>
      <c r="G10390">
        <v>0</v>
      </c>
      <c r="H10390">
        <v>0</v>
      </c>
      <c r="I10390">
        <v>0</v>
      </c>
      <c r="J10390">
        <v>7</v>
      </c>
    </row>
    <row r="10391" spans="1:10" x14ac:dyDescent="0.3">
      <c r="A10391" t="s">
        <v>10511</v>
      </c>
      <c r="B10391" t="s">
        <v>10704</v>
      </c>
      <c r="C10391" s="1">
        <v>42829</v>
      </c>
      <c r="D10391">
        <v>1</v>
      </c>
      <c r="E10391">
        <v>1</v>
      </c>
      <c r="F10391">
        <v>2</v>
      </c>
      <c r="G10391">
        <v>0</v>
      </c>
      <c r="H10391">
        <v>0</v>
      </c>
      <c r="I10391">
        <v>0</v>
      </c>
      <c r="J10391">
        <v>7</v>
      </c>
    </row>
    <row r="10392" spans="1:10" x14ac:dyDescent="0.3">
      <c r="A10392" t="s">
        <v>10511</v>
      </c>
      <c r="B10392" t="s">
        <v>10705</v>
      </c>
      <c r="C10392" t="s">
        <v>3186</v>
      </c>
      <c r="D10392">
        <v>1</v>
      </c>
      <c r="E10392">
        <v>1</v>
      </c>
      <c r="F10392">
        <v>2</v>
      </c>
      <c r="G10392">
        <v>0</v>
      </c>
      <c r="H10392">
        <v>0</v>
      </c>
      <c r="I10392">
        <v>0</v>
      </c>
      <c r="J10392">
        <v>7</v>
      </c>
    </row>
    <row r="10393" spans="1:10" x14ac:dyDescent="0.3">
      <c r="A10393" t="s">
        <v>10511</v>
      </c>
      <c r="B10393" t="s">
        <v>10706</v>
      </c>
      <c r="C10393" t="s">
        <v>3194</v>
      </c>
      <c r="D10393">
        <v>1</v>
      </c>
      <c r="E10393">
        <v>1</v>
      </c>
      <c r="F10393">
        <v>2</v>
      </c>
      <c r="G10393">
        <v>0</v>
      </c>
      <c r="H10393">
        <v>0</v>
      </c>
      <c r="I10393">
        <v>0</v>
      </c>
      <c r="J10393">
        <v>7</v>
      </c>
    </row>
    <row r="10394" spans="1:10" x14ac:dyDescent="0.3">
      <c r="A10394" t="s">
        <v>10511</v>
      </c>
      <c r="B10394" t="s">
        <v>10707</v>
      </c>
      <c r="C10394" t="s">
        <v>3194</v>
      </c>
      <c r="D10394">
        <v>2</v>
      </c>
      <c r="E10394">
        <v>1</v>
      </c>
      <c r="F10394">
        <v>3</v>
      </c>
      <c r="G10394">
        <v>0</v>
      </c>
      <c r="H10394">
        <v>0</v>
      </c>
      <c r="I10394">
        <v>0</v>
      </c>
      <c r="J10394">
        <v>7</v>
      </c>
    </row>
    <row r="10395" spans="1:10" x14ac:dyDescent="0.3">
      <c r="A10395" t="s">
        <v>10511</v>
      </c>
      <c r="B10395" t="s">
        <v>10708</v>
      </c>
      <c r="C10395" t="s">
        <v>5110</v>
      </c>
      <c r="D10395">
        <v>5</v>
      </c>
      <c r="E10395">
        <v>5</v>
      </c>
      <c r="F10395">
        <v>10</v>
      </c>
      <c r="G10395">
        <v>0</v>
      </c>
      <c r="H10395">
        <v>0</v>
      </c>
      <c r="I10395">
        <v>0</v>
      </c>
      <c r="J10395">
        <v>7</v>
      </c>
    </row>
    <row r="10396" spans="1:10" x14ac:dyDescent="0.3">
      <c r="A10396" t="s">
        <v>10511</v>
      </c>
      <c r="B10396" t="s">
        <v>10709</v>
      </c>
      <c r="C10396" t="s">
        <v>5110</v>
      </c>
      <c r="D10396">
        <v>1</v>
      </c>
      <c r="E10396">
        <v>1</v>
      </c>
      <c r="F10396">
        <v>2</v>
      </c>
      <c r="G10396">
        <v>0</v>
      </c>
      <c r="H10396">
        <v>0</v>
      </c>
      <c r="I10396">
        <v>0</v>
      </c>
      <c r="J10396">
        <v>7</v>
      </c>
    </row>
    <row r="10397" spans="1:10" x14ac:dyDescent="0.3">
      <c r="A10397" t="s">
        <v>10511</v>
      </c>
      <c r="B10397" t="s">
        <v>10710</v>
      </c>
      <c r="C10397" t="s">
        <v>5132</v>
      </c>
      <c r="D10397">
        <v>1</v>
      </c>
      <c r="E10397">
        <v>1</v>
      </c>
      <c r="F10397">
        <v>2</v>
      </c>
      <c r="G10397">
        <v>0</v>
      </c>
      <c r="H10397">
        <v>0</v>
      </c>
      <c r="I10397">
        <v>0</v>
      </c>
      <c r="J10397">
        <v>7</v>
      </c>
    </row>
    <row r="10398" spans="1:10" x14ac:dyDescent="0.3">
      <c r="A10398" t="s">
        <v>10511</v>
      </c>
      <c r="B10398" t="s">
        <v>10711</v>
      </c>
      <c r="C10398" t="s">
        <v>5161</v>
      </c>
      <c r="D10398">
        <v>1</v>
      </c>
      <c r="E10398">
        <v>1</v>
      </c>
      <c r="F10398">
        <v>2</v>
      </c>
      <c r="G10398">
        <v>0</v>
      </c>
      <c r="H10398">
        <v>0</v>
      </c>
      <c r="I10398">
        <v>0</v>
      </c>
      <c r="J10398">
        <v>7</v>
      </c>
    </row>
    <row r="10399" spans="1:10" x14ac:dyDescent="0.3">
      <c r="A10399" t="s">
        <v>10511</v>
      </c>
      <c r="B10399" t="s">
        <v>10712</v>
      </c>
      <c r="C10399" t="s">
        <v>5193</v>
      </c>
      <c r="D10399">
        <v>1</v>
      </c>
      <c r="E10399">
        <v>1</v>
      </c>
      <c r="F10399">
        <v>2</v>
      </c>
      <c r="G10399">
        <v>0</v>
      </c>
      <c r="H10399">
        <v>0</v>
      </c>
      <c r="I10399">
        <v>0</v>
      </c>
      <c r="J10399">
        <v>7</v>
      </c>
    </row>
    <row r="10400" spans="1:10" x14ac:dyDescent="0.3">
      <c r="A10400" t="s">
        <v>10511</v>
      </c>
      <c r="B10400" t="s">
        <v>10713</v>
      </c>
      <c r="C10400" t="s">
        <v>5195</v>
      </c>
      <c r="D10400">
        <v>2</v>
      </c>
      <c r="E10400">
        <v>0</v>
      </c>
      <c r="F10400">
        <v>2</v>
      </c>
      <c r="G10400">
        <v>0</v>
      </c>
      <c r="H10400">
        <v>0</v>
      </c>
      <c r="I10400">
        <v>0</v>
      </c>
      <c r="J10400">
        <v>7</v>
      </c>
    </row>
    <row r="10401" spans="1:10" x14ac:dyDescent="0.3">
      <c r="A10401" t="s">
        <v>10511</v>
      </c>
      <c r="B10401" t="s">
        <v>10714</v>
      </c>
      <c r="C10401" t="s">
        <v>5201</v>
      </c>
      <c r="D10401">
        <v>1</v>
      </c>
      <c r="E10401">
        <v>1</v>
      </c>
      <c r="F10401">
        <v>2</v>
      </c>
      <c r="G10401">
        <v>0</v>
      </c>
      <c r="H10401">
        <v>0</v>
      </c>
      <c r="I10401">
        <v>0</v>
      </c>
      <c r="J10401">
        <v>7</v>
      </c>
    </row>
    <row r="10402" spans="1:10" x14ac:dyDescent="0.3">
      <c r="A10402" t="s">
        <v>10511</v>
      </c>
      <c r="B10402" t="s">
        <v>10715</v>
      </c>
      <c r="C10402" s="1">
        <v>43072</v>
      </c>
      <c r="D10402">
        <v>1</v>
      </c>
      <c r="E10402">
        <v>1</v>
      </c>
      <c r="F10402">
        <v>2</v>
      </c>
      <c r="G10402">
        <v>0</v>
      </c>
      <c r="H10402">
        <v>0</v>
      </c>
      <c r="I10402">
        <v>0</v>
      </c>
      <c r="J10402">
        <v>7</v>
      </c>
    </row>
    <row r="10403" spans="1:10" x14ac:dyDescent="0.3">
      <c r="A10403" t="s">
        <v>10511</v>
      </c>
      <c r="B10403" t="s">
        <v>10716</v>
      </c>
      <c r="C10403" s="1">
        <v>43011</v>
      </c>
      <c r="D10403">
        <v>7</v>
      </c>
      <c r="E10403">
        <v>3</v>
      </c>
      <c r="F10403">
        <v>10</v>
      </c>
      <c r="G10403">
        <v>0</v>
      </c>
      <c r="H10403">
        <v>0</v>
      </c>
      <c r="I10403">
        <v>0</v>
      </c>
      <c r="J10403">
        <v>7</v>
      </c>
    </row>
    <row r="10404" spans="1:10" x14ac:dyDescent="0.3">
      <c r="A10404" t="s">
        <v>10511</v>
      </c>
      <c r="B10404" t="s">
        <v>10717</v>
      </c>
      <c r="C10404" s="1">
        <v>42950</v>
      </c>
      <c r="D10404">
        <v>2</v>
      </c>
      <c r="E10404">
        <v>1</v>
      </c>
      <c r="F10404">
        <v>3</v>
      </c>
      <c r="G10404">
        <v>0</v>
      </c>
      <c r="H10404">
        <v>0</v>
      </c>
      <c r="I10404">
        <v>0</v>
      </c>
      <c r="J10404">
        <v>7</v>
      </c>
    </row>
    <row r="10405" spans="1:10" x14ac:dyDescent="0.3">
      <c r="A10405" t="s">
        <v>10511</v>
      </c>
      <c r="B10405" t="s">
        <v>10718</v>
      </c>
      <c r="C10405" s="1">
        <v>42950</v>
      </c>
      <c r="D10405">
        <v>1</v>
      </c>
      <c r="E10405">
        <v>1</v>
      </c>
      <c r="F10405">
        <v>2</v>
      </c>
      <c r="G10405">
        <v>0</v>
      </c>
      <c r="H10405">
        <v>0</v>
      </c>
      <c r="I10405">
        <v>0</v>
      </c>
      <c r="J10405">
        <v>7</v>
      </c>
    </row>
    <row r="10406" spans="1:10" x14ac:dyDescent="0.3">
      <c r="A10406" t="s">
        <v>10511</v>
      </c>
      <c r="B10406" t="s">
        <v>10719</v>
      </c>
      <c r="C10406" t="s">
        <v>5226</v>
      </c>
      <c r="D10406">
        <v>1</v>
      </c>
      <c r="E10406">
        <v>1</v>
      </c>
      <c r="F10406">
        <v>2</v>
      </c>
      <c r="G10406">
        <v>0</v>
      </c>
      <c r="H10406">
        <v>0</v>
      </c>
      <c r="I10406">
        <v>0</v>
      </c>
      <c r="J10406">
        <v>7</v>
      </c>
    </row>
    <row r="10407" spans="1:10" x14ac:dyDescent="0.3">
      <c r="A10407" t="s">
        <v>10511</v>
      </c>
      <c r="B10407" t="s">
        <v>10720</v>
      </c>
      <c r="C10407" t="s">
        <v>5243</v>
      </c>
      <c r="D10407">
        <v>1</v>
      </c>
      <c r="E10407">
        <v>1</v>
      </c>
      <c r="F10407">
        <v>2</v>
      </c>
      <c r="G10407">
        <v>0</v>
      </c>
      <c r="H10407">
        <v>0</v>
      </c>
      <c r="I10407">
        <v>0</v>
      </c>
      <c r="J10407">
        <v>7</v>
      </c>
    </row>
    <row r="10408" spans="1:10" x14ac:dyDescent="0.3">
      <c r="A10408" t="s">
        <v>10511</v>
      </c>
      <c r="B10408" t="s">
        <v>10721</v>
      </c>
      <c r="C10408" t="s">
        <v>7161</v>
      </c>
      <c r="D10408">
        <v>1</v>
      </c>
      <c r="E10408">
        <v>0</v>
      </c>
      <c r="F10408">
        <v>1</v>
      </c>
      <c r="G10408">
        <v>0</v>
      </c>
      <c r="H10408">
        <v>0</v>
      </c>
      <c r="I10408">
        <v>0</v>
      </c>
      <c r="J10408">
        <v>7</v>
      </c>
    </row>
    <row r="10409" spans="1:10" x14ac:dyDescent="0.3">
      <c r="A10409" t="s">
        <v>10511</v>
      </c>
      <c r="B10409" t="s">
        <v>10722</v>
      </c>
      <c r="C10409" t="s">
        <v>7161</v>
      </c>
      <c r="D10409">
        <v>56</v>
      </c>
      <c r="E10409">
        <v>3</v>
      </c>
      <c r="F10409">
        <v>59</v>
      </c>
      <c r="G10409">
        <v>0</v>
      </c>
      <c r="H10409">
        <v>0</v>
      </c>
      <c r="I10409">
        <v>0</v>
      </c>
      <c r="J10409">
        <v>7</v>
      </c>
    </row>
    <row r="10410" spans="1:10" x14ac:dyDescent="0.3">
      <c r="A10410" t="s">
        <v>10511</v>
      </c>
      <c r="B10410" t="s">
        <v>10723</v>
      </c>
      <c r="C10410" t="s">
        <v>7161</v>
      </c>
      <c r="D10410">
        <v>1</v>
      </c>
      <c r="E10410">
        <v>1</v>
      </c>
      <c r="F10410">
        <v>2</v>
      </c>
      <c r="G10410">
        <v>0</v>
      </c>
      <c r="H10410">
        <v>0</v>
      </c>
      <c r="I10410">
        <v>0</v>
      </c>
      <c r="J10410">
        <v>7</v>
      </c>
    </row>
    <row r="10411" spans="1:10" x14ac:dyDescent="0.3">
      <c r="A10411" t="s">
        <v>10511</v>
      </c>
      <c r="B10411" t="s">
        <v>10724</v>
      </c>
      <c r="C10411" t="s">
        <v>7161</v>
      </c>
      <c r="D10411">
        <v>1</v>
      </c>
      <c r="E10411">
        <v>1</v>
      </c>
      <c r="F10411">
        <v>2</v>
      </c>
      <c r="G10411">
        <v>0</v>
      </c>
      <c r="H10411">
        <v>0</v>
      </c>
      <c r="I10411">
        <v>0</v>
      </c>
      <c r="J10411">
        <v>7</v>
      </c>
    </row>
    <row r="10412" spans="1:10" x14ac:dyDescent="0.3">
      <c r="A10412" t="s">
        <v>10511</v>
      </c>
      <c r="B10412" t="s">
        <v>10725</v>
      </c>
      <c r="C10412" t="s">
        <v>10187</v>
      </c>
      <c r="D10412">
        <v>1</v>
      </c>
      <c r="E10412">
        <v>1</v>
      </c>
      <c r="F10412">
        <v>2</v>
      </c>
      <c r="G10412">
        <v>0</v>
      </c>
      <c r="H10412">
        <v>0</v>
      </c>
      <c r="I10412">
        <v>0</v>
      </c>
      <c r="J10412">
        <v>8</v>
      </c>
    </row>
    <row r="10413" spans="1:10" x14ac:dyDescent="0.3">
      <c r="A10413" t="s">
        <v>10511</v>
      </c>
      <c r="B10413" t="s">
        <v>10726</v>
      </c>
      <c r="C10413" t="s">
        <v>10187</v>
      </c>
      <c r="D10413">
        <v>1</v>
      </c>
      <c r="E10413">
        <v>1</v>
      </c>
      <c r="F10413">
        <v>2</v>
      </c>
      <c r="G10413">
        <v>0</v>
      </c>
      <c r="H10413">
        <v>0</v>
      </c>
      <c r="I10413">
        <v>0</v>
      </c>
      <c r="J10413">
        <v>8</v>
      </c>
    </row>
    <row r="10414" spans="1:10" x14ac:dyDescent="0.3">
      <c r="A10414" t="s">
        <v>10511</v>
      </c>
      <c r="B10414" t="s">
        <v>10727</v>
      </c>
      <c r="C10414" s="1">
        <v>43071</v>
      </c>
      <c r="D10414">
        <v>1</v>
      </c>
      <c r="E10414">
        <v>1</v>
      </c>
      <c r="F10414">
        <v>2</v>
      </c>
      <c r="G10414">
        <v>0</v>
      </c>
      <c r="H10414">
        <v>0</v>
      </c>
      <c r="I10414">
        <v>0</v>
      </c>
      <c r="J10414">
        <v>8</v>
      </c>
    </row>
    <row r="10415" spans="1:10" x14ac:dyDescent="0.3">
      <c r="A10415" t="s">
        <v>10511</v>
      </c>
      <c r="B10415" t="s">
        <v>10728</v>
      </c>
      <c r="C10415" s="1">
        <v>43010</v>
      </c>
      <c r="D10415">
        <v>1</v>
      </c>
      <c r="E10415">
        <v>1</v>
      </c>
      <c r="F10415">
        <v>2</v>
      </c>
      <c r="G10415">
        <v>0</v>
      </c>
      <c r="H10415">
        <v>0</v>
      </c>
      <c r="I10415">
        <v>0</v>
      </c>
      <c r="J10415">
        <v>8</v>
      </c>
    </row>
    <row r="10416" spans="1:10" x14ac:dyDescent="0.3">
      <c r="A10416" t="s">
        <v>10511</v>
      </c>
      <c r="B10416" t="s">
        <v>10729</v>
      </c>
      <c r="C10416" s="1">
        <v>43010</v>
      </c>
      <c r="D10416">
        <v>11</v>
      </c>
      <c r="E10416">
        <v>7</v>
      </c>
      <c r="F10416">
        <v>18</v>
      </c>
      <c r="G10416">
        <v>0</v>
      </c>
      <c r="H10416">
        <v>0</v>
      </c>
      <c r="I10416">
        <v>0</v>
      </c>
      <c r="J10416">
        <v>8</v>
      </c>
    </row>
    <row r="10417" spans="1:10" x14ac:dyDescent="0.3">
      <c r="A10417" t="s">
        <v>10511</v>
      </c>
      <c r="B10417" t="s">
        <v>10730</v>
      </c>
      <c r="C10417" s="1">
        <v>42980</v>
      </c>
      <c r="D10417">
        <v>1</v>
      </c>
      <c r="E10417">
        <v>1</v>
      </c>
      <c r="F10417">
        <v>2</v>
      </c>
      <c r="G10417">
        <v>0</v>
      </c>
      <c r="H10417">
        <v>0</v>
      </c>
      <c r="I10417">
        <v>0</v>
      </c>
      <c r="J10417">
        <v>8</v>
      </c>
    </row>
    <row r="10418" spans="1:10" x14ac:dyDescent="0.3">
      <c r="A10418" t="s">
        <v>10511</v>
      </c>
      <c r="B10418" t="s">
        <v>10731</v>
      </c>
      <c r="C10418" s="1">
        <v>42980</v>
      </c>
      <c r="D10418">
        <v>1</v>
      </c>
      <c r="E10418">
        <v>1</v>
      </c>
      <c r="F10418">
        <v>2</v>
      </c>
      <c r="G10418">
        <v>0</v>
      </c>
      <c r="H10418">
        <v>0</v>
      </c>
      <c r="I10418">
        <v>0</v>
      </c>
      <c r="J10418">
        <v>8</v>
      </c>
    </row>
    <row r="10419" spans="1:10" x14ac:dyDescent="0.3">
      <c r="A10419" t="s">
        <v>10511</v>
      </c>
      <c r="B10419" t="s">
        <v>10732</v>
      </c>
      <c r="C10419" s="1">
        <v>42949</v>
      </c>
      <c r="D10419">
        <v>1</v>
      </c>
      <c r="E10419">
        <v>1</v>
      </c>
      <c r="F10419">
        <v>2</v>
      </c>
      <c r="G10419">
        <v>0</v>
      </c>
      <c r="H10419">
        <v>0</v>
      </c>
      <c r="I10419">
        <v>0</v>
      </c>
      <c r="J10419">
        <v>8</v>
      </c>
    </row>
    <row r="10420" spans="1:10" x14ac:dyDescent="0.3">
      <c r="A10420" t="s">
        <v>10511</v>
      </c>
      <c r="B10420" t="s">
        <v>10733</v>
      </c>
      <c r="C10420" s="1">
        <v>42949</v>
      </c>
      <c r="D10420">
        <v>1</v>
      </c>
      <c r="E10420">
        <v>1</v>
      </c>
      <c r="F10420">
        <v>2</v>
      </c>
      <c r="G10420">
        <v>0</v>
      </c>
      <c r="H10420">
        <v>0</v>
      </c>
      <c r="I10420">
        <v>0</v>
      </c>
      <c r="J10420">
        <v>8</v>
      </c>
    </row>
    <row r="10421" spans="1:10" x14ac:dyDescent="0.3">
      <c r="A10421" t="s">
        <v>10511</v>
      </c>
      <c r="B10421" t="s">
        <v>10734</v>
      </c>
      <c r="C10421" s="1">
        <v>42796</v>
      </c>
      <c r="D10421">
        <v>4</v>
      </c>
      <c r="E10421">
        <v>0</v>
      </c>
      <c r="F10421">
        <v>4</v>
      </c>
      <c r="G10421">
        <v>0</v>
      </c>
      <c r="H10421">
        <v>0</v>
      </c>
      <c r="I10421">
        <v>0</v>
      </c>
      <c r="J10421">
        <v>8</v>
      </c>
    </row>
    <row r="10422" spans="1:10" x14ac:dyDescent="0.3">
      <c r="A10422" t="s">
        <v>10511</v>
      </c>
      <c r="B10422" t="s">
        <v>10735</v>
      </c>
      <c r="C10422" s="1">
        <v>42768</v>
      </c>
      <c r="D10422">
        <v>1</v>
      </c>
      <c r="E10422">
        <v>1</v>
      </c>
      <c r="F10422">
        <v>2</v>
      </c>
      <c r="G10422">
        <v>0</v>
      </c>
      <c r="H10422">
        <v>0</v>
      </c>
      <c r="I10422">
        <v>0</v>
      </c>
      <c r="J10422">
        <v>8</v>
      </c>
    </row>
    <row r="10423" spans="1:10" x14ac:dyDescent="0.3">
      <c r="A10423" t="s">
        <v>10511</v>
      </c>
      <c r="B10423" t="s">
        <v>10736</v>
      </c>
      <c r="C10423" t="s">
        <v>7203</v>
      </c>
      <c r="D10423">
        <v>1</v>
      </c>
      <c r="E10423">
        <v>1</v>
      </c>
      <c r="F10423">
        <v>2</v>
      </c>
      <c r="G10423">
        <v>0</v>
      </c>
      <c r="H10423">
        <v>0</v>
      </c>
      <c r="I10423">
        <v>0</v>
      </c>
      <c r="J10423">
        <v>8</v>
      </c>
    </row>
    <row r="10424" spans="1:10" x14ac:dyDescent="0.3">
      <c r="A10424" t="s">
        <v>10511</v>
      </c>
      <c r="B10424" t="s">
        <v>10737</v>
      </c>
      <c r="C10424" t="s">
        <v>7217</v>
      </c>
      <c r="D10424">
        <v>2</v>
      </c>
      <c r="E10424">
        <v>1</v>
      </c>
      <c r="F10424">
        <v>3</v>
      </c>
      <c r="G10424">
        <v>0</v>
      </c>
      <c r="H10424">
        <v>0</v>
      </c>
      <c r="I10424">
        <v>0</v>
      </c>
      <c r="J10424">
        <v>8</v>
      </c>
    </row>
    <row r="10425" spans="1:10" x14ac:dyDescent="0.3">
      <c r="A10425" t="s">
        <v>10511</v>
      </c>
      <c r="B10425" t="s">
        <v>10738</v>
      </c>
      <c r="C10425" t="s">
        <v>7217</v>
      </c>
      <c r="D10425">
        <v>1</v>
      </c>
      <c r="E10425">
        <v>1</v>
      </c>
      <c r="F10425">
        <v>2</v>
      </c>
      <c r="G10425">
        <v>0</v>
      </c>
      <c r="H10425">
        <v>0</v>
      </c>
      <c r="I10425">
        <v>0</v>
      </c>
      <c r="J10425">
        <v>8</v>
      </c>
    </row>
    <row r="10426" spans="1:10" x14ac:dyDescent="0.3">
      <c r="A10426" t="s">
        <v>10511</v>
      </c>
      <c r="B10426" t="s">
        <v>10739</v>
      </c>
      <c r="C10426" t="s">
        <v>7231</v>
      </c>
      <c r="D10426">
        <v>1</v>
      </c>
      <c r="E10426">
        <v>1</v>
      </c>
      <c r="F10426">
        <v>2</v>
      </c>
      <c r="G10426">
        <v>0</v>
      </c>
      <c r="H10426">
        <v>0</v>
      </c>
      <c r="I10426">
        <v>0</v>
      </c>
      <c r="J10426">
        <v>8</v>
      </c>
    </row>
    <row r="10427" spans="1:10" x14ac:dyDescent="0.3">
      <c r="A10427" t="s">
        <v>10511</v>
      </c>
      <c r="B10427" t="s">
        <v>10740</v>
      </c>
      <c r="C10427" t="s">
        <v>7231</v>
      </c>
      <c r="D10427">
        <v>5</v>
      </c>
      <c r="E10427">
        <v>5</v>
      </c>
      <c r="F10427">
        <v>10</v>
      </c>
      <c r="G10427">
        <v>0</v>
      </c>
      <c r="H10427">
        <v>0</v>
      </c>
      <c r="I10427">
        <v>0</v>
      </c>
      <c r="J10427">
        <v>8</v>
      </c>
    </row>
    <row r="10428" spans="1:10" x14ac:dyDescent="0.3">
      <c r="A10428" t="s">
        <v>10511</v>
      </c>
      <c r="B10428" t="s">
        <v>10741</v>
      </c>
      <c r="C10428" t="s">
        <v>7254</v>
      </c>
      <c r="D10428">
        <v>1</v>
      </c>
      <c r="E10428">
        <v>1</v>
      </c>
      <c r="F10428">
        <v>2</v>
      </c>
      <c r="G10428">
        <v>0</v>
      </c>
      <c r="H10428">
        <v>0</v>
      </c>
      <c r="I10428">
        <v>0</v>
      </c>
      <c r="J10428">
        <v>8</v>
      </c>
    </row>
    <row r="10429" spans="1:10" x14ac:dyDescent="0.3">
      <c r="A10429" t="s">
        <v>10511</v>
      </c>
      <c r="B10429" t="s">
        <v>10742</v>
      </c>
      <c r="C10429" t="s">
        <v>7254</v>
      </c>
      <c r="D10429">
        <v>9</v>
      </c>
      <c r="E10429">
        <v>5</v>
      </c>
      <c r="F10429">
        <v>14</v>
      </c>
      <c r="G10429">
        <v>0</v>
      </c>
      <c r="H10429">
        <v>0</v>
      </c>
      <c r="I10429">
        <v>0</v>
      </c>
      <c r="J10429">
        <v>8</v>
      </c>
    </row>
    <row r="10430" spans="1:10" x14ac:dyDescent="0.3">
      <c r="A10430" t="s">
        <v>10511</v>
      </c>
      <c r="B10430" t="s">
        <v>10743</v>
      </c>
      <c r="C10430" t="s">
        <v>7254</v>
      </c>
      <c r="D10430">
        <v>1</v>
      </c>
      <c r="E10430">
        <v>1</v>
      </c>
      <c r="F10430">
        <v>2</v>
      </c>
      <c r="G10430">
        <v>0</v>
      </c>
      <c r="H10430">
        <v>0</v>
      </c>
      <c r="I10430">
        <v>0</v>
      </c>
      <c r="J10430">
        <v>8</v>
      </c>
    </row>
    <row r="10431" spans="1:10" x14ac:dyDescent="0.3">
      <c r="A10431" t="s">
        <v>10511</v>
      </c>
      <c r="B10431" t="s">
        <v>10744</v>
      </c>
      <c r="C10431" t="s">
        <v>7266</v>
      </c>
      <c r="D10431">
        <v>1</v>
      </c>
      <c r="E10431">
        <v>1</v>
      </c>
      <c r="F10431">
        <v>2</v>
      </c>
      <c r="G10431">
        <v>0</v>
      </c>
      <c r="H10431">
        <v>0</v>
      </c>
      <c r="I10431">
        <v>0</v>
      </c>
      <c r="J10431">
        <v>8</v>
      </c>
    </row>
    <row r="10432" spans="1:10" x14ac:dyDescent="0.3">
      <c r="A10432" t="s">
        <v>10511</v>
      </c>
      <c r="B10432" t="s">
        <v>10745</v>
      </c>
      <c r="C10432" t="s">
        <v>7266</v>
      </c>
      <c r="D10432">
        <v>7</v>
      </c>
      <c r="E10432">
        <v>7</v>
      </c>
      <c r="F10432">
        <v>14</v>
      </c>
      <c r="G10432">
        <v>2</v>
      </c>
      <c r="H10432">
        <v>2</v>
      </c>
      <c r="I10432">
        <v>4</v>
      </c>
      <c r="J10432">
        <v>8</v>
      </c>
    </row>
    <row r="10433" spans="1:10" x14ac:dyDescent="0.3">
      <c r="A10433" t="s">
        <v>10511</v>
      </c>
      <c r="B10433" t="s">
        <v>10746</v>
      </c>
      <c r="C10433" t="s">
        <v>7266</v>
      </c>
      <c r="D10433">
        <v>69</v>
      </c>
      <c r="E10433">
        <v>47</v>
      </c>
      <c r="F10433">
        <v>116</v>
      </c>
      <c r="G10433">
        <v>36</v>
      </c>
      <c r="H10433">
        <v>26</v>
      </c>
      <c r="I10433">
        <v>62</v>
      </c>
      <c r="J10433">
        <v>8</v>
      </c>
    </row>
    <row r="10434" spans="1:10" x14ac:dyDescent="0.3">
      <c r="A10434" t="s">
        <v>10511</v>
      </c>
      <c r="B10434" t="s">
        <v>10747</v>
      </c>
      <c r="C10434" t="s">
        <v>9043</v>
      </c>
      <c r="D10434">
        <v>1</v>
      </c>
      <c r="E10434">
        <v>1</v>
      </c>
      <c r="F10434">
        <v>2</v>
      </c>
      <c r="G10434">
        <v>0</v>
      </c>
      <c r="H10434">
        <v>0</v>
      </c>
      <c r="I10434">
        <v>0</v>
      </c>
      <c r="J10434">
        <v>8</v>
      </c>
    </row>
    <row r="10435" spans="1:10" x14ac:dyDescent="0.3">
      <c r="A10435" t="s">
        <v>10511</v>
      </c>
      <c r="B10435" t="s">
        <v>10748</v>
      </c>
      <c r="C10435" s="1">
        <v>43040</v>
      </c>
      <c r="D10435">
        <v>1</v>
      </c>
      <c r="E10435">
        <v>1</v>
      </c>
      <c r="F10435">
        <v>2</v>
      </c>
      <c r="G10435">
        <v>0</v>
      </c>
      <c r="H10435">
        <v>0</v>
      </c>
      <c r="I10435">
        <v>0</v>
      </c>
      <c r="J10435">
        <v>8</v>
      </c>
    </row>
    <row r="10436" spans="1:10" x14ac:dyDescent="0.3">
      <c r="A10436" t="s">
        <v>10511</v>
      </c>
      <c r="B10436" t="s">
        <v>10749</v>
      </c>
      <c r="C10436" s="1">
        <v>43040</v>
      </c>
      <c r="D10436">
        <v>2</v>
      </c>
      <c r="E10436">
        <v>0</v>
      </c>
      <c r="F10436">
        <v>2</v>
      </c>
      <c r="G10436">
        <v>0</v>
      </c>
      <c r="H10436">
        <v>0</v>
      </c>
      <c r="I10436">
        <v>0</v>
      </c>
      <c r="J10436">
        <v>8</v>
      </c>
    </row>
    <row r="10437" spans="1:10" x14ac:dyDescent="0.3">
      <c r="A10437" t="s">
        <v>10511</v>
      </c>
      <c r="B10437" t="s">
        <v>10750</v>
      </c>
      <c r="C10437" s="1">
        <v>42887</v>
      </c>
      <c r="D10437">
        <v>1</v>
      </c>
      <c r="E10437">
        <v>1</v>
      </c>
      <c r="F10437">
        <v>2</v>
      </c>
      <c r="G10437">
        <v>0</v>
      </c>
      <c r="H10437">
        <v>0</v>
      </c>
      <c r="I10437">
        <v>0</v>
      </c>
      <c r="J10437">
        <v>8</v>
      </c>
    </row>
    <row r="10438" spans="1:10" x14ac:dyDescent="0.3">
      <c r="A10438" t="s">
        <v>10511</v>
      </c>
      <c r="B10438" t="s">
        <v>10751</v>
      </c>
      <c r="C10438" s="1">
        <v>42887</v>
      </c>
      <c r="D10438">
        <v>4</v>
      </c>
      <c r="E10438">
        <v>4</v>
      </c>
      <c r="F10438">
        <v>8</v>
      </c>
      <c r="G10438">
        <v>0</v>
      </c>
      <c r="H10438">
        <v>0</v>
      </c>
      <c r="I10438">
        <v>0</v>
      </c>
      <c r="J10438">
        <v>8</v>
      </c>
    </row>
    <row r="10439" spans="1:10" x14ac:dyDescent="0.3">
      <c r="A10439" t="s">
        <v>10511</v>
      </c>
      <c r="B10439" t="s">
        <v>10752</v>
      </c>
      <c r="C10439" t="s">
        <v>7288</v>
      </c>
      <c r="D10439">
        <v>1</v>
      </c>
      <c r="E10439">
        <v>1</v>
      </c>
      <c r="F10439">
        <v>2</v>
      </c>
      <c r="G10439">
        <v>0</v>
      </c>
      <c r="H10439">
        <v>0</v>
      </c>
      <c r="I10439">
        <v>0</v>
      </c>
      <c r="J10439">
        <v>8</v>
      </c>
    </row>
    <row r="10440" spans="1:10" x14ac:dyDescent="0.3">
      <c r="A10440" t="s">
        <v>10511</v>
      </c>
      <c r="B10440" t="s">
        <v>10753</v>
      </c>
      <c r="C10440" s="1">
        <v>42594</v>
      </c>
      <c r="D10440">
        <v>5</v>
      </c>
      <c r="E10440">
        <v>5</v>
      </c>
      <c r="F10440">
        <v>10</v>
      </c>
      <c r="G10440">
        <v>0</v>
      </c>
      <c r="H10440">
        <v>0</v>
      </c>
      <c r="I10440">
        <v>0</v>
      </c>
      <c r="J10440">
        <v>8</v>
      </c>
    </row>
    <row r="10441" spans="1:10" x14ac:dyDescent="0.3">
      <c r="A10441" t="s">
        <v>10511</v>
      </c>
      <c r="B10441" t="s">
        <v>10754</v>
      </c>
      <c r="C10441" s="1">
        <v>42563</v>
      </c>
      <c r="D10441">
        <v>1</v>
      </c>
      <c r="E10441">
        <v>1</v>
      </c>
      <c r="F10441">
        <v>2</v>
      </c>
      <c r="G10441">
        <v>0</v>
      </c>
      <c r="H10441">
        <v>0</v>
      </c>
      <c r="I10441">
        <v>0</v>
      </c>
      <c r="J10441">
        <v>8</v>
      </c>
    </row>
    <row r="10442" spans="1:10" x14ac:dyDescent="0.3">
      <c r="A10442" t="s">
        <v>10511</v>
      </c>
      <c r="B10442" t="s">
        <v>10755</v>
      </c>
      <c r="C10442" s="1">
        <v>42502</v>
      </c>
      <c r="D10442">
        <v>1</v>
      </c>
      <c r="E10442">
        <v>1</v>
      </c>
      <c r="F10442">
        <v>2</v>
      </c>
      <c r="G10442">
        <v>0</v>
      </c>
      <c r="H10442">
        <v>0</v>
      </c>
      <c r="I10442">
        <v>0</v>
      </c>
      <c r="J10442">
        <v>9</v>
      </c>
    </row>
    <row r="10443" spans="1:10" x14ac:dyDescent="0.3">
      <c r="A10443" t="s">
        <v>10511</v>
      </c>
      <c r="B10443" t="s">
        <v>10756</v>
      </c>
      <c r="C10443" t="s">
        <v>8034</v>
      </c>
      <c r="D10443">
        <v>1</v>
      </c>
      <c r="E10443">
        <v>1</v>
      </c>
      <c r="F10443">
        <v>2</v>
      </c>
      <c r="G10443">
        <v>0</v>
      </c>
      <c r="H10443">
        <v>0</v>
      </c>
      <c r="I10443">
        <v>0</v>
      </c>
      <c r="J10443">
        <v>9</v>
      </c>
    </row>
    <row r="10444" spans="1:10" x14ac:dyDescent="0.3">
      <c r="A10444" t="s">
        <v>10511</v>
      </c>
      <c r="B10444" t="s">
        <v>10757</v>
      </c>
      <c r="C10444" t="s">
        <v>8034</v>
      </c>
      <c r="D10444">
        <v>1</v>
      </c>
      <c r="E10444">
        <v>1</v>
      </c>
      <c r="F10444">
        <v>2</v>
      </c>
      <c r="G10444">
        <v>0</v>
      </c>
      <c r="H10444">
        <v>0</v>
      </c>
      <c r="I10444">
        <v>0</v>
      </c>
      <c r="J10444">
        <v>9</v>
      </c>
    </row>
    <row r="10445" spans="1:10" x14ac:dyDescent="0.3">
      <c r="A10445" t="s">
        <v>10511</v>
      </c>
      <c r="B10445" t="s">
        <v>10758</v>
      </c>
      <c r="C10445" t="s">
        <v>8046</v>
      </c>
      <c r="D10445">
        <v>7</v>
      </c>
      <c r="E10445">
        <v>5</v>
      </c>
      <c r="F10445">
        <v>12</v>
      </c>
      <c r="G10445">
        <v>0</v>
      </c>
      <c r="H10445">
        <v>0</v>
      </c>
      <c r="I10445">
        <v>0</v>
      </c>
      <c r="J10445">
        <v>9</v>
      </c>
    </row>
    <row r="10446" spans="1:10" x14ac:dyDescent="0.3">
      <c r="A10446" t="s">
        <v>10511</v>
      </c>
      <c r="B10446" t="s">
        <v>10759</v>
      </c>
      <c r="C10446" t="s">
        <v>8065</v>
      </c>
      <c r="D10446">
        <v>96</v>
      </c>
      <c r="E10446">
        <v>79</v>
      </c>
      <c r="F10446">
        <v>175</v>
      </c>
      <c r="G10446">
        <v>0</v>
      </c>
      <c r="H10446">
        <v>0</v>
      </c>
      <c r="I10446">
        <v>0</v>
      </c>
      <c r="J10446">
        <v>9</v>
      </c>
    </row>
    <row r="10447" spans="1:10" x14ac:dyDescent="0.3">
      <c r="A10447" t="s">
        <v>10511</v>
      </c>
      <c r="B10447" t="s">
        <v>10760</v>
      </c>
      <c r="C10447" t="s">
        <v>8074</v>
      </c>
      <c r="D10447">
        <v>4</v>
      </c>
      <c r="E10447">
        <v>4</v>
      </c>
      <c r="F10447">
        <v>8</v>
      </c>
      <c r="G10447">
        <v>0</v>
      </c>
      <c r="H10447">
        <v>0</v>
      </c>
      <c r="I10447">
        <v>0</v>
      </c>
      <c r="J10447">
        <v>9</v>
      </c>
    </row>
    <row r="10448" spans="1:10" x14ac:dyDescent="0.3">
      <c r="A10448" t="s">
        <v>10511</v>
      </c>
      <c r="B10448" t="s">
        <v>10761</v>
      </c>
      <c r="C10448" t="s">
        <v>8101</v>
      </c>
      <c r="D10448">
        <v>6</v>
      </c>
      <c r="E10448">
        <v>2</v>
      </c>
      <c r="F10448">
        <v>8</v>
      </c>
      <c r="G10448">
        <v>0</v>
      </c>
      <c r="H10448">
        <v>0</v>
      </c>
      <c r="I10448">
        <v>0</v>
      </c>
      <c r="J10448">
        <v>9</v>
      </c>
    </row>
    <row r="10449" spans="1:10" x14ac:dyDescent="0.3">
      <c r="A10449" t="s">
        <v>10511</v>
      </c>
      <c r="B10449" t="s">
        <v>10762</v>
      </c>
      <c r="C10449" t="s">
        <v>9256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9</v>
      </c>
    </row>
    <row r="10450" spans="1:10" x14ac:dyDescent="0.3">
      <c r="A10450" t="s">
        <v>10511</v>
      </c>
      <c r="B10450" t="s">
        <v>10763</v>
      </c>
      <c r="C10450" t="s">
        <v>8108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9</v>
      </c>
    </row>
    <row r="10451" spans="1:10" x14ac:dyDescent="0.3">
      <c r="A10451" t="s">
        <v>10511</v>
      </c>
      <c r="B10451" t="s">
        <v>10764</v>
      </c>
      <c r="C10451" t="s">
        <v>9268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9</v>
      </c>
    </row>
    <row r="10452" spans="1:10" x14ac:dyDescent="0.3">
      <c r="A10452" t="s">
        <v>10511</v>
      </c>
      <c r="B10452" t="s">
        <v>10765</v>
      </c>
      <c r="C10452" s="1">
        <v>42709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9</v>
      </c>
    </row>
    <row r="10453" spans="1:10" x14ac:dyDescent="0.3">
      <c r="A10453" t="s">
        <v>10511</v>
      </c>
      <c r="B10453" t="s">
        <v>10766</v>
      </c>
      <c r="C10453" s="1">
        <v>42709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9</v>
      </c>
    </row>
    <row r="10454" spans="1:10" x14ac:dyDescent="0.3">
      <c r="A10454" t="s">
        <v>10511</v>
      </c>
      <c r="B10454" t="s">
        <v>10767</v>
      </c>
      <c r="C10454" s="1">
        <v>42648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9</v>
      </c>
    </row>
    <row r="10455" spans="1:10" x14ac:dyDescent="0.3">
      <c r="A10455" t="s">
        <v>10511</v>
      </c>
      <c r="B10455" t="s">
        <v>10768</v>
      </c>
      <c r="C10455" s="1">
        <v>42618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9</v>
      </c>
    </row>
    <row r="10456" spans="1:10" x14ac:dyDescent="0.3">
      <c r="A10456" t="s">
        <v>10511</v>
      </c>
      <c r="B10456" t="s">
        <v>10769</v>
      </c>
      <c r="C10456" s="1">
        <v>42618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9</v>
      </c>
    </row>
    <row r="10457" spans="1:10" x14ac:dyDescent="0.3">
      <c r="A10457" t="s">
        <v>10511</v>
      </c>
      <c r="B10457" t="s">
        <v>10770</v>
      </c>
      <c r="C10457" s="1">
        <v>42618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9</v>
      </c>
    </row>
    <row r="10458" spans="1:10" x14ac:dyDescent="0.3">
      <c r="A10458" t="s">
        <v>10511</v>
      </c>
      <c r="B10458" t="s">
        <v>10771</v>
      </c>
      <c r="C10458" s="1">
        <v>42465</v>
      </c>
      <c r="D10458">
        <v>4</v>
      </c>
      <c r="E10458">
        <v>4</v>
      </c>
      <c r="F10458">
        <v>8</v>
      </c>
      <c r="G10458">
        <v>0</v>
      </c>
      <c r="H10458">
        <v>0</v>
      </c>
      <c r="I10458">
        <v>0</v>
      </c>
      <c r="J10458">
        <v>9</v>
      </c>
    </row>
    <row r="10459" spans="1:10" x14ac:dyDescent="0.3">
      <c r="A10459" t="s">
        <v>10511</v>
      </c>
      <c r="B10459" t="s">
        <v>10772</v>
      </c>
      <c r="C10459" s="1">
        <v>42586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9</v>
      </c>
    </row>
    <row r="10460" spans="1:10" x14ac:dyDescent="0.3">
      <c r="A10460" t="s">
        <v>10511</v>
      </c>
      <c r="B10460" t="s">
        <v>10773</v>
      </c>
      <c r="C10460" s="1">
        <v>42464</v>
      </c>
      <c r="D10460">
        <v>10</v>
      </c>
      <c r="E10460">
        <v>10</v>
      </c>
      <c r="F10460">
        <v>20</v>
      </c>
      <c r="G10460">
        <v>0</v>
      </c>
      <c r="H10460">
        <v>0</v>
      </c>
      <c r="I10460">
        <v>0</v>
      </c>
      <c r="J10460">
        <v>9</v>
      </c>
    </row>
    <row r="10461" spans="1:10" x14ac:dyDescent="0.3">
      <c r="A10461" t="s">
        <v>10511</v>
      </c>
      <c r="B10461" t="s">
        <v>10774</v>
      </c>
      <c r="C10461" s="1">
        <v>42433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9</v>
      </c>
    </row>
    <row r="10462" spans="1:10" x14ac:dyDescent="0.3">
      <c r="A10462" t="s">
        <v>10511</v>
      </c>
      <c r="B10462" t="s">
        <v>10775</v>
      </c>
      <c r="C10462" s="1">
        <v>42373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9</v>
      </c>
    </row>
    <row r="10463" spans="1:10" x14ac:dyDescent="0.3">
      <c r="A10463" t="s">
        <v>10511</v>
      </c>
      <c r="B10463" t="s">
        <v>10776</v>
      </c>
      <c r="C10463" t="s">
        <v>10777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9</v>
      </c>
    </row>
    <row r="10464" spans="1:10" x14ac:dyDescent="0.3">
      <c r="A10464" t="s">
        <v>10511</v>
      </c>
      <c r="B10464" t="s">
        <v>10778</v>
      </c>
      <c r="C10464" t="s">
        <v>10777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9</v>
      </c>
    </row>
    <row r="10465" spans="1:10" x14ac:dyDescent="0.3">
      <c r="A10465" t="s">
        <v>10511</v>
      </c>
      <c r="B10465" t="s">
        <v>10779</v>
      </c>
      <c r="C10465" t="s">
        <v>10777</v>
      </c>
      <c r="D10465">
        <v>4</v>
      </c>
      <c r="E10465">
        <v>0</v>
      </c>
      <c r="F10465">
        <v>4</v>
      </c>
      <c r="G10465">
        <v>0</v>
      </c>
      <c r="H10465">
        <v>0</v>
      </c>
      <c r="I10465">
        <v>0</v>
      </c>
      <c r="J10465">
        <v>9</v>
      </c>
    </row>
    <row r="10466" spans="1:10" x14ac:dyDescent="0.3">
      <c r="A10466" t="s">
        <v>10511</v>
      </c>
      <c r="B10466" t="s">
        <v>10780</v>
      </c>
      <c r="C10466" t="s">
        <v>10781</v>
      </c>
      <c r="D10466">
        <v>15</v>
      </c>
      <c r="E10466">
        <v>14</v>
      </c>
      <c r="F10466">
        <v>29</v>
      </c>
      <c r="G10466">
        <v>0</v>
      </c>
      <c r="H10466">
        <v>0</v>
      </c>
      <c r="I10466">
        <v>0</v>
      </c>
      <c r="J10466">
        <v>9</v>
      </c>
    </row>
    <row r="10467" spans="1:10" x14ac:dyDescent="0.3">
      <c r="A10467" t="s">
        <v>10511</v>
      </c>
      <c r="B10467" t="s">
        <v>10782</v>
      </c>
      <c r="C10467" t="s">
        <v>9355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9</v>
      </c>
    </row>
    <row r="10468" spans="1:10" x14ac:dyDescent="0.3">
      <c r="A10468" t="s">
        <v>10511</v>
      </c>
      <c r="B10468" t="s">
        <v>10783</v>
      </c>
      <c r="C10468" t="s">
        <v>9355</v>
      </c>
      <c r="D10468">
        <v>2</v>
      </c>
      <c r="E10468">
        <v>3</v>
      </c>
      <c r="F10468">
        <v>5</v>
      </c>
      <c r="G10468">
        <v>0</v>
      </c>
      <c r="H10468">
        <v>0</v>
      </c>
      <c r="I10468">
        <v>0</v>
      </c>
      <c r="J10468">
        <v>9</v>
      </c>
    </row>
    <row r="10469" spans="1:10" x14ac:dyDescent="0.3">
      <c r="A10469" t="s">
        <v>10511</v>
      </c>
      <c r="B10469" t="s">
        <v>10784</v>
      </c>
      <c r="C10469" t="s">
        <v>8234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9</v>
      </c>
    </row>
    <row r="10470" spans="1:10" x14ac:dyDescent="0.3">
      <c r="A10470" t="s">
        <v>10511</v>
      </c>
      <c r="B10470" t="s">
        <v>10785</v>
      </c>
      <c r="C10470" t="s">
        <v>8237</v>
      </c>
      <c r="D10470">
        <v>7</v>
      </c>
      <c r="E10470">
        <v>2</v>
      </c>
      <c r="F10470">
        <v>9</v>
      </c>
      <c r="G10470">
        <v>0</v>
      </c>
      <c r="H10470">
        <v>0</v>
      </c>
      <c r="I10470">
        <v>0</v>
      </c>
      <c r="J10470">
        <v>9</v>
      </c>
    </row>
    <row r="10471" spans="1:10" x14ac:dyDescent="0.3">
      <c r="A10471" t="s">
        <v>10511</v>
      </c>
      <c r="B10471" s="2" t="s">
        <v>10786</v>
      </c>
      <c r="C10471" t="s">
        <v>8237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9</v>
      </c>
    </row>
    <row r="10472" spans="1:10" x14ac:dyDescent="0.3">
      <c r="A10472" t="s">
        <v>10511</v>
      </c>
      <c r="B10472" t="s">
        <v>10787</v>
      </c>
      <c r="C10472" t="s">
        <v>8237</v>
      </c>
      <c r="D10472">
        <v>96</v>
      </c>
      <c r="E10472">
        <v>31</v>
      </c>
      <c r="F10472">
        <v>127</v>
      </c>
      <c r="G10472">
        <v>0</v>
      </c>
      <c r="H10472">
        <v>0</v>
      </c>
      <c r="I10472">
        <v>0</v>
      </c>
      <c r="J10472">
        <v>10</v>
      </c>
    </row>
    <row r="10473" spans="1:10" x14ac:dyDescent="0.3">
      <c r="A10473" t="s">
        <v>10511</v>
      </c>
      <c r="B10473" t="s">
        <v>10788</v>
      </c>
      <c r="C10473" t="s">
        <v>8250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10</v>
      </c>
    </row>
    <row r="10474" spans="1:10" x14ac:dyDescent="0.3">
      <c r="A10474" t="s">
        <v>10511</v>
      </c>
      <c r="B10474" t="s">
        <v>10789</v>
      </c>
      <c r="C10474" t="s">
        <v>8259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10</v>
      </c>
    </row>
    <row r="10475" spans="1:10" x14ac:dyDescent="0.3">
      <c r="A10475" t="s">
        <v>10511</v>
      </c>
      <c r="B10475" t="s">
        <v>10790</v>
      </c>
      <c r="C10475" t="s">
        <v>8266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10</v>
      </c>
    </row>
    <row r="10476" spans="1:10" x14ac:dyDescent="0.3">
      <c r="A10476" t="s">
        <v>10511</v>
      </c>
      <c r="B10476" t="s">
        <v>10791</v>
      </c>
      <c r="C10476" s="1">
        <v>42677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10</v>
      </c>
    </row>
    <row r="10477" spans="1:10" x14ac:dyDescent="0.3">
      <c r="A10477" t="s">
        <v>10511</v>
      </c>
      <c r="B10477" t="s">
        <v>10792</v>
      </c>
      <c r="C10477" s="1">
        <v>42677</v>
      </c>
      <c r="D10477">
        <v>34</v>
      </c>
      <c r="E10477">
        <v>11</v>
      </c>
      <c r="F10477">
        <v>45</v>
      </c>
      <c r="G10477">
        <v>0</v>
      </c>
      <c r="H10477">
        <v>0</v>
      </c>
      <c r="I10477">
        <v>0</v>
      </c>
      <c r="J10477">
        <v>10</v>
      </c>
    </row>
    <row r="10478" spans="1:10" x14ac:dyDescent="0.3">
      <c r="A10478" t="s">
        <v>10511</v>
      </c>
      <c r="B10478" t="s">
        <v>10793</v>
      </c>
      <c r="C10478" s="1">
        <v>42677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10</v>
      </c>
    </row>
    <row r="10479" spans="1:10" x14ac:dyDescent="0.3">
      <c r="A10479" t="s">
        <v>10511</v>
      </c>
      <c r="B10479" t="s">
        <v>10794</v>
      </c>
      <c r="C10479" s="1">
        <v>42677</v>
      </c>
      <c r="D10479">
        <v>11</v>
      </c>
      <c r="E10479">
        <v>34</v>
      </c>
      <c r="F10479">
        <v>45</v>
      </c>
      <c r="G10479">
        <v>0</v>
      </c>
      <c r="H10479">
        <v>0</v>
      </c>
      <c r="I10479">
        <v>0</v>
      </c>
      <c r="J10479">
        <v>10</v>
      </c>
    </row>
    <row r="10480" spans="1:10" x14ac:dyDescent="0.3">
      <c r="A10480" t="s">
        <v>10511</v>
      </c>
      <c r="B10480" t="s">
        <v>10795</v>
      </c>
      <c r="C10480" s="1">
        <v>42677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10</v>
      </c>
    </row>
    <row r="10481" spans="1:10" x14ac:dyDescent="0.3">
      <c r="A10481" t="s">
        <v>10511</v>
      </c>
      <c r="B10481" t="s">
        <v>10796</v>
      </c>
      <c r="C10481" s="1">
        <v>42677</v>
      </c>
      <c r="D10481">
        <v>44</v>
      </c>
      <c r="E10481">
        <v>31</v>
      </c>
      <c r="F10481">
        <v>75</v>
      </c>
      <c r="G10481">
        <v>9</v>
      </c>
      <c r="H10481">
        <v>0</v>
      </c>
      <c r="I10481">
        <v>9</v>
      </c>
      <c r="J10481">
        <v>10</v>
      </c>
    </row>
    <row r="10482" spans="1:10" x14ac:dyDescent="0.3">
      <c r="A10482" t="s">
        <v>10511</v>
      </c>
      <c r="B10482" t="s">
        <v>10797</v>
      </c>
      <c r="C10482" s="1">
        <v>42677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10</v>
      </c>
    </row>
    <row r="10483" spans="1:10" x14ac:dyDescent="0.3">
      <c r="A10483" t="s">
        <v>10511</v>
      </c>
      <c r="B10483" t="s">
        <v>10798</v>
      </c>
      <c r="C10483" s="1">
        <v>42677</v>
      </c>
      <c r="D10483">
        <v>8</v>
      </c>
      <c r="E10483">
        <v>3</v>
      </c>
      <c r="F10483">
        <v>11</v>
      </c>
      <c r="G10483">
        <v>0</v>
      </c>
      <c r="H10483">
        <v>0</v>
      </c>
      <c r="I10483">
        <v>0</v>
      </c>
      <c r="J10483">
        <v>10</v>
      </c>
    </row>
    <row r="10484" spans="1:10" x14ac:dyDescent="0.3">
      <c r="A10484" t="s">
        <v>10511</v>
      </c>
      <c r="B10484" t="s">
        <v>10799</v>
      </c>
      <c r="C10484" s="1">
        <v>42646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10</v>
      </c>
    </row>
    <row r="10485" spans="1:10" x14ac:dyDescent="0.3">
      <c r="A10485" t="s">
        <v>10511</v>
      </c>
      <c r="B10485" t="s">
        <v>10800</v>
      </c>
      <c r="C10485" s="1">
        <v>42585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10</v>
      </c>
    </row>
    <row r="10486" spans="1:10" x14ac:dyDescent="0.3">
      <c r="A10486" t="s">
        <v>10511</v>
      </c>
      <c r="B10486" t="s">
        <v>10801</v>
      </c>
      <c r="C10486" s="1">
        <v>42554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10</v>
      </c>
    </row>
    <row r="10487" spans="1:10" x14ac:dyDescent="0.3">
      <c r="A10487" t="s">
        <v>10511</v>
      </c>
      <c r="B10487" t="s">
        <v>10802</v>
      </c>
      <c r="C10487" s="1">
        <v>42463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10</v>
      </c>
    </row>
    <row r="10488" spans="1:10" x14ac:dyDescent="0.3">
      <c r="A10488" t="s">
        <v>10511</v>
      </c>
      <c r="B10488" t="s">
        <v>10803</v>
      </c>
      <c r="C10488" s="1">
        <v>42463</v>
      </c>
      <c r="D10488">
        <v>5</v>
      </c>
      <c r="E10488">
        <v>1</v>
      </c>
      <c r="F10488">
        <v>6</v>
      </c>
      <c r="G10488">
        <v>0</v>
      </c>
      <c r="H10488">
        <v>0</v>
      </c>
      <c r="I10488">
        <v>0</v>
      </c>
      <c r="J10488">
        <v>10</v>
      </c>
    </row>
    <row r="10489" spans="1:10" x14ac:dyDescent="0.3">
      <c r="A10489" t="s">
        <v>10511</v>
      </c>
      <c r="B10489" t="s">
        <v>10804</v>
      </c>
      <c r="C10489" s="1">
        <v>42463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10</v>
      </c>
    </row>
    <row r="10490" spans="1:10" x14ac:dyDescent="0.3">
      <c r="A10490" t="s">
        <v>10511</v>
      </c>
      <c r="B10490" t="s">
        <v>10805</v>
      </c>
      <c r="C10490" s="1">
        <v>42403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10</v>
      </c>
    </row>
    <row r="10491" spans="1:10" x14ac:dyDescent="0.3">
      <c r="A10491" t="s">
        <v>10511</v>
      </c>
      <c r="B10491" t="s">
        <v>10806</v>
      </c>
      <c r="C10491" s="1">
        <v>42403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10</v>
      </c>
    </row>
    <row r="10492" spans="1:10" x14ac:dyDescent="0.3">
      <c r="A10492" t="s">
        <v>10511</v>
      </c>
      <c r="B10492" t="s">
        <v>10807</v>
      </c>
      <c r="C10492" s="1">
        <v>42372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10</v>
      </c>
    </row>
    <row r="10493" spans="1:10" x14ac:dyDescent="0.3">
      <c r="A10493" t="s">
        <v>10511</v>
      </c>
      <c r="B10493" t="s">
        <v>10808</v>
      </c>
      <c r="C10493" s="1">
        <v>42372</v>
      </c>
      <c r="D10493">
        <v>14</v>
      </c>
      <c r="E10493">
        <v>7</v>
      </c>
      <c r="F10493">
        <v>21</v>
      </c>
      <c r="G10493">
        <v>0</v>
      </c>
      <c r="H10493">
        <v>0</v>
      </c>
      <c r="I10493">
        <v>0</v>
      </c>
      <c r="J10493">
        <v>10</v>
      </c>
    </row>
    <row r="10494" spans="1:10" x14ac:dyDescent="0.3">
      <c r="A10494" t="s">
        <v>10511</v>
      </c>
      <c r="B10494" t="s">
        <v>10809</v>
      </c>
      <c r="C10494" s="1">
        <v>42372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10</v>
      </c>
    </row>
    <row r="10495" spans="1:10" x14ac:dyDescent="0.3">
      <c r="A10495" t="s">
        <v>10511</v>
      </c>
      <c r="B10495" t="s">
        <v>10810</v>
      </c>
      <c r="C10495" t="s">
        <v>8305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10</v>
      </c>
    </row>
    <row r="10496" spans="1:10" x14ac:dyDescent="0.3">
      <c r="A10496" t="s">
        <v>10511</v>
      </c>
      <c r="B10496" t="s">
        <v>10811</v>
      </c>
      <c r="C10496" t="s">
        <v>8317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10</v>
      </c>
    </row>
    <row r="10497" spans="1:10" x14ac:dyDescent="0.3">
      <c r="A10497" t="s">
        <v>10511</v>
      </c>
      <c r="B10497" t="s">
        <v>10812</v>
      </c>
      <c r="C10497" t="s">
        <v>8326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10</v>
      </c>
    </row>
    <row r="10498" spans="1:10" x14ac:dyDescent="0.3">
      <c r="A10498" t="s">
        <v>10511</v>
      </c>
      <c r="B10498" t="s">
        <v>10813</v>
      </c>
      <c r="C10498" t="s">
        <v>9401</v>
      </c>
      <c r="D10498">
        <v>8</v>
      </c>
      <c r="E10498">
        <v>2</v>
      </c>
      <c r="F10498">
        <v>10</v>
      </c>
      <c r="G10498">
        <v>0</v>
      </c>
      <c r="H10498">
        <v>0</v>
      </c>
      <c r="I10498">
        <v>0</v>
      </c>
      <c r="J10498">
        <v>10</v>
      </c>
    </row>
    <row r="10499" spans="1:10" x14ac:dyDescent="0.3">
      <c r="A10499" t="s">
        <v>10511</v>
      </c>
      <c r="B10499" t="s">
        <v>10814</v>
      </c>
      <c r="C10499" t="s">
        <v>10815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10</v>
      </c>
    </row>
    <row r="10500" spans="1:10" x14ac:dyDescent="0.3">
      <c r="A10500" t="s">
        <v>10511</v>
      </c>
      <c r="B10500" t="s">
        <v>10816</v>
      </c>
      <c r="C10500" t="s">
        <v>10815</v>
      </c>
      <c r="D10500">
        <v>4</v>
      </c>
      <c r="E10500">
        <v>2</v>
      </c>
      <c r="F10500">
        <v>6</v>
      </c>
      <c r="G10500">
        <v>0</v>
      </c>
      <c r="H10500">
        <v>0</v>
      </c>
      <c r="I10500">
        <v>0</v>
      </c>
      <c r="J10500">
        <v>10</v>
      </c>
    </row>
    <row r="10501" spans="1:10" x14ac:dyDescent="0.3">
      <c r="A10501" t="s">
        <v>10511</v>
      </c>
      <c r="B10501" t="s">
        <v>10817</v>
      </c>
      <c r="C10501" t="s">
        <v>10815</v>
      </c>
      <c r="D10501">
        <v>5</v>
      </c>
      <c r="E10501">
        <v>1</v>
      </c>
      <c r="F10501">
        <v>6</v>
      </c>
      <c r="G10501">
        <v>0</v>
      </c>
      <c r="H10501">
        <v>0</v>
      </c>
      <c r="I10501">
        <v>0</v>
      </c>
      <c r="J10501">
        <v>10</v>
      </c>
    </row>
    <row r="10502" spans="1:10" x14ac:dyDescent="0.3">
      <c r="A10502" t="s">
        <v>10511</v>
      </c>
      <c r="B10502" t="s">
        <v>10818</v>
      </c>
      <c r="C10502" t="s">
        <v>10819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11</v>
      </c>
    </row>
    <row r="10503" spans="1:10" x14ac:dyDescent="0.3">
      <c r="A10503" t="s">
        <v>10511</v>
      </c>
      <c r="B10503" t="s">
        <v>10820</v>
      </c>
      <c r="C10503" t="s">
        <v>10819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11</v>
      </c>
    </row>
    <row r="10504" spans="1:10" x14ac:dyDescent="0.3">
      <c r="A10504" t="s">
        <v>10511</v>
      </c>
      <c r="B10504" t="s">
        <v>10821</v>
      </c>
      <c r="C10504" t="s">
        <v>10819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11</v>
      </c>
    </row>
    <row r="10505" spans="1:10" x14ac:dyDescent="0.3">
      <c r="A10505" t="s">
        <v>10511</v>
      </c>
      <c r="B10505" t="s">
        <v>10822</v>
      </c>
      <c r="C10505" t="s">
        <v>10823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11</v>
      </c>
    </row>
    <row r="10506" spans="1:10" x14ac:dyDescent="0.3">
      <c r="A10506" t="s">
        <v>10511</v>
      </c>
      <c r="B10506" t="s">
        <v>10824</v>
      </c>
      <c r="C10506" t="s">
        <v>10825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11</v>
      </c>
    </row>
    <row r="10507" spans="1:10" x14ac:dyDescent="0.3">
      <c r="A10507" t="s">
        <v>10511</v>
      </c>
      <c r="B10507" t="s">
        <v>10826</v>
      </c>
      <c r="C10507" t="s">
        <v>10827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11</v>
      </c>
    </row>
    <row r="10508" spans="1:10" x14ac:dyDescent="0.3">
      <c r="A10508" t="s">
        <v>10511</v>
      </c>
      <c r="B10508" t="s">
        <v>10828</v>
      </c>
      <c r="C10508" t="s">
        <v>10827</v>
      </c>
      <c r="D10508">
        <v>8</v>
      </c>
      <c r="E10508">
        <v>0</v>
      </c>
      <c r="F10508">
        <v>8</v>
      </c>
      <c r="G10508">
        <v>0</v>
      </c>
      <c r="H10508">
        <v>0</v>
      </c>
      <c r="I10508">
        <v>0</v>
      </c>
      <c r="J10508">
        <v>11</v>
      </c>
    </row>
    <row r="10509" spans="1:10" x14ac:dyDescent="0.3">
      <c r="A10509" t="s">
        <v>10511</v>
      </c>
      <c r="B10509" t="s">
        <v>10829</v>
      </c>
      <c r="C10509" t="s">
        <v>10827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11</v>
      </c>
    </row>
    <row r="10510" spans="1:10" x14ac:dyDescent="0.3">
      <c r="A10510" t="s">
        <v>10511</v>
      </c>
      <c r="B10510" t="s">
        <v>10830</v>
      </c>
      <c r="C10510" t="s">
        <v>10831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11</v>
      </c>
    </row>
    <row r="10511" spans="1:10" x14ac:dyDescent="0.3">
      <c r="A10511" t="s">
        <v>10511</v>
      </c>
      <c r="B10511" t="s">
        <v>10832</v>
      </c>
      <c r="C10511" s="1">
        <v>42706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11</v>
      </c>
    </row>
    <row r="10512" spans="1:10" x14ac:dyDescent="0.3">
      <c r="A10512" t="s">
        <v>10511</v>
      </c>
      <c r="B10512" t="s">
        <v>10833</v>
      </c>
      <c r="C10512" s="1">
        <v>42706</v>
      </c>
      <c r="D10512">
        <v>2</v>
      </c>
      <c r="E10512">
        <v>0</v>
      </c>
      <c r="F10512">
        <v>2</v>
      </c>
      <c r="G10512">
        <v>0</v>
      </c>
      <c r="H10512">
        <v>0</v>
      </c>
      <c r="I10512">
        <v>0</v>
      </c>
      <c r="J10512">
        <v>11</v>
      </c>
    </row>
    <row r="10513" spans="1:10" x14ac:dyDescent="0.3">
      <c r="A10513" t="s">
        <v>10511</v>
      </c>
      <c r="B10513" t="s">
        <v>10834</v>
      </c>
      <c r="C10513" s="1">
        <v>42645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11</v>
      </c>
    </row>
    <row r="10514" spans="1:10" x14ac:dyDescent="0.3">
      <c r="A10514" t="s">
        <v>10511</v>
      </c>
      <c r="B10514" t="s">
        <v>10835</v>
      </c>
      <c r="C10514" s="1">
        <v>42645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11</v>
      </c>
    </row>
    <row r="10515" spans="1:10" x14ac:dyDescent="0.3">
      <c r="A10515" t="s">
        <v>10511</v>
      </c>
      <c r="B10515" t="s">
        <v>10836</v>
      </c>
      <c r="C10515" s="1">
        <v>42584</v>
      </c>
      <c r="D10515">
        <v>56</v>
      </c>
      <c r="E10515">
        <v>6</v>
      </c>
      <c r="F10515">
        <v>62</v>
      </c>
      <c r="G10515">
        <v>0</v>
      </c>
      <c r="H10515">
        <v>0</v>
      </c>
      <c r="I10515">
        <v>0</v>
      </c>
      <c r="J10515">
        <v>11</v>
      </c>
    </row>
    <row r="10516" spans="1:10" x14ac:dyDescent="0.3">
      <c r="A10516" t="s">
        <v>10511</v>
      </c>
      <c r="B10516" t="s">
        <v>10837</v>
      </c>
      <c r="C10516" s="1">
        <v>42462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11</v>
      </c>
    </row>
    <row r="10517" spans="1:10" x14ac:dyDescent="0.3">
      <c r="A10517" t="s">
        <v>10511</v>
      </c>
      <c r="B10517" t="s">
        <v>10838</v>
      </c>
      <c r="C10517" s="1">
        <v>42462</v>
      </c>
      <c r="D10517">
        <v>1</v>
      </c>
      <c r="E10517">
        <v>7</v>
      </c>
      <c r="F10517">
        <v>8</v>
      </c>
      <c r="G10517">
        <v>0</v>
      </c>
      <c r="H10517">
        <v>0</v>
      </c>
      <c r="I10517">
        <v>0</v>
      </c>
      <c r="J10517">
        <v>11</v>
      </c>
    </row>
    <row r="10518" spans="1:10" x14ac:dyDescent="0.3">
      <c r="A10518" t="s">
        <v>10511</v>
      </c>
      <c r="B10518" t="s">
        <v>10839</v>
      </c>
      <c r="C10518" s="1">
        <v>42462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11</v>
      </c>
    </row>
    <row r="10519" spans="1:10" x14ac:dyDescent="0.3">
      <c r="A10519" t="s">
        <v>10511</v>
      </c>
      <c r="B10519" t="s">
        <v>10840</v>
      </c>
      <c r="C10519" s="1">
        <v>42462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11</v>
      </c>
    </row>
    <row r="10520" spans="1:10" x14ac:dyDescent="0.3">
      <c r="A10520" t="s">
        <v>10511</v>
      </c>
      <c r="B10520" t="s">
        <v>10841</v>
      </c>
      <c r="C10520" s="1">
        <v>42431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11</v>
      </c>
    </row>
    <row r="10521" spans="1:10" x14ac:dyDescent="0.3">
      <c r="A10521" t="s">
        <v>10511</v>
      </c>
      <c r="B10521" t="s">
        <v>10842</v>
      </c>
      <c r="C10521" s="1">
        <v>42431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11</v>
      </c>
    </row>
    <row r="10522" spans="1:10" x14ac:dyDescent="0.3">
      <c r="A10522" t="s">
        <v>10511</v>
      </c>
      <c r="B10522" t="s">
        <v>10843</v>
      </c>
      <c r="C10522" s="1">
        <v>42402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11</v>
      </c>
    </row>
    <row r="10523" spans="1:10" x14ac:dyDescent="0.3">
      <c r="A10523" t="s">
        <v>10511</v>
      </c>
      <c r="B10523" t="s">
        <v>10844</v>
      </c>
      <c r="C10523" s="1">
        <v>42371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11</v>
      </c>
    </row>
    <row r="10524" spans="1:10" x14ac:dyDescent="0.3">
      <c r="A10524" t="s">
        <v>10511</v>
      </c>
      <c r="B10524" t="s">
        <v>10845</v>
      </c>
      <c r="C10524" s="1">
        <v>42371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11</v>
      </c>
    </row>
    <row r="10525" spans="1:10" x14ac:dyDescent="0.3">
      <c r="A10525" t="s">
        <v>10511</v>
      </c>
      <c r="B10525" t="s">
        <v>10846</v>
      </c>
      <c r="C10525" t="s">
        <v>10847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11</v>
      </c>
    </row>
    <row r="10526" spans="1:10" x14ac:dyDescent="0.3">
      <c r="A10526" t="s">
        <v>10511</v>
      </c>
      <c r="B10526" t="s">
        <v>10848</v>
      </c>
      <c r="C10526" t="s">
        <v>9424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11</v>
      </c>
    </row>
    <row r="10527" spans="1:10" x14ac:dyDescent="0.3">
      <c r="A10527" t="s">
        <v>10511</v>
      </c>
      <c r="B10527" t="s">
        <v>10849</v>
      </c>
      <c r="C10527" t="s">
        <v>8376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11</v>
      </c>
    </row>
    <row r="10528" spans="1:10" x14ac:dyDescent="0.3">
      <c r="A10528" t="s">
        <v>10511</v>
      </c>
      <c r="B10528" t="s">
        <v>10850</v>
      </c>
      <c r="C10528" t="s">
        <v>8376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11</v>
      </c>
    </row>
    <row r="10529" spans="1:10" x14ac:dyDescent="0.3">
      <c r="A10529" t="s">
        <v>10511</v>
      </c>
      <c r="B10529" t="s">
        <v>10851</v>
      </c>
      <c r="C10529" t="s">
        <v>8378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11</v>
      </c>
    </row>
    <row r="10530" spans="1:10" x14ac:dyDescent="0.3">
      <c r="A10530" t="s">
        <v>10511</v>
      </c>
      <c r="B10530" t="s">
        <v>10852</v>
      </c>
      <c r="C10530" t="s">
        <v>8378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11</v>
      </c>
    </row>
    <row r="10531" spans="1:10" x14ac:dyDescent="0.3">
      <c r="A10531" t="s">
        <v>10511</v>
      </c>
      <c r="B10531" t="s">
        <v>10853</v>
      </c>
      <c r="C10531" t="s">
        <v>8378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11</v>
      </c>
    </row>
    <row r="10532" spans="1:10" x14ac:dyDescent="0.3">
      <c r="A10532" t="s">
        <v>10511</v>
      </c>
      <c r="B10532" t="s">
        <v>10854</v>
      </c>
      <c r="C10532" t="s">
        <v>8378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12</v>
      </c>
    </row>
    <row r="10533" spans="1:10" x14ac:dyDescent="0.3">
      <c r="A10533" t="s">
        <v>10511</v>
      </c>
      <c r="B10533" t="s">
        <v>10855</v>
      </c>
      <c r="C10533" t="s">
        <v>8378</v>
      </c>
      <c r="D10533">
        <v>6</v>
      </c>
      <c r="E10533">
        <v>6</v>
      </c>
      <c r="F10533">
        <v>12</v>
      </c>
      <c r="G10533">
        <v>0</v>
      </c>
      <c r="H10533">
        <v>0</v>
      </c>
      <c r="I10533">
        <v>0</v>
      </c>
      <c r="J10533">
        <v>12</v>
      </c>
    </row>
    <row r="10534" spans="1:10" x14ac:dyDescent="0.3">
      <c r="A10534" t="s">
        <v>10511</v>
      </c>
      <c r="B10534" t="s">
        <v>10856</v>
      </c>
      <c r="C10534" t="s">
        <v>8393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12</v>
      </c>
    </row>
    <row r="10535" spans="1:10" x14ac:dyDescent="0.3">
      <c r="A10535" t="s">
        <v>10511</v>
      </c>
      <c r="B10535" t="s">
        <v>10857</v>
      </c>
      <c r="C10535" t="s">
        <v>8393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12</v>
      </c>
    </row>
    <row r="10536" spans="1:10" x14ac:dyDescent="0.3">
      <c r="A10536" t="s">
        <v>10511</v>
      </c>
      <c r="B10536" t="s">
        <v>10858</v>
      </c>
      <c r="C10536" t="s">
        <v>8401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12</v>
      </c>
    </row>
    <row r="10537" spans="1:10" x14ac:dyDescent="0.3">
      <c r="A10537" t="s">
        <v>10511</v>
      </c>
      <c r="B10537" s="2" t="s">
        <v>10859</v>
      </c>
      <c r="C10537" t="s">
        <v>8401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12</v>
      </c>
    </row>
    <row r="10538" spans="1:10" x14ac:dyDescent="0.3">
      <c r="A10538" t="s">
        <v>10511</v>
      </c>
      <c r="B10538" t="s">
        <v>10860</v>
      </c>
      <c r="C10538" t="s">
        <v>8401</v>
      </c>
      <c r="D10538">
        <v>2</v>
      </c>
      <c r="E10538">
        <v>0</v>
      </c>
      <c r="F10538">
        <v>2</v>
      </c>
      <c r="G10538">
        <v>0</v>
      </c>
      <c r="H10538">
        <v>0</v>
      </c>
      <c r="I10538">
        <v>0</v>
      </c>
      <c r="J10538">
        <v>12</v>
      </c>
    </row>
    <row r="10539" spans="1:10" x14ac:dyDescent="0.3">
      <c r="A10539" t="s">
        <v>10511</v>
      </c>
      <c r="B10539" t="s">
        <v>10861</v>
      </c>
      <c r="C10539" t="s">
        <v>10862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12</v>
      </c>
    </row>
    <row r="10540" spans="1:10" x14ac:dyDescent="0.3">
      <c r="A10540" t="s">
        <v>10511</v>
      </c>
      <c r="B10540" t="s">
        <v>10863</v>
      </c>
      <c r="C10540" t="s">
        <v>10864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12</v>
      </c>
    </row>
    <row r="10541" spans="1:10" x14ac:dyDescent="0.3">
      <c r="A10541" t="s">
        <v>10511</v>
      </c>
      <c r="B10541" t="s">
        <v>10865</v>
      </c>
      <c r="C10541" t="s">
        <v>10866</v>
      </c>
      <c r="D10541">
        <v>4</v>
      </c>
      <c r="E10541">
        <v>4</v>
      </c>
      <c r="F10541">
        <v>8</v>
      </c>
      <c r="G10541">
        <v>0</v>
      </c>
      <c r="H10541">
        <v>0</v>
      </c>
      <c r="I10541">
        <v>0</v>
      </c>
      <c r="J10541">
        <v>12</v>
      </c>
    </row>
    <row r="10542" spans="1:10" x14ac:dyDescent="0.3">
      <c r="A10542" t="s">
        <v>10511</v>
      </c>
      <c r="B10542" t="s">
        <v>10867</v>
      </c>
      <c r="C10542" t="s">
        <v>10866</v>
      </c>
      <c r="D10542">
        <v>14</v>
      </c>
      <c r="E10542">
        <v>14</v>
      </c>
      <c r="F10542">
        <v>28</v>
      </c>
      <c r="G10542">
        <v>0</v>
      </c>
      <c r="H10542">
        <v>0</v>
      </c>
      <c r="I10542">
        <v>0</v>
      </c>
      <c r="J10542">
        <v>12</v>
      </c>
    </row>
    <row r="10543" spans="1:10" x14ac:dyDescent="0.3">
      <c r="A10543" t="s">
        <v>10511</v>
      </c>
      <c r="B10543" t="s">
        <v>10868</v>
      </c>
      <c r="C10543" t="s">
        <v>10866</v>
      </c>
      <c r="D10543">
        <v>6</v>
      </c>
      <c r="E10543">
        <v>4</v>
      </c>
      <c r="F10543">
        <v>10</v>
      </c>
      <c r="G10543">
        <v>0</v>
      </c>
      <c r="H10543">
        <v>0</v>
      </c>
      <c r="I10543">
        <v>0</v>
      </c>
      <c r="J10543">
        <v>12</v>
      </c>
    </row>
    <row r="10544" spans="1:10" x14ac:dyDescent="0.3">
      <c r="A10544" t="s">
        <v>10511</v>
      </c>
      <c r="B10544" t="s">
        <v>10869</v>
      </c>
      <c r="C10544" t="s">
        <v>10866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12</v>
      </c>
    </row>
    <row r="10545" spans="1:10" x14ac:dyDescent="0.3">
      <c r="A10545" t="s">
        <v>10511</v>
      </c>
      <c r="B10545" t="s">
        <v>10870</v>
      </c>
      <c r="C10545" t="s">
        <v>10871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12</v>
      </c>
    </row>
    <row r="10546" spans="1:10" x14ac:dyDescent="0.3">
      <c r="A10546" t="s">
        <v>10511</v>
      </c>
      <c r="B10546" t="s">
        <v>10872</v>
      </c>
      <c r="C10546" t="s">
        <v>10873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12</v>
      </c>
    </row>
    <row r="10547" spans="1:10" x14ac:dyDescent="0.3">
      <c r="A10547" t="s">
        <v>10511</v>
      </c>
      <c r="B10547" t="s">
        <v>10874</v>
      </c>
      <c r="C10547" t="s">
        <v>10875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12</v>
      </c>
    </row>
    <row r="10548" spans="1:10" x14ac:dyDescent="0.3">
      <c r="A10548" t="s">
        <v>10511</v>
      </c>
      <c r="B10548" t="s">
        <v>10876</v>
      </c>
      <c r="C10548" t="s">
        <v>10877</v>
      </c>
      <c r="D10548">
        <v>41</v>
      </c>
      <c r="E10548">
        <v>33</v>
      </c>
      <c r="F10548">
        <v>74</v>
      </c>
      <c r="G10548">
        <v>0</v>
      </c>
      <c r="H10548">
        <v>0</v>
      </c>
      <c r="I10548">
        <v>0</v>
      </c>
      <c r="J10548">
        <v>12</v>
      </c>
    </row>
    <row r="10549" spans="1:10" x14ac:dyDescent="0.3">
      <c r="A10549" t="s">
        <v>10511</v>
      </c>
      <c r="B10549" t="s">
        <v>10878</v>
      </c>
      <c r="C10549" t="s">
        <v>10879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12</v>
      </c>
    </row>
    <row r="10550" spans="1:10" x14ac:dyDescent="0.3">
      <c r="A10550" t="s">
        <v>10511</v>
      </c>
      <c r="B10550" t="s">
        <v>10880</v>
      </c>
      <c r="C10550" s="1">
        <v>42705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12</v>
      </c>
    </row>
    <row r="10551" spans="1:10" x14ac:dyDescent="0.3">
      <c r="A10551" t="s">
        <v>10511</v>
      </c>
      <c r="B10551" t="s">
        <v>10881</v>
      </c>
      <c r="C10551" s="1">
        <v>42614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12</v>
      </c>
    </row>
    <row r="10552" spans="1:10" x14ac:dyDescent="0.3">
      <c r="A10552" t="s">
        <v>10511</v>
      </c>
      <c r="B10552" t="s">
        <v>10882</v>
      </c>
      <c r="C10552" s="1">
        <v>42614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12</v>
      </c>
    </row>
    <row r="10553" spans="1:10" x14ac:dyDescent="0.3">
      <c r="A10553" t="s">
        <v>10511</v>
      </c>
      <c r="B10553" t="s">
        <v>10883</v>
      </c>
      <c r="C10553" s="1">
        <v>42522</v>
      </c>
      <c r="D10553">
        <v>26</v>
      </c>
      <c r="E10553">
        <v>5</v>
      </c>
      <c r="F10553">
        <v>31</v>
      </c>
      <c r="G10553">
        <v>0</v>
      </c>
      <c r="H10553">
        <v>0</v>
      </c>
      <c r="I10553">
        <v>0</v>
      </c>
      <c r="J10553">
        <v>12</v>
      </c>
    </row>
    <row r="10554" spans="1:10" x14ac:dyDescent="0.3">
      <c r="A10554" t="s">
        <v>10511</v>
      </c>
      <c r="B10554" t="s">
        <v>10884</v>
      </c>
      <c r="C10554" s="1">
        <v>42522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12</v>
      </c>
    </row>
    <row r="10555" spans="1:10" x14ac:dyDescent="0.3">
      <c r="A10555" t="s">
        <v>10511</v>
      </c>
      <c r="B10555" t="s">
        <v>10885</v>
      </c>
      <c r="C10555" s="1">
        <v>42522</v>
      </c>
      <c r="D10555">
        <v>26</v>
      </c>
      <c r="E10555">
        <v>5</v>
      </c>
      <c r="F10555">
        <v>31</v>
      </c>
      <c r="G10555">
        <v>0</v>
      </c>
      <c r="H10555">
        <v>0</v>
      </c>
      <c r="I10555">
        <v>0</v>
      </c>
      <c r="J10555">
        <v>12</v>
      </c>
    </row>
    <row r="10556" spans="1:10" x14ac:dyDescent="0.3">
      <c r="A10556" t="s">
        <v>10511</v>
      </c>
      <c r="B10556" t="s">
        <v>10886</v>
      </c>
      <c r="C10556" s="1">
        <v>42522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12</v>
      </c>
    </row>
    <row r="10557" spans="1:10" x14ac:dyDescent="0.3">
      <c r="A10557" t="s">
        <v>10511</v>
      </c>
      <c r="B10557" t="s">
        <v>10887</v>
      </c>
      <c r="C10557" s="1">
        <v>42522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12</v>
      </c>
    </row>
    <row r="10558" spans="1:10" x14ac:dyDescent="0.3">
      <c r="A10558" t="s">
        <v>10511</v>
      </c>
      <c r="B10558" t="s">
        <v>10888</v>
      </c>
      <c r="C10558" s="1">
        <v>42491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12</v>
      </c>
    </row>
    <row r="10559" spans="1:10" x14ac:dyDescent="0.3">
      <c r="A10559" t="s">
        <v>10511</v>
      </c>
      <c r="B10559" t="s">
        <v>10889</v>
      </c>
      <c r="C10559" s="1">
        <v>42491</v>
      </c>
      <c r="D10559">
        <v>5</v>
      </c>
      <c r="E10559">
        <v>5</v>
      </c>
      <c r="F10559">
        <v>10</v>
      </c>
      <c r="G10559">
        <v>0</v>
      </c>
      <c r="H10559">
        <v>0</v>
      </c>
      <c r="I10559">
        <v>0</v>
      </c>
      <c r="J10559">
        <v>12</v>
      </c>
    </row>
    <row r="10560" spans="1:10" x14ac:dyDescent="0.3">
      <c r="A10560" t="s">
        <v>10511</v>
      </c>
      <c r="B10560" t="s">
        <v>10890</v>
      </c>
      <c r="C10560" s="1">
        <v>42491</v>
      </c>
      <c r="D10560">
        <v>4</v>
      </c>
      <c r="E10560">
        <v>2</v>
      </c>
      <c r="F10560">
        <v>6</v>
      </c>
      <c r="G10560">
        <v>0</v>
      </c>
      <c r="H10560">
        <v>0</v>
      </c>
      <c r="I10560">
        <v>0</v>
      </c>
      <c r="J10560">
        <v>12</v>
      </c>
    </row>
    <row r="10561" spans="1:10" x14ac:dyDescent="0.3">
      <c r="A10561" t="s">
        <v>10511</v>
      </c>
      <c r="B10561" t="s">
        <v>10891</v>
      </c>
      <c r="C10561" t="s">
        <v>10892</v>
      </c>
      <c r="D10561">
        <v>1</v>
      </c>
      <c r="E10561">
        <v>1</v>
      </c>
      <c r="F10561">
        <v>2</v>
      </c>
      <c r="G10561">
        <v>0</v>
      </c>
      <c r="H10561">
        <v>0</v>
      </c>
      <c r="I10561">
        <v>0</v>
      </c>
      <c r="J10561">
        <v>12</v>
      </c>
    </row>
    <row r="10562" spans="1:10" x14ac:dyDescent="0.3">
      <c r="A10562" t="s">
        <v>10511</v>
      </c>
      <c r="B10562" t="s">
        <v>10893</v>
      </c>
      <c r="C10562" t="s">
        <v>10894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13</v>
      </c>
    </row>
    <row r="10563" spans="1:10" x14ac:dyDescent="0.3">
      <c r="A10563" t="s">
        <v>10511</v>
      </c>
      <c r="B10563" t="s">
        <v>10895</v>
      </c>
      <c r="C10563" t="s">
        <v>10894</v>
      </c>
      <c r="D10563">
        <v>15</v>
      </c>
      <c r="E10563">
        <v>2</v>
      </c>
      <c r="F10563">
        <v>17</v>
      </c>
      <c r="G10563">
        <v>0</v>
      </c>
      <c r="H10563">
        <v>0</v>
      </c>
      <c r="I10563">
        <v>0</v>
      </c>
      <c r="J10563">
        <v>13</v>
      </c>
    </row>
    <row r="10564" spans="1:10" x14ac:dyDescent="0.3">
      <c r="A10564" t="s">
        <v>10511</v>
      </c>
      <c r="B10564" t="s">
        <v>10896</v>
      </c>
      <c r="C10564" t="s">
        <v>10894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13</v>
      </c>
    </row>
    <row r="10565" spans="1:10" x14ac:dyDescent="0.3">
      <c r="A10565" t="s">
        <v>10511</v>
      </c>
      <c r="B10565" t="s">
        <v>10897</v>
      </c>
      <c r="C10565" t="s">
        <v>10898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13</v>
      </c>
    </row>
    <row r="10566" spans="1:10" x14ac:dyDescent="0.3">
      <c r="A10566" t="s">
        <v>10511</v>
      </c>
      <c r="B10566" t="s">
        <v>10899</v>
      </c>
      <c r="C10566" t="s">
        <v>10900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13</v>
      </c>
    </row>
    <row r="10567" spans="1:10" x14ac:dyDescent="0.3">
      <c r="A10567" t="s">
        <v>10511</v>
      </c>
      <c r="B10567" t="s">
        <v>10901</v>
      </c>
      <c r="C10567" t="s">
        <v>10900</v>
      </c>
      <c r="D10567">
        <v>2</v>
      </c>
      <c r="E10567">
        <v>0</v>
      </c>
      <c r="F10567">
        <v>2</v>
      </c>
      <c r="G10567">
        <v>0</v>
      </c>
      <c r="H10567">
        <v>0</v>
      </c>
      <c r="I10567">
        <v>0</v>
      </c>
      <c r="J10567">
        <v>13</v>
      </c>
    </row>
    <row r="10568" spans="1:10" x14ac:dyDescent="0.3">
      <c r="A10568" t="s">
        <v>10511</v>
      </c>
      <c r="B10568" t="s">
        <v>10902</v>
      </c>
      <c r="C10568" t="s">
        <v>10903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13</v>
      </c>
    </row>
    <row r="10569" spans="1:10" x14ac:dyDescent="0.3">
      <c r="A10569" t="s">
        <v>10511</v>
      </c>
      <c r="B10569" t="s">
        <v>10904</v>
      </c>
      <c r="C10569" s="1">
        <v>42320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13</v>
      </c>
    </row>
    <row r="10570" spans="1:10" x14ac:dyDescent="0.3">
      <c r="A10570" t="s">
        <v>10511</v>
      </c>
      <c r="B10570" t="s">
        <v>10905</v>
      </c>
      <c r="C10570" s="1">
        <v>42259</v>
      </c>
      <c r="D10570">
        <v>3</v>
      </c>
      <c r="E10570">
        <v>3</v>
      </c>
      <c r="F10570">
        <v>6</v>
      </c>
      <c r="G10570">
        <v>0</v>
      </c>
      <c r="H10570">
        <v>0</v>
      </c>
      <c r="I10570">
        <v>0</v>
      </c>
      <c r="J10570">
        <v>13</v>
      </c>
    </row>
    <row r="10571" spans="1:10" x14ac:dyDescent="0.3">
      <c r="A10571" t="s">
        <v>10511</v>
      </c>
      <c r="B10571" t="s">
        <v>10906</v>
      </c>
      <c r="C10571" s="1">
        <v>42259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13</v>
      </c>
    </row>
    <row r="10572" spans="1:10" x14ac:dyDescent="0.3">
      <c r="A10572" t="s">
        <v>10511</v>
      </c>
      <c r="B10572" t="s">
        <v>10907</v>
      </c>
      <c r="C10572" s="1">
        <v>42259</v>
      </c>
      <c r="D10572">
        <v>6</v>
      </c>
      <c r="E10572">
        <v>0</v>
      </c>
      <c r="F10572">
        <v>6</v>
      </c>
      <c r="G10572">
        <v>0</v>
      </c>
      <c r="H10572">
        <v>0</v>
      </c>
      <c r="I10572">
        <v>0</v>
      </c>
      <c r="J10572">
        <v>13</v>
      </c>
    </row>
    <row r="10573" spans="1:10" x14ac:dyDescent="0.3">
      <c r="A10573" t="s">
        <v>10511</v>
      </c>
      <c r="B10573" t="s">
        <v>10908</v>
      </c>
      <c r="C10573" s="1">
        <v>42106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13</v>
      </c>
    </row>
    <row r="10574" spans="1:10" x14ac:dyDescent="0.3">
      <c r="A10574" t="s">
        <v>10511</v>
      </c>
      <c r="B10574" t="s">
        <v>10909</v>
      </c>
      <c r="C10574" s="1">
        <v>42075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13</v>
      </c>
    </row>
    <row r="10575" spans="1:10" x14ac:dyDescent="0.3">
      <c r="A10575" t="s">
        <v>10511</v>
      </c>
      <c r="B10575" t="s">
        <v>10910</v>
      </c>
      <c r="C10575" s="1">
        <v>42075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13</v>
      </c>
    </row>
    <row r="10576" spans="1:10" x14ac:dyDescent="0.3">
      <c r="A10576" t="s">
        <v>10511</v>
      </c>
      <c r="B10576" t="s">
        <v>10911</v>
      </c>
      <c r="C10576" s="1">
        <v>42075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13</v>
      </c>
    </row>
    <row r="10577" spans="1:10" x14ac:dyDescent="0.3">
      <c r="A10577" t="s">
        <v>10511</v>
      </c>
      <c r="B10577" t="s">
        <v>10912</v>
      </c>
      <c r="C10577" s="1">
        <v>42047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13</v>
      </c>
    </row>
    <row r="10578" spans="1:10" x14ac:dyDescent="0.3">
      <c r="A10578" t="s">
        <v>10511</v>
      </c>
      <c r="B10578" t="s">
        <v>10913</v>
      </c>
      <c r="C10578" t="s">
        <v>10914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13</v>
      </c>
    </row>
    <row r="10579" spans="1:10" x14ac:dyDescent="0.3">
      <c r="A10579" t="s">
        <v>10511</v>
      </c>
      <c r="B10579" t="s">
        <v>10915</v>
      </c>
      <c r="C10579" t="s">
        <v>10272</v>
      </c>
      <c r="D10579">
        <v>1</v>
      </c>
      <c r="E10579">
        <v>1</v>
      </c>
      <c r="F10579">
        <v>2</v>
      </c>
      <c r="G10579">
        <v>0</v>
      </c>
      <c r="H10579">
        <v>0</v>
      </c>
      <c r="I10579">
        <v>0</v>
      </c>
      <c r="J10579">
        <v>13</v>
      </c>
    </row>
    <row r="10580" spans="1:10" x14ac:dyDescent="0.3">
      <c r="A10580" t="s">
        <v>10511</v>
      </c>
      <c r="B10580" t="s">
        <v>10916</v>
      </c>
      <c r="C10580" t="s">
        <v>10272</v>
      </c>
      <c r="D10580">
        <v>1</v>
      </c>
      <c r="E10580">
        <v>1</v>
      </c>
      <c r="F10580">
        <v>2</v>
      </c>
      <c r="G10580">
        <v>0</v>
      </c>
      <c r="H10580">
        <v>0</v>
      </c>
      <c r="I10580">
        <v>0</v>
      </c>
      <c r="J10580">
        <v>13</v>
      </c>
    </row>
    <row r="10581" spans="1:10" x14ac:dyDescent="0.3">
      <c r="A10581" t="s">
        <v>10511</v>
      </c>
      <c r="B10581" t="s">
        <v>10917</v>
      </c>
      <c r="C10581" t="s">
        <v>10302</v>
      </c>
      <c r="D10581">
        <v>0</v>
      </c>
      <c r="E10581">
        <v>3</v>
      </c>
      <c r="F10581">
        <v>3</v>
      </c>
      <c r="G10581">
        <v>0</v>
      </c>
      <c r="H10581">
        <v>0</v>
      </c>
      <c r="I10581">
        <v>0</v>
      </c>
      <c r="J10581">
        <v>13</v>
      </c>
    </row>
    <row r="10582" spans="1:10" x14ac:dyDescent="0.3">
      <c r="A10582" t="s">
        <v>10511</v>
      </c>
      <c r="B10582" t="s">
        <v>10918</v>
      </c>
      <c r="C10582" t="s">
        <v>10312</v>
      </c>
      <c r="D10582">
        <v>53</v>
      </c>
      <c r="E10582">
        <v>67</v>
      </c>
      <c r="F10582">
        <v>120</v>
      </c>
      <c r="G10582">
        <v>0</v>
      </c>
      <c r="H10582">
        <v>0</v>
      </c>
      <c r="I10582">
        <v>0</v>
      </c>
      <c r="J10582">
        <v>13</v>
      </c>
    </row>
    <row r="10583" spans="1:10" x14ac:dyDescent="0.3">
      <c r="A10583" t="s">
        <v>10511</v>
      </c>
      <c r="B10583" t="s">
        <v>10919</v>
      </c>
      <c r="C10583" t="s">
        <v>10312</v>
      </c>
      <c r="D10583">
        <v>37</v>
      </c>
      <c r="E10583">
        <v>7</v>
      </c>
      <c r="F10583">
        <v>44</v>
      </c>
      <c r="G10583">
        <v>0</v>
      </c>
      <c r="H10583">
        <v>0</v>
      </c>
      <c r="I10583">
        <v>0</v>
      </c>
      <c r="J10583">
        <v>13</v>
      </c>
    </row>
    <row r="10584" spans="1:10" x14ac:dyDescent="0.3">
      <c r="A10584" t="s">
        <v>10511</v>
      </c>
      <c r="B10584" t="s">
        <v>10920</v>
      </c>
      <c r="C10584" t="s">
        <v>10323</v>
      </c>
      <c r="D10584">
        <v>17</v>
      </c>
      <c r="E10584">
        <v>1</v>
      </c>
      <c r="F10584">
        <v>18</v>
      </c>
      <c r="G10584">
        <v>0</v>
      </c>
      <c r="H10584">
        <v>0</v>
      </c>
      <c r="I10584">
        <v>0</v>
      </c>
      <c r="J10584">
        <v>13</v>
      </c>
    </row>
    <row r="10585" spans="1:10" x14ac:dyDescent="0.3">
      <c r="A10585" t="s">
        <v>10511</v>
      </c>
      <c r="B10585" t="s">
        <v>10921</v>
      </c>
      <c r="C10585" t="s">
        <v>10323</v>
      </c>
      <c r="D10585">
        <v>1</v>
      </c>
      <c r="E10585">
        <v>1</v>
      </c>
      <c r="F10585">
        <v>2</v>
      </c>
      <c r="G10585">
        <v>0</v>
      </c>
      <c r="H10585">
        <v>0</v>
      </c>
      <c r="I10585">
        <v>0</v>
      </c>
      <c r="J10585">
        <v>13</v>
      </c>
    </row>
    <row r="10586" spans="1:10" x14ac:dyDescent="0.3">
      <c r="A10586" t="s">
        <v>10511</v>
      </c>
      <c r="B10586" t="s">
        <v>10922</v>
      </c>
      <c r="C10586" t="s">
        <v>10323</v>
      </c>
      <c r="D10586">
        <v>1</v>
      </c>
      <c r="E10586">
        <v>1</v>
      </c>
      <c r="F10586">
        <v>2</v>
      </c>
      <c r="G10586">
        <v>0</v>
      </c>
      <c r="H10586">
        <v>0</v>
      </c>
      <c r="I10586">
        <v>0</v>
      </c>
      <c r="J10586">
        <v>13</v>
      </c>
    </row>
    <row r="10587" spans="1:10" x14ac:dyDescent="0.3">
      <c r="A10587" t="s">
        <v>10511</v>
      </c>
      <c r="B10587" t="s">
        <v>10923</v>
      </c>
      <c r="C10587" t="s">
        <v>10323</v>
      </c>
      <c r="D10587">
        <v>7</v>
      </c>
      <c r="E10587">
        <v>2</v>
      </c>
      <c r="F10587">
        <v>9</v>
      </c>
      <c r="G10587">
        <v>0</v>
      </c>
      <c r="H10587">
        <v>0</v>
      </c>
      <c r="I10587">
        <v>0</v>
      </c>
      <c r="J10587">
        <v>13</v>
      </c>
    </row>
    <row r="10588" spans="1:10" x14ac:dyDescent="0.3">
      <c r="A10588" t="s">
        <v>10511</v>
      </c>
      <c r="B10588" t="s">
        <v>10924</v>
      </c>
      <c r="C10588" s="1">
        <v>43289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13</v>
      </c>
    </row>
    <row r="10589" spans="1:10" x14ac:dyDescent="0.3">
      <c r="A10589" t="s">
        <v>10511</v>
      </c>
      <c r="B10589" t="s">
        <v>10925</v>
      </c>
      <c r="C10589" s="1">
        <v>43228</v>
      </c>
      <c r="D10589">
        <v>1</v>
      </c>
      <c r="E10589">
        <v>1</v>
      </c>
      <c r="F10589">
        <v>2</v>
      </c>
      <c r="G10589">
        <v>0</v>
      </c>
      <c r="H10589">
        <v>0</v>
      </c>
      <c r="I10589">
        <v>0</v>
      </c>
      <c r="J10589">
        <v>13</v>
      </c>
    </row>
    <row r="10590" spans="1:10" x14ac:dyDescent="0.3">
      <c r="A10590" t="s">
        <v>10511</v>
      </c>
      <c r="B10590" t="s">
        <v>10926</v>
      </c>
      <c r="C10590" s="1">
        <v>43228</v>
      </c>
      <c r="D10590">
        <v>454</v>
      </c>
      <c r="E10590">
        <v>19</v>
      </c>
      <c r="F10590">
        <v>473</v>
      </c>
      <c r="G10590">
        <v>9</v>
      </c>
      <c r="H10590">
        <v>1</v>
      </c>
      <c r="I10590">
        <v>10</v>
      </c>
      <c r="J10590">
        <v>13</v>
      </c>
    </row>
    <row r="10591" spans="1:10" x14ac:dyDescent="0.3">
      <c r="A10591" t="s">
        <v>10511</v>
      </c>
      <c r="B10591" t="s">
        <v>10927</v>
      </c>
      <c r="C10591" s="1">
        <v>43139</v>
      </c>
      <c r="D10591">
        <v>1</v>
      </c>
      <c r="E10591">
        <v>1</v>
      </c>
      <c r="F10591">
        <v>2</v>
      </c>
      <c r="G10591">
        <v>0</v>
      </c>
      <c r="H10591">
        <v>0</v>
      </c>
      <c r="I10591">
        <v>0</v>
      </c>
      <c r="J10591">
        <v>13</v>
      </c>
    </row>
    <row r="10592" spans="1:10" x14ac:dyDescent="0.3">
      <c r="A10592" t="s">
        <v>10511</v>
      </c>
      <c r="B10592" t="s">
        <v>10928</v>
      </c>
      <c r="C10592" s="1">
        <v>43139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14</v>
      </c>
    </row>
    <row r="10593" spans="1:10" x14ac:dyDescent="0.3">
      <c r="A10593" t="s">
        <v>10511</v>
      </c>
      <c r="B10593" t="s">
        <v>10929</v>
      </c>
      <c r="C10593" s="1">
        <v>43139</v>
      </c>
      <c r="D10593">
        <v>4</v>
      </c>
      <c r="E10593">
        <v>4</v>
      </c>
      <c r="F10593">
        <v>8</v>
      </c>
      <c r="G10593">
        <v>0</v>
      </c>
      <c r="H10593">
        <v>0</v>
      </c>
      <c r="I10593">
        <v>0</v>
      </c>
      <c r="J10593">
        <v>14</v>
      </c>
    </row>
    <row r="10594" spans="1:10" x14ac:dyDescent="0.3">
      <c r="A10594" t="s">
        <v>10511</v>
      </c>
      <c r="B10594" t="s">
        <v>10930</v>
      </c>
      <c r="C10594" t="s">
        <v>10391</v>
      </c>
      <c r="D10594">
        <v>1</v>
      </c>
      <c r="E10594">
        <v>1</v>
      </c>
      <c r="F10594">
        <v>2</v>
      </c>
      <c r="G10594">
        <v>0</v>
      </c>
      <c r="H10594">
        <v>0</v>
      </c>
      <c r="I10594">
        <v>0</v>
      </c>
      <c r="J10594">
        <v>14</v>
      </c>
    </row>
    <row r="10595" spans="1:10" x14ac:dyDescent="0.3">
      <c r="A10595" t="s">
        <v>10511</v>
      </c>
      <c r="B10595" t="s">
        <v>10931</v>
      </c>
      <c r="C10595" t="s">
        <v>10391</v>
      </c>
      <c r="D10595">
        <v>1</v>
      </c>
      <c r="E10595">
        <v>1</v>
      </c>
      <c r="F10595">
        <v>2</v>
      </c>
      <c r="G10595">
        <v>0</v>
      </c>
      <c r="H10595">
        <v>0</v>
      </c>
      <c r="I10595">
        <v>0</v>
      </c>
      <c r="J10595">
        <v>14</v>
      </c>
    </row>
    <row r="10596" spans="1:10" x14ac:dyDescent="0.3">
      <c r="A10596" t="s">
        <v>10511</v>
      </c>
      <c r="B10596" t="s">
        <v>10932</v>
      </c>
      <c r="C10596" t="s">
        <v>10391</v>
      </c>
      <c r="D10596">
        <v>1</v>
      </c>
      <c r="E10596">
        <v>1</v>
      </c>
      <c r="F10596">
        <v>2</v>
      </c>
      <c r="G10596">
        <v>0</v>
      </c>
      <c r="H10596">
        <v>0</v>
      </c>
      <c r="I10596">
        <v>0</v>
      </c>
      <c r="J10596">
        <v>14</v>
      </c>
    </row>
    <row r="10597" spans="1:10" x14ac:dyDescent="0.3">
      <c r="A10597" t="s">
        <v>10511</v>
      </c>
      <c r="B10597" t="s">
        <v>10933</v>
      </c>
      <c r="C10597" t="s">
        <v>10934</v>
      </c>
      <c r="D10597">
        <v>1</v>
      </c>
      <c r="E10597">
        <v>1</v>
      </c>
      <c r="F10597">
        <v>2</v>
      </c>
      <c r="G10597">
        <v>0</v>
      </c>
      <c r="H10597">
        <v>0</v>
      </c>
      <c r="I10597">
        <v>0</v>
      </c>
      <c r="J10597">
        <v>14</v>
      </c>
    </row>
    <row r="10598" spans="1:10" x14ac:dyDescent="0.3">
      <c r="A10598" t="s">
        <v>10511</v>
      </c>
      <c r="B10598" t="s">
        <v>10935</v>
      </c>
      <c r="C10598" t="s">
        <v>10477</v>
      </c>
      <c r="D10598">
        <v>1</v>
      </c>
      <c r="E10598">
        <v>1</v>
      </c>
      <c r="F10598">
        <v>2</v>
      </c>
      <c r="G10598">
        <v>0</v>
      </c>
      <c r="H10598">
        <v>0</v>
      </c>
      <c r="I10598">
        <v>0</v>
      </c>
      <c r="J10598">
        <v>14</v>
      </c>
    </row>
    <row r="10599" spans="1:10" x14ac:dyDescent="0.3">
      <c r="A10599" t="s">
        <v>10511</v>
      </c>
      <c r="B10599" t="s">
        <v>10936</v>
      </c>
      <c r="C10599" t="s">
        <v>10495</v>
      </c>
      <c r="D10599">
        <v>1</v>
      </c>
      <c r="E10599">
        <v>1</v>
      </c>
      <c r="F10599">
        <v>2</v>
      </c>
      <c r="G10599">
        <v>0</v>
      </c>
      <c r="H10599">
        <v>0</v>
      </c>
      <c r="I10599">
        <v>0</v>
      </c>
      <c r="J10599">
        <v>14</v>
      </c>
    </row>
    <row r="10600" spans="1:10" x14ac:dyDescent="0.3">
      <c r="A10600" t="s">
        <v>10511</v>
      </c>
      <c r="B10600" t="s">
        <v>10937</v>
      </c>
      <c r="C10600" t="s">
        <v>10938</v>
      </c>
      <c r="D10600">
        <v>1</v>
      </c>
      <c r="E10600">
        <v>1</v>
      </c>
      <c r="F10600">
        <v>2</v>
      </c>
      <c r="G10600">
        <v>0</v>
      </c>
      <c r="H10600">
        <v>0</v>
      </c>
      <c r="I10600">
        <v>0</v>
      </c>
      <c r="J10600">
        <v>14</v>
      </c>
    </row>
    <row r="10601" spans="1:10" x14ac:dyDescent="0.3">
      <c r="A10601" t="s">
        <v>10511</v>
      </c>
      <c r="B10601" t="s">
        <v>10939</v>
      </c>
      <c r="C10601" t="s">
        <v>10938</v>
      </c>
      <c r="D10601">
        <v>18</v>
      </c>
      <c r="E10601">
        <v>0</v>
      </c>
      <c r="F10601">
        <v>18</v>
      </c>
      <c r="G10601">
        <v>0</v>
      </c>
      <c r="H10601">
        <v>0</v>
      </c>
      <c r="I10601">
        <v>0</v>
      </c>
      <c r="J10601">
        <v>14</v>
      </c>
    </row>
    <row r="10602" spans="1:10" x14ac:dyDescent="0.3">
      <c r="A10602" t="s">
        <v>10511</v>
      </c>
      <c r="B10602" t="s">
        <v>10940</v>
      </c>
      <c r="C10602" s="1">
        <v>43441</v>
      </c>
      <c r="D10602">
        <v>10</v>
      </c>
      <c r="E10602">
        <v>1</v>
      </c>
      <c r="F10602">
        <v>11</v>
      </c>
      <c r="G10602">
        <v>0</v>
      </c>
      <c r="H10602">
        <v>0</v>
      </c>
      <c r="I10602">
        <v>0</v>
      </c>
      <c r="J10602">
        <v>14</v>
      </c>
    </row>
    <row r="10603" spans="1:10" x14ac:dyDescent="0.3">
      <c r="A10603" t="s">
        <v>10511</v>
      </c>
      <c r="B10603" t="s">
        <v>10941</v>
      </c>
      <c r="C10603" s="1">
        <v>43350</v>
      </c>
      <c r="D10603">
        <v>1</v>
      </c>
      <c r="E10603">
        <v>1</v>
      </c>
      <c r="F10603">
        <v>2</v>
      </c>
      <c r="G10603">
        <v>0</v>
      </c>
      <c r="H10603">
        <v>0</v>
      </c>
      <c r="I10603">
        <v>0</v>
      </c>
      <c r="J10603">
        <v>14</v>
      </c>
    </row>
    <row r="10604" spans="1:10" x14ac:dyDescent="0.3">
      <c r="A10604" t="s">
        <v>10511</v>
      </c>
      <c r="B10604" t="s">
        <v>10942</v>
      </c>
      <c r="C10604" s="1">
        <v>43350</v>
      </c>
      <c r="D10604">
        <v>37</v>
      </c>
      <c r="E10604">
        <v>34</v>
      </c>
      <c r="F10604">
        <v>71</v>
      </c>
      <c r="G10604">
        <v>0</v>
      </c>
      <c r="H10604">
        <v>0</v>
      </c>
      <c r="I10604">
        <v>0</v>
      </c>
      <c r="J10604">
        <v>14</v>
      </c>
    </row>
    <row r="10605" spans="1:10" x14ac:dyDescent="0.3">
      <c r="A10605" t="s">
        <v>10511</v>
      </c>
      <c r="B10605" t="s">
        <v>10943</v>
      </c>
      <c r="C10605" s="1">
        <v>43138</v>
      </c>
      <c r="D10605">
        <v>25</v>
      </c>
      <c r="E10605">
        <v>14</v>
      </c>
      <c r="F10605">
        <v>39</v>
      </c>
      <c r="G10605">
        <v>0</v>
      </c>
      <c r="H10605">
        <v>0</v>
      </c>
      <c r="I10605">
        <v>0</v>
      </c>
      <c r="J10605">
        <v>14</v>
      </c>
    </row>
    <row r="10606" spans="1:10" x14ac:dyDescent="0.3">
      <c r="A10606" t="s">
        <v>10511</v>
      </c>
      <c r="B10606" s="2" t="s">
        <v>10944</v>
      </c>
      <c r="C10606" s="1">
        <v>43138</v>
      </c>
      <c r="D10606">
        <v>1</v>
      </c>
      <c r="E10606">
        <v>1</v>
      </c>
      <c r="F10606">
        <v>2</v>
      </c>
      <c r="G10606">
        <v>0</v>
      </c>
      <c r="H10606">
        <v>0</v>
      </c>
      <c r="I10606">
        <v>0</v>
      </c>
      <c r="J10606">
        <v>14</v>
      </c>
    </row>
    <row r="10607" spans="1:10" x14ac:dyDescent="0.3">
      <c r="A10607" t="s">
        <v>10511</v>
      </c>
      <c r="B10607" t="s">
        <v>10945</v>
      </c>
      <c r="C10607" t="s">
        <v>10946</v>
      </c>
      <c r="D10607">
        <v>1</v>
      </c>
      <c r="E10607">
        <v>1</v>
      </c>
      <c r="F10607">
        <v>2</v>
      </c>
      <c r="G10607">
        <v>0</v>
      </c>
      <c r="H10607">
        <v>0</v>
      </c>
      <c r="I10607">
        <v>0</v>
      </c>
      <c r="J10607">
        <v>14</v>
      </c>
    </row>
    <row r="10608" spans="1:10" x14ac:dyDescent="0.3">
      <c r="A10608" t="s">
        <v>10511</v>
      </c>
      <c r="B10608" t="s">
        <v>10947</v>
      </c>
      <c r="C10608" t="s">
        <v>10948</v>
      </c>
      <c r="D10608">
        <v>13</v>
      </c>
      <c r="E10608">
        <v>10</v>
      </c>
      <c r="F10608">
        <v>23</v>
      </c>
      <c r="G10608">
        <v>0</v>
      </c>
      <c r="H10608">
        <v>0</v>
      </c>
      <c r="I10608">
        <v>0</v>
      </c>
      <c r="J10608">
        <v>14</v>
      </c>
    </row>
    <row r="10609" spans="1:10" x14ac:dyDescent="0.3">
      <c r="A10609" t="s">
        <v>10511</v>
      </c>
      <c r="B10609" t="s">
        <v>10949</v>
      </c>
      <c r="C10609" t="s">
        <v>10948</v>
      </c>
      <c r="D10609">
        <v>85</v>
      </c>
      <c r="E10609">
        <v>75</v>
      </c>
      <c r="F10609">
        <v>160</v>
      </c>
      <c r="G10609">
        <v>0</v>
      </c>
      <c r="H10609">
        <v>0</v>
      </c>
      <c r="I10609">
        <v>0</v>
      </c>
      <c r="J10609">
        <v>14</v>
      </c>
    </row>
    <row r="10610" spans="1:10" x14ac:dyDescent="0.3">
      <c r="A10610" t="s">
        <v>10511</v>
      </c>
      <c r="B10610" t="s">
        <v>10950</v>
      </c>
      <c r="C10610" t="s">
        <v>10951</v>
      </c>
      <c r="D10610">
        <v>4</v>
      </c>
      <c r="E10610">
        <v>0</v>
      </c>
      <c r="F10610">
        <v>4</v>
      </c>
      <c r="G10610">
        <v>0</v>
      </c>
      <c r="H10610">
        <v>0</v>
      </c>
      <c r="I10610">
        <v>0</v>
      </c>
      <c r="J10610">
        <v>14</v>
      </c>
    </row>
    <row r="10611" spans="1:10" x14ac:dyDescent="0.3">
      <c r="A10611" t="s">
        <v>10511</v>
      </c>
      <c r="B10611" t="s">
        <v>10952</v>
      </c>
      <c r="C10611" t="s">
        <v>10953</v>
      </c>
      <c r="D10611">
        <v>1</v>
      </c>
      <c r="E10611">
        <v>1</v>
      </c>
      <c r="F10611">
        <v>2</v>
      </c>
      <c r="G10611">
        <v>0</v>
      </c>
      <c r="H10611">
        <v>0</v>
      </c>
      <c r="I10611">
        <v>0</v>
      </c>
      <c r="J10611">
        <v>14</v>
      </c>
    </row>
    <row r="10612" spans="1:10" x14ac:dyDescent="0.3">
      <c r="A10612" t="s">
        <v>10511</v>
      </c>
      <c r="B10612" t="s">
        <v>10954</v>
      </c>
      <c r="C10612" t="s">
        <v>10955</v>
      </c>
      <c r="D10612">
        <v>99</v>
      </c>
      <c r="E10612">
        <v>136</v>
      </c>
      <c r="F10612">
        <v>235</v>
      </c>
      <c r="G10612">
        <v>0</v>
      </c>
      <c r="H10612">
        <v>0</v>
      </c>
      <c r="I10612">
        <v>0</v>
      </c>
      <c r="J10612">
        <v>14</v>
      </c>
    </row>
    <row r="10613" spans="1:10" x14ac:dyDescent="0.3">
      <c r="A10613" t="s">
        <v>10511</v>
      </c>
      <c r="B10613" t="s">
        <v>10956</v>
      </c>
      <c r="C10613" t="s">
        <v>10955</v>
      </c>
      <c r="D10613">
        <v>7</v>
      </c>
      <c r="E10613">
        <v>6</v>
      </c>
      <c r="F10613">
        <v>13</v>
      </c>
      <c r="G10613">
        <v>0</v>
      </c>
      <c r="H10613">
        <v>0</v>
      </c>
      <c r="I10613">
        <v>0</v>
      </c>
      <c r="J10613">
        <v>14</v>
      </c>
    </row>
    <row r="10614" spans="1:10" x14ac:dyDescent="0.3">
      <c r="A10614" t="s">
        <v>10511</v>
      </c>
      <c r="B10614" t="s">
        <v>10957</v>
      </c>
      <c r="C10614" s="1">
        <v>43440</v>
      </c>
      <c r="D10614">
        <v>63</v>
      </c>
      <c r="E10614">
        <v>25</v>
      </c>
      <c r="F10614">
        <v>88</v>
      </c>
      <c r="G10614">
        <v>81</v>
      </c>
      <c r="H10614">
        <v>24</v>
      </c>
      <c r="I10614">
        <v>105</v>
      </c>
      <c r="J10614">
        <v>14</v>
      </c>
    </row>
    <row r="10615" spans="1:10" x14ac:dyDescent="0.3">
      <c r="A10615" t="s">
        <v>10511</v>
      </c>
      <c r="B10615" t="s">
        <v>10958</v>
      </c>
      <c r="C10615" s="1">
        <v>43410</v>
      </c>
      <c r="D10615">
        <v>55</v>
      </c>
      <c r="E10615">
        <v>80</v>
      </c>
      <c r="F10615">
        <v>135</v>
      </c>
      <c r="G10615">
        <v>0</v>
      </c>
      <c r="H10615">
        <v>0</v>
      </c>
      <c r="I10615">
        <v>0</v>
      </c>
      <c r="J10615">
        <v>14</v>
      </c>
    </row>
    <row r="10616" spans="1:10" x14ac:dyDescent="0.3">
      <c r="A10616" t="s">
        <v>10511</v>
      </c>
      <c r="B10616" t="s">
        <v>10959</v>
      </c>
      <c r="C10616" s="1">
        <v>43318</v>
      </c>
      <c r="D10616">
        <v>1</v>
      </c>
      <c r="E10616">
        <v>1</v>
      </c>
      <c r="F10616">
        <v>2</v>
      </c>
      <c r="G10616">
        <v>0</v>
      </c>
      <c r="H10616">
        <v>0</v>
      </c>
      <c r="I10616">
        <v>0</v>
      </c>
      <c r="J10616">
        <v>14</v>
      </c>
    </row>
    <row r="10617" spans="1:10" x14ac:dyDescent="0.3">
      <c r="A10617" t="s">
        <v>10511</v>
      </c>
      <c r="B10617" t="s">
        <v>10960</v>
      </c>
      <c r="C10617" s="1">
        <v>43318</v>
      </c>
      <c r="D10617">
        <v>1</v>
      </c>
      <c r="E10617">
        <v>1</v>
      </c>
      <c r="F10617">
        <v>2</v>
      </c>
      <c r="G10617">
        <v>0</v>
      </c>
      <c r="H10617">
        <v>0</v>
      </c>
      <c r="I10617">
        <v>0</v>
      </c>
      <c r="J10617">
        <v>14</v>
      </c>
    </row>
    <row r="10618" spans="1:10" x14ac:dyDescent="0.3">
      <c r="A10618" t="s">
        <v>10511</v>
      </c>
      <c r="B10618" t="s">
        <v>10961</v>
      </c>
      <c r="C10618" t="s">
        <v>10962</v>
      </c>
      <c r="D10618">
        <v>15</v>
      </c>
      <c r="E10618">
        <v>11</v>
      </c>
      <c r="F10618">
        <v>26</v>
      </c>
      <c r="G10618">
        <v>0</v>
      </c>
      <c r="H10618">
        <v>0</v>
      </c>
      <c r="I10618">
        <v>0</v>
      </c>
      <c r="J10618">
        <v>14</v>
      </c>
    </row>
    <row r="10619" spans="1:10" x14ac:dyDescent="0.3">
      <c r="A10619" t="s">
        <v>10511</v>
      </c>
      <c r="B10619" t="s">
        <v>10963</v>
      </c>
      <c r="C10619" t="s">
        <v>10962</v>
      </c>
      <c r="D10619">
        <v>226</v>
      </c>
      <c r="E10619">
        <v>164</v>
      </c>
      <c r="F10619">
        <v>390</v>
      </c>
      <c r="G10619">
        <v>0</v>
      </c>
      <c r="H10619">
        <v>0</v>
      </c>
      <c r="I10619">
        <v>0</v>
      </c>
      <c r="J10619">
        <v>14</v>
      </c>
    </row>
    <row r="10620" spans="1:10" x14ac:dyDescent="0.3">
      <c r="A10620" t="s">
        <v>10511</v>
      </c>
      <c r="B10620" t="s">
        <v>10964</v>
      </c>
      <c r="C10620" t="s">
        <v>10965</v>
      </c>
      <c r="D10620">
        <v>1</v>
      </c>
      <c r="E10620">
        <v>1</v>
      </c>
      <c r="F10620">
        <v>2</v>
      </c>
      <c r="G10620">
        <v>0</v>
      </c>
      <c r="H10620">
        <v>0</v>
      </c>
      <c r="I10620">
        <v>0</v>
      </c>
      <c r="J10620">
        <v>14</v>
      </c>
    </row>
    <row r="10621" spans="1:10" x14ac:dyDescent="0.3">
      <c r="A10621" t="s">
        <v>10511</v>
      </c>
      <c r="B10621" t="s">
        <v>10966</v>
      </c>
      <c r="C10621" t="s">
        <v>10967</v>
      </c>
      <c r="D10621">
        <v>8</v>
      </c>
      <c r="E10621">
        <v>9</v>
      </c>
      <c r="F10621">
        <v>17</v>
      </c>
      <c r="G10621">
        <v>0</v>
      </c>
      <c r="H10621">
        <v>0</v>
      </c>
      <c r="I10621">
        <v>0</v>
      </c>
      <c r="J10621">
        <v>14</v>
      </c>
    </row>
    <row r="10622" spans="1:10" x14ac:dyDescent="0.3">
      <c r="A10622" t="s">
        <v>10511</v>
      </c>
      <c r="B10622" t="s">
        <v>10968</v>
      </c>
      <c r="C10622" t="s">
        <v>10969</v>
      </c>
      <c r="D10622">
        <v>1</v>
      </c>
      <c r="E10622">
        <v>1</v>
      </c>
      <c r="F10622">
        <v>2</v>
      </c>
      <c r="G10622">
        <v>0</v>
      </c>
      <c r="H10622">
        <v>0</v>
      </c>
      <c r="I10622">
        <v>0</v>
      </c>
      <c r="J10622">
        <v>15</v>
      </c>
    </row>
    <row r="10623" spans="1:10" x14ac:dyDescent="0.3">
      <c r="A10623" t="s">
        <v>10511</v>
      </c>
      <c r="B10623" t="s">
        <v>10970</v>
      </c>
      <c r="C10623" t="s">
        <v>10971</v>
      </c>
      <c r="D10623">
        <v>1</v>
      </c>
      <c r="E10623">
        <v>1</v>
      </c>
      <c r="F10623">
        <v>2</v>
      </c>
      <c r="G10623">
        <v>0</v>
      </c>
      <c r="H10623">
        <v>0</v>
      </c>
      <c r="I10623">
        <v>0</v>
      </c>
      <c r="J10623">
        <v>15</v>
      </c>
    </row>
    <row r="10624" spans="1:10" x14ac:dyDescent="0.3">
      <c r="A10624" t="s">
        <v>10511</v>
      </c>
      <c r="B10624" t="s">
        <v>10972</v>
      </c>
      <c r="C10624" t="s">
        <v>10973</v>
      </c>
      <c r="D10624">
        <v>1</v>
      </c>
      <c r="E10624">
        <v>1</v>
      </c>
      <c r="F10624">
        <v>2</v>
      </c>
      <c r="G10624">
        <v>0</v>
      </c>
      <c r="H10624">
        <v>0</v>
      </c>
      <c r="I10624">
        <v>0</v>
      </c>
      <c r="J10624">
        <v>15</v>
      </c>
    </row>
    <row r="10625" spans="1:10" x14ac:dyDescent="0.3">
      <c r="A10625" t="s">
        <v>10511</v>
      </c>
      <c r="B10625" t="s">
        <v>10974</v>
      </c>
      <c r="C10625" t="s">
        <v>10975</v>
      </c>
      <c r="D10625">
        <v>1</v>
      </c>
      <c r="E10625">
        <v>1</v>
      </c>
      <c r="F10625">
        <v>2</v>
      </c>
      <c r="G10625">
        <v>0</v>
      </c>
      <c r="H10625">
        <v>0</v>
      </c>
      <c r="I10625">
        <v>0</v>
      </c>
      <c r="J10625">
        <v>15</v>
      </c>
    </row>
    <row r="10626" spans="1:10" x14ac:dyDescent="0.3">
      <c r="A10626" t="s">
        <v>10511</v>
      </c>
      <c r="B10626" t="s">
        <v>10976</v>
      </c>
      <c r="C10626" t="s">
        <v>10975</v>
      </c>
      <c r="D10626">
        <v>7</v>
      </c>
      <c r="E10626">
        <v>5</v>
      </c>
      <c r="F10626">
        <v>12</v>
      </c>
      <c r="G10626">
        <v>0</v>
      </c>
      <c r="H10626">
        <v>0</v>
      </c>
      <c r="I10626">
        <v>0</v>
      </c>
      <c r="J10626">
        <v>15</v>
      </c>
    </row>
    <row r="10627" spans="1:10" x14ac:dyDescent="0.3">
      <c r="A10627" t="s">
        <v>10511</v>
      </c>
      <c r="B10627" t="s">
        <v>10977</v>
      </c>
      <c r="C10627" t="s">
        <v>10975</v>
      </c>
      <c r="D10627">
        <v>1</v>
      </c>
      <c r="E10627">
        <v>1</v>
      </c>
      <c r="F10627">
        <v>2</v>
      </c>
      <c r="G10627">
        <v>0</v>
      </c>
      <c r="H10627">
        <v>0</v>
      </c>
      <c r="I10627">
        <v>0</v>
      </c>
      <c r="J10627">
        <v>15</v>
      </c>
    </row>
    <row r="10628" spans="1:10" x14ac:dyDescent="0.3">
      <c r="A10628" t="s">
        <v>10511</v>
      </c>
      <c r="B10628" t="s">
        <v>10978</v>
      </c>
      <c r="C10628" t="s">
        <v>10979</v>
      </c>
      <c r="D10628">
        <v>1</v>
      </c>
      <c r="E10628">
        <v>1</v>
      </c>
      <c r="F10628">
        <v>2</v>
      </c>
      <c r="G10628">
        <v>0</v>
      </c>
      <c r="H10628">
        <v>0</v>
      </c>
      <c r="I10628">
        <v>0</v>
      </c>
      <c r="J10628">
        <v>15</v>
      </c>
    </row>
    <row r="10629" spans="1:10" x14ac:dyDescent="0.3">
      <c r="A10629" t="s">
        <v>10511</v>
      </c>
      <c r="B10629" t="s">
        <v>10980</v>
      </c>
      <c r="C10629" t="s">
        <v>7058</v>
      </c>
      <c r="D10629">
        <v>1</v>
      </c>
      <c r="E10629">
        <v>1</v>
      </c>
      <c r="F10629">
        <v>2</v>
      </c>
      <c r="G10629">
        <v>0</v>
      </c>
      <c r="H10629">
        <v>0</v>
      </c>
      <c r="I10629">
        <v>0</v>
      </c>
      <c r="J10629">
        <v>15</v>
      </c>
    </row>
    <row r="10630" spans="1:10" x14ac:dyDescent="0.3">
      <c r="A10630" t="s">
        <v>10511</v>
      </c>
      <c r="B10630" t="s">
        <v>10981</v>
      </c>
      <c r="C10630" t="s">
        <v>7058</v>
      </c>
      <c r="D10630">
        <v>2</v>
      </c>
      <c r="E10630">
        <v>7</v>
      </c>
      <c r="F10630">
        <v>9</v>
      </c>
      <c r="G10630">
        <v>3</v>
      </c>
      <c r="H10630">
        <v>2</v>
      </c>
      <c r="I10630">
        <v>5</v>
      </c>
      <c r="J10630">
        <v>15</v>
      </c>
    </row>
    <row r="10631" spans="1:10" x14ac:dyDescent="0.3">
      <c r="A10631" t="s">
        <v>10511</v>
      </c>
      <c r="B10631" t="s">
        <v>10982</v>
      </c>
      <c r="C10631" t="s">
        <v>7058</v>
      </c>
      <c r="D10631">
        <v>13</v>
      </c>
      <c r="E10631">
        <v>0</v>
      </c>
      <c r="F10631">
        <v>13</v>
      </c>
      <c r="G10631">
        <v>0</v>
      </c>
      <c r="H10631">
        <v>0</v>
      </c>
      <c r="I10631">
        <v>0</v>
      </c>
      <c r="J10631">
        <v>15</v>
      </c>
    </row>
    <row r="10632" spans="1:10" x14ac:dyDescent="0.3">
      <c r="A10632" t="s">
        <v>10511</v>
      </c>
      <c r="B10632" t="s">
        <v>10983</v>
      </c>
      <c r="C10632" t="s">
        <v>10984</v>
      </c>
      <c r="D10632">
        <v>1</v>
      </c>
      <c r="E10632">
        <v>1</v>
      </c>
      <c r="F10632">
        <v>2</v>
      </c>
      <c r="G10632">
        <v>0</v>
      </c>
      <c r="H10632">
        <v>0</v>
      </c>
      <c r="I10632">
        <v>0</v>
      </c>
      <c r="J10632">
        <v>15</v>
      </c>
    </row>
    <row r="10633" spans="1:10" x14ac:dyDescent="0.3">
      <c r="A10633" t="s">
        <v>10511</v>
      </c>
      <c r="B10633" t="s">
        <v>10985</v>
      </c>
      <c r="C10633" t="s">
        <v>10984</v>
      </c>
      <c r="D10633">
        <v>16</v>
      </c>
      <c r="E10633">
        <v>7</v>
      </c>
      <c r="F10633">
        <v>23</v>
      </c>
      <c r="G10633">
        <v>0</v>
      </c>
      <c r="H10633">
        <v>0</v>
      </c>
      <c r="I10633">
        <v>0</v>
      </c>
      <c r="J10633">
        <v>15</v>
      </c>
    </row>
    <row r="10634" spans="1:10" x14ac:dyDescent="0.3">
      <c r="A10634" t="s">
        <v>10511</v>
      </c>
      <c r="B10634" t="s">
        <v>10986</v>
      </c>
      <c r="C10634" t="s">
        <v>10987</v>
      </c>
      <c r="D10634">
        <v>1</v>
      </c>
      <c r="E10634">
        <v>1</v>
      </c>
      <c r="F10634">
        <v>2</v>
      </c>
      <c r="G10634">
        <v>0</v>
      </c>
      <c r="H10634">
        <v>0</v>
      </c>
      <c r="I10634">
        <v>0</v>
      </c>
      <c r="J10634">
        <v>15</v>
      </c>
    </row>
    <row r="10635" spans="1:10" x14ac:dyDescent="0.3">
      <c r="A10635" t="s">
        <v>10511</v>
      </c>
      <c r="B10635" t="s">
        <v>10988</v>
      </c>
      <c r="C10635" t="s">
        <v>10987</v>
      </c>
      <c r="D10635">
        <v>22</v>
      </c>
      <c r="E10635">
        <v>6</v>
      </c>
      <c r="F10635">
        <v>28</v>
      </c>
      <c r="G10635">
        <v>0</v>
      </c>
      <c r="H10635">
        <v>0</v>
      </c>
      <c r="I10635">
        <v>0</v>
      </c>
      <c r="J10635">
        <v>15</v>
      </c>
    </row>
    <row r="10636" spans="1:10" x14ac:dyDescent="0.3">
      <c r="A10636" t="s">
        <v>10511</v>
      </c>
      <c r="B10636" t="s">
        <v>10989</v>
      </c>
      <c r="C10636" t="s">
        <v>10990</v>
      </c>
      <c r="D10636">
        <v>1</v>
      </c>
      <c r="E10636">
        <v>1</v>
      </c>
      <c r="F10636">
        <v>2</v>
      </c>
      <c r="G10636">
        <v>0</v>
      </c>
      <c r="H10636">
        <v>0</v>
      </c>
      <c r="I10636">
        <v>0</v>
      </c>
      <c r="J10636">
        <v>15</v>
      </c>
    </row>
    <row r="10637" spans="1:10" x14ac:dyDescent="0.3">
      <c r="A10637" t="s">
        <v>10511</v>
      </c>
      <c r="B10637" t="s">
        <v>10991</v>
      </c>
      <c r="C10637" s="1">
        <v>42956</v>
      </c>
      <c r="D10637">
        <v>1</v>
      </c>
      <c r="E10637">
        <v>1</v>
      </c>
      <c r="F10637">
        <v>2</v>
      </c>
      <c r="G10637">
        <v>0</v>
      </c>
      <c r="H10637">
        <v>0</v>
      </c>
      <c r="I10637">
        <v>0</v>
      </c>
      <c r="J10637">
        <v>15</v>
      </c>
    </row>
    <row r="10638" spans="1:10" x14ac:dyDescent="0.3">
      <c r="A10638" t="s">
        <v>10511</v>
      </c>
      <c r="B10638" t="s">
        <v>10992</v>
      </c>
      <c r="C10638" s="1">
        <v>42925</v>
      </c>
      <c r="D10638">
        <v>50</v>
      </c>
      <c r="E10638">
        <v>38</v>
      </c>
      <c r="F10638">
        <v>88</v>
      </c>
      <c r="G10638">
        <v>0</v>
      </c>
      <c r="H10638">
        <v>0</v>
      </c>
      <c r="I10638">
        <v>0</v>
      </c>
      <c r="J10638">
        <v>15</v>
      </c>
    </row>
    <row r="10639" spans="1:10" x14ac:dyDescent="0.3">
      <c r="A10639" t="s">
        <v>10511</v>
      </c>
      <c r="B10639" t="s">
        <v>10993</v>
      </c>
      <c r="C10639" s="1">
        <v>42925</v>
      </c>
      <c r="D10639">
        <v>1</v>
      </c>
      <c r="E10639">
        <v>1</v>
      </c>
      <c r="F10639">
        <v>2</v>
      </c>
      <c r="G10639">
        <v>0</v>
      </c>
      <c r="H10639">
        <v>0</v>
      </c>
      <c r="I10639">
        <v>0</v>
      </c>
      <c r="J10639">
        <v>15</v>
      </c>
    </row>
    <row r="10640" spans="1:10" x14ac:dyDescent="0.3">
      <c r="A10640" t="s">
        <v>10511</v>
      </c>
      <c r="B10640" t="s">
        <v>10994</v>
      </c>
      <c r="C10640" s="1">
        <v>42864</v>
      </c>
      <c r="D10640">
        <v>0</v>
      </c>
      <c r="E10640">
        <v>276</v>
      </c>
      <c r="F10640">
        <v>276</v>
      </c>
      <c r="G10640">
        <v>0</v>
      </c>
      <c r="H10640">
        <v>0</v>
      </c>
      <c r="I10640">
        <v>0</v>
      </c>
      <c r="J10640">
        <v>15</v>
      </c>
    </row>
    <row r="10641" spans="1:10" x14ac:dyDescent="0.3">
      <c r="A10641" t="s">
        <v>10511</v>
      </c>
      <c r="B10641" t="s">
        <v>10995</v>
      </c>
      <c r="C10641" s="1">
        <v>42834</v>
      </c>
      <c r="D10641">
        <v>0</v>
      </c>
      <c r="E10641">
        <v>1</v>
      </c>
      <c r="F10641">
        <v>1</v>
      </c>
      <c r="G10641">
        <v>0</v>
      </c>
      <c r="H10641">
        <v>0</v>
      </c>
      <c r="I10641">
        <v>0</v>
      </c>
      <c r="J10641">
        <v>15</v>
      </c>
    </row>
    <row r="10642" spans="1:10" x14ac:dyDescent="0.3">
      <c r="A10642" t="s">
        <v>10511</v>
      </c>
      <c r="B10642" t="s">
        <v>10996</v>
      </c>
      <c r="C10642" s="1">
        <v>42834</v>
      </c>
      <c r="D10642">
        <v>1</v>
      </c>
      <c r="E10642">
        <v>1</v>
      </c>
      <c r="F10642">
        <v>2</v>
      </c>
      <c r="G10642">
        <v>0</v>
      </c>
      <c r="H10642">
        <v>0</v>
      </c>
      <c r="I10642">
        <v>0</v>
      </c>
      <c r="J10642">
        <v>15</v>
      </c>
    </row>
    <row r="10643" spans="1:10" x14ac:dyDescent="0.3">
      <c r="A10643" t="s">
        <v>10511</v>
      </c>
      <c r="B10643" t="s">
        <v>10997</v>
      </c>
      <c r="C10643" s="1">
        <v>42803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15</v>
      </c>
    </row>
    <row r="10644" spans="1:10" x14ac:dyDescent="0.3">
      <c r="A10644" t="s">
        <v>10511</v>
      </c>
      <c r="B10644" t="s">
        <v>10998</v>
      </c>
      <c r="C10644" s="1">
        <v>42775</v>
      </c>
      <c r="D10644">
        <v>35</v>
      </c>
      <c r="E10644">
        <v>32</v>
      </c>
      <c r="F10644">
        <v>67</v>
      </c>
      <c r="G10644">
        <v>0</v>
      </c>
      <c r="H10644">
        <v>0</v>
      </c>
      <c r="I10644">
        <v>0</v>
      </c>
      <c r="J10644">
        <v>15</v>
      </c>
    </row>
    <row r="10645" spans="1:10" x14ac:dyDescent="0.3">
      <c r="A10645" t="s">
        <v>10511</v>
      </c>
      <c r="B10645" t="s">
        <v>10999</v>
      </c>
      <c r="C10645" s="1">
        <v>42775</v>
      </c>
      <c r="D10645">
        <v>1</v>
      </c>
      <c r="E10645">
        <v>1</v>
      </c>
      <c r="F10645">
        <v>2</v>
      </c>
      <c r="G10645">
        <v>0</v>
      </c>
      <c r="H10645">
        <v>0</v>
      </c>
      <c r="I10645">
        <v>0</v>
      </c>
      <c r="J10645">
        <v>15</v>
      </c>
    </row>
    <row r="10646" spans="1:10" x14ac:dyDescent="0.3">
      <c r="A10646" t="s">
        <v>10511</v>
      </c>
      <c r="B10646" t="s">
        <v>11000</v>
      </c>
      <c r="C10646" s="1">
        <v>42775</v>
      </c>
      <c r="D10646">
        <v>41</v>
      </c>
      <c r="E10646">
        <v>43</v>
      </c>
      <c r="F10646">
        <v>84</v>
      </c>
      <c r="G10646">
        <v>0</v>
      </c>
      <c r="H10646">
        <v>0</v>
      </c>
      <c r="I10646">
        <v>0</v>
      </c>
      <c r="J10646">
        <v>15</v>
      </c>
    </row>
    <row r="10647" spans="1:10" x14ac:dyDescent="0.3">
      <c r="A10647" t="s">
        <v>10511</v>
      </c>
      <c r="B10647" t="s">
        <v>11001</v>
      </c>
      <c r="C10647" s="1">
        <v>42744</v>
      </c>
      <c r="D10647">
        <v>1</v>
      </c>
      <c r="E10647">
        <v>1</v>
      </c>
      <c r="F10647">
        <v>2</v>
      </c>
      <c r="G10647">
        <v>0</v>
      </c>
      <c r="H10647">
        <v>0</v>
      </c>
      <c r="I10647">
        <v>0</v>
      </c>
      <c r="J10647">
        <v>15</v>
      </c>
    </row>
    <row r="10648" spans="1:10" x14ac:dyDescent="0.3">
      <c r="A10648" t="s">
        <v>10511</v>
      </c>
      <c r="B10648" t="s">
        <v>11002</v>
      </c>
      <c r="C10648" s="1">
        <v>42744</v>
      </c>
      <c r="D10648">
        <v>1</v>
      </c>
      <c r="E10648">
        <v>1</v>
      </c>
      <c r="F10648">
        <v>2</v>
      </c>
      <c r="G10648">
        <v>0</v>
      </c>
      <c r="H10648">
        <v>0</v>
      </c>
      <c r="I10648">
        <v>0</v>
      </c>
      <c r="J10648">
        <v>15</v>
      </c>
    </row>
    <row r="10649" spans="1:10" x14ac:dyDescent="0.3">
      <c r="A10649" t="s">
        <v>10511</v>
      </c>
      <c r="B10649" t="s">
        <v>11003</v>
      </c>
      <c r="C10649" t="s">
        <v>11004</v>
      </c>
      <c r="D10649">
        <v>7</v>
      </c>
      <c r="E10649">
        <v>0</v>
      </c>
      <c r="F10649">
        <v>7</v>
      </c>
      <c r="G10649">
        <v>0</v>
      </c>
      <c r="H10649">
        <v>0</v>
      </c>
      <c r="I10649">
        <v>0</v>
      </c>
      <c r="J10649">
        <v>15</v>
      </c>
    </row>
    <row r="10650" spans="1:10" x14ac:dyDescent="0.3">
      <c r="A10650" t="s">
        <v>10511</v>
      </c>
      <c r="B10650" t="s">
        <v>11005</v>
      </c>
      <c r="C10650" t="s">
        <v>11004</v>
      </c>
      <c r="D10650">
        <v>63</v>
      </c>
      <c r="E10650">
        <v>67</v>
      </c>
      <c r="F10650">
        <v>130</v>
      </c>
      <c r="G10650">
        <v>0</v>
      </c>
      <c r="H10650">
        <v>0</v>
      </c>
      <c r="I10650">
        <v>0</v>
      </c>
      <c r="J10650">
        <v>15</v>
      </c>
    </row>
    <row r="10651" spans="1:10" x14ac:dyDescent="0.3">
      <c r="A10651" t="s">
        <v>10511</v>
      </c>
      <c r="B10651" t="s">
        <v>11006</v>
      </c>
      <c r="C10651" t="s">
        <v>11004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15</v>
      </c>
    </row>
    <row r="10652" spans="1:10" x14ac:dyDescent="0.3">
      <c r="A10652" t="s">
        <v>10511</v>
      </c>
      <c r="B10652" t="s">
        <v>11007</v>
      </c>
      <c r="C10652" t="s">
        <v>11004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16</v>
      </c>
    </row>
    <row r="10653" spans="1:10" x14ac:dyDescent="0.3">
      <c r="A10653" t="s">
        <v>10511</v>
      </c>
      <c r="B10653" t="s">
        <v>11008</v>
      </c>
      <c r="C10653" t="s">
        <v>11009</v>
      </c>
      <c r="D10653">
        <v>69</v>
      </c>
      <c r="E10653">
        <v>6</v>
      </c>
      <c r="F10653">
        <v>75</v>
      </c>
      <c r="G10653">
        <v>0</v>
      </c>
      <c r="H10653">
        <v>0</v>
      </c>
      <c r="I10653">
        <v>0</v>
      </c>
      <c r="J10653">
        <v>16</v>
      </c>
    </row>
    <row r="10654" spans="1:10" x14ac:dyDescent="0.3">
      <c r="A10654" t="s">
        <v>10511</v>
      </c>
      <c r="B10654" t="s">
        <v>11010</v>
      </c>
      <c r="C10654" t="s">
        <v>11009</v>
      </c>
      <c r="D10654">
        <v>3</v>
      </c>
      <c r="E10654">
        <v>3</v>
      </c>
      <c r="F10654">
        <v>6</v>
      </c>
      <c r="G10654">
        <v>0</v>
      </c>
      <c r="H10654">
        <v>0</v>
      </c>
      <c r="I10654">
        <v>0</v>
      </c>
      <c r="J10654">
        <v>16</v>
      </c>
    </row>
    <row r="10655" spans="1:10" x14ac:dyDescent="0.3">
      <c r="A10655" t="s">
        <v>10511</v>
      </c>
      <c r="B10655" t="s">
        <v>11011</v>
      </c>
      <c r="C10655" t="s">
        <v>11012</v>
      </c>
      <c r="D10655">
        <v>37</v>
      </c>
      <c r="E10655">
        <v>14</v>
      </c>
      <c r="F10655">
        <v>51</v>
      </c>
      <c r="G10655">
        <v>0</v>
      </c>
      <c r="H10655">
        <v>0</v>
      </c>
      <c r="I10655">
        <v>0</v>
      </c>
      <c r="J10655">
        <v>16</v>
      </c>
    </row>
    <row r="10656" spans="1:10" x14ac:dyDescent="0.3">
      <c r="A10656" t="s">
        <v>10511</v>
      </c>
      <c r="B10656" t="s">
        <v>11013</v>
      </c>
      <c r="C10656" t="s">
        <v>11012</v>
      </c>
      <c r="D10656">
        <v>1</v>
      </c>
      <c r="E10656">
        <v>1</v>
      </c>
      <c r="F10656">
        <v>2</v>
      </c>
      <c r="G10656">
        <v>0</v>
      </c>
      <c r="H10656">
        <v>0</v>
      </c>
      <c r="I10656">
        <v>0</v>
      </c>
      <c r="J10656">
        <v>16</v>
      </c>
    </row>
    <row r="10657" spans="1:10" x14ac:dyDescent="0.3">
      <c r="A10657" t="s">
        <v>10511</v>
      </c>
      <c r="B10657" t="s">
        <v>11014</v>
      </c>
      <c r="C10657" t="s">
        <v>11012</v>
      </c>
      <c r="D10657">
        <v>1</v>
      </c>
      <c r="E10657">
        <v>1</v>
      </c>
      <c r="F10657">
        <v>2</v>
      </c>
      <c r="G10657">
        <v>0</v>
      </c>
      <c r="H10657">
        <v>0</v>
      </c>
      <c r="I10657">
        <v>0</v>
      </c>
      <c r="J10657">
        <v>16</v>
      </c>
    </row>
    <row r="10658" spans="1:10" x14ac:dyDescent="0.3">
      <c r="A10658" t="s">
        <v>10511</v>
      </c>
      <c r="B10658" t="s">
        <v>11015</v>
      </c>
      <c r="C10658" t="s">
        <v>11016</v>
      </c>
      <c r="D10658">
        <v>7</v>
      </c>
      <c r="E10658">
        <v>3</v>
      </c>
      <c r="F10658">
        <v>10</v>
      </c>
      <c r="G10658">
        <v>0</v>
      </c>
      <c r="H10658">
        <v>0</v>
      </c>
      <c r="I10658">
        <v>0</v>
      </c>
      <c r="J10658">
        <v>16</v>
      </c>
    </row>
    <row r="10659" spans="1:10" x14ac:dyDescent="0.3">
      <c r="A10659" t="s">
        <v>10511</v>
      </c>
      <c r="B10659" t="s">
        <v>11017</v>
      </c>
      <c r="C10659" t="s">
        <v>11018</v>
      </c>
      <c r="D10659">
        <v>80</v>
      </c>
      <c r="E10659">
        <v>58</v>
      </c>
      <c r="F10659">
        <v>138</v>
      </c>
      <c r="G10659">
        <v>0</v>
      </c>
      <c r="H10659">
        <v>0</v>
      </c>
      <c r="I10659">
        <v>0</v>
      </c>
      <c r="J10659">
        <v>16</v>
      </c>
    </row>
    <row r="10660" spans="1:10" x14ac:dyDescent="0.3">
      <c r="A10660" t="s">
        <v>10511</v>
      </c>
      <c r="B10660" t="s">
        <v>11019</v>
      </c>
      <c r="C10660" t="s">
        <v>11020</v>
      </c>
      <c r="D10660">
        <v>1</v>
      </c>
      <c r="E10660">
        <v>1</v>
      </c>
      <c r="F10660">
        <v>2</v>
      </c>
      <c r="G10660">
        <v>0</v>
      </c>
      <c r="H10660">
        <v>0</v>
      </c>
      <c r="I10660">
        <v>0</v>
      </c>
      <c r="J10660">
        <v>16</v>
      </c>
    </row>
    <row r="10661" spans="1:10" x14ac:dyDescent="0.3">
      <c r="A10661" t="s">
        <v>10511</v>
      </c>
      <c r="B10661" t="s">
        <v>11021</v>
      </c>
      <c r="C10661" t="s">
        <v>11022</v>
      </c>
      <c r="D10661">
        <v>1</v>
      </c>
      <c r="E10661">
        <v>1</v>
      </c>
      <c r="F10661">
        <v>2</v>
      </c>
      <c r="G10661">
        <v>0</v>
      </c>
      <c r="H10661">
        <v>0</v>
      </c>
      <c r="I10661">
        <v>0</v>
      </c>
      <c r="J10661">
        <v>16</v>
      </c>
    </row>
    <row r="10662" spans="1:10" x14ac:dyDescent="0.3">
      <c r="A10662" t="s">
        <v>10511</v>
      </c>
      <c r="B10662" t="s">
        <v>11023</v>
      </c>
      <c r="C10662" t="s">
        <v>11022</v>
      </c>
      <c r="D10662">
        <v>1</v>
      </c>
      <c r="E10662">
        <v>0</v>
      </c>
      <c r="F10662">
        <v>1</v>
      </c>
      <c r="G10662">
        <v>0</v>
      </c>
      <c r="H10662">
        <v>0</v>
      </c>
      <c r="I10662">
        <v>0</v>
      </c>
      <c r="J10662">
        <v>16</v>
      </c>
    </row>
    <row r="10663" spans="1:10" x14ac:dyDescent="0.3">
      <c r="A10663" t="s">
        <v>10511</v>
      </c>
      <c r="B10663" t="s">
        <v>11024</v>
      </c>
      <c r="C10663" t="s">
        <v>11025</v>
      </c>
      <c r="D10663">
        <v>4</v>
      </c>
      <c r="E10663">
        <v>3</v>
      </c>
      <c r="F10663">
        <v>7</v>
      </c>
      <c r="G10663">
        <v>0</v>
      </c>
      <c r="H10663">
        <v>0</v>
      </c>
      <c r="I10663">
        <v>0</v>
      </c>
      <c r="J10663">
        <v>16</v>
      </c>
    </row>
    <row r="10664" spans="1:10" x14ac:dyDescent="0.3">
      <c r="A10664" t="s">
        <v>10511</v>
      </c>
      <c r="B10664" t="s">
        <v>11026</v>
      </c>
      <c r="C10664" t="s">
        <v>11027</v>
      </c>
      <c r="D10664">
        <v>1</v>
      </c>
      <c r="E10664">
        <v>1</v>
      </c>
      <c r="F10664">
        <v>2</v>
      </c>
      <c r="G10664">
        <v>0</v>
      </c>
      <c r="H10664">
        <v>0</v>
      </c>
      <c r="I10664">
        <v>0</v>
      </c>
      <c r="J10664">
        <v>16</v>
      </c>
    </row>
    <row r="10665" spans="1:10" x14ac:dyDescent="0.3">
      <c r="A10665" t="s">
        <v>10511</v>
      </c>
      <c r="B10665" t="s">
        <v>11028</v>
      </c>
      <c r="C10665" t="s">
        <v>11027</v>
      </c>
      <c r="D10665">
        <v>0</v>
      </c>
      <c r="E10665">
        <v>5</v>
      </c>
      <c r="F10665">
        <v>5</v>
      </c>
      <c r="G10665">
        <v>0</v>
      </c>
      <c r="H10665">
        <v>0</v>
      </c>
      <c r="I10665">
        <v>0</v>
      </c>
      <c r="J10665">
        <v>16</v>
      </c>
    </row>
    <row r="10666" spans="1:10" x14ac:dyDescent="0.3">
      <c r="A10666" t="s">
        <v>10511</v>
      </c>
      <c r="B10666" t="s">
        <v>11029</v>
      </c>
      <c r="C10666" t="s">
        <v>11027</v>
      </c>
      <c r="D10666">
        <v>263</v>
      </c>
      <c r="E10666">
        <v>26</v>
      </c>
      <c r="F10666">
        <v>289</v>
      </c>
      <c r="G10666">
        <v>17</v>
      </c>
      <c r="H10666">
        <v>12</v>
      </c>
      <c r="I10666">
        <v>29</v>
      </c>
      <c r="J10666">
        <v>16</v>
      </c>
    </row>
    <row r="10667" spans="1:10" x14ac:dyDescent="0.3">
      <c r="A10667" t="s">
        <v>10511</v>
      </c>
      <c r="B10667" t="s">
        <v>11030</v>
      </c>
      <c r="C10667" t="s">
        <v>11031</v>
      </c>
      <c r="D10667">
        <v>1</v>
      </c>
      <c r="E10667">
        <v>1</v>
      </c>
      <c r="F10667">
        <v>2</v>
      </c>
      <c r="G10667">
        <v>0</v>
      </c>
      <c r="H10667">
        <v>0</v>
      </c>
      <c r="I10667">
        <v>0</v>
      </c>
      <c r="J10667">
        <v>16</v>
      </c>
    </row>
    <row r="10668" spans="1:10" x14ac:dyDescent="0.3">
      <c r="A10668" t="s">
        <v>10511</v>
      </c>
      <c r="B10668" t="s">
        <v>11032</v>
      </c>
      <c r="C10668" t="s">
        <v>11031</v>
      </c>
      <c r="D10668">
        <v>1</v>
      </c>
      <c r="E10668">
        <v>1</v>
      </c>
      <c r="F10668">
        <v>2</v>
      </c>
      <c r="G10668">
        <v>0</v>
      </c>
      <c r="H10668">
        <v>0</v>
      </c>
      <c r="I10668">
        <v>0</v>
      </c>
      <c r="J10668">
        <v>16</v>
      </c>
    </row>
    <row r="10669" spans="1:10" x14ac:dyDescent="0.3">
      <c r="A10669" t="s">
        <v>10511</v>
      </c>
      <c r="B10669" t="s">
        <v>11033</v>
      </c>
      <c r="C10669" t="s">
        <v>11031</v>
      </c>
      <c r="D10669">
        <v>1</v>
      </c>
      <c r="E10669">
        <v>1</v>
      </c>
      <c r="F10669">
        <v>2</v>
      </c>
      <c r="G10669">
        <v>0</v>
      </c>
      <c r="H10669">
        <v>0</v>
      </c>
      <c r="I10669">
        <v>0</v>
      </c>
      <c r="J10669">
        <v>16</v>
      </c>
    </row>
    <row r="10670" spans="1:10" x14ac:dyDescent="0.3">
      <c r="A10670" t="s">
        <v>10511</v>
      </c>
      <c r="B10670" t="s">
        <v>11034</v>
      </c>
      <c r="C10670" s="1">
        <v>43047</v>
      </c>
      <c r="D10670">
        <v>1</v>
      </c>
      <c r="E10670">
        <v>1</v>
      </c>
      <c r="F10670">
        <v>2</v>
      </c>
      <c r="G10670">
        <v>0</v>
      </c>
      <c r="H10670">
        <v>0</v>
      </c>
      <c r="I10670">
        <v>0</v>
      </c>
      <c r="J10670">
        <v>16</v>
      </c>
    </row>
    <row r="10671" spans="1:10" x14ac:dyDescent="0.3">
      <c r="A10671" t="s">
        <v>10511</v>
      </c>
      <c r="B10671" t="s">
        <v>11035</v>
      </c>
      <c r="C10671" s="1">
        <v>42986</v>
      </c>
      <c r="D10671">
        <v>1</v>
      </c>
      <c r="E10671">
        <v>1</v>
      </c>
      <c r="F10671">
        <v>2</v>
      </c>
      <c r="G10671">
        <v>0</v>
      </c>
      <c r="H10671">
        <v>0</v>
      </c>
      <c r="I10671">
        <v>0</v>
      </c>
      <c r="J10671">
        <v>16</v>
      </c>
    </row>
    <row r="10672" spans="1:10" x14ac:dyDescent="0.3">
      <c r="A10672" t="s">
        <v>10511</v>
      </c>
      <c r="B10672" t="s">
        <v>11036</v>
      </c>
      <c r="C10672" s="1">
        <v>42955</v>
      </c>
      <c r="D10672">
        <v>0</v>
      </c>
      <c r="E10672">
        <v>0</v>
      </c>
      <c r="F10672">
        <v>0</v>
      </c>
      <c r="G10672">
        <v>2</v>
      </c>
      <c r="H10672">
        <v>2</v>
      </c>
      <c r="I10672">
        <v>4</v>
      </c>
      <c r="J10672">
        <v>16</v>
      </c>
    </row>
    <row r="10673" spans="1:10" x14ac:dyDescent="0.3">
      <c r="A10673" t="s">
        <v>10511</v>
      </c>
      <c r="B10673" t="s">
        <v>11037</v>
      </c>
      <c r="C10673" s="1">
        <v>42955</v>
      </c>
      <c r="D10673">
        <v>0</v>
      </c>
      <c r="E10673">
        <v>0</v>
      </c>
      <c r="F10673">
        <v>0</v>
      </c>
      <c r="G10673">
        <v>6</v>
      </c>
      <c r="H10673">
        <v>6</v>
      </c>
      <c r="I10673">
        <v>12</v>
      </c>
      <c r="J10673">
        <v>16</v>
      </c>
    </row>
    <row r="10674" spans="1:10" x14ac:dyDescent="0.3">
      <c r="A10674" t="s">
        <v>10511</v>
      </c>
      <c r="B10674" t="s">
        <v>11038</v>
      </c>
      <c r="C10674" s="1">
        <v>42955</v>
      </c>
      <c r="D10674">
        <v>4</v>
      </c>
      <c r="E10674">
        <v>1</v>
      </c>
      <c r="F10674">
        <v>5</v>
      </c>
      <c r="G10674">
        <v>0</v>
      </c>
      <c r="H10674">
        <v>0</v>
      </c>
      <c r="I10674">
        <v>0</v>
      </c>
      <c r="J10674">
        <v>16</v>
      </c>
    </row>
    <row r="10675" spans="1:10" x14ac:dyDescent="0.3">
      <c r="A10675" t="s">
        <v>10511</v>
      </c>
      <c r="B10675" t="s">
        <v>11039</v>
      </c>
      <c r="C10675" s="1">
        <v>42924</v>
      </c>
      <c r="D10675">
        <v>0</v>
      </c>
      <c r="E10675">
        <v>0</v>
      </c>
      <c r="F10675">
        <v>0</v>
      </c>
      <c r="G10675">
        <v>2</v>
      </c>
      <c r="H10675">
        <v>2</v>
      </c>
      <c r="I10675">
        <v>4</v>
      </c>
      <c r="J10675">
        <v>16</v>
      </c>
    </row>
    <row r="10676" spans="1:10" x14ac:dyDescent="0.3">
      <c r="A10676" t="s">
        <v>10511</v>
      </c>
      <c r="B10676" t="s">
        <v>11040</v>
      </c>
      <c r="C10676" s="1">
        <v>42924</v>
      </c>
      <c r="D10676">
        <v>0</v>
      </c>
      <c r="E10676">
        <v>0</v>
      </c>
      <c r="F10676">
        <v>0</v>
      </c>
      <c r="G10676">
        <v>6</v>
      </c>
      <c r="H10676">
        <v>6</v>
      </c>
      <c r="I10676">
        <v>12</v>
      </c>
      <c r="J10676">
        <v>16</v>
      </c>
    </row>
    <row r="10677" spans="1:10" x14ac:dyDescent="0.3">
      <c r="A10677" t="s">
        <v>10511</v>
      </c>
      <c r="B10677" t="s">
        <v>11041</v>
      </c>
      <c r="C10677" t="s">
        <v>11042</v>
      </c>
      <c r="D10677">
        <v>1</v>
      </c>
      <c r="E10677">
        <v>1</v>
      </c>
      <c r="F10677">
        <v>2</v>
      </c>
      <c r="G10677">
        <v>0</v>
      </c>
      <c r="H10677">
        <v>0</v>
      </c>
      <c r="I10677">
        <v>0</v>
      </c>
      <c r="J10677">
        <v>16</v>
      </c>
    </row>
    <row r="10678" spans="1:10" x14ac:dyDescent="0.3">
      <c r="A10678" t="s">
        <v>10511</v>
      </c>
      <c r="B10678" t="s">
        <v>11043</v>
      </c>
      <c r="C10678" t="s">
        <v>11044</v>
      </c>
      <c r="D10678">
        <v>10</v>
      </c>
      <c r="E10678">
        <v>10</v>
      </c>
      <c r="F10678">
        <v>20</v>
      </c>
      <c r="G10678">
        <v>0</v>
      </c>
      <c r="H10678">
        <v>0</v>
      </c>
      <c r="I10678">
        <v>0</v>
      </c>
      <c r="J10678">
        <v>16</v>
      </c>
    </row>
    <row r="10679" spans="1:10" x14ac:dyDescent="0.3">
      <c r="A10679" t="s">
        <v>10511</v>
      </c>
      <c r="B10679" t="s">
        <v>11045</v>
      </c>
      <c r="C10679" t="s">
        <v>11046</v>
      </c>
      <c r="D10679">
        <v>1</v>
      </c>
      <c r="E10679">
        <v>1</v>
      </c>
      <c r="F10679">
        <v>2</v>
      </c>
      <c r="G10679">
        <v>0</v>
      </c>
      <c r="H10679">
        <v>0</v>
      </c>
      <c r="I10679">
        <v>0</v>
      </c>
      <c r="J10679">
        <v>16</v>
      </c>
    </row>
    <row r="10680" spans="1:10" x14ac:dyDescent="0.3">
      <c r="A10680" t="s">
        <v>10511</v>
      </c>
      <c r="B10680" t="s">
        <v>11047</v>
      </c>
      <c r="C10680" t="s">
        <v>11048</v>
      </c>
      <c r="D10680">
        <v>1</v>
      </c>
      <c r="E10680">
        <v>1</v>
      </c>
      <c r="F10680">
        <v>2</v>
      </c>
      <c r="G10680">
        <v>0</v>
      </c>
      <c r="H10680">
        <v>0</v>
      </c>
      <c r="I10680">
        <v>0</v>
      </c>
      <c r="J10680">
        <v>16</v>
      </c>
    </row>
    <row r="10681" spans="1:10" x14ac:dyDescent="0.3">
      <c r="A10681" t="s">
        <v>10511</v>
      </c>
      <c r="B10681" t="s">
        <v>11049</v>
      </c>
      <c r="C10681" t="s">
        <v>11048</v>
      </c>
      <c r="D10681">
        <v>1</v>
      </c>
      <c r="E10681">
        <v>1</v>
      </c>
      <c r="F10681">
        <v>2</v>
      </c>
      <c r="G10681">
        <v>0</v>
      </c>
      <c r="H10681">
        <v>0</v>
      </c>
      <c r="I10681">
        <v>0</v>
      </c>
      <c r="J10681">
        <v>16</v>
      </c>
    </row>
    <row r="10682" spans="1:10" x14ac:dyDescent="0.3">
      <c r="A10682" t="s">
        <v>10511</v>
      </c>
      <c r="B10682" t="s">
        <v>11050</v>
      </c>
      <c r="C10682" t="s">
        <v>11051</v>
      </c>
      <c r="D10682">
        <v>1</v>
      </c>
      <c r="E10682">
        <v>1</v>
      </c>
      <c r="F10682">
        <v>2</v>
      </c>
      <c r="G10682">
        <v>0</v>
      </c>
      <c r="H10682">
        <v>0</v>
      </c>
      <c r="I10682">
        <v>0</v>
      </c>
      <c r="J10682">
        <v>17</v>
      </c>
    </row>
    <row r="10683" spans="1:10" x14ac:dyDescent="0.3">
      <c r="A10683" t="s">
        <v>10511</v>
      </c>
      <c r="B10683" t="s">
        <v>11052</v>
      </c>
      <c r="C10683" t="s">
        <v>11051</v>
      </c>
      <c r="D10683">
        <v>26</v>
      </c>
      <c r="E10683">
        <v>5</v>
      </c>
      <c r="F10683">
        <v>31</v>
      </c>
      <c r="G10683">
        <v>0</v>
      </c>
      <c r="H10683">
        <v>0</v>
      </c>
      <c r="I10683">
        <v>0</v>
      </c>
      <c r="J10683">
        <v>17</v>
      </c>
    </row>
    <row r="10684" spans="1:10" x14ac:dyDescent="0.3">
      <c r="A10684" t="s">
        <v>10511</v>
      </c>
      <c r="B10684" t="s">
        <v>11053</v>
      </c>
      <c r="C10684" t="s">
        <v>11051</v>
      </c>
      <c r="D10684">
        <v>25</v>
      </c>
      <c r="E10684">
        <v>33</v>
      </c>
      <c r="F10684">
        <v>58</v>
      </c>
      <c r="G10684">
        <v>0</v>
      </c>
      <c r="H10684">
        <v>0</v>
      </c>
      <c r="I10684">
        <v>0</v>
      </c>
      <c r="J10684">
        <v>17</v>
      </c>
    </row>
    <row r="10685" spans="1:10" x14ac:dyDescent="0.3">
      <c r="A10685" t="s">
        <v>10511</v>
      </c>
      <c r="B10685" t="s">
        <v>11054</v>
      </c>
      <c r="C10685" t="s">
        <v>11055</v>
      </c>
      <c r="D10685">
        <v>1</v>
      </c>
      <c r="E10685">
        <v>1</v>
      </c>
      <c r="F10685">
        <v>2</v>
      </c>
      <c r="G10685">
        <v>0</v>
      </c>
      <c r="H10685">
        <v>0</v>
      </c>
      <c r="I10685">
        <v>0</v>
      </c>
      <c r="J10685">
        <v>17</v>
      </c>
    </row>
    <row r="10686" spans="1:10" x14ac:dyDescent="0.3">
      <c r="A10686" t="s">
        <v>10511</v>
      </c>
      <c r="B10686" t="s">
        <v>11056</v>
      </c>
      <c r="C10686" t="s">
        <v>11055</v>
      </c>
      <c r="D10686">
        <v>12</v>
      </c>
      <c r="E10686">
        <v>10</v>
      </c>
      <c r="F10686">
        <v>22</v>
      </c>
      <c r="G10686">
        <v>0</v>
      </c>
      <c r="H10686">
        <v>0</v>
      </c>
      <c r="I10686">
        <v>0</v>
      </c>
      <c r="J10686">
        <v>17</v>
      </c>
    </row>
    <row r="10687" spans="1:10" x14ac:dyDescent="0.3">
      <c r="A10687" t="s">
        <v>10511</v>
      </c>
      <c r="B10687" t="s">
        <v>11057</v>
      </c>
      <c r="C10687" t="s">
        <v>11055</v>
      </c>
      <c r="D10687">
        <v>11</v>
      </c>
      <c r="E10687">
        <v>3</v>
      </c>
      <c r="F10687">
        <v>14</v>
      </c>
      <c r="G10687">
        <v>0</v>
      </c>
      <c r="H10687">
        <v>0</v>
      </c>
      <c r="I10687">
        <v>0</v>
      </c>
      <c r="J10687">
        <v>17</v>
      </c>
    </row>
    <row r="10688" spans="1:10" x14ac:dyDescent="0.3">
      <c r="A10688" t="s">
        <v>10511</v>
      </c>
      <c r="B10688" t="s">
        <v>11058</v>
      </c>
      <c r="C10688" t="s">
        <v>11055</v>
      </c>
      <c r="D10688">
        <v>9</v>
      </c>
      <c r="E10688">
        <v>1</v>
      </c>
      <c r="F10688">
        <v>10</v>
      </c>
      <c r="G10688">
        <v>0</v>
      </c>
      <c r="H10688">
        <v>0</v>
      </c>
      <c r="I10688">
        <v>0</v>
      </c>
      <c r="J10688">
        <v>17</v>
      </c>
    </row>
    <row r="10689" spans="1:10" x14ac:dyDescent="0.3">
      <c r="A10689" t="s">
        <v>10511</v>
      </c>
      <c r="B10689" t="s">
        <v>11059</v>
      </c>
      <c r="C10689" t="s">
        <v>11060</v>
      </c>
      <c r="D10689">
        <v>1</v>
      </c>
      <c r="E10689">
        <v>1</v>
      </c>
      <c r="F10689">
        <v>2</v>
      </c>
      <c r="G10689">
        <v>0</v>
      </c>
      <c r="H10689">
        <v>0</v>
      </c>
      <c r="I10689">
        <v>0</v>
      </c>
      <c r="J10689">
        <v>17</v>
      </c>
    </row>
    <row r="10690" spans="1:10" x14ac:dyDescent="0.3">
      <c r="A10690" t="s">
        <v>10511</v>
      </c>
      <c r="B10690" t="s">
        <v>11061</v>
      </c>
      <c r="C10690" t="s">
        <v>11062</v>
      </c>
      <c r="D10690">
        <v>13</v>
      </c>
      <c r="E10690">
        <v>8</v>
      </c>
      <c r="F10690">
        <v>21</v>
      </c>
      <c r="G10690">
        <v>0</v>
      </c>
      <c r="H10690">
        <v>0</v>
      </c>
      <c r="I10690">
        <v>0</v>
      </c>
      <c r="J10690">
        <v>17</v>
      </c>
    </row>
    <row r="10691" spans="1:10" x14ac:dyDescent="0.3">
      <c r="A10691" t="s">
        <v>10511</v>
      </c>
      <c r="B10691" s="2" t="s">
        <v>11063</v>
      </c>
      <c r="C10691" t="s">
        <v>11064</v>
      </c>
      <c r="D10691">
        <v>1</v>
      </c>
      <c r="E10691">
        <v>1</v>
      </c>
      <c r="F10691">
        <v>2</v>
      </c>
      <c r="G10691">
        <v>0</v>
      </c>
      <c r="H10691">
        <v>0</v>
      </c>
      <c r="I10691">
        <v>0</v>
      </c>
      <c r="J10691">
        <v>17</v>
      </c>
    </row>
    <row r="10692" spans="1:10" x14ac:dyDescent="0.3">
      <c r="A10692" t="s">
        <v>10511</v>
      </c>
      <c r="B10692" t="s">
        <v>11065</v>
      </c>
      <c r="C10692" t="s">
        <v>11064</v>
      </c>
      <c r="D10692">
        <v>1</v>
      </c>
      <c r="E10692">
        <v>1</v>
      </c>
      <c r="F10692">
        <v>2</v>
      </c>
      <c r="G10692">
        <v>0</v>
      </c>
      <c r="H10692">
        <v>0</v>
      </c>
      <c r="I10692">
        <v>0</v>
      </c>
      <c r="J10692">
        <v>17</v>
      </c>
    </row>
    <row r="10693" spans="1:10" x14ac:dyDescent="0.3">
      <c r="A10693" t="s">
        <v>10511</v>
      </c>
      <c r="B10693" t="s">
        <v>11066</v>
      </c>
      <c r="C10693" t="s">
        <v>11064</v>
      </c>
      <c r="D10693">
        <v>5</v>
      </c>
      <c r="E10693">
        <v>10</v>
      </c>
      <c r="F10693">
        <v>15</v>
      </c>
      <c r="G10693">
        <v>0</v>
      </c>
      <c r="H10693">
        <v>0</v>
      </c>
      <c r="I10693">
        <v>0</v>
      </c>
      <c r="J10693">
        <v>17</v>
      </c>
    </row>
    <row r="10694" spans="1:10" x14ac:dyDescent="0.3">
      <c r="A10694" t="s">
        <v>10511</v>
      </c>
      <c r="B10694" t="s">
        <v>11067</v>
      </c>
      <c r="C10694" t="s">
        <v>11068</v>
      </c>
      <c r="D10694">
        <v>1</v>
      </c>
      <c r="E10694">
        <v>1</v>
      </c>
      <c r="F10694">
        <v>2</v>
      </c>
      <c r="G10694">
        <v>0</v>
      </c>
      <c r="H10694">
        <v>0</v>
      </c>
      <c r="I10694">
        <v>0</v>
      </c>
      <c r="J10694">
        <v>17</v>
      </c>
    </row>
    <row r="10695" spans="1:10" x14ac:dyDescent="0.3">
      <c r="A10695" t="s">
        <v>10511</v>
      </c>
      <c r="B10695" t="s">
        <v>11069</v>
      </c>
      <c r="C10695" t="s">
        <v>11070</v>
      </c>
      <c r="D10695">
        <v>34</v>
      </c>
      <c r="E10695">
        <v>0</v>
      </c>
      <c r="F10695">
        <v>34</v>
      </c>
      <c r="G10695">
        <v>0</v>
      </c>
      <c r="H10695">
        <v>0</v>
      </c>
      <c r="I10695">
        <v>0</v>
      </c>
      <c r="J10695">
        <v>17</v>
      </c>
    </row>
    <row r="10696" spans="1:10" x14ac:dyDescent="0.3">
      <c r="A10696" t="s">
        <v>10511</v>
      </c>
      <c r="B10696" t="s">
        <v>11071</v>
      </c>
      <c r="C10696" t="s">
        <v>11070</v>
      </c>
      <c r="D10696">
        <v>1</v>
      </c>
      <c r="E10696">
        <v>1</v>
      </c>
      <c r="F10696">
        <v>2</v>
      </c>
      <c r="G10696">
        <v>0</v>
      </c>
      <c r="H10696">
        <v>0</v>
      </c>
      <c r="I10696">
        <v>0</v>
      </c>
      <c r="J10696">
        <v>17</v>
      </c>
    </row>
    <row r="10697" spans="1:10" x14ac:dyDescent="0.3">
      <c r="A10697" t="s">
        <v>10511</v>
      </c>
      <c r="B10697" t="s">
        <v>11072</v>
      </c>
      <c r="C10697" t="s">
        <v>11070</v>
      </c>
      <c r="D10697">
        <v>4</v>
      </c>
      <c r="E10697">
        <v>1</v>
      </c>
      <c r="F10697">
        <v>5</v>
      </c>
      <c r="G10697">
        <v>0</v>
      </c>
      <c r="H10697">
        <v>0</v>
      </c>
      <c r="I10697">
        <v>0</v>
      </c>
      <c r="J10697">
        <v>17</v>
      </c>
    </row>
    <row r="10698" spans="1:10" x14ac:dyDescent="0.3">
      <c r="A10698" t="s">
        <v>10511</v>
      </c>
      <c r="B10698" t="s">
        <v>11073</v>
      </c>
      <c r="C10698" t="s">
        <v>11070</v>
      </c>
      <c r="D10698">
        <v>1</v>
      </c>
      <c r="E10698">
        <v>1</v>
      </c>
      <c r="F10698">
        <v>2</v>
      </c>
      <c r="G10698">
        <v>0</v>
      </c>
      <c r="H10698">
        <v>0</v>
      </c>
      <c r="I10698">
        <v>0</v>
      </c>
      <c r="J10698">
        <v>17</v>
      </c>
    </row>
    <row r="10699" spans="1:10" x14ac:dyDescent="0.3">
      <c r="A10699" t="s">
        <v>10511</v>
      </c>
      <c r="B10699" t="s">
        <v>11074</v>
      </c>
      <c r="C10699" t="s">
        <v>11070</v>
      </c>
      <c r="D10699">
        <v>1</v>
      </c>
      <c r="E10699">
        <v>1</v>
      </c>
      <c r="F10699">
        <v>2</v>
      </c>
      <c r="G10699">
        <v>0</v>
      </c>
      <c r="H10699">
        <v>0</v>
      </c>
      <c r="I10699">
        <v>0</v>
      </c>
      <c r="J10699">
        <v>17</v>
      </c>
    </row>
    <row r="10700" spans="1:10" x14ac:dyDescent="0.3">
      <c r="A10700" t="s">
        <v>10511</v>
      </c>
      <c r="B10700" t="s">
        <v>11075</v>
      </c>
      <c r="C10700" t="s">
        <v>11070</v>
      </c>
      <c r="D10700">
        <v>5</v>
      </c>
      <c r="E10700">
        <v>0</v>
      </c>
      <c r="F10700">
        <v>5</v>
      </c>
      <c r="G10700">
        <v>0</v>
      </c>
      <c r="H10700">
        <v>0</v>
      </c>
      <c r="I10700">
        <v>0</v>
      </c>
      <c r="J10700">
        <v>17</v>
      </c>
    </row>
    <row r="10701" spans="1:10" x14ac:dyDescent="0.3">
      <c r="A10701" t="s">
        <v>10511</v>
      </c>
      <c r="B10701" t="s">
        <v>11076</v>
      </c>
      <c r="C10701" t="s">
        <v>11077</v>
      </c>
      <c r="D10701">
        <v>38</v>
      </c>
      <c r="E10701">
        <v>0</v>
      </c>
      <c r="F10701">
        <v>38</v>
      </c>
      <c r="G10701">
        <v>4</v>
      </c>
      <c r="H10701">
        <v>0</v>
      </c>
      <c r="I10701">
        <v>4</v>
      </c>
      <c r="J10701">
        <v>17</v>
      </c>
    </row>
    <row r="10702" spans="1:10" x14ac:dyDescent="0.3">
      <c r="A10702" t="s">
        <v>10511</v>
      </c>
      <c r="B10702" t="s">
        <v>11078</v>
      </c>
      <c r="C10702" t="s">
        <v>11077</v>
      </c>
      <c r="D10702">
        <v>1</v>
      </c>
      <c r="E10702">
        <v>1</v>
      </c>
      <c r="F10702">
        <v>2</v>
      </c>
      <c r="G10702">
        <v>0</v>
      </c>
      <c r="H10702">
        <v>0</v>
      </c>
      <c r="I10702">
        <v>0</v>
      </c>
      <c r="J10702">
        <v>17</v>
      </c>
    </row>
    <row r="10703" spans="1:10" x14ac:dyDescent="0.3">
      <c r="A10703" t="s">
        <v>10511</v>
      </c>
      <c r="B10703" t="s">
        <v>11079</v>
      </c>
      <c r="C10703" t="s">
        <v>11077</v>
      </c>
      <c r="D10703">
        <v>2</v>
      </c>
      <c r="E10703">
        <v>2</v>
      </c>
      <c r="F10703">
        <v>4</v>
      </c>
      <c r="G10703">
        <v>0</v>
      </c>
      <c r="H10703">
        <v>0</v>
      </c>
      <c r="I10703">
        <v>0</v>
      </c>
      <c r="J10703">
        <v>17</v>
      </c>
    </row>
    <row r="10704" spans="1:10" x14ac:dyDescent="0.3">
      <c r="A10704" t="s">
        <v>10511</v>
      </c>
      <c r="B10704" t="s">
        <v>11080</v>
      </c>
      <c r="C10704" t="s">
        <v>11077</v>
      </c>
      <c r="D10704">
        <v>12</v>
      </c>
      <c r="E10704">
        <v>12</v>
      </c>
      <c r="F10704">
        <v>24</v>
      </c>
      <c r="G10704">
        <v>0</v>
      </c>
      <c r="H10704">
        <v>0</v>
      </c>
      <c r="I10704">
        <v>0</v>
      </c>
      <c r="J10704">
        <v>17</v>
      </c>
    </row>
    <row r="10705" spans="1:10" x14ac:dyDescent="0.3">
      <c r="A10705" t="s">
        <v>10511</v>
      </c>
      <c r="B10705" t="s">
        <v>11081</v>
      </c>
      <c r="C10705" s="1">
        <v>43076</v>
      </c>
      <c r="D10705">
        <v>1</v>
      </c>
      <c r="E10705">
        <v>1</v>
      </c>
      <c r="F10705">
        <v>2</v>
      </c>
      <c r="G10705">
        <v>0</v>
      </c>
      <c r="H10705">
        <v>0</v>
      </c>
      <c r="I10705">
        <v>0</v>
      </c>
      <c r="J10705">
        <v>17</v>
      </c>
    </row>
    <row r="10706" spans="1:10" x14ac:dyDescent="0.3">
      <c r="A10706" t="s">
        <v>10511</v>
      </c>
      <c r="B10706" t="s">
        <v>11082</v>
      </c>
      <c r="C10706" s="1">
        <v>43076</v>
      </c>
      <c r="D10706">
        <v>1</v>
      </c>
      <c r="E10706">
        <v>1</v>
      </c>
      <c r="F10706">
        <v>2</v>
      </c>
      <c r="G10706">
        <v>0</v>
      </c>
      <c r="H10706">
        <v>0</v>
      </c>
      <c r="I10706">
        <v>0</v>
      </c>
      <c r="J10706">
        <v>17</v>
      </c>
    </row>
    <row r="10707" spans="1:10" x14ac:dyDescent="0.3">
      <c r="A10707" t="s">
        <v>10511</v>
      </c>
      <c r="B10707" t="s">
        <v>11083</v>
      </c>
      <c r="C10707" s="1">
        <v>43076</v>
      </c>
      <c r="D10707">
        <v>1</v>
      </c>
      <c r="E10707">
        <v>1</v>
      </c>
      <c r="F10707">
        <v>2</v>
      </c>
      <c r="G10707">
        <v>0</v>
      </c>
      <c r="H10707">
        <v>0</v>
      </c>
      <c r="I10707">
        <v>0</v>
      </c>
      <c r="J10707">
        <v>17</v>
      </c>
    </row>
    <row r="10708" spans="1:10" x14ac:dyDescent="0.3">
      <c r="A10708" t="s">
        <v>10511</v>
      </c>
      <c r="B10708" t="s">
        <v>11084</v>
      </c>
      <c r="C10708" s="1">
        <v>43076</v>
      </c>
      <c r="D10708">
        <v>0</v>
      </c>
      <c r="E10708">
        <v>1</v>
      </c>
      <c r="F10708">
        <v>1</v>
      </c>
      <c r="G10708">
        <v>0</v>
      </c>
      <c r="H10708">
        <v>0</v>
      </c>
      <c r="I10708">
        <v>0</v>
      </c>
      <c r="J10708">
        <v>17</v>
      </c>
    </row>
    <row r="10709" spans="1:10" x14ac:dyDescent="0.3">
      <c r="A10709" t="s">
        <v>10511</v>
      </c>
      <c r="B10709" t="s">
        <v>11085</v>
      </c>
      <c r="C10709" s="1">
        <v>43046</v>
      </c>
      <c r="D10709">
        <v>52</v>
      </c>
      <c r="E10709">
        <v>59</v>
      </c>
      <c r="F10709">
        <v>111</v>
      </c>
      <c r="G10709">
        <v>0</v>
      </c>
      <c r="H10709">
        <v>0</v>
      </c>
      <c r="I10709">
        <v>0</v>
      </c>
      <c r="J10709">
        <v>17</v>
      </c>
    </row>
    <row r="10710" spans="1:10" x14ac:dyDescent="0.3">
      <c r="A10710" t="s">
        <v>10511</v>
      </c>
      <c r="B10710" t="s">
        <v>11086</v>
      </c>
      <c r="C10710" s="1">
        <v>43015</v>
      </c>
      <c r="D10710">
        <v>49</v>
      </c>
      <c r="E10710">
        <v>20</v>
      </c>
      <c r="F10710">
        <v>69</v>
      </c>
      <c r="G10710">
        <v>0</v>
      </c>
      <c r="H10710">
        <v>0</v>
      </c>
      <c r="I10710">
        <v>0</v>
      </c>
      <c r="J10710">
        <v>17</v>
      </c>
    </row>
    <row r="10711" spans="1:10" x14ac:dyDescent="0.3">
      <c r="A10711" t="s">
        <v>10511</v>
      </c>
      <c r="B10711" t="s">
        <v>11087</v>
      </c>
      <c r="C10711" s="1">
        <v>43015</v>
      </c>
      <c r="D10711">
        <v>35</v>
      </c>
      <c r="E10711">
        <v>14</v>
      </c>
      <c r="F10711">
        <v>49</v>
      </c>
      <c r="G10711">
        <v>4</v>
      </c>
      <c r="H10711">
        <v>0</v>
      </c>
      <c r="I10711">
        <v>4</v>
      </c>
      <c r="J10711">
        <v>17</v>
      </c>
    </row>
    <row r="10712" spans="1:10" x14ac:dyDescent="0.3">
      <c r="A10712" t="s">
        <v>10511</v>
      </c>
      <c r="B10712" t="s">
        <v>11088</v>
      </c>
      <c r="C10712" s="1">
        <v>42985</v>
      </c>
      <c r="D10712">
        <v>5</v>
      </c>
      <c r="E10712">
        <v>1</v>
      </c>
      <c r="F10712">
        <v>6</v>
      </c>
      <c r="G10712">
        <v>0</v>
      </c>
      <c r="H10712">
        <v>0</v>
      </c>
      <c r="I10712">
        <v>0</v>
      </c>
      <c r="J10712">
        <v>18</v>
      </c>
    </row>
    <row r="10713" spans="1:10" x14ac:dyDescent="0.3">
      <c r="A10713" t="s">
        <v>10511</v>
      </c>
      <c r="B10713" t="s">
        <v>11089</v>
      </c>
      <c r="C10713" s="1">
        <v>42893</v>
      </c>
      <c r="D10713">
        <v>1</v>
      </c>
      <c r="E10713">
        <v>1</v>
      </c>
      <c r="F10713">
        <v>2</v>
      </c>
      <c r="G10713">
        <v>0</v>
      </c>
      <c r="H10713">
        <v>0</v>
      </c>
      <c r="I10713">
        <v>0</v>
      </c>
      <c r="J10713">
        <v>18</v>
      </c>
    </row>
    <row r="10714" spans="1:10" x14ac:dyDescent="0.3">
      <c r="A10714" t="s">
        <v>10511</v>
      </c>
      <c r="B10714" t="s">
        <v>11090</v>
      </c>
      <c r="C10714" s="1">
        <v>42893</v>
      </c>
      <c r="D10714">
        <v>60</v>
      </c>
      <c r="E10714">
        <v>2</v>
      </c>
      <c r="F10714">
        <v>62</v>
      </c>
      <c r="G10714">
        <v>4</v>
      </c>
      <c r="H10714">
        <v>0</v>
      </c>
      <c r="I10714">
        <v>4</v>
      </c>
      <c r="J10714">
        <v>18</v>
      </c>
    </row>
    <row r="10715" spans="1:10" x14ac:dyDescent="0.3">
      <c r="A10715" t="s">
        <v>10511</v>
      </c>
      <c r="B10715" t="s">
        <v>11091</v>
      </c>
      <c r="C10715" s="1">
        <v>42862</v>
      </c>
      <c r="D10715">
        <v>1</v>
      </c>
      <c r="E10715">
        <v>1</v>
      </c>
      <c r="F10715">
        <v>2</v>
      </c>
      <c r="G10715">
        <v>0</v>
      </c>
      <c r="H10715">
        <v>0</v>
      </c>
      <c r="I10715">
        <v>0</v>
      </c>
      <c r="J10715">
        <v>18</v>
      </c>
    </row>
    <row r="10716" spans="1:10" x14ac:dyDescent="0.3">
      <c r="A10716" t="s">
        <v>10511</v>
      </c>
      <c r="B10716" t="s">
        <v>11092</v>
      </c>
      <c r="C10716" s="1">
        <v>42862</v>
      </c>
      <c r="D10716">
        <v>5</v>
      </c>
      <c r="E10716">
        <v>5</v>
      </c>
      <c r="F10716">
        <v>10</v>
      </c>
      <c r="G10716">
        <v>0</v>
      </c>
      <c r="H10716">
        <v>0</v>
      </c>
      <c r="I10716">
        <v>0</v>
      </c>
      <c r="J10716">
        <v>18</v>
      </c>
    </row>
    <row r="10717" spans="1:10" x14ac:dyDescent="0.3">
      <c r="A10717" t="s">
        <v>10511</v>
      </c>
      <c r="B10717" t="s">
        <v>11093</v>
      </c>
      <c r="C10717" s="1">
        <v>42862</v>
      </c>
      <c r="D10717">
        <v>66</v>
      </c>
      <c r="E10717">
        <v>2</v>
      </c>
      <c r="F10717">
        <v>68</v>
      </c>
      <c r="G10717">
        <v>0</v>
      </c>
      <c r="H10717">
        <v>0</v>
      </c>
      <c r="I10717">
        <v>0</v>
      </c>
      <c r="J10717">
        <v>18</v>
      </c>
    </row>
    <row r="10718" spans="1:10" x14ac:dyDescent="0.3">
      <c r="A10718" t="s">
        <v>10511</v>
      </c>
      <c r="B10718" t="s">
        <v>11094</v>
      </c>
      <c r="C10718" s="1">
        <v>42862</v>
      </c>
      <c r="D10718">
        <v>1</v>
      </c>
      <c r="E10718">
        <v>1</v>
      </c>
      <c r="F10718">
        <v>2</v>
      </c>
      <c r="G10718">
        <v>0</v>
      </c>
      <c r="H10718">
        <v>0</v>
      </c>
      <c r="I10718">
        <v>0</v>
      </c>
      <c r="J10718">
        <v>18</v>
      </c>
    </row>
    <row r="10719" spans="1:10" x14ac:dyDescent="0.3">
      <c r="A10719" t="s">
        <v>10511</v>
      </c>
      <c r="B10719" t="s">
        <v>11095</v>
      </c>
      <c r="C10719" s="1">
        <v>42832</v>
      </c>
      <c r="D10719">
        <v>67</v>
      </c>
      <c r="E10719">
        <v>67</v>
      </c>
      <c r="F10719">
        <v>134</v>
      </c>
      <c r="G10719">
        <v>0</v>
      </c>
      <c r="H10719">
        <v>0</v>
      </c>
      <c r="I10719">
        <v>0</v>
      </c>
      <c r="J10719">
        <v>18</v>
      </c>
    </row>
    <row r="10720" spans="1:10" x14ac:dyDescent="0.3">
      <c r="A10720" t="s">
        <v>10511</v>
      </c>
      <c r="B10720" t="s">
        <v>11096</v>
      </c>
      <c r="C10720" t="s">
        <v>3110</v>
      </c>
      <c r="D10720">
        <v>1</v>
      </c>
      <c r="E10720">
        <v>1</v>
      </c>
      <c r="F10720">
        <v>2</v>
      </c>
      <c r="G10720">
        <v>0</v>
      </c>
      <c r="H10720">
        <v>0</v>
      </c>
      <c r="I10720">
        <v>0</v>
      </c>
      <c r="J10720">
        <v>18</v>
      </c>
    </row>
    <row r="10721" spans="1:10" x14ac:dyDescent="0.3">
      <c r="A10721" t="s">
        <v>10511</v>
      </c>
      <c r="B10721" t="s">
        <v>11097</v>
      </c>
      <c r="C10721" t="s">
        <v>11098</v>
      </c>
      <c r="D10721">
        <v>1</v>
      </c>
      <c r="E10721">
        <v>1</v>
      </c>
      <c r="F10721">
        <v>2</v>
      </c>
      <c r="G10721">
        <v>0</v>
      </c>
      <c r="H10721">
        <v>0</v>
      </c>
      <c r="I10721">
        <v>0</v>
      </c>
      <c r="J10721">
        <v>18</v>
      </c>
    </row>
    <row r="10722" spans="1:10" x14ac:dyDescent="0.3">
      <c r="A10722" t="s">
        <v>10511</v>
      </c>
      <c r="B10722" t="s">
        <v>11099</v>
      </c>
      <c r="C10722" t="s">
        <v>11100</v>
      </c>
      <c r="D10722">
        <v>1</v>
      </c>
      <c r="E10722">
        <v>1</v>
      </c>
      <c r="F10722">
        <v>2</v>
      </c>
      <c r="G10722">
        <v>0</v>
      </c>
      <c r="H10722">
        <v>0</v>
      </c>
      <c r="I10722">
        <v>0</v>
      </c>
      <c r="J10722">
        <v>18</v>
      </c>
    </row>
    <row r="10723" spans="1:10" x14ac:dyDescent="0.3">
      <c r="A10723" t="s">
        <v>10511</v>
      </c>
      <c r="B10723" t="s">
        <v>11101</v>
      </c>
      <c r="C10723" t="s">
        <v>11102</v>
      </c>
      <c r="D10723">
        <v>240</v>
      </c>
      <c r="E10723">
        <v>0</v>
      </c>
      <c r="F10723">
        <v>240</v>
      </c>
      <c r="G10723">
        <v>0</v>
      </c>
      <c r="H10723">
        <v>0</v>
      </c>
      <c r="I10723">
        <v>0</v>
      </c>
      <c r="J10723">
        <v>18</v>
      </c>
    </row>
    <row r="10724" spans="1:10" x14ac:dyDescent="0.3">
      <c r="A10724" t="s">
        <v>10511</v>
      </c>
      <c r="B10724" t="s">
        <v>11103</v>
      </c>
      <c r="C10724" t="s">
        <v>11104</v>
      </c>
      <c r="D10724">
        <v>1</v>
      </c>
      <c r="E10724">
        <v>1</v>
      </c>
      <c r="F10724">
        <v>2</v>
      </c>
      <c r="G10724">
        <v>0</v>
      </c>
      <c r="H10724">
        <v>0</v>
      </c>
      <c r="I10724">
        <v>0</v>
      </c>
      <c r="J10724">
        <v>18</v>
      </c>
    </row>
    <row r="10725" spans="1:10" x14ac:dyDescent="0.3">
      <c r="A10725" t="s">
        <v>10511</v>
      </c>
      <c r="B10725" t="s">
        <v>11105</v>
      </c>
      <c r="C10725" t="s">
        <v>11104</v>
      </c>
      <c r="D10725">
        <v>4</v>
      </c>
      <c r="E10725">
        <v>0</v>
      </c>
      <c r="F10725">
        <v>4</v>
      </c>
      <c r="G10725">
        <v>0</v>
      </c>
      <c r="H10725">
        <v>0</v>
      </c>
      <c r="I10725">
        <v>0</v>
      </c>
      <c r="J10725">
        <v>18</v>
      </c>
    </row>
    <row r="10726" spans="1:10" x14ac:dyDescent="0.3">
      <c r="A10726" t="s">
        <v>10511</v>
      </c>
      <c r="B10726" t="s">
        <v>11106</v>
      </c>
      <c r="C10726" t="s">
        <v>11107</v>
      </c>
      <c r="D10726">
        <v>1</v>
      </c>
      <c r="E10726">
        <v>1</v>
      </c>
      <c r="F10726">
        <v>2</v>
      </c>
      <c r="G10726">
        <v>0</v>
      </c>
      <c r="H10726">
        <v>0</v>
      </c>
      <c r="I10726">
        <v>0</v>
      </c>
      <c r="J10726">
        <v>18</v>
      </c>
    </row>
    <row r="10727" spans="1:10" x14ac:dyDescent="0.3">
      <c r="A10727" t="s">
        <v>10511</v>
      </c>
      <c r="B10727" s="2" t="s">
        <v>11108</v>
      </c>
      <c r="C10727" s="1">
        <v>42953</v>
      </c>
      <c r="D10727">
        <v>1</v>
      </c>
      <c r="E10727">
        <v>1</v>
      </c>
      <c r="F10727">
        <v>2</v>
      </c>
      <c r="G10727">
        <v>0</v>
      </c>
      <c r="H10727">
        <v>0</v>
      </c>
      <c r="I10727">
        <v>0</v>
      </c>
      <c r="J10727">
        <v>18</v>
      </c>
    </row>
    <row r="10728" spans="1:10" x14ac:dyDescent="0.3">
      <c r="A10728" t="s">
        <v>10511</v>
      </c>
      <c r="B10728" t="s">
        <v>11109</v>
      </c>
      <c r="C10728" s="1">
        <v>42922</v>
      </c>
      <c r="D10728">
        <v>1</v>
      </c>
      <c r="E10728">
        <v>1</v>
      </c>
      <c r="F10728">
        <v>2</v>
      </c>
      <c r="G10728">
        <v>0</v>
      </c>
      <c r="H10728">
        <v>0</v>
      </c>
      <c r="I10728">
        <v>0</v>
      </c>
      <c r="J10728">
        <v>18</v>
      </c>
    </row>
    <row r="10729" spans="1:10" x14ac:dyDescent="0.3">
      <c r="A10729" t="s">
        <v>10511</v>
      </c>
      <c r="B10729" t="s">
        <v>11110</v>
      </c>
      <c r="C10729" s="1">
        <v>42861</v>
      </c>
      <c r="D10729">
        <v>1</v>
      </c>
      <c r="E10729">
        <v>1</v>
      </c>
      <c r="F10729">
        <v>2</v>
      </c>
      <c r="G10729">
        <v>0</v>
      </c>
      <c r="H10729">
        <v>0</v>
      </c>
      <c r="I10729">
        <v>0</v>
      </c>
      <c r="J10729">
        <v>18</v>
      </c>
    </row>
    <row r="10730" spans="1:10" x14ac:dyDescent="0.3">
      <c r="A10730" t="s">
        <v>10511</v>
      </c>
      <c r="B10730" t="s">
        <v>11111</v>
      </c>
      <c r="C10730" s="1">
        <v>42741</v>
      </c>
      <c r="D10730">
        <v>1</v>
      </c>
      <c r="E10730">
        <v>1</v>
      </c>
      <c r="F10730">
        <v>2</v>
      </c>
      <c r="G10730">
        <v>0</v>
      </c>
      <c r="H10730">
        <v>0</v>
      </c>
      <c r="I10730">
        <v>0</v>
      </c>
      <c r="J10730">
        <v>18</v>
      </c>
    </row>
    <row r="10731" spans="1:10" x14ac:dyDescent="0.3">
      <c r="A10731" t="s">
        <v>10511</v>
      </c>
      <c r="B10731" t="s">
        <v>11112</v>
      </c>
      <c r="C10731" s="1">
        <v>42741</v>
      </c>
      <c r="D10731">
        <v>1</v>
      </c>
      <c r="E10731">
        <v>1</v>
      </c>
      <c r="F10731">
        <v>2</v>
      </c>
      <c r="G10731">
        <v>0</v>
      </c>
      <c r="H10731">
        <v>0</v>
      </c>
      <c r="I10731">
        <v>0</v>
      </c>
      <c r="J10731">
        <v>18</v>
      </c>
    </row>
    <row r="10732" spans="1:10" x14ac:dyDescent="0.3">
      <c r="A10732" t="s">
        <v>10511</v>
      </c>
      <c r="B10732" t="s">
        <v>11113</v>
      </c>
      <c r="C10732" s="1">
        <v>42741</v>
      </c>
      <c r="D10732">
        <v>4</v>
      </c>
      <c r="E10732">
        <v>4</v>
      </c>
      <c r="F10732">
        <v>8</v>
      </c>
      <c r="G10732">
        <v>0</v>
      </c>
      <c r="H10732">
        <v>0</v>
      </c>
      <c r="I10732">
        <v>0</v>
      </c>
      <c r="J10732">
        <v>18</v>
      </c>
    </row>
    <row r="10733" spans="1:10" x14ac:dyDescent="0.3">
      <c r="A10733" t="s">
        <v>10511</v>
      </c>
      <c r="B10733" t="s">
        <v>11114</v>
      </c>
      <c r="C10733" t="s">
        <v>11115</v>
      </c>
      <c r="D10733">
        <v>1</v>
      </c>
      <c r="E10733">
        <v>1</v>
      </c>
      <c r="F10733">
        <v>2</v>
      </c>
      <c r="G10733">
        <v>0</v>
      </c>
      <c r="H10733">
        <v>0</v>
      </c>
      <c r="I10733">
        <v>0</v>
      </c>
      <c r="J10733">
        <v>18</v>
      </c>
    </row>
    <row r="10734" spans="1:10" x14ac:dyDescent="0.3">
      <c r="A10734" t="s">
        <v>10511</v>
      </c>
      <c r="B10734" s="2" t="s">
        <v>11116</v>
      </c>
      <c r="C10734" t="s">
        <v>11115</v>
      </c>
      <c r="D10734">
        <v>2</v>
      </c>
      <c r="E10734">
        <v>2</v>
      </c>
      <c r="F10734">
        <v>4</v>
      </c>
      <c r="G10734">
        <v>0</v>
      </c>
      <c r="H10734">
        <v>0</v>
      </c>
      <c r="I10734">
        <v>0</v>
      </c>
      <c r="J10734">
        <v>18</v>
      </c>
    </row>
    <row r="10735" spans="1:10" x14ac:dyDescent="0.3">
      <c r="A10735" t="s">
        <v>10511</v>
      </c>
      <c r="B10735" t="s">
        <v>11117</v>
      </c>
      <c r="C10735" t="s">
        <v>11118</v>
      </c>
      <c r="D10735">
        <v>1</v>
      </c>
      <c r="E10735">
        <v>1</v>
      </c>
      <c r="F10735">
        <v>2</v>
      </c>
      <c r="G10735">
        <v>0</v>
      </c>
      <c r="H10735">
        <v>0</v>
      </c>
      <c r="I10735">
        <v>0</v>
      </c>
      <c r="J10735">
        <v>18</v>
      </c>
    </row>
    <row r="10736" spans="1:10" x14ac:dyDescent="0.3">
      <c r="A10736" t="s">
        <v>10511</v>
      </c>
      <c r="B10736" t="s">
        <v>11119</v>
      </c>
      <c r="C10736" t="s">
        <v>11120</v>
      </c>
      <c r="D10736">
        <v>1</v>
      </c>
      <c r="E10736">
        <v>1</v>
      </c>
      <c r="F10736">
        <v>2</v>
      </c>
      <c r="G10736">
        <v>0</v>
      </c>
      <c r="H10736">
        <v>0</v>
      </c>
      <c r="I10736">
        <v>0</v>
      </c>
      <c r="J10736">
        <v>18</v>
      </c>
    </row>
    <row r="10737" spans="1:10" x14ac:dyDescent="0.3">
      <c r="A10737" t="s">
        <v>10511</v>
      </c>
      <c r="B10737" t="s">
        <v>11121</v>
      </c>
      <c r="C10737" s="1">
        <v>43044</v>
      </c>
      <c r="D10737">
        <v>1</v>
      </c>
      <c r="E10737">
        <v>1</v>
      </c>
      <c r="F10737">
        <v>2</v>
      </c>
      <c r="G10737">
        <v>0</v>
      </c>
      <c r="H10737">
        <v>0</v>
      </c>
      <c r="I10737">
        <v>0</v>
      </c>
      <c r="J10737">
        <v>18</v>
      </c>
    </row>
    <row r="10738" spans="1:10" x14ac:dyDescent="0.3">
      <c r="A10738" t="s">
        <v>10511</v>
      </c>
      <c r="B10738" t="s">
        <v>11122</v>
      </c>
      <c r="C10738" s="1">
        <v>43013</v>
      </c>
      <c r="D10738">
        <v>1</v>
      </c>
      <c r="E10738">
        <v>1</v>
      </c>
      <c r="F10738">
        <v>2</v>
      </c>
      <c r="G10738">
        <v>0</v>
      </c>
      <c r="H10738">
        <v>0</v>
      </c>
      <c r="I10738">
        <v>0</v>
      </c>
      <c r="J10738">
        <v>18</v>
      </c>
    </row>
    <row r="10739" spans="1:10" x14ac:dyDescent="0.3">
      <c r="A10739" t="s">
        <v>10511</v>
      </c>
      <c r="B10739" t="s">
        <v>11123</v>
      </c>
      <c r="C10739" s="1">
        <v>42983</v>
      </c>
      <c r="D10739">
        <v>1</v>
      </c>
      <c r="E10739">
        <v>1</v>
      </c>
      <c r="F10739">
        <v>2</v>
      </c>
      <c r="G10739">
        <v>0</v>
      </c>
      <c r="H10739">
        <v>0</v>
      </c>
      <c r="I10739">
        <v>0</v>
      </c>
      <c r="J10739">
        <v>18</v>
      </c>
    </row>
    <row r="10740" spans="1:10" x14ac:dyDescent="0.3">
      <c r="A10740" t="s">
        <v>10511</v>
      </c>
      <c r="B10740" t="s">
        <v>11124</v>
      </c>
      <c r="C10740" s="1">
        <v>42983</v>
      </c>
      <c r="D10740">
        <v>2</v>
      </c>
      <c r="E10740">
        <v>1</v>
      </c>
      <c r="F10740">
        <v>3</v>
      </c>
      <c r="G10740">
        <v>0</v>
      </c>
      <c r="H10740">
        <v>0</v>
      </c>
      <c r="I10740">
        <v>0</v>
      </c>
      <c r="J10740">
        <v>18</v>
      </c>
    </row>
    <row r="10741" spans="1:10" x14ac:dyDescent="0.3">
      <c r="A10741" t="s">
        <v>10511</v>
      </c>
      <c r="B10741" t="s">
        <v>11125</v>
      </c>
      <c r="C10741" s="1">
        <v>42983</v>
      </c>
      <c r="D10741">
        <v>4</v>
      </c>
      <c r="E10741">
        <v>3</v>
      </c>
      <c r="F10741">
        <v>7</v>
      </c>
      <c r="G10741">
        <v>0</v>
      </c>
      <c r="H10741">
        <v>0</v>
      </c>
      <c r="I10741">
        <v>0</v>
      </c>
      <c r="J10741">
        <v>18</v>
      </c>
    </row>
    <row r="10742" spans="1:10" x14ac:dyDescent="0.3">
      <c r="A10742" t="s">
        <v>10511</v>
      </c>
      <c r="B10742" t="s">
        <v>11126</v>
      </c>
      <c r="C10742" s="1">
        <v>42799</v>
      </c>
      <c r="D10742">
        <v>1</v>
      </c>
      <c r="E10742">
        <v>1</v>
      </c>
      <c r="F10742">
        <v>2</v>
      </c>
      <c r="G10742">
        <v>0</v>
      </c>
      <c r="H10742">
        <v>0</v>
      </c>
      <c r="I10742">
        <v>0</v>
      </c>
      <c r="J10742">
        <v>19</v>
      </c>
    </row>
    <row r="10743" spans="1:10" x14ac:dyDescent="0.3">
      <c r="A10743" t="s">
        <v>10511</v>
      </c>
      <c r="B10743" t="s">
        <v>11127</v>
      </c>
      <c r="C10743" s="1">
        <v>42771</v>
      </c>
      <c r="D10743">
        <v>1</v>
      </c>
      <c r="E10743">
        <v>1</v>
      </c>
      <c r="F10743">
        <v>2</v>
      </c>
      <c r="G10743">
        <v>0</v>
      </c>
      <c r="H10743">
        <v>0</v>
      </c>
      <c r="I10743">
        <v>0</v>
      </c>
      <c r="J10743">
        <v>19</v>
      </c>
    </row>
    <row r="10744" spans="1:10" x14ac:dyDescent="0.3">
      <c r="A10744" t="s">
        <v>10511</v>
      </c>
      <c r="B10744" t="s">
        <v>11128</v>
      </c>
      <c r="C10744" t="s">
        <v>11129</v>
      </c>
      <c r="D10744">
        <v>1</v>
      </c>
      <c r="E10744">
        <v>1</v>
      </c>
      <c r="F10744">
        <v>2</v>
      </c>
      <c r="G10744">
        <v>0</v>
      </c>
      <c r="H10744">
        <v>0</v>
      </c>
      <c r="I10744">
        <v>0</v>
      </c>
      <c r="J10744">
        <v>19</v>
      </c>
    </row>
    <row r="10745" spans="1:10" x14ac:dyDescent="0.3">
      <c r="A10745" t="s">
        <v>10511</v>
      </c>
      <c r="B10745" t="s">
        <v>11130</v>
      </c>
      <c r="C10745" t="s">
        <v>11131</v>
      </c>
      <c r="D10745">
        <v>1</v>
      </c>
      <c r="E10745">
        <v>1</v>
      </c>
      <c r="F10745">
        <v>2</v>
      </c>
      <c r="G10745">
        <v>0</v>
      </c>
      <c r="H10745">
        <v>0</v>
      </c>
      <c r="I10745">
        <v>0</v>
      </c>
      <c r="J10745">
        <v>19</v>
      </c>
    </row>
    <row r="10746" spans="1:10" x14ac:dyDescent="0.3">
      <c r="A10746" t="s">
        <v>10511</v>
      </c>
      <c r="B10746" t="s">
        <v>11132</v>
      </c>
      <c r="C10746" t="s">
        <v>11131</v>
      </c>
      <c r="D10746">
        <v>1</v>
      </c>
      <c r="E10746">
        <v>1</v>
      </c>
      <c r="F10746">
        <v>2</v>
      </c>
      <c r="G10746">
        <v>0</v>
      </c>
      <c r="H10746">
        <v>0</v>
      </c>
      <c r="I10746">
        <v>0</v>
      </c>
      <c r="J10746">
        <v>19</v>
      </c>
    </row>
    <row r="10747" spans="1:10" x14ac:dyDescent="0.3">
      <c r="A10747" t="s">
        <v>10511</v>
      </c>
      <c r="B10747" t="s">
        <v>11133</v>
      </c>
      <c r="C10747" t="s">
        <v>11134</v>
      </c>
      <c r="D10747">
        <v>1</v>
      </c>
      <c r="E10747">
        <v>1</v>
      </c>
      <c r="F10747">
        <v>2</v>
      </c>
      <c r="G10747">
        <v>0</v>
      </c>
      <c r="H10747">
        <v>0</v>
      </c>
      <c r="I10747">
        <v>0</v>
      </c>
      <c r="J10747">
        <v>19</v>
      </c>
    </row>
    <row r="10748" spans="1:10" x14ac:dyDescent="0.3">
      <c r="A10748" t="s">
        <v>10511</v>
      </c>
      <c r="B10748" t="s">
        <v>11135</v>
      </c>
      <c r="C10748" t="s">
        <v>11134</v>
      </c>
      <c r="D10748">
        <v>4</v>
      </c>
      <c r="E10748">
        <v>4</v>
      </c>
      <c r="F10748">
        <v>8</v>
      </c>
      <c r="G10748">
        <v>0</v>
      </c>
      <c r="H10748">
        <v>0</v>
      </c>
      <c r="I10748">
        <v>0</v>
      </c>
      <c r="J10748">
        <v>19</v>
      </c>
    </row>
    <row r="10749" spans="1:10" x14ac:dyDescent="0.3">
      <c r="A10749" t="s">
        <v>10511</v>
      </c>
      <c r="B10749" t="s">
        <v>11136</v>
      </c>
      <c r="C10749" t="s">
        <v>7074</v>
      </c>
      <c r="D10749">
        <v>1</v>
      </c>
      <c r="E10749">
        <v>1</v>
      </c>
      <c r="F10749">
        <v>2</v>
      </c>
      <c r="G10749">
        <v>0</v>
      </c>
      <c r="H10749">
        <v>0</v>
      </c>
      <c r="I10749">
        <v>0</v>
      </c>
      <c r="J10749">
        <v>19</v>
      </c>
    </row>
    <row r="10750" spans="1:10" x14ac:dyDescent="0.3">
      <c r="A10750" t="s">
        <v>10511</v>
      </c>
      <c r="B10750" t="s">
        <v>11137</v>
      </c>
      <c r="C10750" t="s">
        <v>7074</v>
      </c>
      <c r="D10750">
        <v>1</v>
      </c>
      <c r="E10750">
        <v>1</v>
      </c>
      <c r="F10750">
        <v>2</v>
      </c>
      <c r="G10750">
        <v>0</v>
      </c>
      <c r="H10750">
        <v>0</v>
      </c>
      <c r="I10750">
        <v>0</v>
      </c>
      <c r="J10750">
        <v>19</v>
      </c>
    </row>
    <row r="10751" spans="1:10" x14ac:dyDescent="0.3">
      <c r="A10751" t="s">
        <v>10511</v>
      </c>
      <c r="B10751" t="s">
        <v>11138</v>
      </c>
      <c r="C10751" t="s">
        <v>11139</v>
      </c>
      <c r="D10751">
        <v>1</v>
      </c>
      <c r="E10751">
        <v>1</v>
      </c>
      <c r="F10751">
        <v>2</v>
      </c>
      <c r="G10751">
        <v>0</v>
      </c>
      <c r="H10751">
        <v>0</v>
      </c>
      <c r="I10751">
        <v>0</v>
      </c>
      <c r="J10751">
        <v>19</v>
      </c>
    </row>
    <row r="10752" spans="1:10" x14ac:dyDescent="0.3">
      <c r="A10752" t="s">
        <v>10511</v>
      </c>
      <c r="B10752" t="s">
        <v>11140</v>
      </c>
      <c r="C10752" t="s">
        <v>11139</v>
      </c>
      <c r="D10752">
        <v>8</v>
      </c>
      <c r="E10752">
        <v>3</v>
      </c>
      <c r="F10752">
        <v>11</v>
      </c>
      <c r="G10752">
        <v>0</v>
      </c>
      <c r="H10752">
        <v>0</v>
      </c>
      <c r="I10752">
        <v>0</v>
      </c>
      <c r="J10752">
        <v>19</v>
      </c>
    </row>
    <row r="10753" spans="1:10" x14ac:dyDescent="0.3">
      <c r="A10753" t="s">
        <v>10511</v>
      </c>
      <c r="B10753" t="s">
        <v>11141</v>
      </c>
      <c r="C10753" t="s">
        <v>11142</v>
      </c>
      <c r="D10753">
        <v>1</v>
      </c>
      <c r="E10753">
        <v>1</v>
      </c>
      <c r="F10753">
        <v>2</v>
      </c>
      <c r="G10753">
        <v>0</v>
      </c>
      <c r="H10753">
        <v>0</v>
      </c>
      <c r="I10753">
        <v>0</v>
      </c>
      <c r="J10753">
        <v>19</v>
      </c>
    </row>
    <row r="10754" spans="1:10" x14ac:dyDescent="0.3">
      <c r="A10754" t="s">
        <v>10511</v>
      </c>
      <c r="B10754" t="s">
        <v>11143</v>
      </c>
      <c r="C10754" t="s">
        <v>11144</v>
      </c>
      <c r="D10754">
        <v>1</v>
      </c>
      <c r="E10754">
        <v>1</v>
      </c>
      <c r="F10754">
        <v>2</v>
      </c>
      <c r="G10754">
        <v>0</v>
      </c>
      <c r="H10754">
        <v>0</v>
      </c>
      <c r="I10754">
        <v>0</v>
      </c>
      <c r="J10754">
        <v>19</v>
      </c>
    </row>
    <row r="10755" spans="1:10" x14ac:dyDescent="0.3">
      <c r="A10755" t="s">
        <v>10511</v>
      </c>
      <c r="B10755" t="s">
        <v>11145</v>
      </c>
      <c r="C10755" s="1">
        <v>42919</v>
      </c>
      <c r="D10755">
        <v>1</v>
      </c>
      <c r="E10755">
        <v>1</v>
      </c>
      <c r="F10755">
        <v>2</v>
      </c>
      <c r="G10755">
        <v>0</v>
      </c>
      <c r="H10755">
        <v>0</v>
      </c>
      <c r="I10755">
        <v>0</v>
      </c>
      <c r="J10755">
        <v>19</v>
      </c>
    </row>
    <row r="10756" spans="1:10" x14ac:dyDescent="0.3">
      <c r="A10756" t="s">
        <v>10511</v>
      </c>
      <c r="B10756" t="s">
        <v>11146</v>
      </c>
      <c r="C10756" s="1">
        <v>42919</v>
      </c>
      <c r="D10756">
        <v>3</v>
      </c>
      <c r="E10756">
        <v>1</v>
      </c>
      <c r="F10756">
        <v>4</v>
      </c>
      <c r="G10756">
        <v>0</v>
      </c>
      <c r="H10756">
        <v>0</v>
      </c>
      <c r="I10756">
        <v>0</v>
      </c>
      <c r="J10756">
        <v>19</v>
      </c>
    </row>
    <row r="10757" spans="1:10" x14ac:dyDescent="0.3">
      <c r="A10757" t="s">
        <v>10511</v>
      </c>
      <c r="B10757" t="s">
        <v>11147</v>
      </c>
      <c r="C10757" s="1">
        <v>42889</v>
      </c>
      <c r="D10757">
        <v>1</v>
      </c>
      <c r="E10757">
        <v>1</v>
      </c>
      <c r="F10757">
        <v>2</v>
      </c>
      <c r="G10757">
        <v>0</v>
      </c>
      <c r="H10757">
        <v>0</v>
      </c>
      <c r="I10757">
        <v>0</v>
      </c>
      <c r="J10757">
        <v>19</v>
      </c>
    </row>
    <row r="10758" spans="1:10" x14ac:dyDescent="0.3">
      <c r="A10758" t="s">
        <v>10511</v>
      </c>
      <c r="B10758" t="s">
        <v>11148</v>
      </c>
      <c r="C10758" s="1">
        <v>42738</v>
      </c>
      <c r="D10758">
        <v>1</v>
      </c>
      <c r="E10758">
        <v>1</v>
      </c>
      <c r="F10758">
        <v>2</v>
      </c>
      <c r="G10758">
        <v>0</v>
      </c>
      <c r="H10758">
        <v>0</v>
      </c>
      <c r="I10758">
        <v>0</v>
      </c>
      <c r="J10758">
        <v>19</v>
      </c>
    </row>
    <row r="10759" spans="1:10" x14ac:dyDescent="0.3">
      <c r="A10759" t="s">
        <v>10511</v>
      </c>
      <c r="B10759" t="s">
        <v>11149</v>
      </c>
      <c r="C10759" t="s">
        <v>11150</v>
      </c>
      <c r="D10759">
        <v>1</v>
      </c>
      <c r="E10759">
        <v>1</v>
      </c>
      <c r="F10759">
        <v>2</v>
      </c>
      <c r="G10759">
        <v>0</v>
      </c>
      <c r="H10759">
        <v>0</v>
      </c>
      <c r="I10759">
        <v>0</v>
      </c>
      <c r="J10759">
        <v>19</v>
      </c>
    </row>
    <row r="10760" spans="1:10" x14ac:dyDescent="0.3">
      <c r="A10760" t="s">
        <v>10511</v>
      </c>
      <c r="B10760" t="s">
        <v>11151</v>
      </c>
      <c r="C10760" t="s">
        <v>11152</v>
      </c>
      <c r="D10760">
        <v>1</v>
      </c>
      <c r="E10760">
        <v>1</v>
      </c>
      <c r="F10760">
        <v>2</v>
      </c>
      <c r="G10760">
        <v>0</v>
      </c>
      <c r="H10760">
        <v>0</v>
      </c>
      <c r="I10760">
        <v>0</v>
      </c>
      <c r="J10760">
        <v>19</v>
      </c>
    </row>
    <row r="10761" spans="1:10" x14ac:dyDescent="0.3">
      <c r="A10761" t="s">
        <v>10511</v>
      </c>
      <c r="B10761" t="s">
        <v>11153</v>
      </c>
      <c r="C10761" t="s">
        <v>11154</v>
      </c>
      <c r="D10761">
        <v>1</v>
      </c>
      <c r="E10761">
        <v>1</v>
      </c>
      <c r="F10761">
        <v>2</v>
      </c>
      <c r="G10761">
        <v>0</v>
      </c>
      <c r="H10761">
        <v>0</v>
      </c>
      <c r="I10761">
        <v>0</v>
      </c>
      <c r="J10761">
        <v>19</v>
      </c>
    </row>
    <row r="10762" spans="1:10" x14ac:dyDescent="0.3">
      <c r="A10762" t="s">
        <v>10511</v>
      </c>
      <c r="B10762" t="s">
        <v>11155</v>
      </c>
      <c r="C10762" t="s">
        <v>11156</v>
      </c>
      <c r="D10762">
        <v>1</v>
      </c>
      <c r="E10762">
        <v>1</v>
      </c>
      <c r="F10762">
        <v>2</v>
      </c>
      <c r="G10762">
        <v>0</v>
      </c>
      <c r="H10762">
        <v>0</v>
      </c>
      <c r="I10762">
        <v>0</v>
      </c>
      <c r="J10762">
        <v>19</v>
      </c>
    </row>
    <row r="10763" spans="1:10" x14ac:dyDescent="0.3">
      <c r="A10763" t="s">
        <v>10511</v>
      </c>
      <c r="B10763" t="s">
        <v>11157</v>
      </c>
      <c r="C10763" t="s">
        <v>11156</v>
      </c>
      <c r="D10763">
        <v>4</v>
      </c>
      <c r="E10763">
        <v>4</v>
      </c>
      <c r="F10763">
        <v>8</v>
      </c>
      <c r="G10763">
        <v>0</v>
      </c>
      <c r="H10763">
        <v>0</v>
      </c>
      <c r="I10763">
        <v>0</v>
      </c>
      <c r="J10763">
        <v>19</v>
      </c>
    </row>
    <row r="10764" spans="1:10" x14ac:dyDescent="0.3">
      <c r="A10764" t="s">
        <v>10511</v>
      </c>
      <c r="B10764" t="s">
        <v>11158</v>
      </c>
      <c r="C10764" t="s">
        <v>11156</v>
      </c>
      <c r="D10764">
        <v>1</v>
      </c>
      <c r="E10764">
        <v>1</v>
      </c>
      <c r="F10764">
        <v>2</v>
      </c>
      <c r="G10764">
        <v>0</v>
      </c>
      <c r="H10764">
        <v>0</v>
      </c>
      <c r="I10764">
        <v>0</v>
      </c>
      <c r="J10764">
        <v>19</v>
      </c>
    </row>
    <row r="10765" spans="1:10" x14ac:dyDescent="0.3">
      <c r="A10765" t="s">
        <v>10511</v>
      </c>
      <c r="B10765" t="s">
        <v>11159</v>
      </c>
      <c r="C10765" t="s">
        <v>5224</v>
      </c>
      <c r="D10765">
        <v>1</v>
      </c>
      <c r="E10765">
        <v>1</v>
      </c>
      <c r="F10765">
        <v>2</v>
      </c>
      <c r="G10765">
        <v>0</v>
      </c>
      <c r="H10765">
        <v>0</v>
      </c>
      <c r="I10765">
        <v>0</v>
      </c>
      <c r="J10765">
        <v>19</v>
      </c>
    </row>
    <row r="10766" spans="1:10" x14ac:dyDescent="0.3">
      <c r="A10766" t="s">
        <v>10511</v>
      </c>
      <c r="B10766" t="s">
        <v>11160</v>
      </c>
      <c r="C10766" t="s">
        <v>8958</v>
      </c>
      <c r="D10766">
        <v>1</v>
      </c>
      <c r="E10766">
        <v>1</v>
      </c>
      <c r="F10766">
        <v>2</v>
      </c>
      <c r="G10766">
        <v>0</v>
      </c>
      <c r="H10766">
        <v>0</v>
      </c>
      <c r="I10766">
        <v>0</v>
      </c>
      <c r="J10766">
        <v>19</v>
      </c>
    </row>
    <row r="10767" spans="1:10" x14ac:dyDescent="0.3">
      <c r="A10767" t="s">
        <v>10511</v>
      </c>
      <c r="B10767" t="s">
        <v>11161</v>
      </c>
      <c r="C10767" s="1">
        <v>43070</v>
      </c>
      <c r="D10767">
        <v>1</v>
      </c>
      <c r="E10767">
        <v>1</v>
      </c>
      <c r="F10767">
        <v>2</v>
      </c>
      <c r="G10767">
        <v>0</v>
      </c>
      <c r="H10767">
        <v>0</v>
      </c>
      <c r="I10767">
        <v>0</v>
      </c>
      <c r="J10767">
        <v>19</v>
      </c>
    </row>
    <row r="10768" spans="1:10" x14ac:dyDescent="0.3">
      <c r="A10768" t="s">
        <v>10511</v>
      </c>
      <c r="B10768" t="s">
        <v>11162</v>
      </c>
      <c r="C10768" s="1">
        <v>42533</v>
      </c>
      <c r="D10768">
        <v>5</v>
      </c>
      <c r="E10768">
        <v>5</v>
      </c>
      <c r="F10768">
        <v>10</v>
      </c>
      <c r="G10768">
        <v>0</v>
      </c>
      <c r="H10768">
        <v>0</v>
      </c>
      <c r="I10768">
        <v>0</v>
      </c>
      <c r="J10768">
        <v>19</v>
      </c>
    </row>
    <row r="10769" spans="1:10" x14ac:dyDescent="0.3">
      <c r="A10769" t="s">
        <v>10511</v>
      </c>
      <c r="B10769" t="s">
        <v>11163</v>
      </c>
      <c r="C10769" t="s">
        <v>11164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19</v>
      </c>
    </row>
    <row r="10770" spans="1:10" x14ac:dyDescent="0.3">
      <c r="A10770" t="s">
        <v>10511</v>
      </c>
      <c r="B10770" t="s">
        <v>11165</v>
      </c>
      <c r="C10770" t="s">
        <v>11166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19</v>
      </c>
    </row>
    <row r="10771" spans="1:10" x14ac:dyDescent="0.3">
      <c r="A10771" t="s">
        <v>10511</v>
      </c>
      <c r="B10771" t="s">
        <v>11167</v>
      </c>
      <c r="C10771" t="s">
        <v>11168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19</v>
      </c>
    </row>
    <row r="10772" spans="1:10" x14ac:dyDescent="0.3">
      <c r="A10772" t="s">
        <v>10511</v>
      </c>
      <c r="B10772" t="s">
        <v>11169</v>
      </c>
      <c r="C10772" t="s">
        <v>11168</v>
      </c>
      <c r="D10772">
        <v>4</v>
      </c>
      <c r="E10772">
        <v>2</v>
      </c>
      <c r="F10772">
        <v>6</v>
      </c>
      <c r="G10772">
        <v>0</v>
      </c>
      <c r="H10772">
        <v>0</v>
      </c>
      <c r="I10772">
        <v>0</v>
      </c>
      <c r="J10772">
        <v>20</v>
      </c>
    </row>
    <row r="10773" spans="1:10" x14ac:dyDescent="0.3">
      <c r="A10773" t="s">
        <v>10511</v>
      </c>
      <c r="B10773" t="s">
        <v>11170</v>
      </c>
      <c r="C10773" t="s">
        <v>11171</v>
      </c>
      <c r="D10773">
        <v>4</v>
      </c>
      <c r="E10773">
        <v>14</v>
      </c>
      <c r="F10773">
        <v>18</v>
      </c>
      <c r="G10773">
        <v>0</v>
      </c>
      <c r="H10773">
        <v>0</v>
      </c>
      <c r="I10773">
        <v>0</v>
      </c>
      <c r="J10773">
        <v>20</v>
      </c>
    </row>
    <row r="10774" spans="1:10" x14ac:dyDescent="0.3">
      <c r="A10774" t="s">
        <v>10511</v>
      </c>
      <c r="B10774" t="s">
        <v>11172</v>
      </c>
      <c r="C10774" t="s">
        <v>11171</v>
      </c>
      <c r="D10774">
        <v>75</v>
      </c>
      <c r="E10774">
        <v>75</v>
      </c>
      <c r="F10774">
        <v>150</v>
      </c>
      <c r="G10774">
        <v>0</v>
      </c>
      <c r="H10774">
        <v>0</v>
      </c>
      <c r="I10774">
        <v>0</v>
      </c>
      <c r="J10774">
        <v>20</v>
      </c>
    </row>
    <row r="10775" spans="1:10" x14ac:dyDescent="0.3">
      <c r="A10775" t="s">
        <v>10511</v>
      </c>
      <c r="B10775" t="s">
        <v>11173</v>
      </c>
      <c r="C10775" s="1">
        <v>42381</v>
      </c>
      <c r="D10775">
        <v>1</v>
      </c>
      <c r="E10775">
        <v>1</v>
      </c>
      <c r="F10775">
        <v>2</v>
      </c>
      <c r="G10775">
        <v>0</v>
      </c>
      <c r="H10775">
        <v>0</v>
      </c>
      <c r="I10775">
        <v>0</v>
      </c>
      <c r="J10775">
        <v>20</v>
      </c>
    </row>
    <row r="10776" spans="1:10" x14ac:dyDescent="0.3">
      <c r="A10776" t="s">
        <v>10511</v>
      </c>
      <c r="B10776" t="s">
        <v>11174</v>
      </c>
      <c r="C10776" s="1">
        <v>42381</v>
      </c>
      <c r="D10776">
        <v>61</v>
      </c>
      <c r="E10776">
        <v>3</v>
      </c>
      <c r="F10776">
        <v>64</v>
      </c>
      <c r="G10776">
        <v>0</v>
      </c>
      <c r="H10776">
        <v>0</v>
      </c>
      <c r="I10776">
        <v>0</v>
      </c>
      <c r="J10776">
        <v>20</v>
      </c>
    </row>
    <row r="10777" spans="1:10" x14ac:dyDescent="0.3">
      <c r="A10777" t="s">
        <v>10511</v>
      </c>
      <c r="B10777" s="2" t="s">
        <v>11175</v>
      </c>
      <c r="C10777" t="s">
        <v>11176</v>
      </c>
      <c r="D10777">
        <v>1</v>
      </c>
      <c r="E10777">
        <v>1</v>
      </c>
      <c r="F10777">
        <v>2</v>
      </c>
      <c r="G10777">
        <v>0</v>
      </c>
      <c r="H10777">
        <v>0</v>
      </c>
      <c r="I10777">
        <v>0</v>
      </c>
      <c r="J10777">
        <v>20</v>
      </c>
    </row>
    <row r="10778" spans="1:10" x14ac:dyDescent="0.3">
      <c r="A10778" t="s">
        <v>10511</v>
      </c>
      <c r="B10778" t="s">
        <v>11177</v>
      </c>
      <c r="C10778" t="s">
        <v>11178</v>
      </c>
      <c r="D10778">
        <v>1</v>
      </c>
      <c r="E10778">
        <v>1</v>
      </c>
      <c r="F10778">
        <v>2</v>
      </c>
      <c r="G10778">
        <v>0</v>
      </c>
      <c r="H10778">
        <v>0</v>
      </c>
      <c r="I10778">
        <v>0</v>
      </c>
      <c r="J10778">
        <v>20</v>
      </c>
    </row>
    <row r="10779" spans="1:10" x14ac:dyDescent="0.3">
      <c r="A10779" t="s">
        <v>10511</v>
      </c>
      <c r="B10779" t="s">
        <v>11179</v>
      </c>
      <c r="C10779" t="s">
        <v>11180</v>
      </c>
      <c r="D10779">
        <v>1</v>
      </c>
      <c r="E10779">
        <v>1</v>
      </c>
      <c r="F10779">
        <v>2</v>
      </c>
      <c r="G10779">
        <v>0</v>
      </c>
      <c r="H10779">
        <v>0</v>
      </c>
      <c r="I10779">
        <v>0</v>
      </c>
      <c r="J10779">
        <v>20</v>
      </c>
    </row>
    <row r="10780" spans="1:10" x14ac:dyDescent="0.3">
      <c r="A10780" t="s">
        <v>10511</v>
      </c>
      <c r="B10780" t="s">
        <v>11181</v>
      </c>
      <c r="C10780" t="s">
        <v>8025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20</v>
      </c>
    </row>
    <row r="10781" spans="1:10" x14ac:dyDescent="0.3">
      <c r="A10781" t="s">
        <v>10511</v>
      </c>
      <c r="B10781" t="s">
        <v>11182</v>
      </c>
      <c r="C10781" t="s">
        <v>9166</v>
      </c>
      <c r="D10781">
        <v>3</v>
      </c>
      <c r="E10781">
        <v>1</v>
      </c>
      <c r="F10781">
        <v>4</v>
      </c>
      <c r="G10781">
        <v>0</v>
      </c>
      <c r="H10781">
        <v>0</v>
      </c>
      <c r="I10781">
        <v>0</v>
      </c>
      <c r="J10781">
        <v>20</v>
      </c>
    </row>
    <row r="10782" spans="1:10" x14ac:dyDescent="0.3">
      <c r="A10782" t="s">
        <v>10511</v>
      </c>
      <c r="B10782" t="s">
        <v>11183</v>
      </c>
      <c r="C10782" t="s">
        <v>11184</v>
      </c>
      <c r="D10782">
        <v>14</v>
      </c>
      <c r="E10782">
        <v>0</v>
      </c>
      <c r="F10782">
        <v>14</v>
      </c>
      <c r="G10782">
        <v>0</v>
      </c>
      <c r="H10782">
        <v>0</v>
      </c>
      <c r="I10782">
        <v>0</v>
      </c>
      <c r="J10782">
        <v>20</v>
      </c>
    </row>
    <row r="10783" spans="1:10" x14ac:dyDescent="0.3">
      <c r="A10783" t="s">
        <v>10511</v>
      </c>
      <c r="B10783" t="s">
        <v>11185</v>
      </c>
      <c r="C10783" t="s">
        <v>11184</v>
      </c>
      <c r="D10783">
        <v>3</v>
      </c>
      <c r="E10783">
        <v>5</v>
      </c>
      <c r="F10783">
        <v>8</v>
      </c>
      <c r="G10783">
        <v>0</v>
      </c>
      <c r="H10783">
        <v>0</v>
      </c>
      <c r="I10783">
        <v>0</v>
      </c>
      <c r="J10783">
        <v>20</v>
      </c>
    </row>
    <row r="10784" spans="1:10" x14ac:dyDescent="0.3">
      <c r="A10784" t="s">
        <v>10511</v>
      </c>
      <c r="B10784" t="s">
        <v>11186</v>
      </c>
      <c r="C10784" s="1">
        <v>42685</v>
      </c>
      <c r="D10784">
        <v>16</v>
      </c>
      <c r="E10784">
        <v>21</v>
      </c>
      <c r="F10784">
        <v>37</v>
      </c>
      <c r="G10784">
        <v>0</v>
      </c>
      <c r="H10784">
        <v>0</v>
      </c>
      <c r="I10784">
        <v>0</v>
      </c>
      <c r="J10784">
        <v>20</v>
      </c>
    </row>
    <row r="10785" spans="1:10" x14ac:dyDescent="0.3">
      <c r="A10785" t="s">
        <v>10511</v>
      </c>
      <c r="B10785" t="s">
        <v>11187</v>
      </c>
      <c r="C10785" s="1">
        <v>42654</v>
      </c>
      <c r="D10785">
        <v>1</v>
      </c>
      <c r="E10785">
        <v>1</v>
      </c>
      <c r="F10785">
        <v>2</v>
      </c>
      <c r="G10785">
        <v>0</v>
      </c>
      <c r="H10785">
        <v>0</v>
      </c>
      <c r="I10785">
        <v>0</v>
      </c>
      <c r="J10785">
        <v>20</v>
      </c>
    </row>
    <row r="10786" spans="1:10" x14ac:dyDescent="0.3">
      <c r="A10786" t="s">
        <v>10511</v>
      </c>
      <c r="B10786" t="s">
        <v>11188</v>
      </c>
      <c r="C10786" s="1">
        <v>42654</v>
      </c>
      <c r="D10786">
        <v>23</v>
      </c>
      <c r="E10786">
        <v>0</v>
      </c>
      <c r="F10786">
        <v>23</v>
      </c>
      <c r="G10786">
        <v>0</v>
      </c>
      <c r="H10786">
        <v>0</v>
      </c>
      <c r="I10786">
        <v>0</v>
      </c>
      <c r="J10786">
        <v>20</v>
      </c>
    </row>
    <row r="10787" spans="1:10" x14ac:dyDescent="0.3">
      <c r="A10787" t="s">
        <v>10511</v>
      </c>
      <c r="B10787" t="s">
        <v>11189</v>
      </c>
      <c r="C10787" s="1">
        <v>42624</v>
      </c>
      <c r="D10787">
        <v>1</v>
      </c>
      <c r="E10787">
        <v>1</v>
      </c>
      <c r="F10787">
        <v>2</v>
      </c>
      <c r="G10787">
        <v>0</v>
      </c>
      <c r="H10787">
        <v>0</v>
      </c>
      <c r="I10787">
        <v>0</v>
      </c>
      <c r="J10787">
        <v>20</v>
      </c>
    </row>
    <row r="10788" spans="1:10" x14ac:dyDescent="0.3">
      <c r="A10788" t="s">
        <v>10511</v>
      </c>
      <c r="B10788" t="s">
        <v>11190</v>
      </c>
      <c r="C10788" s="1">
        <v>42624</v>
      </c>
      <c r="D10788">
        <v>25</v>
      </c>
      <c r="E10788">
        <v>7</v>
      </c>
      <c r="F10788">
        <v>32</v>
      </c>
      <c r="G10788">
        <v>0</v>
      </c>
      <c r="H10788">
        <v>0</v>
      </c>
      <c r="I10788">
        <v>0</v>
      </c>
      <c r="J10788">
        <v>20</v>
      </c>
    </row>
    <row r="10789" spans="1:10" x14ac:dyDescent="0.3">
      <c r="A10789" t="s">
        <v>10511</v>
      </c>
      <c r="B10789" t="s">
        <v>11191</v>
      </c>
      <c r="C10789" s="1">
        <v>42440</v>
      </c>
      <c r="D10789">
        <v>5</v>
      </c>
      <c r="E10789">
        <v>3</v>
      </c>
      <c r="F10789">
        <v>8</v>
      </c>
      <c r="G10789">
        <v>0</v>
      </c>
      <c r="H10789">
        <v>0</v>
      </c>
      <c r="I10789">
        <v>0</v>
      </c>
      <c r="J10789">
        <v>20</v>
      </c>
    </row>
    <row r="10790" spans="1:10" x14ac:dyDescent="0.3">
      <c r="A10790" t="s">
        <v>10511</v>
      </c>
      <c r="B10790" t="s">
        <v>11192</v>
      </c>
      <c r="C10790" t="s">
        <v>11193</v>
      </c>
      <c r="D10790">
        <v>1</v>
      </c>
      <c r="E10790">
        <v>1</v>
      </c>
      <c r="F10790">
        <v>2</v>
      </c>
      <c r="G10790">
        <v>0</v>
      </c>
      <c r="H10790">
        <v>0</v>
      </c>
      <c r="I10790">
        <v>0</v>
      </c>
      <c r="J10790">
        <v>20</v>
      </c>
    </row>
    <row r="10791" spans="1:10" x14ac:dyDescent="0.3">
      <c r="A10791" t="s">
        <v>10511</v>
      </c>
      <c r="B10791" t="s">
        <v>11194</v>
      </c>
      <c r="C10791" t="s">
        <v>11195</v>
      </c>
      <c r="D10791">
        <v>1</v>
      </c>
      <c r="E10791">
        <v>1</v>
      </c>
      <c r="F10791">
        <v>2</v>
      </c>
      <c r="G10791">
        <v>0</v>
      </c>
      <c r="H10791">
        <v>0</v>
      </c>
      <c r="I10791">
        <v>0</v>
      </c>
      <c r="J10791">
        <v>20</v>
      </c>
    </row>
    <row r="10792" spans="1:10" x14ac:dyDescent="0.3">
      <c r="A10792" t="s">
        <v>10511</v>
      </c>
      <c r="B10792" t="s">
        <v>11196</v>
      </c>
      <c r="C10792" t="s">
        <v>11195</v>
      </c>
      <c r="D10792">
        <v>4</v>
      </c>
      <c r="E10792">
        <v>4</v>
      </c>
      <c r="F10792">
        <v>8</v>
      </c>
      <c r="G10792">
        <v>0</v>
      </c>
      <c r="H10792">
        <v>0</v>
      </c>
      <c r="I10792">
        <v>0</v>
      </c>
      <c r="J10792">
        <v>20</v>
      </c>
    </row>
    <row r="10793" spans="1:10" x14ac:dyDescent="0.3">
      <c r="A10793" t="s">
        <v>10511</v>
      </c>
      <c r="B10793" t="s">
        <v>11197</v>
      </c>
      <c r="C10793" t="s">
        <v>11198</v>
      </c>
      <c r="D10793">
        <v>1</v>
      </c>
      <c r="E10793">
        <v>1</v>
      </c>
      <c r="F10793">
        <v>2</v>
      </c>
      <c r="G10793">
        <v>0</v>
      </c>
      <c r="H10793">
        <v>0</v>
      </c>
      <c r="I10793">
        <v>0</v>
      </c>
      <c r="J10793">
        <v>20</v>
      </c>
    </row>
    <row r="10794" spans="1:10" x14ac:dyDescent="0.3">
      <c r="A10794" t="s">
        <v>10511</v>
      </c>
      <c r="B10794" t="s">
        <v>11199</v>
      </c>
      <c r="C10794" t="s">
        <v>11200</v>
      </c>
      <c r="D10794">
        <v>1</v>
      </c>
      <c r="E10794">
        <v>1</v>
      </c>
      <c r="F10794">
        <v>2</v>
      </c>
      <c r="G10794">
        <v>0</v>
      </c>
      <c r="H10794">
        <v>0</v>
      </c>
      <c r="I10794">
        <v>0</v>
      </c>
      <c r="J10794">
        <v>20</v>
      </c>
    </row>
    <row r="10795" spans="1:10" x14ac:dyDescent="0.3">
      <c r="A10795" t="s">
        <v>10511</v>
      </c>
      <c r="B10795" t="s">
        <v>11201</v>
      </c>
      <c r="C10795" t="s">
        <v>11200</v>
      </c>
      <c r="D10795">
        <v>39</v>
      </c>
      <c r="E10795">
        <v>4</v>
      </c>
      <c r="F10795">
        <v>43</v>
      </c>
      <c r="G10795">
        <v>0</v>
      </c>
      <c r="H10795">
        <v>0</v>
      </c>
      <c r="I10795">
        <v>0</v>
      </c>
      <c r="J10795">
        <v>20</v>
      </c>
    </row>
    <row r="10796" spans="1:10" x14ac:dyDescent="0.3">
      <c r="A10796" t="s">
        <v>10511</v>
      </c>
      <c r="B10796" t="s">
        <v>11202</v>
      </c>
      <c r="C10796" t="s">
        <v>11203</v>
      </c>
      <c r="D10796">
        <v>1</v>
      </c>
      <c r="E10796">
        <v>1</v>
      </c>
      <c r="F10796">
        <v>2</v>
      </c>
      <c r="G10796">
        <v>0</v>
      </c>
      <c r="H10796">
        <v>0</v>
      </c>
      <c r="I10796">
        <v>0</v>
      </c>
      <c r="J10796">
        <v>20</v>
      </c>
    </row>
    <row r="10797" spans="1:10" x14ac:dyDescent="0.3">
      <c r="A10797" t="s">
        <v>10511</v>
      </c>
      <c r="B10797" t="s">
        <v>11204</v>
      </c>
      <c r="C10797" t="s">
        <v>8044</v>
      </c>
      <c r="D10797">
        <v>1</v>
      </c>
      <c r="E10797">
        <v>1</v>
      </c>
      <c r="F10797">
        <v>2</v>
      </c>
      <c r="G10797">
        <v>0</v>
      </c>
      <c r="H10797">
        <v>0</v>
      </c>
      <c r="I10797">
        <v>0</v>
      </c>
      <c r="J10797">
        <v>20</v>
      </c>
    </row>
    <row r="10798" spans="1:10" x14ac:dyDescent="0.3">
      <c r="A10798" t="s">
        <v>10511</v>
      </c>
      <c r="B10798" t="s">
        <v>11205</v>
      </c>
      <c r="C10798" t="s">
        <v>8044</v>
      </c>
      <c r="D10798">
        <v>10</v>
      </c>
      <c r="E10798">
        <v>0</v>
      </c>
      <c r="F10798">
        <v>10</v>
      </c>
      <c r="G10798">
        <v>0</v>
      </c>
      <c r="H10798">
        <v>0</v>
      </c>
      <c r="I10798">
        <v>0</v>
      </c>
      <c r="J10798">
        <v>20</v>
      </c>
    </row>
    <row r="10799" spans="1:10" x14ac:dyDescent="0.3">
      <c r="A10799" t="s">
        <v>10511</v>
      </c>
      <c r="B10799" t="s">
        <v>11206</v>
      </c>
      <c r="C10799" t="s">
        <v>8053</v>
      </c>
      <c r="D10799">
        <v>1</v>
      </c>
      <c r="E10799">
        <v>1</v>
      </c>
      <c r="F10799">
        <v>2</v>
      </c>
      <c r="G10799">
        <v>0</v>
      </c>
      <c r="H10799">
        <v>0</v>
      </c>
      <c r="I10799">
        <v>0</v>
      </c>
      <c r="J10799">
        <v>20</v>
      </c>
    </row>
    <row r="10800" spans="1:10" x14ac:dyDescent="0.3">
      <c r="A10800" t="s">
        <v>10511</v>
      </c>
      <c r="B10800" t="s">
        <v>11207</v>
      </c>
      <c r="C10800" t="s">
        <v>11208</v>
      </c>
      <c r="D10800">
        <v>1</v>
      </c>
      <c r="E10800">
        <v>1</v>
      </c>
      <c r="F10800">
        <v>2</v>
      </c>
      <c r="G10800">
        <v>0</v>
      </c>
      <c r="H10800">
        <v>0</v>
      </c>
      <c r="I10800">
        <v>0</v>
      </c>
      <c r="J10800">
        <v>20</v>
      </c>
    </row>
    <row r="10801" spans="1:10" x14ac:dyDescent="0.3">
      <c r="A10801" t="s">
        <v>10511</v>
      </c>
      <c r="B10801" t="s">
        <v>11209</v>
      </c>
      <c r="C10801" t="s">
        <v>11208</v>
      </c>
      <c r="D10801">
        <v>3</v>
      </c>
      <c r="E10801">
        <v>3</v>
      </c>
      <c r="F10801">
        <v>6</v>
      </c>
      <c r="G10801">
        <v>0</v>
      </c>
      <c r="H10801">
        <v>0</v>
      </c>
      <c r="I10801">
        <v>0</v>
      </c>
      <c r="J10801">
        <v>20</v>
      </c>
    </row>
    <row r="10802" spans="1:10" x14ac:dyDescent="0.3">
      <c r="A10802" t="s">
        <v>10511</v>
      </c>
      <c r="B10802" t="s">
        <v>11210</v>
      </c>
      <c r="C10802" t="s">
        <v>11208</v>
      </c>
      <c r="D10802">
        <v>1</v>
      </c>
      <c r="E10802">
        <v>1</v>
      </c>
      <c r="F10802">
        <v>2</v>
      </c>
      <c r="G10802">
        <v>0</v>
      </c>
      <c r="H10802">
        <v>0</v>
      </c>
      <c r="I10802">
        <v>0</v>
      </c>
      <c r="J10802">
        <v>21</v>
      </c>
    </row>
    <row r="10803" spans="1:10" x14ac:dyDescent="0.3">
      <c r="A10803" t="s">
        <v>10511</v>
      </c>
      <c r="B10803" t="s">
        <v>11211</v>
      </c>
      <c r="C10803" t="s">
        <v>11208</v>
      </c>
      <c r="D10803">
        <v>7</v>
      </c>
      <c r="E10803">
        <v>0</v>
      </c>
      <c r="F10803">
        <v>7</v>
      </c>
      <c r="G10803">
        <v>0</v>
      </c>
      <c r="H10803">
        <v>0</v>
      </c>
      <c r="I10803">
        <v>0</v>
      </c>
      <c r="J10803">
        <v>21</v>
      </c>
    </row>
    <row r="10804" spans="1:10" x14ac:dyDescent="0.3">
      <c r="A10804" t="s">
        <v>10511</v>
      </c>
      <c r="B10804" t="s">
        <v>11212</v>
      </c>
      <c r="C10804" t="s">
        <v>11213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21</v>
      </c>
    </row>
    <row r="10805" spans="1:10" x14ac:dyDescent="0.3">
      <c r="A10805" t="s">
        <v>10511</v>
      </c>
      <c r="B10805" t="s">
        <v>11214</v>
      </c>
      <c r="C10805" t="s">
        <v>11215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21</v>
      </c>
    </row>
    <row r="10806" spans="1:10" x14ac:dyDescent="0.3">
      <c r="A10806" t="s">
        <v>10511</v>
      </c>
      <c r="B10806" t="s">
        <v>11216</v>
      </c>
      <c r="C10806" t="s">
        <v>11215</v>
      </c>
      <c r="D10806">
        <v>8</v>
      </c>
      <c r="E10806">
        <v>2</v>
      </c>
      <c r="F10806">
        <v>10</v>
      </c>
      <c r="G10806">
        <v>0</v>
      </c>
      <c r="H10806">
        <v>0</v>
      </c>
      <c r="I10806">
        <v>0</v>
      </c>
      <c r="J10806">
        <v>21</v>
      </c>
    </row>
    <row r="10807" spans="1:10" x14ac:dyDescent="0.3">
      <c r="A10807" t="s">
        <v>10511</v>
      </c>
      <c r="B10807" t="s">
        <v>11217</v>
      </c>
      <c r="C10807" t="s">
        <v>11215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21</v>
      </c>
    </row>
    <row r="10808" spans="1:10" x14ac:dyDescent="0.3">
      <c r="A10808" t="s">
        <v>10511</v>
      </c>
      <c r="B10808" t="s">
        <v>11218</v>
      </c>
      <c r="C10808" t="s">
        <v>11219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21</v>
      </c>
    </row>
    <row r="10809" spans="1:10" x14ac:dyDescent="0.3">
      <c r="A10809" t="s">
        <v>10511</v>
      </c>
      <c r="B10809" t="s">
        <v>11220</v>
      </c>
      <c r="C10809" t="s">
        <v>11221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21</v>
      </c>
    </row>
    <row r="10810" spans="1:10" x14ac:dyDescent="0.3">
      <c r="A10810" t="s">
        <v>10511</v>
      </c>
      <c r="B10810" t="s">
        <v>11222</v>
      </c>
      <c r="C10810" t="s">
        <v>11221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21</v>
      </c>
    </row>
    <row r="10811" spans="1:10" x14ac:dyDescent="0.3">
      <c r="A10811" t="s">
        <v>10511</v>
      </c>
      <c r="B10811" t="s">
        <v>11223</v>
      </c>
      <c r="C10811" t="s">
        <v>11224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21</v>
      </c>
    </row>
    <row r="10812" spans="1:10" x14ac:dyDescent="0.3">
      <c r="A10812" t="s">
        <v>10511</v>
      </c>
      <c r="B10812" t="s">
        <v>11225</v>
      </c>
      <c r="C10812" t="s">
        <v>11224</v>
      </c>
      <c r="D10812">
        <v>1</v>
      </c>
      <c r="E10812">
        <v>1</v>
      </c>
      <c r="F10812">
        <v>2</v>
      </c>
      <c r="G10812">
        <v>0</v>
      </c>
      <c r="H10812">
        <v>0</v>
      </c>
      <c r="I10812">
        <v>0</v>
      </c>
      <c r="J10812">
        <v>21</v>
      </c>
    </row>
    <row r="10813" spans="1:10" x14ac:dyDescent="0.3">
      <c r="A10813" t="s">
        <v>10511</v>
      </c>
      <c r="B10813" t="s">
        <v>11226</v>
      </c>
      <c r="C10813" t="s">
        <v>11224</v>
      </c>
      <c r="D10813">
        <v>27</v>
      </c>
      <c r="E10813">
        <v>13</v>
      </c>
      <c r="F10813">
        <v>40</v>
      </c>
      <c r="G10813">
        <v>0</v>
      </c>
      <c r="H10813">
        <v>0</v>
      </c>
      <c r="I10813">
        <v>0</v>
      </c>
      <c r="J10813">
        <v>21</v>
      </c>
    </row>
    <row r="10814" spans="1:10" x14ac:dyDescent="0.3">
      <c r="A10814" t="s">
        <v>10511</v>
      </c>
      <c r="B10814" t="s">
        <v>11227</v>
      </c>
      <c r="C10814" t="s">
        <v>11228</v>
      </c>
      <c r="D10814">
        <v>47</v>
      </c>
      <c r="E10814">
        <v>34</v>
      </c>
      <c r="F10814">
        <v>81</v>
      </c>
      <c r="G10814">
        <v>0</v>
      </c>
      <c r="H10814">
        <v>0</v>
      </c>
      <c r="I10814">
        <v>0</v>
      </c>
      <c r="J10814">
        <v>21</v>
      </c>
    </row>
    <row r="10815" spans="1:10" x14ac:dyDescent="0.3">
      <c r="A10815" t="s">
        <v>10511</v>
      </c>
      <c r="B10815" t="s">
        <v>11229</v>
      </c>
      <c r="C10815" t="s">
        <v>11228</v>
      </c>
      <c r="D10815">
        <v>7</v>
      </c>
      <c r="E10815">
        <v>7</v>
      </c>
      <c r="F10815">
        <v>14</v>
      </c>
      <c r="G10815">
        <v>0</v>
      </c>
      <c r="H10815">
        <v>0</v>
      </c>
      <c r="I10815">
        <v>0</v>
      </c>
      <c r="J10815">
        <v>21</v>
      </c>
    </row>
    <row r="10816" spans="1:10" x14ac:dyDescent="0.3">
      <c r="A10816" t="s">
        <v>10511</v>
      </c>
      <c r="B10816" t="s">
        <v>11230</v>
      </c>
      <c r="C10816" t="s">
        <v>11228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21</v>
      </c>
    </row>
    <row r="10817" spans="1:10" x14ac:dyDescent="0.3">
      <c r="A10817" t="s">
        <v>10511</v>
      </c>
      <c r="B10817" t="s">
        <v>11231</v>
      </c>
      <c r="C10817" t="s">
        <v>11228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21</v>
      </c>
    </row>
    <row r="10818" spans="1:10" x14ac:dyDescent="0.3">
      <c r="A10818" t="s">
        <v>10511</v>
      </c>
      <c r="B10818" t="s">
        <v>11232</v>
      </c>
      <c r="C10818" t="s">
        <v>11233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21</v>
      </c>
    </row>
    <row r="10819" spans="1:10" x14ac:dyDescent="0.3">
      <c r="A10819" t="s">
        <v>10511</v>
      </c>
      <c r="B10819" t="s">
        <v>11234</v>
      </c>
      <c r="C10819" t="s">
        <v>11233</v>
      </c>
      <c r="D10819">
        <v>50</v>
      </c>
      <c r="E10819">
        <v>21</v>
      </c>
      <c r="F10819">
        <v>71</v>
      </c>
      <c r="G10819">
        <v>0</v>
      </c>
      <c r="H10819">
        <v>0</v>
      </c>
      <c r="I10819">
        <v>0</v>
      </c>
      <c r="J10819">
        <v>21</v>
      </c>
    </row>
    <row r="10820" spans="1:10" x14ac:dyDescent="0.3">
      <c r="A10820" t="s">
        <v>10511</v>
      </c>
      <c r="B10820" t="s">
        <v>11235</v>
      </c>
      <c r="C10820" s="1">
        <v>42652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21</v>
      </c>
    </row>
    <row r="10821" spans="1:10" x14ac:dyDescent="0.3">
      <c r="A10821" t="s">
        <v>10511</v>
      </c>
      <c r="B10821" t="s">
        <v>11236</v>
      </c>
      <c r="C10821" s="1">
        <v>42652</v>
      </c>
      <c r="D10821">
        <v>0</v>
      </c>
      <c r="E10821">
        <v>1</v>
      </c>
      <c r="F10821">
        <v>1</v>
      </c>
      <c r="G10821">
        <v>0</v>
      </c>
      <c r="H10821">
        <v>0</v>
      </c>
      <c r="I10821">
        <v>0</v>
      </c>
      <c r="J10821">
        <v>21</v>
      </c>
    </row>
    <row r="10822" spans="1:10" x14ac:dyDescent="0.3">
      <c r="A10822" t="s">
        <v>10511</v>
      </c>
      <c r="B10822" t="s">
        <v>11237</v>
      </c>
      <c r="C10822" s="1">
        <v>42622</v>
      </c>
      <c r="D10822">
        <v>10</v>
      </c>
      <c r="E10822">
        <v>11</v>
      </c>
      <c r="F10822">
        <v>21</v>
      </c>
      <c r="G10822">
        <v>0</v>
      </c>
      <c r="H10822">
        <v>0</v>
      </c>
      <c r="I10822">
        <v>0</v>
      </c>
      <c r="J10822">
        <v>21</v>
      </c>
    </row>
    <row r="10823" spans="1:10" x14ac:dyDescent="0.3">
      <c r="A10823" t="s">
        <v>10511</v>
      </c>
      <c r="B10823" t="s">
        <v>11238</v>
      </c>
      <c r="C10823" s="1">
        <v>42622</v>
      </c>
      <c r="D10823">
        <v>24</v>
      </c>
      <c r="E10823">
        <v>8</v>
      </c>
      <c r="F10823">
        <v>32</v>
      </c>
      <c r="G10823">
        <v>0</v>
      </c>
      <c r="H10823">
        <v>0</v>
      </c>
      <c r="I10823">
        <v>0</v>
      </c>
      <c r="J10823">
        <v>21</v>
      </c>
    </row>
    <row r="10824" spans="1:10" x14ac:dyDescent="0.3">
      <c r="A10824" t="s">
        <v>10511</v>
      </c>
      <c r="B10824" t="s">
        <v>11239</v>
      </c>
      <c r="C10824" s="1">
        <v>42591</v>
      </c>
      <c r="D10824">
        <v>1</v>
      </c>
      <c r="E10824">
        <v>1</v>
      </c>
      <c r="F10824">
        <v>2</v>
      </c>
      <c r="G10824">
        <v>0</v>
      </c>
      <c r="H10824">
        <v>0</v>
      </c>
      <c r="I10824">
        <v>0</v>
      </c>
      <c r="J10824">
        <v>21</v>
      </c>
    </row>
    <row r="10825" spans="1:10" x14ac:dyDescent="0.3">
      <c r="A10825" t="s">
        <v>10511</v>
      </c>
      <c r="B10825" t="s">
        <v>11240</v>
      </c>
      <c r="C10825" s="1">
        <v>42591</v>
      </c>
      <c r="D10825">
        <v>7</v>
      </c>
      <c r="E10825">
        <v>6</v>
      </c>
      <c r="F10825">
        <v>13</v>
      </c>
      <c r="G10825">
        <v>0</v>
      </c>
      <c r="H10825">
        <v>0</v>
      </c>
      <c r="I10825">
        <v>0</v>
      </c>
      <c r="J10825">
        <v>21</v>
      </c>
    </row>
    <row r="10826" spans="1:10" x14ac:dyDescent="0.3">
      <c r="A10826" t="s">
        <v>10511</v>
      </c>
      <c r="B10826" t="s">
        <v>11241</v>
      </c>
      <c r="C10826" s="1">
        <v>42591</v>
      </c>
      <c r="D10826">
        <v>53</v>
      </c>
      <c r="E10826">
        <v>44</v>
      </c>
      <c r="F10826">
        <v>97</v>
      </c>
      <c r="G10826">
        <v>0</v>
      </c>
      <c r="H10826">
        <v>0</v>
      </c>
      <c r="I10826">
        <v>0</v>
      </c>
      <c r="J10826">
        <v>21</v>
      </c>
    </row>
    <row r="10827" spans="1:10" x14ac:dyDescent="0.3">
      <c r="A10827" t="s">
        <v>10511</v>
      </c>
      <c r="B10827" t="s">
        <v>11242</v>
      </c>
      <c r="C10827" s="1">
        <v>42560</v>
      </c>
      <c r="D10827">
        <v>262</v>
      </c>
      <c r="E10827">
        <v>78</v>
      </c>
      <c r="F10827">
        <v>340</v>
      </c>
      <c r="G10827">
        <v>0</v>
      </c>
      <c r="H10827">
        <v>0</v>
      </c>
      <c r="I10827">
        <v>0</v>
      </c>
      <c r="J10827">
        <v>21</v>
      </c>
    </row>
    <row r="10828" spans="1:10" x14ac:dyDescent="0.3">
      <c r="A10828" t="s">
        <v>10511</v>
      </c>
      <c r="B10828" t="s">
        <v>11243</v>
      </c>
      <c r="C10828" s="1">
        <v>42499</v>
      </c>
      <c r="D10828">
        <v>311</v>
      </c>
      <c r="E10828">
        <v>248</v>
      </c>
      <c r="F10828">
        <v>559</v>
      </c>
      <c r="G10828">
        <v>0</v>
      </c>
      <c r="H10828">
        <v>0</v>
      </c>
      <c r="I10828">
        <v>0</v>
      </c>
      <c r="J10828">
        <v>21</v>
      </c>
    </row>
    <row r="10829" spans="1:10" x14ac:dyDescent="0.3">
      <c r="A10829" t="s">
        <v>10511</v>
      </c>
      <c r="B10829" t="s">
        <v>11244</v>
      </c>
      <c r="C10829" s="1">
        <v>42499</v>
      </c>
      <c r="D10829">
        <v>5</v>
      </c>
      <c r="E10829">
        <v>5</v>
      </c>
      <c r="F10829">
        <v>10</v>
      </c>
      <c r="G10829">
        <v>1</v>
      </c>
      <c r="H10829">
        <v>1</v>
      </c>
      <c r="I10829">
        <v>2</v>
      </c>
      <c r="J10829">
        <v>21</v>
      </c>
    </row>
    <row r="10830" spans="1:10" x14ac:dyDescent="0.3">
      <c r="A10830" t="s">
        <v>10511</v>
      </c>
      <c r="B10830" s="2" t="s">
        <v>11245</v>
      </c>
      <c r="C10830" t="s">
        <v>11246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21</v>
      </c>
    </row>
    <row r="10831" spans="1:10" x14ac:dyDescent="0.3">
      <c r="A10831" t="s">
        <v>10511</v>
      </c>
      <c r="B10831" t="s">
        <v>11247</v>
      </c>
      <c r="C10831" t="s">
        <v>11246</v>
      </c>
      <c r="D10831">
        <v>4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21</v>
      </c>
    </row>
    <row r="10832" spans="1:10" x14ac:dyDescent="0.3">
      <c r="A10832" t="s">
        <v>10511</v>
      </c>
      <c r="B10832" t="s">
        <v>11248</v>
      </c>
      <c r="C10832" t="s">
        <v>11246</v>
      </c>
      <c r="D10832">
        <v>1</v>
      </c>
      <c r="E10832">
        <v>1</v>
      </c>
      <c r="F10832">
        <v>2</v>
      </c>
      <c r="G10832">
        <v>0</v>
      </c>
      <c r="H10832">
        <v>0</v>
      </c>
      <c r="I10832">
        <v>0</v>
      </c>
      <c r="J10832">
        <v>22</v>
      </c>
    </row>
    <row r="10833" spans="1:10" x14ac:dyDescent="0.3">
      <c r="A10833" t="s">
        <v>10511</v>
      </c>
      <c r="B10833" t="s">
        <v>11249</v>
      </c>
      <c r="C10833" t="s">
        <v>11250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22</v>
      </c>
    </row>
    <row r="10834" spans="1:10" x14ac:dyDescent="0.3">
      <c r="A10834" t="s">
        <v>10511</v>
      </c>
      <c r="B10834" t="s">
        <v>11251</v>
      </c>
      <c r="C10834" t="s">
        <v>11252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22</v>
      </c>
    </row>
    <row r="10835" spans="1:10" x14ac:dyDescent="0.3">
      <c r="A10835" t="s">
        <v>10511</v>
      </c>
      <c r="B10835" t="s">
        <v>11253</v>
      </c>
      <c r="C10835" t="s">
        <v>11254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22</v>
      </c>
    </row>
    <row r="10836" spans="1:10" x14ac:dyDescent="0.3">
      <c r="A10836" t="s">
        <v>10511</v>
      </c>
      <c r="B10836" t="s">
        <v>11255</v>
      </c>
      <c r="C10836" t="s">
        <v>11254</v>
      </c>
      <c r="D10836">
        <v>7</v>
      </c>
      <c r="E10836">
        <v>4</v>
      </c>
      <c r="F10836">
        <v>11</v>
      </c>
      <c r="G10836">
        <v>0</v>
      </c>
      <c r="H10836">
        <v>0</v>
      </c>
      <c r="I10836">
        <v>0</v>
      </c>
      <c r="J10836">
        <v>22</v>
      </c>
    </row>
    <row r="10837" spans="1:10" x14ac:dyDescent="0.3">
      <c r="A10837" t="s">
        <v>10511</v>
      </c>
      <c r="B10837" t="s">
        <v>11256</v>
      </c>
      <c r="C10837" t="s">
        <v>11254</v>
      </c>
      <c r="D10837">
        <v>30</v>
      </c>
      <c r="E10837">
        <v>17</v>
      </c>
      <c r="F10837">
        <v>47</v>
      </c>
      <c r="G10837">
        <v>0</v>
      </c>
      <c r="H10837">
        <v>0</v>
      </c>
      <c r="I10837">
        <v>0</v>
      </c>
      <c r="J10837">
        <v>22</v>
      </c>
    </row>
    <row r="10838" spans="1:10" x14ac:dyDescent="0.3">
      <c r="A10838" t="s">
        <v>10511</v>
      </c>
      <c r="B10838" t="s">
        <v>11257</v>
      </c>
      <c r="C10838" t="s">
        <v>11254</v>
      </c>
      <c r="D10838">
        <v>10</v>
      </c>
      <c r="E10838">
        <v>6</v>
      </c>
      <c r="F10838">
        <v>16</v>
      </c>
      <c r="G10838">
        <v>0</v>
      </c>
      <c r="H10838">
        <v>0</v>
      </c>
      <c r="I10838">
        <v>0</v>
      </c>
      <c r="J10838">
        <v>22</v>
      </c>
    </row>
    <row r="10839" spans="1:10" x14ac:dyDescent="0.3">
      <c r="A10839" t="s">
        <v>10511</v>
      </c>
      <c r="B10839" t="s">
        <v>11258</v>
      </c>
      <c r="C10839" t="s">
        <v>11259</v>
      </c>
      <c r="D10839">
        <v>33</v>
      </c>
      <c r="E10839">
        <v>2</v>
      </c>
      <c r="F10839">
        <v>35</v>
      </c>
      <c r="G10839">
        <v>0</v>
      </c>
      <c r="H10839">
        <v>0</v>
      </c>
      <c r="I10839">
        <v>0</v>
      </c>
      <c r="J10839">
        <v>22</v>
      </c>
    </row>
    <row r="10840" spans="1:10" x14ac:dyDescent="0.3">
      <c r="A10840" t="s">
        <v>10511</v>
      </c>
      <c r="B10840" t="s">
        <v>11260</v>
      </c>
      <c r="C10840" t="s">
        <v>11261</v>
      </c>
      <c r="D10840">
        <v>37</v>
      </c>
      <c r="E10840">
        <v>11</v>
      </c>
      <c r="F10840">
        <v>48</v>
      </c>
      <c r="G10840">
        <v>0</v>
      </c>
      <c r="H10840">
        <v>0</v>
      </c>
      <c r="I10840">
        <v>0</v>
      </c>
      <c r="J10840">
        <v>22</v>
      </c>
    </row>
    <row r="10841" spans="1:10" x14ac:dyDescent="0.3">
      <c r="A10841" t="s">
        <v>10511</v>
      </c>
      <c r="B10841" t="s">
        <v>11262</v>
      </c>
      <c r="C10841" t="s">
        <v>11261</v>
      </c>
      <c r="D10841">
        <v>0</v>
      </c>
      <c r="E10841">
        <v>0</v>
      </c>
      <c r="F10841">
        <v>0</v>
      </c>
      <c r="G10841">
        <v>2</v>
      </c>
      <c r="H10841">
        <v>1</v>
      </c>
      <c r="I10841">
        <v>3</v>
      </c>
      <c r="J10841">
        <v>22</v>
      </c>
    </row>
    <row r="10842" spans="1:10" x14ac:dyDescent="0.3">
      <c r="A10842" t="s">
        <v>10511</v>
      </c>
      <c r="B10842" t="s">
        <v>11263</v>
      </c>
      <c r="C10842" t="s">
        <v>11261</v>
      </c>
      <c r="D10842">
        <v>6</v>
      </c>
      <c r="E10842">
        <v>1</v>
      </c>
      <c r="F10842">
        <v>7</v>
      </c>
      <c r="G10842">
        <v>0</v>
      </c>
      <c r="H10842">
        <v>0</v>
      </c>
      <c r="I10842">
        <v>0</v>
      </c>
      <c r="J10842">
        <v>22</v>
      </c>
    </row>
    <row r="10843" spans="1:10" x14ac:dyDescent="0.3">
      <c r="A10843" t="s">
        <v>10511</v>
      </c>
      <c r="B10843" t="s">
        <v>11264</v>
      </c>
      <c r="C10843" t="s">
        <v>11261</v>
      </c>
      <c r="D10843">
        <v>0</v>
      </c>
      <c r="E10843">
        <v>0</v>
      </c>
      <c r="F10843">
        <v>0</v>
      </c>
      <c r="G10843">
        <v>1</v>
      </c>
      <c r="H10843">
        <v>0</v>
      </c>
      <c r="I10843">
        <v>1</v>
      </c>
      <c r="J10843">
        <v>22</v>
      </c>
    </row>
    <row r="10844" spans="1:10" x14ac:dyDescent="0.3">
      <c r="A10844" t="s">
        <v>10511</v>
      </c>
      <c r="B10844" t="s">
        <v>11265</v>
      </c>
      <c r="C10844" t="s">
        <v>11266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22</v>
      </c>
    </row>
    <row r="10845" spans="1:10" x14ac:dyDescent="0.3">
      <c r="A10845" t="s">
        <v>10511</v>
      </c>
      <c r="B10845" t="s">
        <v>11267</v>
      </c>
      <c r="C10845" t="s">
        <v>11266</v>
      </c>
      <c r="D10845">
        <v>97</v>
      </c>
      <c r="E10845">
        <v>16</v>
      </c>
      <c r="F10845">
        <v>113</v>
      </c>
      <c r="G10845">
        <v>0</v>
      </c>
      <c r="H10845">
        <v>0</v>
      </c>
      <c r="I10845">
        <v>0</v>
      </c>
      <c r="J10845">
        <v>22</v>
      </c>
    </row>
    <row r="10846" spans="1:10" x14ac:dyDescent="0.3">
      <c r="A10846" t="s">
        <v>10511</v>
      </c>
      <c r="B10846" t="s">
        <v>11268</v>
      </c>
      <c r="C10846" t="s">
        <v>11269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22</v>
      </c>
    </row>
    <row r="10847" spans="1:10" x14ac:dyDescent="0.3">
      <c r="A10847" t="s">
        <v>10511</v>
      </c>
      <c r="B10847" t="s">
        <v>11270</v>
      </c>
      <c r="C10847" t="s">
        <v>11269</v>
      </c>
      <c r="D10847">
        <v>2</v>
      </c>
      <c r="E10847">
        <v>0</v>
      </c>
      <c r="F10847">
        <v>2</v>
      </c>
      <c r="G10847">
        <v>0</v>
      </c>
      <c r="H10847">
        <v>0</v>
      </c>
      <c r="I10847">
        <v>0</v>
      </c>
      <c r="J10847">
        <v>22</v>
      </c>
    </row>
    <row r="10848" spans="1:10" x14ac:dyDescent="0.3">
      <c r="A10848" t="s">
        <v>10511</v>
      </c>
      <c r="B10848" t="s">
        <v>11271</v>
      </c>
      <c r="C10848" t="s">
        <v>11272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22</v>
      </c>
    </row>
    <row r="10849" spans="1:10" x14ac:dyDescent="0.3">
      <c r="A10849" t="s">
        <v>10511</v>
      </c>
      <c r="B10849" t="s">
        <v>11273</v>
      </c>
      <c r="C10849" t="s">
        <v>11274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22</v>
      </c>
    </row>
    <row r="10850" spans="1:10" x14ac:dyDescent="0.3">
      <c r="A10850" t="s">
        <v>10511</v>
      </c>
      <c r="B10850" t="s">
        <v>11275</v>
      </c>
      <c r="C10850" t="s">
        <v>11276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22</v>
      </c>
    </row>
    <row r="10851" spans="1:10" x14ac:dyDescent="0.3">
      <c r="A10851" t="s">
        <v>10511</v>
      </c>
      <c r="B10851" t="s">
        <v>11277</v>
      </c>
      <c r="C10851" s="1">
        <v>42712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22</v>
      </c>
    </row>
    <row r="10852" spans="1:10" x14ac:dyDescent="0.3">
      <c r="A10852" t="s">
        <v>10511</v>
      </c>
      <c r="B10852" t="s">
        <v>11278</v>
      </c>
      <c r="C10852" s="1">
        <v>42651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22</v>
      </c>
    </row>
    <row r="10853" spans="1:10" x14ac:dyDescent="0.3">
      <c r="A10853" t="s">
        <v>10511</v>
      </c>
      <c r="B10853" t="s">
        <v>11279</v>
      </c>
      <c r="C10853" s="1">
        <v>42621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22</v>
      </c>
    </row>
    <row r="10854" spans="1:10" x14ac:dyDescent="0.3">
      <c r="A10854" t="s">
        <v>10511</v>
      </c>
      <c r="B10854" t="s">
        <v>11280</v>
      </c>
      <c r="C10854" t="s">
        <v>11281</v>
      </c>
      <c r="D10854">
        <v>4</v>
      </c>
      <c r="E10854">
        <v>4</v>
      </c>
      <c r="F10854">
        <v>8</v>
      </c>
      <c r="G10854">
        <v>0</v>
      </c>
      <c r="H10854">
        <v>0</v>
      </c>
      <c r="I10854">
        <v>0</v>
      </c>
      <c r="J10854">
        <v>22</v>
      </c>
    </row>
    <row r="10855" spans="1:10" x14ac:dyDescent="0.3">
      <c r="A10855" t="s">
        <v>10511</v>
      </c>
      <c r="B10855" t="s">
        <v>11282</v>
      </c>
      <c r="C10855" t="s">
        <v>11283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22</v>
      </c>
    </row>
    <row r="10856" spans="1:10" x14ac:dyDescent="0.3">
      <c r="A10856" t="s">
        <v>10511</v>
      </c>
      <c r="B10856" t="s">
        <v>11284</v>
      </c>
      <c r="C10856" t="s">
        <v>8062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22</v>
      </c>
    </row>
    <row r="10857" spans="1:10" x14ac:dyDescent="0.3">
      <c r="A10857" t="s">
        <v>10511</v>
      </c>
      <c r="B10857" t="s">
        <v>11285</v>
      </c>
      <c r="C10857" t="s">
        <v>8062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22</v>
      </c>
    </row>
    <row r="10858" spans="1:10" x14ac:dyDescent="0.3">
      <c r="A10858" t="s">
        <v>10511</v>
      </c>
      <c r="B10858" t="s">
        <v>11286</v>
      </c>
      <c r="C10858" t="s">
        <v>8062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22</v>
      </c>
    </row>
    <row r="10859" spans="1:10" x14ac:dyDescent="0.3">
      <c r="A10859" t="s">
        <v>10511</v>
      </c>
      <c r="B10859" t="s">
        <v>11287</v>
      </c>
      <c r="C10859" t="s">
        <v>11288</v>
      </c>
      <c r="D10859">
        <v>26</v>
      </c>
      <c r="E10859">
        <v>14</v>
      </c>
      <c r="F10859">
        <v>40</v>
      </c>
      <c r="G10859">
        <v>0</v>
      </c>
      <c r="H10859">
        <v>0</v>
      </c>
      <c r="I10859">
        <v>0</v>
      </c>
      <c r="J10859">
        <v>22</v>
      </c>
    </row>
    <row r="10860" spans="1:10" x14ac:dyDescent="0.3">
      <c r="A10860" t="s">
        <v>10511</v>
      </c>
      <c r="B10860" t="s">
        <v>11289</v>
      </c>
      <c r="C10860" t="s">
        <v>11290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22</v>
      </c>
    </row>
    <row r="10861" spans="1:10" x14ac:dyDescent="0.3">
      <c r="A10861" t="s">
        <v>10511</v>
      </c>
      <c r="B10861" t="s">
        <v>11291</v>
      </c>
      <c r="C10861" t="s">
        <v>11290</v>
      </c>
      <c r="D10861">
        <v>1</v>
      </c>
      <c r="E10861">
        <v>1</v>
      </c>
      <c r="F10861">
        <v>2</v>
      </c>
      <c r="G10861">
        <v>0</v>
      </c>
      <c r="H10861">
        <v>0</v>
      </c>
      <c r="I10861">
        <v>0</v>
      </c>
      <c r="J10861">
        <v>22</v>
      </c>
    </row>
    <row r="10862" spans="1:10" x14ac:dyDescent="0.3">
      <c r="A10862" t="s">
        <v>10511</v>
      </c>
      <c r="B10862" t="s">
        <v>11292</v>
      </c>
      <c r="C10862" t="s">
        <v>11290</v>
      </c>
      <c r="D10862">
        <v>3</v>
      </c>
      <c r="E10862">
        <v>3</v>
      </c>
      <c r="F10862">
        <v>6</v>
      </c>
      <c r="G10862">
        <v>0</v>
      </c>
      <c r="H10862">
        <v>0</v>
      </c>
      <c r="I10862">
        <v>0</v>
      </c>
      <c r="J10862">
        <v>23</v>
      </c>
    </row>
    <row r="10863" spans="1:10" x14ac:dyDescent="0.3">
      <c r="A10863" t="s">
        <v>10511</v>
      </c>
      <c r="B10863" t="s">
        <v>11293</v>
      </c>
      <c r="C10863" t="s">
        <v>11290</v>
      </c>
      <c r="D10863">
        <v>110</v>
      </c>
      <c r="E10863">
        <v>7</v>
      </c>
      <c r="F10863">
        <v>117</v>
      </c>
      <c r="G10863">
        <v>0</v>
      </c>
      <c r="H10863">
        <v>0</v>
      </c>
      <c r="I10863">
        <v>0</v>
      </c>
      <c r="J10863">
        <v>23</v>
      </c>
    </row>
    <row r="10864" spans="1:10" x14ac:dyDescent="0.3">
      <c r="A10864" t="s">
        <v>10511</v>
      </c>
      <c r="B10864" t="s">
        <v>11294</v>
      </c>
      <c r="C10864" t="s">
        <v>11295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23</v>
      </c>
    </row>
    <row r="10865" spans="1:10" x14ac:dyDescent="0.3">
      <c r="A10865" t="s">
        <v>10511</v>
      </c>
      <c r="B10865" t="s">
        <v>11296</v>
      </c>
      <c r="C10865" t="s">
        <v>11297</v>
      </c>
      <c r="D10865">
        <v>60</v>
      </c>
      <c r="E10865">
        <v>4</v>
      </c>
      <c r="F10865">
        <v>64</v>
      </c>
      <c r="G10865">
        <v>0</v>
      </c>
      <c r="H10865">
        <v>0</v>
      </c>
      <c r="I10865">
        <v>0</v>
      </c>
      <c r="J10865">
        <v>23</v>
      </c>
    </row>
    <row r="10866" spans="1:10" x14ac:dyDescent="0.3">
      <c r="A10866" t="s">
        <v>10511</v>
      </c>
      <c r="B10866" t="s">
        <v>11298</v>
      </c>
      <c r="C10866" t="s">
        <v>11299</v>
      </c>
      <c r="D10866">
        <v>14</v>
      </c>
      <c r="E10866">
        <v>0</v>
      </c>
      <c r="F10866">
        <v>14</v>
      </c>
      <c r="G10866">
        <v>0</v>
      </c>
      <c r="H10866">
        <v>0</v>
      </c>
      <c r="I10866">
        <v>0</v>
      </c>
      <c r="J10866">
        <v>23</v>
      </c>
    </row>
    <row r="10867" spans="1:10" x14ac:dyDescent="0.3">
      <c r="A10867" t="s">
        <v>10511</v>
      </c>
      <c r="B10867" t="s">
        <v>11300</v>
      </c>
      <c r="C10867" t="s">
        <v>11301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23</v>
      </c>
    </row>
    <row r="10868" spans="1:10" x14ac:dyDescent="0.3">
      <c r="A10868" t="s">
        <v>10511</v>
      </c>
      <c r="B10868" t="s">
        <v>11302</v>
      </c>
      <c r="C10868" t="s">
        <v>11303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23</v>
      </c>
    </row>
    <row r="10869" spans="1:10" x14ac:dyDescent="0.3">
      <c r="A10869" t="s">
        <v>10511</v>
      </c>
      <c r="B10869" t="s">
        <v>11304</v>
      </c>
      <c r="C10869" t="s">
        <v>11305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23</v>
      </c>
    </row>
    <row r="10870" spans="1:10" x14ac:dyDescent="0.3">
      <c r="A10870" t="s">
        <v>10511</v>
      </c>
      <c r="B10870" t="s">
        <v>11306</v>
      </c>
      <c r="C10870" s="1">
        <v>42711</v>
      </c>
      <c r="D10870">
        <v>5</v>
      </c>
      <c r="E10870">
        <v>2</v>
      </c>
      <c r="F10870">
        <v>7</v>
      </c>
      <c r="G10870">
        <v>0</v>
      </c>
      <c r="H10870">
        <v>0</v>
      </c>
      <c r="I10870">
        <v>0</v>
      </c>
      <c r="J10870">
        <v>23</v>
      </c>
    </row>
    <row r="10871" spans="1:10" x14ac:dyDescent="0.3">
      <c r="A10871" t="s">
        <v>10511</v>
      </c>
      <c r="B10871" t="s">
        <v>11307</v>
      </c>
      <c r="C10871" s="1">
        <v>42711</v>
      </c>
      <c r="D10871">
        <v>44</v>
      </c>
      <c r="E10871">
        <v>9</v>
      </c>
      <c r="F10871">
        <v>53</v>
      </c>
      <c r="G10871">
        <v>4</v>
      </c>
      <c r="H10871">
        <v>0</v>
      </c>
      <c r="I10871">
        <v>4</v>
      </c>
      <c r="J10871">
        <v>23</v>
      </c>
    </row>
    <row r="10872" spans="1:10" x14ac:dyDescent="0.3">
      <c r="A10872" t="s">
        <v>10511</v>
      </c>
      <c r="B10872" t="s">
        <v>11308</v>
      </c>
      <c r="C10872" s="1">
        <v>42711</v>
      </c>
      <c r="D10872">
        <v>3</v>
      </c>
      <c r="E10872">
        <v>3</v>
      </c>
      <c r="F10872">
        <v>6</v>
      </c>
      <c r="G10872">
        <v>0</v>
      </c>
      <c r="H10872">
        <v>0</v>
      </c>
      <c r="I10872">
        <v>0</v>
      </c>
      <c r="J10872">
        <v>23</v>
      </c>
    </row>
    <row r="10873" spans="1:10" x14ac:dyDescent="0.3">
      <c r="A10873" t="s">
        <v>10511</v>
      </c>
      <c r="B10873" t="s">
        <v>11309</v>
      </c>
      <c r="C10873" s="1">
        <v>42711</v>
      </c>
      <c r="D10873">
        <v>22</v>
      </c>
      <c r="E10873">
        <v>2</v>
      </c>
      <c r="F10873">
        <v>24</v>
      </c>
      <c r="G10873">
        <v>0</v>
      </c>
      <c r="H10873">
        <v>0</v>
      </c>
      <c r="I10873">
        <v>0</v>
      </c>
      <c r="J10873">
        <v>23</v>
      </c>
    </row>
    <row r="10874" spans="1:10" x14ac:dyDescent="0.3">
      <c r="A10874" t="s">
        <v>10511</v>
      </c>
      <c r="B10874" t="s">
        <v>11310</v>
      </c>
      <c r="C10874" s="1">
        <v>42681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23</v>
      </c>
    </row>
    <row r="10875" spans="1:10" x14ac:dyDescent="0.3">
      <c r="A10875" t="s">
        <v>10511</v>
      </c>
      <c r="B10875" t="s">
        <v>11311</v>
      </c>
      <c r="C10875" s="1">
        <v>42558</v>
      </c>
      <c r="D10875">
        <v>3</v>
      </c>
      <c r="E10875">
        <v>0</v>
      </c>
      <c r="F10875">
        <v>3</v>
      </c>
      <c r="G10875">
        <v>0</v>
      </c>
      <c r="H10875">
        <v>0</v>
      </c>
      <c r="I10875">
        <v>0</v>
      </c>
      <c r="J10875">
        <v>23</v>
      </c>
    </row>
    <row r="10876" spans="1:10" x14ac:dyDescent="0.3">
      <c r="A10876" t="s">
        <v>10511</v>
      </c>
      <c r="B10876" t="s">
        <v>11312</v>
      </c>
      <c r="C10876" s="1">
        <v>42558</v>
      </c>
      <c r="D10876">
        <v>2</v>
      </c>
      <c r="E10876">
        <v>0</v>
      </c>
      <c r="F10876">
        <v>2</v>
      </c>
      <c r="G10876">
        <v>0</v>
      </c>
      <c r="H10876">
        <v>0</v>
      </c>
      <c r="I10876">
        <v>0</v>
      </c>
      <c r="J10876">
        <v>23</v>
      </c>
    </row>
    <row r="10877" spans="1:10" x14ac:dyDescent="0.3">
      <c r="A10877" t="s">
        <v>10511</v>
      </c>
      <c r="B10877" t="s">
        <v>11313</v>
      </c>
      <c r="C10877" s="1">
        <v>42558</v>
      </c>
      <c r="D10877">
        <v>1</v>
      </c>
      <c r="E10877">
        <v>1</v>
      </c>
      <c r="F10877">
        <v>2</v>
      </c>
      <c r="G10877">
        <v>0</v>
      </c>
      <c r="H10877">
        <v>0</v>
      </c>
      <c r="I10877">
        <v>0</v>
      </c>
      <c r="J10877">
        <v>23</v>
      </c>
    </row>
    <row r="10878" spans="1:10" x14ac:dyDescent="0.3">
      <c r="A10878" t="s">
        <v>10511</v>
      </c>
      <c r="B10878" t="s">
        <v>11314</v>
      </c>
      <c r="C10878" s="1">
        <v>42558</v>
      </c>
      <c r="D10878">
        <v>7</v>
      </c>
      <c r="E10878">
        <v>5</v>
      </c>
      <c r="F10878">
        <v>12</v>
      </c>
      <c r="G10878">
        <v>0</v>
      </c>
      <c r="H10878">
        <v>0</v>
      </c>
      <c r="I10878">
        <v>0</v>
      </c>
      <c r="J10878">
        <v>23</v>
      </c>
    </row>
    <row r="10879" spans="1:10" x14ac:dyDescent="0.3">
      <c r="A10879" t="s">
        <v>10511</v>
      </c>
      <c r="B10879" t="s">
        <v>11315</v>
      </c>
      <c r="C10879" s="1">
        <v>42528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23</v>
      </c>
    </row>
    <row r="10880" spans="1:10" x14ac:dyDescent="0.3">
      <c r="A10880" t="s">
        <v>10511</v>
      </c>
      <c r="B10880" t="s">
        <v>11316</v>
      </c>
      <c r="C10880" s="1">
        <v>42376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23</v>
      </c>
    </row>
    <row r="10881" spans="1:10" x14ac:dyDescent="0.3">
      <c r="A10881" t="s">
        <v>10511</v>
      </c>
      <c r="B10881" t="s">
        <v>11317</v>
      </c>
      <c r="C10881" s="1">
        <v>42376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23</v>
      </c>
    </row>
    <row r="10882" spans="1:10" x14ac:dyDescent="0.3">
      <c r="A10882" t="s">
        <v>10511</v>
      </c>
      <c r="B10882" t="s">
        <v>11318</v>
      </c>
      <c r="C10882" t="s">
        <v>11319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23</v>
      </c>
    </row>
    <row r="10883" spans="1:10" x14ac:dyDescent="0.3">
      <c r="A10883" t="s">
        <v>10511</v>
      </c>
      <c r="B10883" t="s">
        <v>11320</v>
      </c>
      <c r="C10883" t="s">
        <v>11319</v>
      </c>
      <c r="D10883">
        <v>4</v>
      </c>
      <c r="E10883">
        <v>4</v>
      </c>
      <c r="F10883">
        <v>8</v>
      </c>
      <c r="G10883">
        <v>0</v>
      </c>
      <c r="H10883">
        <v>0</v>
      </c>
      <c r="I10883">
        <v>0</v>
      </c>
      <c r="J10883">
        <v>23</v>
      </c>
    </row>
    <row r="10884" spans="1:10" x14ac:dyDescent="0.3">
      <c r="A10884" t="s">
        <v>10511</v>
      </c>
      <c r="B10884" t="s">
        <v>11321</v>
      </c>
      <c r="C10884" t="s">
        <v>11322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23</v>
      </c>
    </row>
    <row r="10885" spans="1:10" x14ac:dyDescent="0.3">
      <c r="A10885" t="s">
        <v>10511</v>
      </c>
      <c r="B10885" t="s">
        <v>11323</v>
      </c>
      <c r="C10885" t="s">
        <v>11324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23</v>
      </c>
    </row>
    <row r="10886" spans="1:10" x14ac:dyDescent="0.3">
      <c r="A10886" t="s">
        <v>10511</v>
      </c>
      <c r="B10886" t="s">
        <v>11325</v>
      </c>
      <c r="C10886" t="s">
        <v>11326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23</v>
      </c>
    </row>
    <row r="10887" spans="1:10" x14ac:dyDescent="0.3">
      <c r="A10887" t="s">
        <v>10511</v>
      </c>
      <c r="B10887" t="s">
        <v>11327</v>
      </c>
      <c r="C10887" t="s">
        <v>11326</v>
      </c>
      <c r="D10887">
        <v>3</v>
      </c>
      <c r="E10887">
        <v>7</v>
      </c>
      <c r="F10887">
        <v>10</v>
      </c>
      <c r="G10887">
        <v>0</v>
      </c>
      <c r="H10887">
        <v>0</v>
      </c>
      <c r="I10887">
        <v>0</v>
      </c>
      <c r="J10887">
        <v>23</v>
      </c>
    </row>
    <row r="10888" spans="1:10" x14ac:dyDescent="0.3">
      <c r="A10888" t="s">
        <v>10511</v>
      </c>
      <c r="B10888" t="s">
        <v>11328</v>
      </c>
      <c r="C10888" t="s">
        <v>11326</v>
      </c>
      <c r="D10888">
        <v>17</v>
      </c>
      <c r="E10888">
        <v>5</v>
      </c>
      <c r="F10888">
        <v>22</v>
      </c>
      <c r="G10888">
        <v>0</v>
      </c>
      <c r="H10888">
        <v>0</v>
      </c>
      <c r="I10888">
        <v>0</v>
      </c>
      <c r="J10888">
        <v>23</v>
      </c>
    </row>
    <row r="10889" spans="1:10" x14ac:dyDescent="0.3">
      <c r="A10889" t="s">
        <v>10511</v>
      </c>
      <c r="B10889" t="s">
        <v>11329</v>
      </c>
      <c r="C10889" t="s">
        <v>11326</v>
      </c>
      <c r="D10889">
        <v>7</v>
      </c>
      <c r="E10889">
        <v>1</v>
      </c>
      <c r="F10889">
        <v>8</v>
      </c>
      <c r="G10889">
        <v>0</v>
      </c>
      <c r="H10889">
        <v>0</v>
      </c>
      <c r="I10889">
        <v>0</v>
      </c>
      <c r="J10889">
        <v>23</v>
      </c>
    </row>
    <row r="10890" spans="1:10" x14ac:dyDescent="0.3">
      <c r="A10890" t="s">
        <v>10511</v>
      </c>
      <c r="B10890" t="s">
        <v>11330</v>
      </c>
      <c r="C10890" t="s">
        <v>11331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23</v>
      </c>
    </row>
    <row r="10891" spans="1:10" x14ac:dyDescent="0.3">
      <c r="A10891" t="s">
        <v>10511</v>
      </c>
      <c r="B10891" t="s">
        <v>11332</v>
      </c>
      <c r="C10891" t="s">
        <v>11331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23</v>
      </c>
    </row>
    <row r="10892" spans="1:10" x14ac:dyDescent="0.3">
      <c r="A10892" t="s">
        <v>10511</v>
      </c>
      <c r="B10892" t="s">
        <v>11333</v>
      </c>
      <c r="C10892" t="s">
        <v>11334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24</v>
      </c>
    </row>
    <row r="10893" spans="1:10" x14ac:dyDescent="0.3">
      <c r="A10893" t="s">
        <v>10511</v>
      </c>
      <c r="B10893" t="s">
        <v>11335</v>
      </c>
      <c r="C10893" t="s">
        <v>11334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24</v>
      </c>
    </row>
    <row r="10894" spans="1:10" x14ac:dyDescent="0.3">
      <c r="A10894" t="s">
        <v>10511</v>
      </c>
      <c r="B10894" t="s">
        <v>11336</v>
      </c>
      <c r="C10894" t="s">
        <v>11337</v>
      </c>
      <c r="D10894">
        <v>26</v>
      </c>
      <c r="E10894">
        <v>1</v>
      </c>
      <c r="F10894">
        <v>27</v>
      </c>
      <c r="G10894">
        <v>0</v>
      </c>
      <c r="H10894">
        <v>0</v>
      </c>
      <c r="I10894">
        <v>0</v>
      </c>
      <c r="J10894">
        <v>24</v>
      </c>
    </row>
    <row r="10895" spans="1:10" x14ac:dyDescent="0.3">
      <c r="A10895" t="s">
        <v>10511</v>
      </c>
      <c r="B10895" t="s">
        <v>11338</v>
      </c>
      <c r="C10895" t="s">
        <v>11339</v>
      </c>
      <c r="D10895">
        <v>116</v>
      </c>
      <c r="E10895">
        <v>3</v>
      </c>
      <c r="F10895">
        <v>119</v>
      </c>
      <c r="G10895">
        <v>0</v>
      </c>
      <c r="H10895">
        <v>0</v>
      </c>
      <c r="I10895">
        <v>0</v>
      </c>
      <c r="J10895">
        <v>24</v>
      </c>
    </row>
    <row r="10896" spans="1:10" x14ac:dyDescent="0.3">
      <c r="A10896" t="s">
        <v>10511</v>
      </c>
      <c r="B10896" t="s">
        <v>11340</v>
      </c>
      <c r="C10896" s="1">
        <v>42619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24</v>
      </c>
    </row>
    <row r="10897" spans="1:10" x14ac:dyDescent="0.3">
      <c r="A10897" t="s">
        <v>10511</v>
      </c>
      <c r="B10897" t="s">
        <v>11341</v>
      </c>
      <c r="C10897" s="1">
        <v>42588</v>
      </c>
      <c r="D10897">
        <v>8</v>
      </c>
      <c r="E10897">
        <v>8</v>
      </c>
      <c r="F10897">
        <v>16</v>
      </c>
      <c r="G10897">
        <v>6</v>
      </c>
      <c r="H10897">
        <v>6</v>
      </c>
      <c r="I10897">
        <v>12</v>
      </c>
      <c r="J10897">
        <v>24</v>
      </c>
    </row>
    <row r="10898" spans="1:10" x14ac:dyDescent="0.3">
      <c r="A10898" t="s">
        <v>10511</v>
      </c>
      <c r="B10898" t="s">
        <v>11342</v>
      </c>
      <c r="C10898" s="1">
        <v>42588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24</v>
      </c>
    </row>
    <row r="10899" spans="1:10" x14ac:dyDescent="0.3">
      <c r="A10899" t="s">
        <v>10511</v>
      </c>
      <c r="B10899" t="s">
        <v>11343</v>
      </c>
      <c r="C10899" s="1">
        <v>42588</v>
      </c>
      <c r="D10899">
        <v>0</v>
      </c>
      <c r="E10899">
        <v>0</v>
      </c>
      <c r="F10899">
        <v>0</v>
      </c>
      <c r="G10899">
        <v>12</v>
      </c>
      <c r="H10899">
        <v>3</v>
      </c>
      <c r="I10899">
        <v>15</v>
      </c>
      <c r="J10899">
        <v>24</v>
      </c>
    </row>
    <row r="10900" spans="1:10" x14ac:dyDescent="0.3">
      <c r="A10900" t="s">
        <v>10511</v>
      </c>
      <c r="B10900" t="s">
        <v>11344</v>
      </c>
      <c r="C10900" s="1">
        <v>42557</v>
      </c>
      <c r="D10900">
        <v>1</v>
      </c>
      <c r="E10900">
        <v>1</v>
      </c>
      <c r="F10900">
        <v>2</v>
      </c>
      <c r="G10900">
        <v>0</v>
      </c>
      <c r="H10900">
        <v>0</v>
      </c>
      <c r="I10900">
        <v>0</v>
      </c>
      <c r="J10900">
        <v>24</v>
      </c>
    </row>
    <row r="10901" spans="1:10" x14ac:dyDescent="0.3">
      <c r="A10901" t="s">
        <v>10511</v>
      </c>
      <c r="B10901" t="s">
        <v>11345</v>
      </c>
      <c r="C10901" s="1">
        <v>42557</v>
      </c>
      <c r="D10901">
        <v>0</v>
      </c>
      <c r="E10901">
        <v>0</v>
      </c>
      <c r="F10901">
        <v>0</v>
      </c>
      <c r="G10901">
        <v>1</v>
      </c>
      <c r="H10901">
        <v>1</v>
      </c>
      <c r="I10901">
        <v>2</v>
      </c>
      <c r="J10901">
        <v>24</v>
      </c>
    </row>
    <row r="10902" spans="1:10" x14ac:dyDescent="0.3">
      <c r="A10902" t="s">
        <v>10511</v>
      </c>
      <c r="B10902" t="s">
        <v>11346</v>
      </c>
      <c r="C10902" s="1">
        <v>42557</v>
      </c>
      <c r="D10902">
        <v>24</v>
      </c>
      <c r="E10902">
        <v>121</v>
      </c>
      <c r="F10902">
        <v>145</v>
      </c>
      <c r="G10902">
        <v>48</v>
      </c>
      <c r="H10902">
        <v>2</v>
      </c>
      <c r="I10902">
        <v>50</v>
      </c>
      <c r="J10902">
        <v>24</v>
      </c>
    </row>
    <row r="10903" spans="1:10" x14ac:dyDescent="0.3">
      <c r="A10903" t="s">
        <v>10511</v>
      </c>
      <c r="B10903" t="s">
        <v>11347</v>
      </c>
      <c r="C10903" s="1">
        <v>42527</v>
      </c>
      <c r="D10903">
        <v>1</v>
      </c>
      <c r="E10903">
        <v>1</v>
      </c>
      <c r="F10903">
        <v>2</v>
      </c>
      <c r="G10903">
        <v>0</v>
      </c>
      <c r="H10903">
        <v>0</v>
      </c>
      <c r="I10903">
        <v>0</v>
      </c>
      <c r="J10903">
        <v>24</v>
      </c>
    </row>
    <row r="10904" spans="1:10" x14ac:dyDescent="0.3">
      <c r="A10904" t="s">
        <v>10511</v>
      </c>
      <c r="B10904" t="s">
        <v>11348</v>
      </c>
      <c r="C10904" s="1">
        <v>42527</v>
      </c>
      <c r="D10904">
        <v>4</v>
      </c>
      <c r="E10904">
        <v>2</v>
      </c>
      <c r="F10904">
        <v>6</v>
      </c>
      <c r="G10904">
        <v>0</v>
      </c>
      <c r="H10904">
        <v>0</v>
      </c>
      <c r="I10904">
        <v>0</v>
      </c>
      <c r="J10904">
        <v>24</v>
      </c>
    </row>
    <row r="10905" spans="1:10" x14ac:dyDescent="0.3">
      <c r="A10905" t="s">
        <v>10511</v>
      </c>
      <c r="B10905" t="s">
        <v>11349</v>
      </c>
      <c r="C10905" s="1">
        <v>42527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24</v>
      </c>
    </row>
    <row r="10906" spans="1:10" x14ac:dyDescent="0.3">
      <c r="A10906" t="s">
        <v>10511</v>
      </c>
      <c r="B10906" t="s">
        <v>11350</v>
      </c>
      <c r="C10906" s="1">
        <v>42496</v>
      </c>
      <c r="D10906">
        <v>3</v>
      </c>
      <c r="E10906">
        <v>13</v>
      </c>
      <c r="F10906">
        <v>16</v>
      </c>
      <c r="G10906">
        <v>0</v>
      </c>
      <c r="H10906">
        <v>0</v>
      </c>
      <c r="I10906">
        <v>0</v>
      </c>
      <c r="J10906">
        <v>24</v>
      </c>
    </row>
    <row r="10907" spans="1:10" x14ac:dyDescent="0.3">
      <c r="A10907" t="s">
        <v>10511</v>
      </c>
      <c r="B10907" t="s">
        <v>11351</v>
      </c>
      <c r="C10907" s="1">
        <v>42406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24</v>
      </c>
    </row>
    <row r="10908" spans="1:10" x14ac:dyDescent="0.3">
      <c r="A10908" t="s">
        <v>10511</v>
      </c>
      <c r="B10908" t="s">
        <v>11352</v>
      </c>
      <c r="C10908" s="1">
        <v>42375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24</v>
      </c>
    </row>
    <row r="10909" spans="1:10" x14ac:dyDescent="0.3">
      <c r="A10909" t="s">
        <v>10511</v>
      </c>
      <c r="B10909" t="s">
        <v>11353</v>
      </c>
      <c r="C10909" t="s">
        <v>11354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24</v>
      </c>
    </row>
    <row r="10910" spans="1:10" x14ac:dyDescent="0.3">
      <c r="A10910" t="s">
        <v>10511</v>
      </c>
      <c r="B10910" t="s">
        <v>11355</v>
      </c>
      <c r="C10910" t="s">
        <v>11356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24</v>
      </c>
    </row>
    <row r="10911" spans="1:10" x14ac:dyDescent="0.3">
      <c r="A10911" t="s">
        <v>10511</v>
      </c>
      <c r="B10911" t="s">
        <v>11357</v>
      </c>
      <c r="C10911" t="s">
        <v>6</v>
      </c>
      <c r="D10911">
        <v>161</v>
      </c>
      <c r="E10911">
        <v>26</v>
      </c>
      <c r="F10911">
        <v>187</v>
      </c>
      <c r="G10911">
        <v>0</v>
      </c>
      <c r="H10911">
        <v>0</v>
      </c>
      <c r="I10911">
        <v>0</v>
      </c>
      <c r="J10911">
        <v>24</v>
      </c>
    </row>
    <row r="10912" spans="1:10" x14ac:dyDescent="0.3">
      <c r="A10912" t="s">
        <v>10511</v>
      </c>
      <c r="B10912" t="s">
        <v>11358</v>
      </c>
      <c r="C10912" t="s">
        <v>6</v>
      </c>
      <c r="D10912">
        <v>1</v>
      </c>
      <c r="E10912">
        <v>3</v>
      </c>
      <c r="F10912">
        <v>4</v>
      </c>
      <c r="G10912">
        <v>0</v>
      </c>
      <c r="H10912">
        <v>0</v>
      </c>
      <c r="I10912">
        <v>0</v>
      </c>
      <c r="J10912">
        <v>24</v>
      </c>
    </row>
    <row r="10913" spans="1:10" x14ac:dyDescent="0.3">
      <c r="A10913" t="s">
        <v>10511</v>
      </c>
      <c r="B10913" t="s">
        <v>11359</v>
      </c>
      <c r="C10913" s="1">
        <v>43200</v>
      </c>
      <c r="D10913">
        <v>6</v>
      </c>
      <c r="E10913">
        <v>2</v>
      </c>
      <c r="F10913">
        <v>8</v>
      </c>
      <c r="G10913">
        <v>0</v>
      </c>
      <c r="H10913">
        <v>0</v>
      </c>
      <c r="I10913">
        <v>0</v>
      </c>
      <c r="J10913">
        <v>24</v>
      </c>
    </row>
    <row r="10914" spans="1:10" x14ac:dyDescent="0.3">
      <c r="A10914" t="s">
        <v>10511</v>
      </c>
      <c r="B10914" s="2" t="s">
        <v>11360</v>
      </c>
      <c r="C10914" t="s">
        <v>11361</v>
      </c>
      <c r="D10914">
        <v>6</v>
      </c>
      <c r="E10914">
        <v>2</v>
      </c>
      <c r="F10914">
        <v>8</v>
      </c>
      <c r="G10914">
        <v>0</v>
      </c>
      <c r="H10914">
        <v>0</v>
      </c>
      <c r="I10914">
        <v>0</v>
      </c>
      <c r="J10914">
        <v>24</v>
      </c>
    </row>
    <row r="10915" spans="1:10" x14ac:dyDescent="0.3">
      <c r="A10915" t="s">
        <v>10511</v>
      </c>
      <c r="B10915" t="s">
        <v>11362</v>
      </c>
      <c r="C10915" t="s">
        <v>11361</v>
      </c>
      <c r="D10915">
        <v>2</v>
      </c>
      <c r="E10915">
        <v>1</v>
      </c>
      <c r="F10915">
        <v>3</v>
      </c>
      <c r="G10915">
        <v>0</v>
      </c>
      <c r="H10915">
        <v>0</v>
      </c>
      <c r="I10915">
        <v>0</v>
      </c>
      <c r="J10915">
        <v>24</v>
      </c>
    </row>
    <row r="10916" spans="1:10" x14ac:dyDescent="0.3">
      <c r="A10916" t="s">
        <v>10511</v>
      </c>
      <c r="B10916" t="s">
        <v>11363</v>
      </c>
      <c r="C10916" t="s">
        <v>11361</v>
      </c>
      <c r="D10916">
        <v>6</v>
      </c>
      <c r="E10916">
        <v>6</v>
      </c>
      <c r="F10916">
        <v>12</v>
      </c>
      <c r="G10916">
        <v>0</v>
      </c>
      <c r="H10916">
        <v>0</v>
      </c>
      <c r="I10916">
        <v>0</v>
      </c>
      <c r="J10916">
        <v>24</v>
      </c>
    </row>
    <row r="10917" spans="1:10" x14ac:dyDescent="0.3">
      <c r="A10917" t="s">
        <v>10511</v>
      </c>
      <c r="B10917" t="s">
        <v>11364</v>
      </c>
      <c r="C10917" t="s">
        <v>11361</v>
      </c>
      <c r="D10917">
        <v>16</v>
      </c>
      <c r="E10917">
        <v>5</v>
      </c>
      <c r="F10917">
        <v>21</v>
      </c>
      <c r="G10917">
        <v>0</v>
      </c>
      <c r="H10917">
        <v>0</v>
      </c>
      <c r="I10917">
        <v>0</v>
      </c>
      <c r="J10917">
        <v>24</v>
      </c>
    </row>
    <row r="10918" spans="1:10" x14ac:dyDescent="0.3">
      <c r="A10918" t="s">
        <v>10511</v>
      </c>
      <c r="B10918" t="s">
        <v>11365</v>
      </c>
      <c r="C10918" s="1">
        <v>43142</v>
      </c>
      <c r="D10918">
        <v>1</v>
      </c>
      <c r="E10918">
        <v>1</v>
      </c>
      <c r="F10918">
        <v>2</v>
      </c>
      <c r="G10918">
        <v>0</v>
      </c>
      <c r="H10918">
        <v>0</v>
      </c>
      <c r="I10918">
        <v>0</v>
      </c>
      <c r="J10918">
        <v>24</v>
      </c>
    </row>
    <row r="10919" spans="1:10" x14ac:dyDescent="0.3">
      <c r="A10919" t="s">
        <v>10511</v>
      </c>
      <c r="B10919" t="s">
        <v>11366</v>
      </c>
      <c r="C10919" t="s">
        <v>11367</v>
      </c>
      <c r="D10919">
        <v>53</v>
      </c>
      <c r="E10919">
        <v>62</v>
      </c>
      <c r="F10919">
        <v>115</v>
      </c>
      <c r="G10919">
        <v>0</v>
      </c>
      <c r="H10919">
        <v>0</v>
      </c>
      <c r="I10919">
        <v>0</v>
      </c>
      <c r="J10919">
        <v>24</v>
      </c>
    </row>
    <row r="10920" spans="1:10" x14ac:dyDescent="0.3">
      <c r="A10920" t="s">
        <v>10511</v>
      </c>
      <c r="B10920" t="s">
        <v>11368</v>
      </c>
      <c r="C10920" t="s">
        <v>11367</v>
      </c>
      <c r="D10920">
        <v>1</v>
      </c>
      <c r="E10920">
        <v>1</v>
      </c>
      <c r="F10920">
        <v>2</v>
      </c>
      <c r="G10920">
        <v>0</v>
      </c>
      <c r="H10920">
        <v>0</v>
      </c>
      <c r="I10920">
        <v>0</v>
      </c>
      <c r="J10920">
        <v>24</v>
      </c>
    </row>
    <row r="10921" spans="1:10" x14ac:dyDescent="0.3">
      <c r="A10921" t="s">
        <v>10511</v>
      </c>
      <c r="B10921" t="s">
        <v>11369</v>
      </c>
      <c r="C10921" t="s">
        <v>11370</v>
      </c>
      <c r="D10921">
        <v>25</v>
      </c>
      <c r="E10921">
        <v>23</v>
      </c>
      <c r="F10921">
        <v>48</v>
      </c>
      <c r="G10921">
        <v>0</v>
      </c>
      <c r="H10921">
        <v>0</v>
      </c>
      <c r="I10921">
        <v>0</v>
      </c>
      <c r="J10921">
        <v>24</v>
      </c>
    </row>
    <row r="10922" spans="1:10" x14ac:dyDescent="0.3">
      <c r="A10922" t="s">
        <v>10511</v>
      </c>
      <c r="B10922" t="s">
        <v>11371</v>
      </c>
      <c r="C10922" t="s">
        <v>11372</v>
      </c>
      <c r="D10922">
        <v>15</v>
      </c>
      <c r="E10922">
        <v>10</v>
      </c>
      <c r="F10922">
        <v>25</v>
      </c>
      <c r="G10922">
        <v>0</v>
      </c>
      <c r="H10922">
        <v>0</v>
      </c>
      <c r="I10922">
        <v>0</v>
      </c>
      <c r="J10922">
        <v>25</v>
      </c>
    </row>
    <row r="10923" spans="1:10" x14ac:dyDescent="0.3">
      <c r="A10923" t="s">
        <v>10511</v>
      </c>
      <c r="B10923" t="s">
        <v>11373</v>
      </c>
      <c r="C10923" t="s">
        <v>11374</v>
      </c>
      <c r="D10923">
        <v>14</v>
      </c>
      <c r="E10923">
        <v>5</v>
      </c>
      <c r="F10923">
        <v>19</v>
      </c>
      <c r="G10923">
        <v>0</v>
      </c>
      <c r="H10923">
        <v>0</v>
      </c>
      <c r="I10923">
        <v>0</v>
      </c>
      <c r="J10923">
        <v>25</v>
      </c>
    </row>
    <row r="10924" spans="1:10" x14ac:dyDescent="0.3">
      <c r="A10924" t="s">
        <v>10511</v>
      </c>
      <c r="B10924" t="s">
        <v>11375</v>
      </c>
      <c r="C10924" t="s">
        <v>11374</v>
      </c>
      <c r="D10924">
        <v>58</v>
      </c>
      <c r="E10924">
        <v>33</v>
      </c>
      <c r="F10924">
        <v>91</v>
      </c>
      <c r="G10924">
        <v>0</v>
      </c>
      <c r="H10924">
        <v>0</v>
      </c>
      <c r="I10924">
        <v>0</v>
      </c>
      <c r="J10924">
        <v>25</v>
      </c>
    </row>
    <row r="10925" spans="1:10" x14ac:dyDescent="0.3">
      <c r="A10925" t="s">
        <v>10511</v>
      </c>
      <c r="B10925" t="s">
        <v>11376</v>
      </c>
      <c r="C10925" t="s">
        <v>11374</v>
      </c>
      <c r="D10925">
        <v>2</v>
      </c>
      <c r="E10925">
        <v>3</v>
      </c>
      <c r="F10925">
        <v>5</v>
      </c>
      <c r="G10925">
        <v>0</v>
      </c>
      <c r="H10925">
        <v>0</v>
      </c>
      <c r="I10925">
        <v>0</v>
      </c>
      <c r="J10925">
        <v>25</v>
      </c>
    </row>
    <row r="10926" spans="1:10" x14ac:dyDescent="0.3">
      <c r="A10926" t="s">
        <v>10511</v>
      </c>
      <c r="B10926" t="s">
        <v>11377</v>
      </c>
      <c r="C10926" s="1">
        <v>43354</v>
      </c>
      <c r="D10926">
        <v>1</v>
      </c>
      <c r="E10926">
        <v>1</v>
      </c>
      <c r="F10926">
        <v>2</v>
      </c>
      <c r="G10926">
        <v>0</v>
      </c>
      <c r="H10926">
        <v>0</v>
      </c>
      <c r="I10926">
        <v>0</v>
      </c>
      <c r="J10926">
        <v>25</v>
      </c>
    </row>
    <row r="10927" spans="1:10" x14ac:dyDescent="0.3">
      <c r="A10927" t="s">
        <v>10511</v>
      </c>
      <c r="B10927" t="s">
        <v>11378</v>
      </c>
      <c r="C10927" s="1">
        <v>43354</v>
      </c>
      <c r="D10927">
        <v>1</v>
      </c>
      <c r="E10927">
        <v>1</v>
      </c>
      <c r="F10927">
        <v>2</v>
      </c>
      <c r="G10927">
        <v>0</v>
      </c>
      <c r="H10927">
        <v>0</v>
      </c>
      <c r="I10927">
        <v>0</v>
      </c>
      <c r="J10927">
        <v>25</v>
      </c>
    </row>
    <row r="10928" spans="1:10" x14ac:dyDescent="0.3">
      <c r="A10928" t="s">
        <v>10511</v>
      </c>
      <c r="B10928" t="s">
        <v>11379</v>
      </c>
      <c r="C10928" s="1">
        <v>43262</v>
      </c>
      <c r="D10928">
        <v>37</v>
      </c>
      <c r="E10928">
        <v>22</v>
      </c>
      <c r="F10928">
        <v>59</v>
      </c>
      <c r="G10928">
        <v>0</v>
      </c>
      <c r="H10928">
        <v>0</v>
      </c>
      <c r="I10928">
        <v>0</v>
      </c>
      <c r="J10928">
        <v>25</v>
      </c>
    </row>
    <row r="10929" spans="1:10" x14ac:dyDescent="0.3">
      <c r="A10929" t="s">
        <v>10511</v>
      </c>
      <c r="B10929" t="s">
        <v>11380</v>
      </c>
      <c r="C10929" s="1">
        <v>43262</v>
      </c>
      <c r="D10929">
        <v>20</v>
      </c>
      <c r="E10929">
        <v>20</v>
      </c>
      <c r="F10929">
        <v>40</v>
      </c>
      <c r="G10929">
        <v>0</v>
      </c>
      <c r="H10929">
        <v>0</v>
      </c>
      <c r="I10929">
        <v>0</v>
      </c>
      <c r="J10929">
        <v>25</v>
      </c>
    </row>
    <row r="10930" spans="1:10" x14ac:dyDescent="0.3">
      <c r="A10930" t="s">
        <v>10511</v>
      </c>
      <c r="B10930" t="s">
        <v>11381</v>
      </c>
      <c r="C10930" t="s">
        <v>11382</v>
      </c>
      <c r="D10930">
        <v>1</v>
      </c>
      <c r="E10930">
        <v>1</v>
      </c>
      <c r="F10930">
        <v>2</v>
      </c>
      <c r="G10930">
        <v>0</v>
      </c>
      <c r="H10930">
        <v>0</v>
      </c>
      <c r="I10930">
        <v>0</v>
      </c>
      <c r="J10930">
        <v>25</v>
      </c>
    </row>
    <row r="10931" spans="1:10" x14ac:dyDescent="0.3">
      <c r="A10931" t="s">
        <v>10511</v>
      </c>
      <c r="B10931" t="s">
        <v>11383</v>
      </c>
      <c r="C10931" t="s">
        <v>11384</v>
      </c>
      <c r="D10931">
        <v>3</v>
      </c>
      <c r="E10931">
        <v>1</v>
      </c>
      <c r="F10931">
        <v>4</v>
      </c>
      <c r="G10931">
        <v>0</v>
      </c>
      <c r="H10931">
        <v>0</v>
      </c>
      <c r="I10931">
        <v>0</v>
      </c>
      <c r="J10931">
        <v>25</v>
      </c>
    </row>
    <row r="10932" spans="1:10" x14ac:dyDescent="0.3">
      <c r="A10932" t="s">
        <v>10511</v>
      </c>
      <c r="B10932" t="s">
        <v>11385</v>
      </c>
      <c r="C10932" t="s">
        <v>11384</v>
      </c>
      <c r="D10932">
        <v>112</v>
      </c>
      <c r="E10932">
        <v>89</v>
      </c>
      <c r="F10932">
        <v>201</v>
      </c>
      <c r="G10932">
        <v>0</v>
      </c>
      <c r="H10932">
        <v>0</v>
      </c>
      <c r="I10932">
        <v>0</v>
      </c>
      <c r="J10932">
        <v>25</v>
      </c>
    </row>
    <row r="10933" spans="1:10" x14ac:dyDescent="0.3">
      <c r="A10933" t="s">
        <v>10511</v>
      </c>
      <c r="B10933" t="s">
        <v>11386</v>
      </c>
      <c r="C10933" t="s">
        <v>11384</v>
      </c>
      <c r="D10933">
        <v>2</v>
      </c>
      <c r="E10933">
        <v>1</v>
      </c>
      <c r="F10933">
        <v>3</v>
      </c>
      <c r="G10933">
        <v>2</v>
      </c>
      <c r="H10933">
        <v>2</v>
      </c>
      <c r="I10933">
        <v>4</v>
      </c>
      <c r="J10933">
        <v>25</v>
      </c>
    </row>
    <row r="10934" spans="1:10" x14ac:dyDescent="0.3">
      <c r="A10934" t="s">
        <v>10511</v>
      </c>
      <c r="B10934" t="s">
        <v>11387</v>
      </c>
      <c r="C10934" t="s">
        <v>11384</v>
      </c>
      <c r="D10934">
        <v>87</v>
      </c>
      <c r="E10934">
        <v>75</v>
      </c>
      <c r="F10934">
        <v>162</v>
      </c>
      <c r="G10934">
        <v>1</v>
      </c>
      <c r="H10934">
        <v>1</v>
      </c>
      <c r="I10934">
        <v>2</v>
      </c>
      <c r="J10934">
        <v>25</v>
      </c>
    </row>
    <row r="10935" spans="1:10" x14ac:dyDescent="0.3">
      <c r="A10935" t="s">
        <v>10511</v>
      </c>
      <c r="B10935" t="s">
        <v>11388</v>
      </c>
      <c r="C10935" t="s">
        <v>11389</v>
      </c>
      <c r="D10935">
        <v>7</v>
      </c>
      <c r="E10935">
        <v>5</v>
      </c>
      <c r="F10935">
        <v>12</v>
      </c>
      <c r="G10935">
        <v>0</v>
      </c>
      <c r="H10935">
        <v>0</v>
      </c>
      <c r="I10935">
        <v>0</v>
      </c>
      <c r="J10935">
        <v>25</v>
      </c>
    </row>
    <row r="10936" spans="1:10" x14ac:dyDescent="0.3">
      <c r="A10936" t="s">
        <v>10511</v>
      </c>
      <c r="B10936" t="s">
        <v>11390</v>
      </c>
      <c r="C10936" t="s">
        <v>11389</v>
      </c>
      <c r="D10936">
        <v>1</v>
      </c>
      <c r="E10936">
        <v>1</v>
      </c>
      <c r="F10936">
        <v>2</v>
      </c>
      <c r="G10936">
        <v>0</v>
      </c>
      <c r="H10936">
        <v>0</v>
      </c>
      <c r="I10936">
        <v>0</v>
      </c>
      <c r="J10936">
        <v>25</v>
      </c>
    </row>
    <row r="10937" spans="1:10" x14ac:dyDescent="0.3">
      <c r="A10937" t="s">
        <v>10511</v>
      </c>
      <c r="B10937" t="s">
        <v>11391</v>
      </c>
      <c r="C10937" t="s">
        <v>11392</v>
      </c>
      <c r="D10937">
        <v>4</v>
      </c>
      <c r="E10937">
        <v>7</v>
      </c>
      <c r="F10937">
        <v>11</v>
      </c>
      <c r="G10937">
        <v>0</v>
      </c>
      <c r="H10937">
        <v>0</v>
      </c>
      <c r="I10937">
        <v>0</v>
      </c>
      <c r="J10937">
        <v>25</v>
      </c>
    </row>
    <row r="10938" spans="1:10" x14ac:dyDescent="0.3">
      <c r="A10938" t="s">
        <v>10511</v>
      </c>
      <c r="B10938" t="s">
        <v>11393</v>
      </c>
      <c r="C10938" t="s">
        <v>11392</v>
      </c>
      <c r="D10938">
        <v>2</v>
      </c>
      <c r="E10938">
        <v>2</v>
      </c>
      <c r="F10938">
        <v>4</v>
      </c>
      <c r="G10938">
        <v>0</v>
      </c>
      <c r="H10938">
        <v>0</v>
      </c>
      <c r="I10938">
        <v>0</v>
      </c>
      <c r="J10938">
        <v>25</v>
      </c>
    </row>
    <row r="10939" spans="1:10" x14ac:dyDescent="0.3">
      <c r="A10939" t="s">
        <v>10511</v>
      </c>
      <c r="B10939" t="s">
        <v>11394</v>
      </c>
      <c r="C10939" t="s">
        <v>11392</v>
      </c>
      <c r="D10939">
        <v>13</v>
      </c>
      <c r="E10939">
        <v>15</v>
      </c>
      <c r="F10939">
        <v>28</v>
      </c>
      <c r="G10939">
        <v>0</v>
      </c>
      <c r="H10939">
        <v>0</v>
      </c>
      <c r="I10939">
        <v>0</v>
      </c>
      <c r="J10939">
        <v>25</v>
      </c>
    </row>
    <row r="10940" spans="1:10" x14ac:dyDescent="0.3">
      <c r="A10940" t="s">
        <v>10511</v>
      </c>
      <c r="B10940" t="s">
        <v>11395</v>
      </c>
      <c r="C10940" t="s">
        <v>11396</v>
      </c>
      <c r="D10940">
        <v>195</v>
      </c>
      <c r="E10940">
        <v>99</v>
      </c>
      <c r="F10940">
        <v>294</v>
      </c>
      <c r="G10940">
        <v>0</v>
      </c>
      <c r="H10940">
        <v>0</v>
      </c>
      <c r="I10940">
        <v>0</v>
      </c>
      <c r="J10940">
        <v>25</v>
      </c>
    </row>
    <row r="10941" spans="1:10" x14ac:dyDescent="0.3">
      <c r="A10941" t="s">
        <v>10511</v>
      </c>
      <c r="B10941" t="s">
        <v>11397</v>
      </c>
      <c r="C10941" t="s">
        <v>11398</v>
      </c>
      <c r="D10941">
        <v>122</v>
      </c>
      <c r="E10941">
        <v>125</v>
      </c>
      <c r="F10941">
        <v>247</v>
      </c>
      <c r="G10941">
        <v>0</v>
      </c>
      <c r="H10941">
        <v>0</v>
      </c>
      <c r="I10941">
        <v>0</v>
      </c>
      <c r="J10941">
        <v>25</v>
      </c>
    </row>
    <row r="10942" spans="1:10" x14ac:dyDescent="0.3">
      <c r="A10942" t="s">
        <v>10511</v>
      </c>
      <c r="B10942" t="s">
        <v>11399</v>
      </c>
      <c r="C10942" t="s">
        <v>11400</v>
      </c>
      <c r="D10942">
        <v>32</v>
      </c>
      <c r="E10942">
        <v>8</v>
      </c>
      <c r="F10942">
        <v>40</v>
      </c>
      <c r="G10942">
        <v>0</v>
      </c>
      <c r="H10942">
        <v>0</v>
      </c>
      <c r="I10942">
        <v>0</v>
      </c>
      <c r="J10942">
        <v>25</v>
      </c>
    </row>
    <row r="10943" spans="1:10" x14ac:dyDescent="0.3">
      <c r="A10943" t="s">
        <v>10511</v>
      </c>
      <c r="B10943" s="2" t="s">
        <v>11401</v>
      </c>
      <c r="C10943" t="s">
        <v>11402</v>
      </c>
      <c r="D10943">
        <v>1</v>
      </c>
      <c r="E10943">
        <v>0</v>
      </c>
      <c r="F10943">
        <v>1</v>
      </c>
      <c r="G10943">
        <v>0</v>
      </c>
      <c r="H10943">
        <v>0</v>
      </c>
      <c r="I10943">
        <v>0</v>
      </c>
      <c r="J10943">
        <v>25</v>
      </c>
    </row>
    <row r="10944" spans="1:10" x14ac:dyDescent="0.3">
      <c r="A10944" t="s">
        <v>10511</v>
      </c>
      <c r="B10944" t="s">
        <v>11403</v>
      </c>
      <c r="C10944" t="s">
        <v>11404</v>
      </c>
      <c r="D10944">
        <v>1</v>
      </c>
      <c r="E10944">
        <v>1</v>
      </c>
      <c r="F10944">
        <v>2</v>
      </c>
      <c r="G10944">
        <v>0</v>
      </c>
      <c r="H10944">
        <v>0</v>
      </c>
      <c r="I10944">
        <v>0</v>
      </c>
      <c r="J10944">
        <v>25</v>
      </c>
    </row>
    <row r="10945" spans="1:10" x14ac:dyDescent="0.3">
      <c r="A10945" t="s">
        <v>10511</v>
      </c>
      <c r="B10945" t="s">
        <v>11405</v>
      </c>
      <c r="C10945" t="s">
        <v>11404</v>
      </c>
      <c r="D10945">
        <v>1</v>
      </c>
      <c r="E10945">
        <v>0</v>
      </c>
      <c r="F10945">
        <v>1</v>
      </c>
      <c r="G10945">
        <v>0</v>
      </c>
      <c r="H10945">
        <v>0</v>
      </c>
      <c r="I10945">
        <v>0</v>
      </c>
      <c r="J10945">
        <v>25</v>
      </c>
    </row>
    <row r="10946" spans="1:10" x14ac:dyDescent="0.3">
      <c r="A10946" t="s">
        <v>10511</v>
      </c>
      <c r="B10946" t="s">
        <v>11406</v>
      </c>
      <c r="C10946" t="s">
        <v>11404</v>
      </c>
      <c r="D10946">
        <v>22</v>
      </c>
      <c r="E10946">
        <v>3</v>
      </c>
      <c r="F10946">
        <v>25</v>
      </c>
      <c r="G10946">
        <v>0</v>
      </c>
      <c r="H10946">
        <v>0</v>
      </c>
      <c r="I10946">
        <v>0</v>
      </c>
      <c r="J10946">
        <v>25</v>
      </c>
    </row>
    <row r="10947" spans="1:10" x14ac:dyDescent="0.3">
      <c r="A10947" t="s">
        <v>10511</v>
      </c>
      <c r="B10947" t="s">
        <v>11407</v>
      </c>
      <c r="C10947" t="s">
        <v>11404</v>
      </c>
      <c r="D10947">
        <v>8</v>
      </c>
      <c r="E10947">
        <v>4</v>
      </c>
      <c r="F10947">
        <v>12</v>
      </c>
      <c r="G10947">
        <v>0</v>
      </c>
      <c r="H10947">
        <v>0</v>
      </c>
      <c r="I10947">
        <v>0</v>
      </c>
      <c r="J10947">
        <v>25</v>
      </c>
    </row>
    <row r="10948" spans="1:10" x14ac:dyDescent="0.3">
      <c r="A10948" t="s">
        <v>10511</v>
      </c>
      <c r="B10948" t="s">
        <v>11408</v>
      </c>
      <c r="C10948" t="s">
        <v>11409</v>
      </c>
      <c r="D10948">
        <v>2</v>
      </c>
      <c r="E10948">
        <v>2</v>
      </c>
      <c r="F10948">
        <v>4</v>
      </c>
      <c r="G10948">
        <v>0</v>
      </c>
      <c r="H10948">
        <v>0</v>
      </c>
      <c r="I10948">
        <v>0</v>
      </c>
      <c r="J10948">
        <v>25</v>
      </c>
    </row>
    <row r="10949" spans="1:10" x14ac:dyDescent="0.3">
      <c r="A10949" t="s">
        <v>10511</v>
      </c>
      <c r="B10949" t="s">
        <v>11410</v>
      </c>
      <c r="C10949" t="s">
        <v>11400</v>
      </c>
      <c r="D10949">
        <v>67</v>
      </c>
      <c r="E10949">
        <v>44</v>
      </c>
      <c r="F10949">
        <v>111</v>
      </c>
      <c r="G10949">
        <v>0</v>
      </c>
      <c r="H10949">
        <v>0</v>
      </c>
      <c r="I10949">
        <v>0</v>
      </c>
      <c r="J10949">
        <v>25</v>
      </c>
    </row>
    <row r="10950" spans="1:10" x14ac:dyDescent="0.3">
      <c r="A10950" t="s">
        <v>10511</v>
      </c>
      <c r="B10950" t="s">
        <v>11411</v>
      </c>
      <c r="C10950" t="s">
        <v>11412</v>
      </c>
      <c r="D10950">
        <v>109</v>
      </c>
      <c r="E10950">
        <v>76</v>
      </c>
      <c r="F10950">
        <v>185</v>
      </c>
      <c r="G10950">
        <v>0</v>
      </c>
      <c r="H10950">
        <v>0</v>
      </c>
      <c r="I10950">
        <v>0</v>
      </c>
      <c r="J10950">
        <v>25</v>
      </c>
    </row>
    <row r="10951" spans="1:10" x14ac:dyDescent="0.3">
      <c r="A10951" t="s">
        <v>10511</v>
      </c>
      <c r="B10951" t="s">
        <v>11413</v>
      </c>
      <c r="C10951" s="1">
        <v>43445</v>
      </c>
      <c r="D10951">
        <v>331</v>
      </c>
      <c r="E10951">
        <v>184</v>
      </c>
      <c r="F10951">
        <v>515</v>
      </c>
      <c r="G10951">
        <v>0</v>
      </c>
      <c r="H10951">
        <v>0</v>
      </c>
      <c r="I10951">
        <v>0</v>
      </c>
      <c r="J10951">
        <v>25</v>
      </c>
    </row>
    <row r="10952" spans="1:10" x14ac:dyDescent="0.3">
      <c r="A10952" t="s">
        <v>10511</v>
      </c>
      <c r="B10952" t="s">
        <v>11414</v>
      </c>
      <c r="C10952" t="s">
        <v>11400</v>
      </c>
      <c r="D10952">
        <v>9</v>
      </c>
      <c r="E10952">
        <v>7</v>
      </c>
      <c r="F10952">
        <v>16</v>
      </c>
      <c r="G10952">
        <v>0</v>
      </c>
      <c r="H10952">
        <v>0</v>
      </c>
      <c r="I10952">
        <v>0</v>
      </c>
      <c r="J10952">
        <v>26</v>
      </c>
    </row>
    <row r="10953" spans="1:10" x14ac:dyDescent="0.3">
      <c r="A10953" t="s">
        <v>10511</v>
      </c>
      <c r="B10953" t="s">
        <v>11415</v>
      </c>
      <c r="C10953" t="s">
        <v>11389</v>
      </c>
      <c r="D10953">
        <v>30</v>
      </c>
      <c r="E10953">
        <v>28</v>
      </c>
      <c r="F10953">
        <v>58</v>
      </c>
      <c r="G10953">
        <v>0</v>
      </c>
      <c r="H10953">
        <v>0</v>
      </c>
      <c r="I10953">
        <v>0</v>
      </c>
      <c r="J10953">
        <v>26</v>
      </c>
    </row>
    <row r="10954" spans="1:10" x14ac:dyDescent="0.3">
      <c r="A10954" t="s">
        <v>10511</v>
      </c>
      <c r="B10954" t="s">
        <v>11416</v>
      </c>
      <c r="C10954" t="s">
        <v>11412</v>
      </c>
      <c r="D10954">
        <v>1</v>
      </c>
      <c r="E10954">
        <v>1</v>
      </c>
      <c r="F10954">
        <v>2</v>
      </c>
      <c r="G10954">
        <v>0</v>
      </c>
      <c r="H10954">
        <v>0</v>
      </c>
      <c r="I10954">
        <v>0</v>
      </c>
      <c r="J10954">
        <v>26</v>
      </c>
    </row>
    <row r="10955" spans="1:10" x14ac:dyDescent="0.3">
      <c r="A10955" t="s">
        <v>10511</v>
      </c>
      <c r="B10955" t="s">
        <v>11417</v>
      </c>
      <c r="C10955" t="s">
        <v>11418</v>
      </c>
      <c r="D10955">
        <v>1</v>
      </c>
      <c r="E10955">
        <v>1</v>
      </c>
      <c r="F10955">
        <v>2</v>
      </c>
      <c r="G10955">
        <v>0</v>
      </c>
      <c r="H10955">
        <v>0</v>
      </c>
      <c r="I10955">
        <v>0</v>
      </c>
      <c r="J10955">
        <v>26</v>
      </c>
    </row>
    <row r="10956" spans="1:10" x14ac:dyDescent="0.3">
      <c r="A10956" t="s">
        <v>10511</v>
      </c>
      <c r="B10956" t="s">
        <v>11419</v>
      </c>
      <c r="C10956" t="s">
        <v>11418</v>
      </c>
      <c r="D10956">
        <v>5</v>
      </c>
      <c r="E10956">
        <v>2</v>
      </c>
      <c r="F10956">
        <v>7</v>
      </c>
      <c r="G10956">
        <v>0</v>
      </c>
      <c r="H10956">
        <v>0</v>
      </c>
      <c r="I10956">
        <v>0</v>
      </c>
      <c r="J10956">
        <v>26</v>
      </c>
    </row>
    <row r="10957" spans="1:10" x14ac:dyDescent="0.3">
      <c r="A10957" t="s">
        <v>10511</v>
      </c>
      <c r="B10957" t="s">
        <v>11420</v>
      </c>
      <c r="C10957" t="s">
        <v>11418</v>
      </c>
      <c r="D10957">
        <v>2</v>
      </c>
      <c r="E10957">
        <v>0</v>
      </c>
      <c r="F10957">
        <v>2</v>
      </c>
      <c r="G10957">
        <v>0</v>
      </c>
      <c r="H10957">
        <v>0</v>
      </c>
      <c r="I10957">
        <v>0</v>
      </c>
      <c r="J10957">
        <v>26</v>
      </c>
    </row>
    <row r="10958" spans="1:10" x14ac:dyDescent="0.3">
      <c r="A10958" t="s">
        <v>10511</v>
      </c>
      <c r="B10958" t="s">
        <v>11421</v>
      </c>
      <c r="C10958" t="s">
        <v>11422</v>
      </c>
      <c r="D10958">
        <v>26</v>
      </c>
      <c r="E10958">
        <v>2</v>
      </c>
      <c r="F10958">
        <v>28</v>
      </c>
      <c r="G10958">
        <v>0</v>
      </c>
      <c r="H10958">
        <v>0</v>
      </c>
      <c r="I10958">
        <v>0</v>
      </c>
      <c r="J10958">
        <v>26</v>
      </c>
    </row>
    <row r="10959" spans="1:10" x14ac:dyDescent="0.3">
      <c r="A10959" t="s">
        <v>10511</v>
      </c>
      <c r="B10959" t="s">
        <v>11423</v>
      </c>
      <c r="C10959" t="s">
        <v>11422</v>
      </c>
      <c r="D10959">
        <v>51</v>
      </c>
      <c r="E10959">
        <v>4</v>
      </c>
      <c r="F10959">
        <v>55</v>
      </c>
      <c r="G10959">
        <v>0</v>
      </c>
      <c r="H10959">
        <v>0</v>
      </c>
      <c r="I10959">
        <v>0</v>
      </c>
      <c r="J10959">
        <v>26</v>
      </c>
    </row>
    <row r="10960" spans="1:10" x14ac:dyDescent="0.3">
      <c r="A10960" t="s">
        <v>10511</v>
      </c>
      <c r="B10960" t="s">
        <v>11424</v>
      </c>
      <c r="C10960" t="s">
        <v>11425</v>
      </c>
      <c r="D10960">
        <v>54</v>
      </c>
      <c r="E10960">
        <v>27</v>
      </c>
      <c r="F10960">
        <v>81</v>
      </c>
      <c r="G10960">
        <v>0</v>
      </c>
      <c r="H10960">
        <v>0</v>
      </c>
      <c r="I10960">
        <v>0</v>
      </c>
      <c r="J10960">
        <v>26</v>
      </c>
    </row>
    <row r="10961" spans="1:10" x14ac:dyDescent="0.3">
      <c r="A10961" t="s">
        <v>10511</v>
      </c>
      <c r="B10961" t="s">
        <v>11426</v>
      </c>
      <c r="C10961" t="s">
        <v>11427</v>
      </c>
      <c r="D10961">
        <v>42</v>
      </c>
      <c r="E10961">
        <v>3</v>
      </c>
      <c r="F10961">
        <v>45</v>
      </c>
      <c r="G10961">
        <v>0</v>
      </c>
      <c r="H10961">
        <v>0</v>
      </c>
      <c r="I10961">
        <v>0</v>
      </c>
      <c r="J10961">
        <v>26</v>
      </c>
    </row>
    <row r="10962" spans="1:10" x14ac:dyDescent="0.3">
      <c r="A10962" t="s">
        <v>10511</v>
      </c>
      <c r="B10962" t="s">
        <v>11428</v>
      </c>
      <c r="C10962" t="s">
        <v>11422</v>
      </c>
      <c r="D10962">
        <v>402</v>
      </c>
      <c r="E10962">
        <v>243</v>
      </c>
      <c r="F10962">
        <v>645</v>
      </c>
      <c r="G10962">
        <v>4</v>
      </c>
      <c r="H10962">
        <v>4</v>
      </c>
      <c r="I10962">
        <v>8</v>
      </c>
      <c r="J10962">
        <v>26</v>
      </c>
    </row>
    <row r="10963" spans="1:10" x14ac:dyDescent="0.3">
      <c r="A10963" t="s">
        <v>10511</v>
      </c>
      <c r="B10963" t="s">
        <v>11429</v>
      </c>
      <c r="C10963" t="s">
        <v>11422</v>
      </c>
      <c r="D10963">
        <v>0</v>
      </c>
      <c r="E10963">
        <v>2</v>
      </c>
      <c r="F10963">
        <v>2</v>
      </c>
      <c r="G10963">
        <v>0</v>
      </c>
      <c r="H10963">
        <v>0</v>
      </c>
      <c r="I10963">
        <v>0</v>
      </c>
      <c r="J10963">
        <v>26</v>
      </c>
    </row>
    <row r="10964" spans="1:10" x14ac:dyDescent="0.3">
      <c r="A10964" t="s">
        <v>10511</v>
      </c>
      <c r="B10964" s="2" t="s">
        <v>11430</v>
      </c>
      <c r="C10964" t="s">
        <v>11418</v>
      </c>
      <c r="D10964">
        <v>4</v>
      </c>
      <c r="E10964">
        <v>6</v>
      </c>
      <c r="F10964">
        <v>10</v>
      </c>
      <c r="G10964">
        <v>0</v>
      </c>
      <c r="H10964">
        <v>0</v>
      </c>
      <c r="I10964">
        <v>0</v>
      </c>
      <c r="J10964">
        <v>26</v>
      </c>
    </row>
    <row r="10965" spans="1:10" x14ac:dyDescent="0.3">
      <c r="A10965" t="s">
        <v>10511</v>
      </c>
      <c r="B10965" t="s">
        <v>11431</v>
      </c>
      <c r="C10965" t="s">
        <v>11418</v>
      </c>
      <c r="D10965">
        <v>6</v>
      </c>
      <c r="E10965">
        <v>0</v>
      </c>
      <c r="F10965">
        <v>6</v>
      </c>
      <c r="G10965">
        <v>0</v>
      </c>
      <c r="H10965">
        <v>0</v>
      </c>
      <c r="I10965">
        <v>0</v>
      </c>
      <c r="J10965">
        <v>26</v>
      </c>
    </row>
    <row r="10966" spans="1:10" x14ac:dyDescent="0.3">
      <c r="A10966" t="s">
        <v>10511</v>
      </c>
      <c r="B10966" t="s">
        <v>11432</v>
      </c>
      <c r="C10966" t="s">
        <v>11398</v>
      </c>
      <c r="D10966">
        <v>185</v>
      </c>
      <c r="E10966">
        <v>70</v>
      </c>
      <c r="F10966">
        <v>255</v>
      </c>
      <c r="G10966">
        <v>0</v>
      </c>
      <c r="H10966">
        <v>0</v>
      </c>
      <c r="I10966">
        <v>0</v>
      </c>
      <c r="J10966">
        <v>26</v>
      </c>
    </row>
    <row r="10967" spans="1:10" x14ac:dyDescent="0.3">
      <c r="A10967" t="s">
        <v>10511</v>
      </c>
      <c r="B10967" t="s">
        <v>11433</v>
      </c>
      <c r="C10967" s="1">
        <v>43171</v>
      </c>
      <c r="D10967">
        <v>50</v>
      </c>
      <c r="E10967">
        <v>52</v>
      </c>
      <c r="F10967">
        <v>102</v>
      </c>
      <c r="G10967">
        <v>0</v>
      </c>
      <c r="H10967">
        <v>0</v>
      </c>
      <c r="I10967">
        <v>0</v>
      </c>
      <c r="J10967">
        <v>26</v>
      </c>
    </row>
    <row r="10968" spans="1:10" x14ac:dyDescent="0.3">
      <c r="A10968" t="s">
        <v>10511</v>
      </c>
      <c r="B10968" t="s">
        <v>11434</v>
      </c>
      <c r="C10968" s="1">
        <v>43770</v>
      </c>
      <c r="D10968">
        <v>0</v>
      </c>
      <c r="E10968">
        <v>0</v>
      </c>
      <c r="F10968">
        <v>0</v>
      </c>
      <c r="G10968">
        <v>1</v>
      </c>
      <c r="H10968">
        <v>1</v>
      </c>
      <c r="I10968">
        <v>2</v>
      </c>
      <c r="J10968">
        <v>26</v>
      </c>
    </row>
    <row r="10969" spans="1:10" x14ac:dyDescent="0.3">
      <c r="A10969" t="s">
        <v>10511</v>
      </c>
      <c r="B10969" t="s">
        <v>11435</v>
      </c>
      <c r="C10969" s="1">
        <v>43263</v>
      </c>
      <c r="D10969">
        <v>1</v>
      </c>
      <c r="E10969">
        <v>1</v>
      </c>
      <c r="F10969">
        <v>2</v>
      </c>
      <c r="G10969">
        <v>0</v>
      </c>
      <c r="H10969">
        <v>0</v>
      </c>
      <c r="I10969">
        <v>0</v>
      </c>
      <c r="J10969">
        <v>26</v>
      </c>
    </row>
    <row r="10970" spans="1:10" x14ac:dyDescent="0.3">
      <c r="A10970" t="s">
        <v>10511</v>
      </c>
      <c r="B10970" t="s">
        <v>11436</v>
      </c>
      <c r="C10970" s="1">
        <v>43446</v>
      </c>
      <c r="D10970">
        <v>3</v>
      </c>
      <c r="E10970">
        <v>0</v>
      </c>
      <c r="F10970">
        <v>3</v>
      </c>
      <c r="G10970">
        <v>0</v>
      </c>
      <c r="H10970">
        <v>0</v>
      </c>
      <c r="I10970">
        <v>0</v>
      </c>
      <c r="J10970">
        <v>26</v>
      </c>
    </row>
    <row r="10971" spans="1:10" x14ac:dyDescent="0.3">
      <c r="A10971" t="s">
        <v>10511</v>
      </c>
      <c r="B10971" t="s">
        <v>11437</v>
      </c>
      <c r="C10971" s="1">
        <v>43385</v>
      </c>
      <c r="D10971">
        <v>4</v>
      </c>
      <c r="E10971">
        <v>1</v>
      </c>
      <c r="F10971">
        <v>5</v>
      </c>
      <c r="G10971">
        <v>0</v>
      </c>
      <c r="H10971">
        <v>0</v>
      </c>
      <c r="I10971">
        <v>0</v>
      </c>
      <c r="J10971">
        <v>26</v>
      </c>
    </row>
    <row r="10972" spans="1:10" x14ac:dyDescent="0.3">
      <c r="A10972" t="s">
        <v>10511</v>
      </c>
      <c r="B10972" t="s">
        <v>11438</v>
      </c>
      <c r="C10972" s="1">
        <v>43232</v>
      </c>
      <c r="D10972">
        <v>6</v>
      </c>
      <c r="E10972">
        <v>6</v>
      </c>
      <c r="F10972">
        <v>12</v>
      </c>
      <c r="G10972">
        <v>0</v>
      </c>
      <c r="H10972">
        <v>0</v>
      </c>
      <c r="I10972">
        <v>0</v>
      </c>
      <c r="J10972">
        <v>26</v>
      </c>
    </row>
    <row r="10973" spans="1:10" x14ac:dyDescent="0.3">
      <c r="A10973" t="s">
        <v>10511</v>
      </c>
      <c r="B10973" t="s">
        <v>11439</v>
      </c>
      <c r="C10973" s="1">
        <v>43232</v>
      </c>
      <c r="D10973">
        <v>1</v>
      </c>
      <c r="E10973">
        <v>1</v>
      </c>
      <c r="F10973">
        <v>2</v>
      </c>
      <c r="G10973">
        <v>0</v>
      </c>
      <c r="H10973">
        <v>0</v>
      </c>
      <c r="I10973">
        <v>0</v>
      </c>
      <c r="J10973">
        <v>26</v>
      </c>
    </row>
    <row r="10974" spans="1:10" x14ac:dyDescent="0.3">
      <c r="A10974" t="s">
        <v>10511</v>
      </c>
      <c r="B10974" t="s">
        <v>11440</v>
      </c>
      <c r="C10974" t="s">
        <v>11441</v>
      </c>
      <c r="D10974">
        <v>122</v>
      </c>
      <c r="E10974">
        <v>3</v>
      </c>
      <c r="F10974">
        <v>125</v>
      </c>
      <c r="G10974">
        <v>6</v>
      </c>
      <c r="H10974">
        <v>6</v>
      </c>
      <c r="I10974">
        <v>12</v>
      </c>
      <c r="J10974">
        <v>26</v>
      </c>
    </row>
    <row r="10975" spans="1:10" x14ac:dyDescent="0.3">
      <c r="A10975" t="s">
        <v>10511</v>
      </c>
      <c r="B10975" t="s">
        <v>11442</v>
      </c>
      <c r="C10975" t="s">
        <v>11443</v>
      </c>
      <c r="D10975">
        <v>55</v>
      </c>
      <c r="E10975">
        <v>26</v>
      </c>
      <c r="F10975">
        <v>81</v>
      </c>
      <c r="G10975">
        <v>0</v>
      </c>
      <c r="H10975">
        <v>0</v>
      </c>
      <c r="I10975">
        <v>0</v>
      </c>
      <c r="J10975">
        <v>26</v>
      </c>
    </row>
    <row r="10976" spans="1:10" x14ac:dyDescent="0.3">
      <c r="A10976" t="s">
        <v>10511</v>
      </c>
      <c r="B10976" t="s">
        <v>11444</v>
      </c>
      <c r="C10976" t="s">
        <v>11443</v>
      </c>
      <c r="D10976">
        <v>19</v>
      </c>
      <c r="E10976">
        <v>17</v>
      </c>
      <c r="F10976">
        <v>36</v>
      </c>
      <c r="G10976">
        <v>0</v>
      </c>
      <c r="H10976">
        <v>0</v>
      </c>
      <c r="I10976">
        <v>0</v>
      </c>
      <c r="J10976">
        <v>26</v>
      </c>
    </row>
    <row r="10977" spans="1:10" x14ac:dyDescent="0.3">
      <c r="A10977" t="s">
        <v>10511</v>
      </c>
      <c r="B10977" t="s">
        <v>11445</v>
      </c>
      <c r="C10977" t="s">
        <v>11446</v>
      </c>
      <c r="D10977">
        <v>13</v>
      </c>
      <c r="E10977">
        <v>13</v>
      </c>
      <c r="F10977">
        <v>26</v>
      </c>
      <c r="G10977">
        <v>1</v>
      </c>
      <c r="H10977">
        <v>1</v>
      </c>
      <c r="I10977">
        <v>2</v>
      </c>
      <c r="J10977">
        <v>26</v>
      </c>
    </row>
    <row r="10978" spans="1:10" x14ac:dyDescent="0.3">
      <c r="A10978" t="s">
        <v>10511</v>
      </c>
      <c r="B10978" t="s">
        <v>11447</v>
      </c>
      <c r="C10978" t="s">
        <v>11448</v>
      </c>
      <c r="D10978">
        <v>30</v>
      </c>
      <c r="E10978">
        <v>32</v>
      </c>
      <c r="F10978">
        <v>62</v>
      </c>
      <c r="G10978">
        <v>0</v>
      </c>
      <c r="H10978">
        <v>0</v>
      </c>
      <c r="I10978">
        <v>0</v>
      </c>
      <c r="J10978">
        <v>26</v>
      </c>
    </row>
    <row r="10979" spans="1:10" x14ac:dyDescent="0.3">
      <c r="A10979" t="s">
        <v>10511</v>
      </c>
      <c r="B10979" t="s">
        <v>11449</v>
      </c>
      <c r="C10979" t="s">
        <v>11448</v>
      </c>
      <c r="D10979">
        <v>8</v>
      </c>
      <c r="E10979">
        <v>6</v>
      </c>
      <c r="F10979">
        <v>14</v>
      </c>
      <c r="G10979">
        <v>0</v>
      </c>
      <c r="H10979">
        <v>0</v>
      </c>
      <c r="I10979">
        <v>0</v>
      </c>
      <c r="J10979">
        <v>26</v>
      </c>
    </row>
    <row r="10980" spans="1:10" x14ac:dyDescent="0.3">
      <c r="A10980" t="s">
        <v>10511</v>
      </c>
      <c r="B10980" t="s">
        <v>11450</v>
      </c>
      <c r="C10980" t="s">
        <v>11451</v>
      </c>
      <c r="D10980">
        <v>2</v>
      </c>
      <c r="E10980">
        <v>3</v>
      </c>
      <c r="F10980">
        <v>5</v>
      </c>
      <c r="G10980">
        <v>0</v>
      </c>
      <c r="H10980">
        <v>0</v>
      </c>
      <c r="I10980">
        <v>0</v>
      </c>
      <c r="J10980">
        <v>26</v>
      </c>
    </row>
    <row r="10981" spans="1:10" x14ac:dyDescent="0.3">
      <c r="A10981" t="s">
        <v>10511</v>
      </c>
      <c r="B10981" t="s">
        <v>11452</v>
      </c>
      <c r="C10981" t="s">
        <v>11453</v>
      </c>
      <c r="D10981">
        <v>185</v>
      </c>
      <c r="E10981">
        <v>184</v>
      </c>
      <c r="F10981">
        <v>369</v>
      </c>
      <c r="G10981">
        <v>38</v>
      </c>
      <c r="H10981">
        <v>1</v>
      </c>
      <c r="I10981">
        <v>39</v>
      </c>
      <c r="J10981">
        <v>26</v>
      </c>
    </row>
    <row r="10982" spans="1:10" x14ac:dyDescent="0.3">
      <c r="A10982" t="s">
        <v>10511</v>
      </c>
      <c r="B10982" t="s">
        <v>11454</v>
      </c>
      <c r="C10982" t="s">
        <v>11455</v>
      </c>
      <c r="D10982">
        <v>184</v>
      </c>
      <c r="E10982">
        <v>185</v>
      </c>
      <c r="F10982">
        <v>369</v>
      </c>
      <c r="G10982">
        <v>0</v>
      </c>
      <c r="H10982">
        <v>0</v>
      </c>
      <c r="I10982">
        <v>0</v>
      </c>
      <c r="J10982">
        <v>27</v>
      </c>
    </row>
    <row r="10983" spans="1:10" x14ac:dyDescent="0.3">
      <c r="A10983" t="s">
        <v>10511</v>
      </c>
      <c r="B10983" t="s">
        <v>11456</v>
      </c>
      <c r="C10983" t="s">
        <v>11455</v>
      </c>
      <c r="D10983">
        <v>185</v>
      </c>
      <c r="E10983">
        <v>184</v>
      </c>
      <c r="F10983">
        <v>369</v>
      </c>
      <c r="G10983">
        <v>0</v>
      </c>
      <c r="H10983">
        <v>0</v>
      </c>
      <c r="I10983">
        <v>0</v>
      </c>
      <c r="J10983">
        <v>27</v>
      </c>
    </row>
    <row r="10984" spans="1:10" x14ac:dyDescent="0.3">
      <c r="A10984" t="s">
        <v>10511</v>
      </c>
      <c r="B10984" t="s">
        <v>11457</v>
      </c>
      <c r="C10984" s="1">
        <v>43647</v>
      </c>
      <c r="D10984">
        <v>11</v>
      </c>
      <c r="E10984">
        <v>53</v>
      </c>
      <c r="F10984">
        <v>64</v>
      </c>
      <c r="G10984">
        <v>0</v>
      </c>
      <c r="H10984">
        <v>0</v>
      </c>
      <c r="I10984">
        <v>0</v>
      </c>
      <c r="J10984">
        <v>27</v>
      </c>
    </row>
    <row r="10985" spans="1:10" x14ac:dyDescent="0.3">
      <c r="A10985" t="s">
        <v>10511</v>
      </c>
      <c r="B10985" t="s">
        <v>11458</v>
      </c>
      <c r="C10985" t="s">
        <v>11459</v>
      </c>
      <c r="D10985">
        <v>7</v>
      </c>
      <c r="E10985">
        <v>2</v>
      </c>
      <c r="F10985">
        <v>9</v>
      </c>
      <c r="G10985">
        <v>0</v>
      </c>
      <c r="H10985">
        <v>0</v>
      </c>
      <c r="I10985">
        <v>0</v>
      </c>
      <c r="J10985">
        <v>27</v>
      </c>
    </row>
    <row r="10986" spans="1:10" x14ac:dyDescent="0.3">
      <c r="A10986" t="s">
        <v>10511</v>
      </c>
      <c r="B10986" t="s">
        <v>11460</v>
      </c>
      <c r="C10986" t="s">
        <v>11459</v>
      </c>
      <c r="D10986">
        <v>24</v>
      </c>
      <c r="E10986">
        <v>57</v>
      </c>
      <c r="F10986">
        <v>81</v>
      </c>
      <c r="G10986">
        <v>0</v>
      </c>
      <c r="H10986">
        <v>0</v>
      </c>
      <c r="I10986">
        <v>0</v>
      </c>
      <c r="J10986">
        <v>27</v>
      </c>
    </row>
    <row r="10987" spans="1:10" x14ac:dyDescent="0.3">
      <c r="A10987" t="s">
        <v>10511</v>
      </c>
      <c r="B10987" t="s">
        <v>11461</v>
      </c>
      <c r="C10987" t="s">
        <v>11459</v>
      </c>
      <c r="D10987">
        <v>1</v>
      </c>
      <c r="E10987">
        <v>1</v>
      </c>
      <c r="F10987">
        <v>2</v>
      </c>
      <c r="G10987">
        <v>0</v>
      </c>
      <c r="H10987">
        <v>0</v>
      </c>
      <c r="I10987">
        <v>0</v>
      </c>
      <c r="J10987">
        <v>27</v>
      </c>
    </row>
    <row r="10988" spans="1:10" x14ac:dyDescent="0.3">
      <c r="A10988" t="s">
        <v>10511</v>
      </c>
      <c r="B10988" t="s">
        <v>11462</v>
      </c>
      <c r="C10988" t="s">
        <v>11463</v>
      </c>
      <c r="D10988">
        <v>46</v>
      </c>
      <c r="E10988">
        <v>53</v>
      </c>
      <c r="F10988">
        <v>99</v>
      </c>
      <c r="G10988">
        <v>0</v>
      </c>
      <c r="H10988">
        <v>0</v>
      </c>
      <c r="I10988">
        <v>0</v>
      </c>
      <c r="J10988">
        <v>27</v>
      </c>
    </row>
    <row r="10989" spans="1:10" x14ac:dyDescent="0.3">
      <c r="A10989" t="s">
        <v>10511</v>
      </c>
      <c r="B10989" t="s">
        <v>11464</v>
      </c>
      <c r="C10989" t="s">
        <v>11463</v>
      </c>
      <c r="D10989">
        <v>1</v>
      </c>
      <c r="E10989">
        <v>1</v>
      </c>
      <c r="F10989">
        <v>2</v>
      </c>
      <c r="G10989">
        <v>0</v>
      </c>
      <c r="H10989">
        <v>0</v>
      </c>
      <c r="I10989">
        <v>0</v>
      </c>
      <c r="J10989">
        <v>27</v>
      </c>
    </row>
    <row r="10990" spans="1:10" x14ac:dyDescent="0.3">
      <c r="A10990" t="s">
        <v>10511</v>
      </c>
      <c r="B10990" t="s">
        <v>11465</v>
      </c>
      <c r="C10990" t="s">
        <v>11463</v>
      </c>
      <c r="D10990">
        <v>1</v>
      </c>
      <c r="E10990">
        <v>1</v>
      </c>
      <c r="F10990">
        <v>2</v>
      </c>
      <c r="G10990">
        <v>0</v>
      </c>
      <c r="H10990">
        <v>0</v>
      </c>
      <c r="I10990">
        <v>0</v>
      </c>
      <c r="J10990">
        <v>27</v>
      </c>
    </row>
    <row r="10991" spans="1:10" x14ac:dyDescent="0.3">
      <c r="A10991" t="s">
        <v>10511</v>
      </c>
      <c r="B10991" t="s">
        <v>11466</v>
      </c>
      <c r="C10991" s="1">
        <v>43557</v>
      </c>
      <c r="D10991">
        <v>7</v>
      </c>
      <c r="E10991">
        <v>7</v>
      </c>
      <c r="F10991">
        <v>14</v>
      </c>
      <c r="G10991">
        <v>0</v>
      </c>
      <c r="H10991">
        <v>0</v>
      </c>
      <c r="I10991">
        <v>0</v>
      </c>
      <c r="J10991">
        <v>27</v>
      </c>
    </row>
    <row r="10992" spans="1:10" x14ac:dyDescent="0.3">
      <c r="A10992" t="s">
        <v>10511</v>
      </c>
      <c r="B10992" t="s">
        <v>11467</v>
      </c>
      <c r="C10992" s="1">
        <v>43648</v>
      </c>
      <c r="D10992">
        <v>40</v>
      </c>
      <c r="E10992">
        <v>25</v>
      </c>
      <c r="F10992">
        <v>65</v>
      </c>
      <c r="G10992">
        <v>0</v>
      </c>
      <c r="H10992">
        <v>0</v>
      </c>
      <c r="I10992">
        <v>0</v>
      </c>
      <c r="J10992">
        <v>27</v>
      </c>
    </row>
    <row r="10993" spans="1:10" x14ac:dyDescent="0.3">
      <c r="A10993" t="s">
        <v>10511</v>
      </c>
      <c r="B10993" t="s">
        <v>11468</v>
      </c>
      <c r="C10993" t="s">
        <v>11469</v>
      </c>
      <c r="D10993">
        <v>8</v>
      </c>
      <c r="E10993">
        <v>3</v>
      </c>
      <c r="F10993">
        <v>11</v>
      </c>
      <c r="G10993">
        <v>0</v>
      </c>
      <c r="H10993">
        <v>0</v>
      </c>
      <c r="I10993">
        <v>0</v>
      </c>
      <c r="J10993">
        <v>27</v>
      </c>
    </row>
    <row r="10994" spans="1:10" x14ac:dyDescent="0.3">
      <c r="A10994" t="s">
        <v>10511</v>
      </c>
      <c r="B10994" t="s">
        <v>11470</v>
      </c>
      <c r="C10994" t="s">
        <v>11469</v>
      </c>
      <c r="D10994">
        <v>2</v>
      </c>
      <c r="E10994">
        <v>3</v>
      </c>
      <c r="F10994">
        <v>5</v>
      </c>
      <c r="G10994">
        <v>0</v>
      </c>
      <c r="H10994">
        <v>0</v>
      </c>
      <c r="I10994">
        <v>0</v>
      </c>
      <c r="J10994">
        <v>27</v>
      </c>
    </row>
    <row r="10995" spans="1:10" x14ac:dyDescent="0.3">
      <c r="A10995" t="s">
        <v>10511</v>
      </c>
      <c r="B10995" t="s">
        <v>11471</v>
      </c>
      <c r="C10995" s="1">
        <v>43771</v>
      </c>
      <c r="D10995">
        <v>3</v>
      </c>
      <c r="E10995">
        <v>3</v>
      </c>
      <c r="F10995">
        <v>6</v>
      </c>
      <c r="G10995">
        <v>0</v>
      </c>
      <c r="H10995">
        <v>0</v>
      </c>
      <c r="I10995">
        <v>0</v>
      </c>
      <c r="J10995">
        <v>27</v>
      </c>
    </row>
    <row r="10996" spans="1:10" x14ac:dyDescent="0.3">
      <c r="A10996" t="s">
        <v>10511</v>
      </c>
      <c r="B10996" t="s">
        <v>11472</v>
      </c>
      <c r="C10996" s="1">
        <v>43801</v>
      </c>
      <c r="D10996">
        <v>85</v>
      </c>
      <c r="E10996">
        <v>11</v>
      </c>
      <c r="F10996">
        <v>96</v>
      </c>
      <c r="G10996">
        <v>0</v>
      </c>
      <c r="H10996">
        <v>0</v>
      </c>
      <c r="I10996">
        <v>0</v>
      </c>
      <c r="J10996">
        <v>27</v>
      </c>
    </row>
    <row r="10997" spans="1:10" x14ac:dyDescent="0.3">
      <c r="A10997" t="s">
        <v>10511</v>
      </c>
      <c r="B10997" t="s">
        <v>11473</v>
      </c>
      <c r="C10997" s="1">
        <v>43619</v>
      </c>
      <c r="D10997">
        <v>48</v>
      </c>
      <c r="E10997">
        <v>37</v>
      </c>
      <c r="F10997">
        <v>85</v>
      </c>
      <c r="G10997">
        <v>0</v>
      </c>
      <c r="H10997">
        <v>0</v>
      </c>
      <c r="I10997">
        <v>0</v>
      </c>
      <c r="J10997">
        <v>27</v>
      </c>
    </row>
    <row r="10998" spans="1:10" x14ac:dyDescent="0.3">
      <c r="A10998" t="s">
        <v>10511</v>
      </c>
      <c r="B10998" t="s">
        <v>11474</v>
      </c>
      <c r="C10998" s="1">
        <v>43680</v>
      </c>
      <c r="D10998">
        <v>18</v>
      </c>
      <c r="E10998">
        <v>7</v>
      </c>
      <c r="F10998">
        <v>25</v>
      </c>
      <c r="G10998">
        <v>0</v>
      </c>
      <c r="H10998">
        <v>0</v>
      </c>
      <c r="I10998">
        <v>0</v>
      </c>
      <c r="J10998">
        <v>27</v>
      </c>
    </row>
    <row r="10999" spans="1:10" x14ac:dyDescent="0.3">
      <c r="A10999" t="s">
        <v>10511</v>
      </c>
      <c r="B10999" t="s">
        <v>11475</v>
      </c>
      <c r="C10999" s="1">
        <v>43649</v>
      </c>
      <c r="D10999">
        <v>35</v>
      </c>
      <c r="E10999">
        <v>31</v>
      </c>
      <c r="F10999">
        <v>66</v>
      </c>
      <c r="G10999">
        <v>0</v>
      </c>
      <c r="H10999">
        <v>0</v>
      </c>
      <c r="I10999">
        <v>0</v>
      </c>
      <c r="J10999">
        <v>27</v>
      </c>
    </row>
    <row r="11000" spans="1:10" x14ac:dyDescent="0.3">
      <c r="A11000" t="s">
        <v>10511</v>
      </c>
      <c r="B11000" t="s">
        <v>11476</v>
      </c>
      <c r="C11000" t="s">
        <v>11477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27</v>
      </c>
    </row>
    <row r="11001" spans="1:10" x14ac:dyDescent="0.3">
      <c r="A11001" t="s">
        <v>10511</v>
      </c>
      <c r="B11001" t="s">
        <v>11478</v>
      </c>
      <c r="C11001" t="s">
        <v>11477</v>
      </c>
      <c r="D11001">
        <v>35</v>
      </c>
      <c r="E11001">
        <v>15</v>
      </c>
      <c r="F11001">
        <v>50</v>
      </c>
      <c r="G11001">
        <v>0</v>
      </c>
      <c r="H11001">
        <v>0</v>
      </c>
      <c r="I11001">
        <v>0</v>
      </c>
      <c r="J11001">
        <v>27</v>
      </c>
    </row>
    <row r="11002" spans="1:10" x14ac:dyDescent="0.3">
      <c r="A11002" t="s">
        <v>10511</v>
      </c>
      <c r="B11002" t="s">
        <v>11479</v>
      </c>
      <c r="C11002" t="s">
        <v>11480</v>
      </c>
      <c r="D11002">
        <v>2</v>
      </c>
      <c r="E11002">
        <v>2</v>
      </c>
      <c r="F11002">
        <v>4</v>
      </c>
      <c r="G11002">
        <v>0</v>
      </c>
      <c r="H11002">
        <v>0</v>
      </c>
      <c r="I11002">
        <v>0</v>
      </c>
      <c r="J11002">
        <v>27</v>
      </c>
    </row>
    <row r="11003" spans="1:10" x14ac:dyDescent="0.3">
      <c r="A11003" t="s">
        <v>10511</v>
      </c>
      <c r="B11003" t="s">
        <v>11481</v>
      </c>
      <c r="C11003" t="s">
        <v>11482</v>
      </c>
      <c r="D11003">
        <v>32</v>
      </c>
      <c r="E11003">
        <v>2</v>
      </c>
      <c r="F11003">
        <v>34</v>
      </c>
      <c r="G11003">
        <v>0</v>
      </c>
      <c r="H11003">
        <v>0</v>
      </c>
      <c r="I11003">
        <v>0</v>
      </c>
      <c r="J11003">
        <v>27</v>
      </c>
    </row>
    <row r="11004" spans="1:10" x14ac:dyDescent="0.3">
      <c r="A11004" t="s">
        <v>10511</v>
      </c>
      <c r="B11004" t="s">
        <v>11483</v>
      </c>
      <c r="C11004" t="s">
        <v>11477</v>
      </c>
      <c r="D11004">
        <v>24</v>
      </c>
      <c r="E11004">
        <v>16</v>
      </c>
      <c r="F11004">
        <v>40</v>
      </c>
      <c r="G11004">
        <v>0</v>
      </c>
      <c r="H11004">
        <v>0</v>
      </c>
      <c r="I11004">
        <v>0</v>
      </c>
      <c r="J11004">
        <v>27</v>
      </c>
    </row>
    <row r="11005" spans="1:10" x14ac:dyDescent="0.3">
      <c r="A11005" t="s">
        <v>10511</v>
      </c>
      <c r="B11005" t="s">
        <v>11484</v>
      </c>
      <c r="C11005" t="s">
        <v>11485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27</v>
      </c>
    </row>
    <row r="11006" spans="1:10" x14ac:dyDescent="0.3">
      <c r="A11006" t="s">
        <v>10511</v>
      </c>
      <c r="B11006" t="s">
        <v>11486</v>
      </c>
      <c r="C11006" t="s">
        <v>11487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27</v>
      </c>
    </row>
    <row r="11007" spans="1:10" x14ac:dyDescent="0.3">
      <c r="A11007" t="s">
        <v>10511</v>
      </c>
      <c r="B11007" t="s">
        <v>11488</v>
      </c>
      <c r="C11007" t="s">
        <v>11487</v>
      </c>
      <c r="D11007">
        <v>1</v>
      </c>
      <c r="E11007">
        <v>1</v>
      </c>
      <c r="F11007">
        <v>2</v>
      </c>
      <c r="G11007">
        <v>0</v>
      </c>
      <c r="H11007">
        <v>0</v>
      </c>
      <c r="I11007">
        <v>0</v>
      </c>
      <c r="J11007">
        <v>27</v>
      </c>
    </row>
    <row r="11008" spans="1:10" x14ac:dyDescent="0.3">
      <c r="A11008" t="s">
        <v>10511</v>
      </c>
      <c r="B11008" t="s">
        <v>11489</v>
      </c>
      <c r="C11008" t="s">
        <v>11487</v>
      </c>
      <c r="D11008">
        <v>15</v>
      </c>
      <c r="E11008">
        <v>4</v>
      </c>
      <c r="F11008">
        <v>19</v>
      </c>
      <c r="G11008">
        <v>0</v>
      </c>
      <c r="H11008">
        <v>0</v>
      </c>
      <c r="I11008">
        <v>0</v>
      </c>
      <c r="J11008">
        <v>27</v>
      </c>
    </row>
    <row r="11009" spans="1:10" x14ac:dyDescent="0.3">
      <c r="A11009" t="s">
        <v>10511</v>
      </c>
      <c r="B11009" t="s">
        <v>11490</v>
      </c>
      <c r="C11009" t="s">
        <v>11491</v>
      </c>
      <c r="D11009">
        <v>13</v>
      </c>
      <c r="E11009">
        <v>5</v>
      </c>
      <c r="F11009">
        <v>18</v>
      </c>
      <c r="G11009">
        <v>0</v>
      </c>
      <c r="H11009">
        <v>0</v>
      </c>
      <c r="I11009">
        <v>0</v>
      </c>
      <c r="J11009">
        <v>27</v>
      </c>
    </row>
    <row r="11010" spans="1:10" x14ac:dyDescent="0.3">
      <c r="A11010" t="s">
        <v>10511</v>
      </c>
      <c r="B11010" t="s">
        <v>11492</v>
      </c>
      <c r="C11010" t="s">
        <v>11493</v>
      </c>
      <c r="D11010">
        <v>1</v>
      </c>
      <c r="E11010">
        <v>1</v>
      </c>
      <c r="F11010">
        <v>2</v>
      </c>
      <c r="G11010">
        <v>0</v>
      </c>
      <c r="H11010">
        <v>0</v>
      </c>
      <c r="I11010">
        <v>0</v>
      </c>
      <c r="J11010">
        <v>27</v>
      </c>
    </row>
    <row r="11011" spans="1:10" x14ac:dyDescent="0.3">
      <c r="A11011" t="s">
        <v>10511</v>
      </c>
      <c r="B11011" t="s">
        <v>11494</v>
      </c>
      <c r="C11011" t="s">
        <v>11493</v>
      </c>
      <c r="D11011">
        <v>0</v>
      </c>
      <c r="E11011">
        <v>9</v>
      </c>
      <c r="F11011">
        <v>9</v>
      </c>
      <c r="G11011">
        <v>0</v>
      </c>
      <c r="H11011">
        <v>0</v>
      </c>
      <c r="I11011">
        <v>0</v>
      </c>
      <c r="J11011">
        <v>27</v>
      </c>
    </row>
    <row r="11012" spans="1:10" x14ac:dyDescent="0.3">
      <c r="A11012" t="s">
        <v>10511</v>
      </c>
      <c r="B11012" t="s">
        <v>11486</v>
      </c>
      <c r="C11012" t="s">
        <v>11487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28</v>
      </c>
    </row>
    <row r="11013" spans="1:10" x14ac:dyDescent="0.3">
      <c r="A11013" t="s">
        <v>10511</v>
      </c>
      <c r="B11013" t="s">
        <v>11488</v>
      </c>
      <c r="C11013" t="s">
        <v>11487</v>
      </c>
      <c r="D11013">
        <v>1</v>
      </c>
      <c r="E11013">
        <v>1</v>
      </c>
      <c r="F11013">
        <v>2</v>
      </c>
      <c r="G11013">
        <v>0</v>
      </c>
      <c r="H11013">
        <v>0</v>
      </c>
      <c r="I11013">
        <v>0</v>
      </c>
      <c r="J11013">
        <v>28</v>
      </c>
    </row>
    <row r="11014" spans="1:10" x14ac:dyDescent="0.3">
      <c r="A11014" t="s">
        <v>10511</v>
      </c>
      <c r="B11014" t="s">
        <v>11490</v>
      </c>
      <c r="C11014" t="s">
        <v>11491</v>
      </c>
      <c r="D11014">
        <v>13</v>
      </c>
      <c r="E11014">
        <v>5</v>
      </c>
      <c r="F11014">
        <v>18</v>
      </c>
      <c r="G11014">
        <v>0</v>
      </c>
      <c r="H11014">
        <v>0</v>
      </c>
      <c r="I11014">
        <v>0</v>
      </c>
      <c r="J11014">
        <v>28</v>
      </c>
    </row>
    <row r="11015" spans="1:10" x14ac:dyDescent="0.3">
      <c r="A11015" t="s">
        <v>10511</v>
      </c>
      <c r="B11015" t="s">
        <v>11495</v>
      </c>
      <c r="C11015" t="s">
        <v>11493</v>
      </c>
      <c r="D11015">
        <v>102</v>
      </c>
      <c r="E11015">
        <v>113</v>
      </c>
      <c r="F11015">
        <v>215</v>
      </c>
      <c r="G11015">
        <v>0</v>
      </c>
      <c r="H11015">
        <v>0</v>
      </c>
      <c r="I11015">
        <v>0</v>
      </c>
      <c r="J11015">
        <v>28</v>
      </c>
    </row>
    <row r="11016" spans="1:10" x14ac:dyDescent="0.3">
      <c r="A11016" t="s">
        <v>10511</v>
      </c>
      <c r="B11016" t="s">
        <v>11494</v>
      </c>
      <c r="C11016" t="s">
        <v>11493</v>
      </c>
      <c r="D11016">
        <v>0</v>
      </c>
      <c r="E11016">
        <v>9</v>
      </c>
      <c r="F11016">
        <v>9</v>
      </c>
      <c r="G11016">
        <v>0</v>
      </c>
      <c r="H11016">
        <v>0</v>
      </c>
      <c r="I11016">
        <v>0</v>
      </c>
      <c r="J11016">
        <v>28</v>
      </c>
    </row>
    <row r="11017" spans="1:10" x14ac:dyDescent="0.3">
      <c r="A11017" t="s">
        <v>10511</v>
      </c>
      <c r="B11017" t="s">
        <v>11492</v>
      </c>
      <c r="C11017" t="s">
        <v>11493</v>
      </c>
      <c r="D11017">
        <v>1</v>
      </c>
      <c r="E11017">
        <v>1</v>
      </c>
      <c r="F11017">
        <v>2</v>
      </c>
      <c r="G11017">
        <v>0</v>
      </c>
      <c r="H11017">
        <v>0</v>
      </c>
      <c r="I11017">
        <v>0</v>
      </c>
      <c r="J11017">
        <v>28</v>
      </c>
    </row>
    <row r="11018" spans="1:10" x14ac:dyDescent="0.3">
      <c r="A11018" t="s">
        <v>10511</v>
      </c>
      <c r="B11018" t="s">
        <v>11496</v>
      </c>
      <c r="C11018" t="s">
        <v>11482</v>
      </c>
      <c r="D11018">
        <v>1</v>
      </c>
      <c r="E11018">
        <v>1</v>
      </c>
      <c r="F11018">
        <v>2</v>
      </c>
      <c r="G11018">
        <v>0</v>
      </c>
      <c r="H11018">
        <v>0</v>
      </c>
      <c r="I11018">
        <v>0</v>
      </c>
      <c r="J11018">
        <v>28</v>
      </c>
    </row>
    <row r="11019" spans="1:10" x14ac:dyDescent="0.3">
      <c r="A11019" t="s">
        <v>10511</v>
      </c>
      <c r="B11019" t="s">
        <v>11497</v>
      </c>
      <c r="C11019" t="s">
        <v>11480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28</v>
      </c>
    </row>
    <row r="11020" spans="1:10" x14ac:dyDescent="0.3">
      <c r="A11020" t="s">
        <v>10511</v>
      </c>
      <c r="B11020" t="s">
        <v>11498</v>
      </c>
      <c r="C11020" t="s">
        <v>11480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28</v>
      </c>
    </row>
    <row r="11021" spans="1:10" x14ac:dyDescent="0.3">
      <c r="A11021" t="s">
        <v>10511</v>
      </c>
      <c r="B11021" t="s">
        <v>11499</v>
      </c>
      <c r="C11021" s="1">
        <v>43468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28</v>
      </c>
    </row>
    <row r="11022" spans="1:10" x14ac:dyDescent="0.3">
      <c r="A11022" t="s">
        <v>10511</v>
      </c>
      <c r="B11022" t="s">
        <v>11500</v>
      </c>
      <c r="C11022" t="s">
        <v>11480</v>
      </c>
      <c r="D11022">
        <v>10</v>
      </c>
      <c r="E11022">
        <v>2</v>
      </c>
      <c r="F11022">
        <v>12</v>
      </c>
      <c r="G11022">
        <v>0</v>
      </c>
      <c r="H11022">
        <v>0</v>
      </c>
      <c r="I11022">
        <v>0</v>
      </c>
      <c r="J11022">
        <v>28</v>
      </c>
    </row>
    <row r="11023" spans="1:10" x14ac:dyDescent="0.3">
      <c r="A11023" t="s">
        <v>10511</v>
      </c>
      <c r="B11023" t="s">
        <v>11501</v>
      </c>
      <c r="C11023" t="s">
        <v>11485</v>
      </c>
      <c r="D11023">
        <v>6</v>
      </c>
      <c r="E11023">
        <v>6</v>
      </c>
      <c r="F11023">
        <v>12</v>
      </c>
      <c r="G11023">
        <v>0</v>
      </c>
      <c r="H11023">
        <v>0</v>
      </c>
      <c r="I11023">
        <v>0</v>
      </c>
      <c r="J11023">
        <v>28</v>
      </c>
    </row>
    <row r="11024" spans="1:10" x14ac:dyDescent="0.3">
      <c r="A11024" t="s">
        <v>10511</v>
      </c>
      <c r="B11024" t="s">
        <v>11502</v>
      </c>
      <c r="C11024" t="s">
        <v>11485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28</v>
      </c>
    </row>
    <row r="11025" spans="1:10" x14ac:dyDescent="0.3">
      <c r="A11025" t="s">
        <v>10511</v>
      </c>
      <c r="B11025" t="s">
        <v>11503</v>
      </c>
      <c r="C11025" t="s">
        <v>11485</v>
      </c>
      <c r="D11025">
        <v>1</v>
      </c>
      <c r="E11025">
        <v>1</v>
      </c>
      <c r="F11025">
        <v>2</v>
      </c>
      <c r="G11025">
        <v>0</v>
      </c>
      <c r="H11025">
        <v>0</v>
      </c>
      <c r="I11025">
        <v>0</v>
      </c>
      <c r="J11025">
        <v>28</v>
      </c>
    </row>
    <row r="11026" spans="1:10" x14ac:dyDescent="0.3">
      <c r="A11026" t="s">
        <v>10511</v>
      </c>
      <c r="B11026" t="s">
        <v>11504</v>
      </c>
      <c r="C11026" t="s">
        <v>11485</v>
      </c>
      <c r="D11026">
        <v>1</v>
      </c>
      <c r="E11026">
        <v>1</v>
      </c>
      <c r="F11026">
        <v>2</v>
      </c>
      <c r="G11026">
        <v>0</v>
      </c>
      <c r="H11026">
        <v>0</v>
      </c>
      <c r="I11026">
        <v>0</v>
      </c>
      <c r="J11026">
        <v>28</v>
      </c>
    </row>
    <row r="11027" spans="1:10" x14ac:dyDescent="0.3">
      <c r="A11027" t="s">
        <v>10511</v>
      </c>
      <c r="B11027" t="s">
        <v>11505</v>
      </c>
      <c r="C11027" s="1">
        <v>43558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28</v>
      </c>
    </row>
    <row r="11028" spans="1:10" x14ac:dyDescent="0.3">
      <c r="A11028" t="s">
        <v>10511</v>
      </c>
      <c r="B11028" t="s">
        <v>11506</v>
      </c>
      <c r="C11028" t="s">
        <v>11507</v>
      </c>
      <c r="D11028">
        <v>32</v>
      </c>
      <c r="E11028">
        <v>9</v>
      </c>
      <c r="F11028">
        <v>41</v>
      </c>
      <c r="G11028">
        <v>0</v>
      </c>
      <c r="H11028">
        <v>0</v>
      </c>
      <c r="I11028">
        <v>0</v>
      </c>
      <c r="J11028">
        <v>28</v>
      </c>
    </row>
    <row r="11029" spans="1:10" x14ac:dyDescent="0.3">
      <c r="A11029" t="s">
        <v>10511</v>
      </c>
      <c r="B11029" t="s">
        <v>11508</v>
      </c>
      <c r="C11029" t="s">
        <v>11509</v>
      </c>
      <c r="D11029">
        <v>23</v>
      </c>
      <c r="E11029">
        <v>18</v>
      </c>
      <c r="F11029">
        <v>41</v>
      </c>
      <c r="G11029">
        <v>3</v>
      </c>
      <c r="H11029">
        <v>3</v>
      </c>
      <c r="I11029">
        <v>6</v>
      </c>
      <c r="J11029">
        <v>28</v>
      </c>
    </row>
    <row r="11030" spans="1:10" x14ac:dyDescent="0.3">
      <c r="A11030" t="s">
        <v>10511</v>
      </c>
      <c r="B11030" t="s">
        <v>11510</v>
      </c>
      <c r="C11030" t="s">
        <v>11509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28</v>
      </c>
    </row>
    <row r="11031" spans="1:10" x14ac:dyDescent="0.3">
      <c r="A11031" t="s">
        <v>10511</v>
      </c>
      <c r="B11031" t="s">
        <v>11511</v>
      </c>
      <c r="C11031" s="1">
        <v>43802</v>
      </c>
      <c r="D11031">
        <v>4</v>
      </c>
      <c r="E11031">
        <v>1</v>
      </c>
      <c r="F11031">
        <v>5</v>
      </c>
      <c r="G11031">
        <v>0</v>
      </c>
      <c r="H11031">
        <v>0</v>
      </c>
      <c r="I11031">
        <v>0</v>
      </c>
      <c r="J11031">
        <v>28</v>
      </c>
    </row>
    <row r="11032" spans="1:10" x14ac:dyDescent="0.3">
      <c r="A11032" t="s">
        <v>10511</v>
      </c>
      <c r="B11032" t="s">
        <v>11512</v>
      </c>
      <c r="C11032" s="1">
        <v>43802</v>
      </c>
      <c r="D11032">
        <v>34</v>
      </c>
      <c r="E11032">
        <v>30</v>
      </c>
      <c r="F11032">
        <v>64</v>
      </c>
      <c r="G11032">
        <v>0</v>
      </c>
      <c r="H11032">
        <v>0</v>
      </c>
      <c r="I11032">
        <v>0</v>
      </c>
      <c r="J11032">
        <v>28</v>
      </c>
    </row>
    <row r="11033" spans="1:10" x14ac:dyDescent="0.3">
      <c r="A11033" t="s">
        <v>10511</v>
      </c>
      <c r="B11033" t="s">
        <v>11513</v>
      </c>
      <c r="C11033" s="1">
        <v>43772</v>
      </c>
      <c r="D11033">
        <v>2</v>
      </c>
      <c r="E11033">
        <v>10</v>
      </c>
      <c r="F11033">
        <v>12</v>
      </c>
      <c r="G11033">
        <v>0</v>
      </c>
      <c r="H11033">
        <v>0</v>
      </c>
      <c r="I11033">
        <v>0</v>
      </c>
      <c r="J11033">
        <v>28</v>
      </c>
    </row>
    <row r="11034" spans="1:10" x14ac:dyDescent="0.3">
      <c r="A11034" t="s">
        <v>10511</v>
      </c>
      <c r="B11034" t="s">
        <v>11514</v>
      </c>
      <c r="C11034" t="s">
        <v>11509</v>
      </c>
      <c r="D11034">
        <v>168</v>
      </c>
      <c r="E11034">
        <v>166</v>
      </c>
      <c r="F11034">
        <v>334</v>
      </c>
      <c r="G11034">
        <v>0</v>
      </c>
      <c r="H11034">
        <v>0</v>
      </c>
      <c r="I11034">
        <v>0</v>
      </c>
      <c r="J11034">
        <v>28</v>
      </c>
    </row>
    <row r="11035" spans="1:10" x14ac:dyDescent="0.3">
      <c r="A11035" t="s">
        <v>10511</v>
      </c>
      <c r="B11035" s="2" t="s">
        <v>11515</v>
      </c>
      <c r="C11035" t="s">
        <v>11516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28</v>
      </c>
    </row>
    <row r="11036" spans="1:10" x14ac:dyDescent="0.3">
      <c r="A11036" t="s">
        <v>10511</v>
      </c>
      <c r="B11036" t="s">
        <v>11517</v>
      </c>
      <c r="C11036" t="s">
        <v>11518</v>
      </c>
      <c r="D11036">
        <v>135</v>
      </c>
      <c r="E11036">
        <v>100</v>
      </c>
      <c r="F11036">
        <v>235</v>
      </c>
      <c r="G11036">
        <v>0</v>
      </c>
      <c r="H11036">
        <v>0</v>
      </c>
      <c r="I11036">
        <v>0</v>
      </c>
      <c r="J11036">
        <v>28</v>
      </c>
    </row>
    <row r="11037" spans="1:10" x14ac:dyDescent="0.3">
      <c r="A11037" t="s">
        <v>10511</v>
      </c>
      <c r="B11037" t="s">
        <v>11519</v>
      </c>
      <c r="C11037" t="s">
        <v>11518</v>
      </c>
      <c r="D11037">
        <v>17</v>
      </c>
      <c r="E11037">
        <v>9</v>
      </c>
      <c r="F11037">
        <v>26</v>
      </c>
      <c r="G11037">
        <v>0</v>
      </c>
      <c r="H11037">
        <v>0</v>
      </c>
      <c r="I11037">
        <v>0</v>
      </c>
      <c r="J11037">
        <v>28</v>
      </c>
    </row>
    <row r="11038" spans="1:10" x14ac:dyDescent="0.3">
      <c r="A11038" t="s">
        <v>10511</v>
      </c>
      <c r="B11038" t="s">
        <v>11520</v>
      </c>
      <c r="C11038" t="s">
        <v>11518</v>
      </c>
      <c r="D11038">
        <v>152</v>
      </c>
      <c r="E11038">
        <v>157</v>
      </c>
      <c r="F11038">
        <v>309</v>
      </c>
      <c r="G11038">
        <v>0</v>
      </c>
      <c r="H11038">
        <v>0</v>
      </c>
      <c r="I11038">
        <v>0</v>
      </c>
      <c r="J11038">
        <v>28</v>
      </c>
    </row>
    <row r="11039" spans="1:10" x14ac:dyDescent="0.3">
      <c r="A11039" t="s">
        <v>10511</v>
      </c>
      <c r="B11039" t="s">
        <v>11521</v>
      </c>
      <c r="C11039" t="s">
        <v>11518</v>
      </c>
      <c r="D11039">
        <v>6</v>
      </c>
      <c r="E11039">
        <v>2</v>
      </c>
      <c r="F11039">
        <v>8</v>
      </c>
      <c r="G11039">
        <v>0</v>
      </c>
      <c r="H11039">
        <v>0</v>
      </c>
      <c r="I11039">
        <v>0</v>
      </c>
      <c r="J11039">
        <v>28</v>
      </c>
    </row>
    <row r="11040" spans="1:10" x14ac:dyDescent="0.3">
      <c r="A11040" t="s">
        <v>10511</v>
      </c>
      <c r="B11040" t="s">
        <v>11522</v>
      </c>
      <c r="C11040" t="s">
        <v>11518</v>
      </c>
      <c r="D11040">
        <v>8</v>
      </c>
      <c r="E11040">
        <v>8</v>
      </c>
      <c r="F11040">
        <v>16</v>
      </c>
      <c r="G11040">
        <v>0</v>
      </c>
      <c r="H11040">
        <v>0</v>
      </c>
      <c r="I11040">
        <v>0</v>
      </c>
      <c r="J11040">
        <v>28</v>
      </c>
    </row>
    <row r="11041" spans="1:10" x14ac:dyDescent="0.3">
      <c r="A11041" t="s">
        <v>10511</v>
      </c>
      <c r="B11041" t="s">
        <v>11523</v>
      </c>
      <c r="C11041" s="1">
        <v>43528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28</v>
      </c>
    </row>
    <row r="11042" spans="1:10" x14ac:dyDescent="0.3">
      <c r="A11042" t="s">
        <v>10511</v>
      </c>
      <c r="B11042" t="s">
        <v>11524</v>
      </c>
      <c r="C11042" s="1">
        <v>43559</v>
      </c>
      <c r="D11042">
        <v>1</v>
      </c>
      <c r="E11042">
        <v>0</v>
      </c>
      <c r="F11042">
        <v>1</v>
      </c>
      <c r="G11042">
        <v>0</v>
      </c>
      <c r="H11042">
        <v>0</v>
      </c>
      <c r="I11042">
        <v>0</v>
      </c>
      <c r="J11042">
        <v>29</v>
      </c>
    </row>
    <row r="11043" spans="1:10" x14ac:dyDescent="0.3">
      <c r="A11043" t="s">
        <v>10511</v>
      </c>
      <c r="B11043" t="s">
        <v>11525</v>
      </c>
      <c r="C11043" s="1">
        <v>43559</v>
      </c>
      <c r="D11043">
        <v>172</v>
      </c>
      <c r="E11043">
        <v>37</v>
      </c>
      <c r="F11043">
        <v>209</v>
      </c>
      <c r="G11043">
        <v>1</v>
      </c>
      <c r="H11043">
        <v>1</v>
      </c>
      <c r="I11043">
        <v>2</v>
      </c>
      <c r="J11043">
        <v>29</v>
      </c>
    </row>
    <row r="11044" spans="1:10" x14ac:dyDescent="0.3">
      <c r="A11044" t="s">
        <v>11526</v>
      </c>
      <c r="B11044" t="s">
        <v>11527</v>
      </c>
      <c r="C11044" s="1">
        <v>43290</v>
      </c>
      <c r="D11044">
        <v>1</v>
      </c>
      <c r="E11044">
        <v>0</v>
      </c>
      <c r="F11044">
        <v>1</v>
      </c>
      <c r="G11044">
        <v>0</v>
      </c>
      <c r="H11044">
        <v>0</v>
      </c>
      <c r="I11044">
        <v>0</v>
      </c>
      <c r="J11044">
        <v>1</v>
      </c>
    </row>
    <row r="11045" spans="1:10" x14ac:dyDescent="0.3">
      <c r="A11045" t="s">
        <v>11526</v>
      </c>
      <c r="B11045" t="s">
        <v>11528</v>
      </c>
      <c r="C11045" s="1">
        <v>43260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1</v>
      </c>
    </row>
    <row r="11046" spans="1:10" x14ac:dyDescent="0.3">
      <c r="A11046" t="s">
        <v>11526</v>
      </c>
      <c r="B11046" t="s">
        <v>11529</v>
      </c>
      <c r="C11046" s="1">
        <v>43260</v>
      </c>
      <c r="D11046">
        <v>14</v>
      </c>
      <c r="E11046">
        <v>7</v>
      </c>
      <c r="F11046">
        <v>21</v>
      </c>
      <c r="G11046">
        <v>0</v>
      </c>
      <c r="H11046">
        <v>0</v>
      </c>
      <c r="I11046">
        <v>0</v>
      </c>
      <c r="J11046">
        <v>1</v>
      </c>
    </row>
    <row r="11047" spans="1:10" x14ac:dyDescent="0.3">
      <c r="A11047" t="s">
        <v>11526</v>
      </c>
      <c r="B11047" t="s">
        <v>11530</v>
      </c>
      <c r="C11047" s="1">
        <v>43260</v>
      </c>
      <c r="D11047">
        <v>0</v>
      </c>
      <c r="E11047">
        <v>27</v>
      </c>
      <c r="F11047">
        <v>27</v>
      </c>
      <c r="G11047">
        <v>0</v>
      </c>
      <c r="H11047">
        <v>0</v>
      </c>
      <c r="I11047">
        <v>0</v>
      </c>
      <c r="J11047">
        <v>1</v>
      </c>
    </row>
    <row r="11048" spans="1:10" x14ac:dyDescent="0.3">
      <c r="A11048" t="s">
        <v>11526</v>
      </c>
      <c r="B11048" t="s">
        <v>11531</v>
      </c>
      <c r="C11048" s="1">
        <v>43260</v>
      </c>
      <c r="D11048">
        <v>3</v>
      </c>
      <c r="E11048">
        <v>5</v>
      </c>
      <c r="F11048">
        <v>8</v>
      </c>
      <c r="G11048">
        <v>0</v>
      </c>
      <c r="H11048">
        <v>0</v>
      </c>
      <c r="I11048">
        <v>0</v>
      </c>
      <c r="J11048">
        <v>1</v>
      </c>
    </row>
    <row r="11049" spans="1:10" x14ac:dyDescent="0.3">
      <c r="A11049" t="s">
        <v>11526</v>
      </c>
      <c r="B11049" t="s">
        <v>11532</v>
      </c>
      <c r="C11049" s="1">
        <v>43260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1</v>
      </c>
    </row>
    <row r="11050" spans="1:10" x14ac:dyDescent="0.3">
      <c r="A11050" t="s">
        <v>11526</v>
      </c>
      <c r="B11050" t="s">
        <v>11533</v>
      </c>
      <c r="C11050" s="1">
        <v>43229</v>
      </c>
      <c r="D11050">
        <v>1</v>
      </c>
      <c r="E11050">
        <v>1</v>
      </c>
      <c r="F11050">
        <v>2</v>
      </c>
      <c r="G11050">
        <v>12</v>
      </c>
      <c r="H11050">
        <v>0</v>
      </c>
      <c r="I11050">
        <v>12</v>
      </c>
      <c r="J11050">
        <v>1</v>
      </c>
    </row>
    <row r="11051" spans="1:10" x14ac:dyDescent="0.3">
      <c r="A11051" t="s">
        <v>11526</v>
      </c>
      <c r="B11051" t="s">
        <v>11534</v>
      </c>
      <c r="C11051" s="1">
        <v>43229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1</v>
      </c>
    </row>
    <row r="11052" spans="1:10" x14ac:dyDescent="0.3">
      <c r="A11052" t="s">
        <v>11526</v>
      </c>
      <c r="B11052" t="s">
        <v>11535</v>
      </c>
      <c r="C11052" s="1">
        <v>43229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1</v>
      </c>
    </row>
    <row r="11053" spans="1:10" x14ac:dyDescent="0.3">
      <c r="A11053" t="s">
        <v>11526</v>
      </c>
      <c r="B11053" t="s">
        <v>11536</v>
      </c>
      <c r="C11053" s="1">
        <v>43229</v>
      </c>
      <c r="D11053">
        <v>16</v>
      </c>
      <c r="E11053">
        <v>11</v>
      </c>
      <c r="F11053">
        <v>27</v>
      </c>
      <c r="G11053">
        <v>0</v>
      </c>
      <c r="H11053">
        <v>0</v>
      </c>
      <c r="I11053">
        <v>0</v>
      </c>
      <c r="J11053">
        <v>1</v>
      </c>
    </row>
    <row r="11054" spans="1:10" x14ac:dyDescent="0.3">
      <c r="A11054" t="s">
        <v>11526</v>
      </c>
      <c r="B11054" t="s">
        <v>11537</v>
      </c>
      <c r="C11054" s="1">
        <v>43199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1</v>
      </c>
    </row>
    <row r="11055" spans="1:10" x14ac:dyDescent="0.3">
      <c r="A11055" t="s">
        <v>11526</v>
      </c>
      <c r="B11055" t="s">
        <v>11538</v>
      </c>
      <c r="C11055" s="1">
        <v>43168</v>
      </c>
      <c r="D11055">
        <v>1</v>
      </c>
      <c r="E11055">
        <v>1</v>
      </c>
      <c r="F11055">
        <v>2</v>
      </c>
      <c r="G11055">
        <v>0</v>
      </c>
      <c r="H11055">
        <v>0</v>
      </c>
      <c r="I11055">
        <v>0</v>
      </c>
      <c r="J11055">
        <v>1</v>
      </c>
    </row>
    <row r="11056" spans="1:10" x14ac:dyDescent="0.3">
      <c r="A11056" t="s">
        <v>11526</v>
      </c>
      <c r="B11056" t="s">
        <v>11539</v>
      </c>
      <c r="C11056" s="1">
        <v>43168</v>
      </c>
      <c r="D11056">
        <v>42</v>
      </c>
      <c r="E11056">
        <v>44</v>
      </c>
      <c r="F11056">
        <v>86</v>
      </c>
      <c r="G11056">
        <v>0</v>
      </c>
      <c r="H11056">
        <v>0</v>
      </c>
      <c r="I11056">
        <v>0</v>
      </c>
      <c r="J11056">
        <v>1</v>
      </c>
    </row>
    <row r="11057" spans="1:10" x14ac:dyDescent="0.3">
      <c r="A11057" t="s">
        <v>11526</v>
      </c>
      <c r="B11057" t="s">
        <v>11540</v>
      </c>
      <c r="C11057" t="s">
        <v>112</v>
      </c>
      <c r="D11057">
        <v>14</v>
      </c>
      <c r="E11057">
        <v>3</v>
      </c>
      <c r="F11057">
        <v>17</v>
      </c>
      <c r="G11057">
        <v>0</v>
      </c>
      <c r="H11057">
        <v>0</v>
      </c>
      <c r="I11057">
        <v>0</v>
      </c>
      <c r="J11057">
        <v>1</v>
      </c>
    </row>
    <row r="11058" spans="1:10" x14ac:dyDescent="0.3">
      <c r="A11058" t="s">
        <v>11526</v>
      </c>
      <c r="B11058" s="2" t="s">
        <v>11541</v>
      </c>
      <c r="C11058" t="s">
        <v>115</v>
      </c>
      <c r="D11058">
        <v>1</v>
      </c>
      <c r="E11058">
        <v>0</v>
      </c>
      <c r="F11058">
        <v>1</v>
      </c>
      <c r="G11058">
        <v>0</v>
      </c>
      <c r="H11058">
        <v>0</v>
      </c>
      <c r="I11058">
        <v>0</v>
      </c>
      <c r="J11058">
        <v>1</v>
      </c>
    </row>
    <row r="11059" spans="1:10" x14ac:dyDescent="0.3">
      <c r="A11059" t="s">
        <v>11526</v>
      </c>
      <c r="B11059" t="s">
        <v>11542</v>
      </c>
      <c r="C11059" t="s">
        <v>115</v>
      </c>
      <c r="D11059">
        <v>4</v>
      </c>
      <c r="E11059">
        <v>0</v>
      </c>
      <c r="F11059">
        <v>4</v>
      </c>
      <c r="G11059">
        <v>0</v>
      </c>
      <c r="H11059">
        <v>0</v>
      </c>
      <c r="I11059">
        <v>0</v>
      </c>
      <c r="J11059">
        <v>1</v>
      </c>
    </row>
    <row r="11060" spans="1:10" x14ac:dyDescent="0.3">
      <c r="A11060" t="s">
        <v>11526</v>
      </c>
      <c r="B11060" t="s">
        <v>11543</v>
      </c>
      <c r="C11060" t="s">
        <v>115</v>
      </c>
      <c r="D11060">
        <v>20</v>
      </c>
      <c r="E11060">
        <v>9</v>
      </c>
      <c r="F11060">
        <v>29</v>
      </c>
      <c r="G11060">
        <v>0</v>
      </c>
      <c r="H11060">
        <v>0</v>
      </c>
      <c r="I11060">
        <v>0</v>
      </c>
      <c r="J11060">
        <v>1</v>
      </c>
    </row>
    <row r="11061" spans="1:10" x14ac:dyDescent="0.3">
      <c r="A11061" t="s">
        <v>11526</v>
      </c>
      <c r="B11061" t="s">
        <v>11544</v>
      </c>
      <c r="C11061" t="s">
        <v>120</v>
      </c>
      <c r="D11061">
        <v>5</v>
      </c>
      <c r="E11061">
        <v>0</v>
      </c>
      <c r="F11061">
        <v>5</v>
      </c>
      <c r="G11061">
        <v>0</v>
      </c>
      <c r="H11061">
        <v>0</v>
      </c>
      <c r="I11061">
        <v>0</v>
      </c>
      <c r="J11061">
        <v>1</v>
      </c>
    </row>
    <row r="11062" spans="1:10" x14ac:dyDescent="0.3">
      <c r="A11062" t="s">
        <v>11526</v>
      </c>
      <c r="B11062" t="s">
        <v>11545</v>
      </c>
      <c r="C11062" t="s">
        <v>126</v>
      </c>
      <c r="D11062">
        <v>1</v>
      </c>
      <c r="E11062">
        <v>1</v>
      </c>
      <c r="F11062">
        <v>2</v>
      </c>
      <c r="G11062">
        <v>0</v>
      </c>
      <c r="H11062">
        <v>0</v>
      </c>
      <c r="I11062">
        <v>0</v>
      </c>
      <c r="J11062">
        <v>1</v>
      </c>
    </row>
    <row r="11063" spans="1:10" x14ac:dyDescent="0.3">
      <c r="A11063" t="s">
        <v>11526</v>
      </c>
      <c r="B11063" t="s">
        <v>11546</v>
      </c>
      <c r="C11063" t="s">
        <v>126</v>
      </c>
      <c r="D11063">
        <v>28</v>
      </c>
      <c r="E11063">
        <v>3</v>
      </c>
      <c r="F11063">
        <v>31</v>
      </c>
      <c r="G11063">
        <v>0</v>
      </c>
      <c r="H11063">
        <v>0</v>
      </c>
      <c r="I11063">
        <v>0</v>
      </c>
      <c r="J11063">
        <v>1</v>
      </c>
    </row>
    <row r="11064" spans="1:10" x14ac:dyDescent="0.3">
      <c r="A11064" t="s">
        <v>11526</v>
      </c>
      <c r="B11064" t="s">
        <v>11547</v>
      </c>
      <c r="C11064" t="s">
        <v>126</v>
      </c>
      <c r="D11064">
        <v>46</v>
      </c>
      <c r="E11064">
        <v>8</v>
      </c>
      <c r="F11064">
        <v>54</v>
      </c>
      <c r="G11064">
        <v>0</v>
      </c>
      <c r="H11064">
        <v>0</v>
      </c>
      <c r="I11064">
        <v>0</v>
      </c>
      <c r="J11064">
        <v>1</v>
      </c>
    </row>
    <row r="11065" spans="1:10" x14ac:dyDescent="0.3">
      <c r="A11065" t="s">
        <v>11526</v>
      </c>
      <c r="B11065" t="s">
        <v>11548</v>
      </c>
      <c r="C11065" s="1">
        <v>43226</v>
      </c>
      <c r="D11065">
        <v>1</v>
      </c>
      <c r="E11065">
        <v>1</v>
      </c>
      <c r="F11065">
        <v>2</v>
      </c>
      <c r="G11065">
        <v>0</v>
      </c>
      <c r="H11065">
        <v>0</v>
      </c>
      <c r="I11065">
        <v>0</v>
      </c>
      <c r="J11065">
        <v>1</v>
      </c>
    </row>
    <row r="11066" spans="1:10" x14ac:dyDescent="0.3">
      <c r="A11066" t="s">
        <v>11526</v>
      </c>
      <c r="B11066" t="s">
        <v>11549</v>
      </c>
      <c r="C11066" s="1">
        <v>43196</v>
      </c>
      <c r="D11066">
        <v>3</v>
      </c>
      <c r="E11066">
        <v>7</v>
      </c>
      <c r="F11066">
        <v>10</v>
      </c>
      <c r="G11066">
        <v>0</v>
      </c>
      <c r="H11066">
        <v>0</v>
      </c>
      <c r="I11066">
        <v>0</v>
      </c>
      <c r="J11066">
        <v>1</v>
      </c>
    </row>
    <row r="11067" spans="1:10" x14ac:dyDescent="0.3">
      <c r="A11067" t="s">
        <v>11526</v>
      </c>
      <c r="B11067" t="s">
        <v>11550</v>
      </c>
      <c r="C11067" s="1">
        <v>43196</v>
      </c>
      <c r="D11067">
        <v>4</v>
      </c>
      <c r="E11067">
        <v>0</v>
      </c>
      <c r="F11067">
        <v>4</v>
      </c>
      <c r="G11067">
        <v>0</v>
      </c>
      <c r="H11067">
        <v>0</v>
      </c>
      <c r="I11067">
        <v>0</v>
      </c>
      <c r="J11067">
        <v>1</v>
      </c>
    </row>
    <row r="11068" spans="1:10" x14ac:dyDescent="0.3">
      <c r="A11068" t="s">
        <v>11526</v>
      </c>
      <c r="B11068" t="s">
        <v>11551</v>
      </c>
      <c r="C11068" t="s">
        <v>232</v>
      </c>
      <c r="D11068">
        <v>4</v>
      </c>
      <c r="E11068">
        <v>13</v>
      </c>
      <c r="F11068">
        <v>17</v>
      </c>
      <c r="G11068">
        <v>0</v>
      </c>
      <c r="H11068">
        <v>0</v>
      </c>
      <c r="I11068">
        <v>0</v>
      </c>
      <c r="J11068">
        <v>1</v>
      </c>
    </row>
    <row r="11069" spans="1:10" x14ac:dyDescent="0.3">
      <c r="A11069" t="s">
        <v>11526</v>
      </c>
      <c r="B11069" t="s">
        <v>11552</v>
      </c>
      <c r="C11069" t="s">
        <v>232</v>
      </c>
      <c r="D11069">
        <v>175</v>
      </c>
      <c r="E11069">
        <v>32</v>
      </c>
      <c r="F11069">
        <v>207</v>
      </c>
      <c r="G11069">
        <v>0</v>
      </c>
      <c r="H11069">
        <v>0</v>
      </c>
      <c r="I11069">
        <v>0</v>
      </c>
      <c r="J11069">
        <v>1</v>
      </c>
    </row>
    <row r="11070" spans="1:10" x14ac:dyDescent="0.3">
      <c r="A11070" t="s">
        <v>11526</v>
      </c>
      <c r="B11070" t="s">
        <v>11553</v>
      </c>
      <c r="C11070" s="1">
        <v>43409</v>
      </c>
      <c r="D11070">
        <v>4</v>
      </c>
      <c r="E11070">
        <v>2</v>
      </c>
      <c r="F11070">
        <v>6</v>
      </c>
      <c r="G11070">
        <v>0</v>
      </c>
      <c r="H11070">
        <v>0</v>
      </c>
      <c r="I11070">
        <v>0</v>
      </c>
      <c r="J11070">
        <v>1</v>
      </c>
    </row>
    <row r="11071" spans="1:10" x14ac:dyDescent="0.3">
      <c r="A11071" t="s">
        <v>11526</v>
      </c>
      <c r="B11071" t="s">
        <v>11554</v>
      </c>
      <c r="C11071" s="1">
        <v>43409</v>
      </c>
      <c r="D11071">
        <v>2</v>
      </c>
      <c r="E11071">
        <v>0</v>
      </c>
      <c r="F11071">
        <v>2</v>
      </c>
      <c r="G11071">
        <v>0</v>
      </c>
      <c r="H11071">
        <v>0</v>
      </c>
      <c r="I11071">
        <v>0</v>
      </c>
      <c r="J11071">
        <v>1</v>
      </c>
    </row>
    <row r="11072" spans="1:10" x14ac:dyDescent="0.3">
      <c r="A11072" t="s">
        <v>11526</v>
      </c>
      <c r="B11072" t="s">
        <v>11555</v>
      </c>
      <c r="C11072" s="1">
        <v>43348</v>
      </c>
      <c r="D11072">
        <v>91</v>
      </c>
      <c r="E11072">
        <v>35</v>
      </c>
      <c r="F11072">
        <v>126</v>
      </c>
      <c r="G11072">
        <v>0</v>
      </c>
      <c r="H11072">
        <v>0</v>
      </c>
      <c r="I11072">
        <v>0</v>
      </c>
      <c r="J11072">
        <v>1</v>
      </c>
    </row>
    <row r="11073" spans="1:10" x14ac:dyDescent="0.3">
      <c r="A11073" t="s">
        <v>11526</v>
      </c>
      <c r="B11073" t="s">
        <v>11556</v>
      </c>
      <c r="C11073" s="1">
        <v>43348</v>
      </c>
      <c r="D11073">
        <v>1</v>
      </c>
      <c r="E11073">
        <v>2</v>
      </c>
      <c r="F11073">
        <v>3</v>
      </c>
      <c r="G11073">
        <v>0</v>
      </c>
      <c r="H11073">
        <v>0</v>
      </c>
      <c r="I11073">
        <v>0</v>
      </c>
      <c r="J11073">
        <v>1</v>
      </c>
    </row>
    <row r="11074" spans="1:10" x14ac:dyDescent="0.3">
      <c r="A11074" t="s">
        <v>11526</v>
      </c>
      <c r="B11074" t="s">
        <v>11557</v>
      </c>
      <c r="C11074" s="1">
        <v>43348</v>
      </c>
      <c r="D11074">
        <v>75</v>
      </c>
      <c r="E11074">
        <v>47</v>
      </c>
      <c r="F11074">
        <v>122</v>
      </c>
      <c r="G11074">
        <v>0</v>
      </c>
      <c r="H11074">
        <v>0</v>
      </c>
      <c r="I11074">
        <v>0</v>
      </c>
      <c r="J11074">
        <v>2</v>
      </c>
    </row>
    <row r="11075" spans="1:10" x14ac:dyDescent="0.3">
      <c r="A11075" t="s">
        <v>11526</v>
      </c>
      <c r="B11075" t="s">
        <v>11558</v>
      </c>
      <c r="C11075" s="1">
        <v>43348</v>
      </c>
      <c r="D11075">
        <v>96</v>
      </c>
      <c r="E11075">
        <v>94</v>
      </c>
      <c r="F11075">
        <v>190</v>
      </c>
      <c r="G11075">
        <v>0</v>
      </c>
      <c r="H11075">
        <v>0</v>
      </c>
      <c r="I11075">
        <v>0</v>
      </c>
      <c r="J11075">
        <v>2</v>
      </c>
    </row>
    <row r="11076" spans="1:10" x14ac:dyDescent="0.3">
      <c r="A11076" t="s">
        <v>11526</v>
      </c>
      <c r="B11076" t="s">
        <v>11559</v>
      </c>
      <c r="C11076" s="1">
        <v>43348</v>
      </c>
      <c r="D11076">
        <v>0</v>
      </c>
      <c r="E11076">
        <v>0</v>
      </c>
      <c r="F11076">
        <v>0</v>
      </c>
      <c r="G11076">
        <v>33</v>
      </c>
      <c r="H11076">
        <v>2</v>
      </c>
      <c r="I11076">
        <v>35</v>
      </c>
      <c r="J11076">
        <v>2</v>
      </c>
    </row>
    <row r="11077" spans="1:10" x14ac:dyDescent="0.3">
      <c r="A11077" t="s">
        <v>11526</v>
      </c>
      <c r="B11077" t="s">
        <v>11560</v>
      </c>
      <c r="C11077" s="1">
        <v>43348</v>
      </c>
      <c r="D11077">
        <v>11</v>
      </c>
      <c r="E11077">
        <v>9</v>
      </c>
      <c r="F11077">
        <v>20</v>
      </c>
      <c r="G11077">
        <v>0</v>
      </c>
      <c r="H11077">
        <v>0</v>
      </c>
      <c r="I11077">
        <v>0</v>
      </c>
      <c r="J11077">
        <v>2</v>
      </c>
    </row>
    <row r="11078" spans="1:10" x14ac:dyDescent="0.3">
      <c r="A11078" t="s">
        <v>11526</v>
      </c>
      <c r="B11078" t="s">
        <v>11561</v>
      </c>
      <c r="C11078" s="1">
        <v>43317</v>
      </c>
      <c r="D11078">
        <v>19</v>
      </c>
      <c r="E11078">
        <v>11</v>
      </c>
      <c r="F11078">
        <v>30</v>
      </c>
      <c r="G11078">
        <v>0</v>
      </c>
      <c r="H11078">
        <v>0</v>
      </c>
      <c r="I11078">
        <v>0</v>
      </c>
      <c r="J11078">
        <v>2</v>
      </c>
    </row>
    <row r="11079" spans="1:10" x14ac:dyDescent="0.3">
      <c r="A11079" t="s">
        <v>11526</v>
      </c>
      <c r="B11079" t="s">
        <v>11562</v>
      </c>
      <c r="C11079" s="1">
        <v>43317</v>
      </c>
      <c r="D11079">
        <v>45</v>
      </c>
      <c r="E11079">
        <v>1</v>
      </c>
      <c r="F11079">
        <v>46</v>
      </c>
      <c r="G11079">
        <v>0</v>
      </c>
      <c r="H11079">
        <v>0</v>
      </c>
      <c r="I11079">
        <v>0</v>
      </c>
      <c r="J11079">
        <v>2</v>
      </c>
    </row>
    <row r="11080" spans="1:10" x14ac:dyDescent="0.3">
      <c r="A11080" t="s">
        <v>11526</v>
      </c>
      <c r="B11080" t="s">
        <v>11563</v>
      </c>
      <c r="C11080" s="1">
        <v>43317</v>
      </c>
      <c r="D11080">
        <v>49</v>
      </c>
      <c r="E11080">
        <v>12</v>
      </c>
      <c r="F11080">
        <v>61</v>
      </c>
      <c r="G11080">
        <v>0</v>
      </c>
      <c r="H11080">
        <v>0</v>
      </c>
      <c r="I11080">
        <v>0</v>
      </c>
      <c r="J11080">
        <v>2</v>
      </c>
    </row>
    <row r="11081" spans="1:10" x14ac:dyDescent="0.3">
      <c r="A11081" t="s">
        <v>11526</v>
      </c>
      <c r="B11081" t="s">
        <v>11564</v>
      </c>
      <c r="C11081" s="1">
        <v>43317</v>
      </c>
      <c r="D11081">
        <v>184</v>
      </c>
      <c r="E11081">
        <v>56</v>
      </c>
      <c r="F11081">
        <v>240</v>
      </c>
      <c r="G11081">
        <v>0</v>
      </c>
      <c r="H11081">
        <v>0</v>
      </c>
      <c r="I11081">
        <v>0</v>
      </c>
      <c r="J11081">
        <v>2</v>
      </c>
    </row>
    <row r="11082" spans="1:10" x14ac:dyDescent="0.3">
      <c r="A11082" t="s">
        <v>11526</v>
      </c>
      <c r="B11082" t="s">
        <v>11565</v>
      </c>
      <c r="C11082" s="1">
        <v>43286</v>
      </c>
      <c r="D11082">
        <v>1</v>
      </c>
      <c r="E11082">
        <v>1</v>
      </c>
      <c r="F11082">
        <v>2</v>
      </c>
      <c r="G11082">
        <v>0</v>
      </c>
      <c r="H11082">
        <v>0</v>
      </c>
      <c r="I11082">
        <v>0</v>
      </c>
      <c r="J11082">
        <v>2</v>
      </c>
    </row>
    <row r="11083" spans="1:10" x14ac:dyDescent="0.3">
      <c r="A11083" t="s">
        <v>11526</v>
      </c>
      <c r="B11083" t="s">
        <v>11566</v>
      </c>
      <c r="C11083" s="1">
        <v>43286</v>
      </c>
      <c r="D11083">
        <v>15</v>
      </c>
      <c r="E11083">
        <v>15</v>
      </c>
      <c r="F11083">
        <v>30</v>
      </c>
      <c r="G11083">
        <v>0</v>
      </c>
      <c r="H11083">
        <v>0</v>
      </c>
      <c r="I11083">
        <v>0</v>
      </c>
      <c r="J11083">
        <v>2</v>
      </c>
    </row>
    <row r="11084" spans="1:10" x14ac:dyDescent="0.3">
      <c r="A11084" t="s">
        <v>11526</v>
      </c>
      <c r="B11084" t="s">
        <v>11567</v>
      </c>
      <c r="C11084" s="1">
        <v>43195</v>
      </c>
      <c r="D11084">
        <v>0</v>
      </c>
      <c r="E11084">
        <v>0</v>
      </c>
      <c r="F11084">
        <v>0</v>
      </c>
      <c r="G11084">
        <v>2</v>
      </c>
      <c r="H11084">
        <v>2</v>
      </c>
      <c r="I11084">
        <v>4</v>
      </c>
      <c r="J11084">
        <v>2</v>
      </c>
    </row>
    <row r="11085" spans="1:10" x14ac:dyDescent="0.3">
      <c r="A11085" t="s">
        <v>11526</v>
      </c>
      <c r="B11085" t="s">
        <v>11568</v>
      </c>
      <c r="C11085" s="1">
        <v>43164</v>
      </c>
      <c r="D11085">
        <v>2</v>
      </c>
      <c r="E11085">
        <v>0</v>
      </c>
      <c r="F11085">
        <v>2</v>
      </c>
      <c r="G11085">
        <v>0</v>
      </c>
      <c r="H11085">
        <v>0</v>
      </c>
      <c r="I11085">
        <v>0</v>
      </c>
      <c r="J11085">
        <v>2</v>
      </c>
    </row>
    <row r="11086" spans="1:10" x14ac:dyDescent="0.3">
      <c r="A11086" t="s">
        <v>11526</v>
      </c>
      <c r="B11086" t="s">
        <v>11569</v>
      </c>
      <c r="C11086" s="1">
        <v>43164</v>
      </c>
      <c r="D11086">
        <v>1</v>
      </c>
      <c r="E11086">
        <v>1</v>
      </c>
      <c r="F11086">
        <v>2</v>
      </c>
      <c r="G11086">
        <v>0</v>
      </c>
      <c r="H11086">
        <v>0</v>
      </c>
      <c r="I11086">
        <v>0</v>
      </c>
      <c r="J11086">
        <v>2</v>
      </c>
    </row>
    <row r="11087" spans="1:10" x14ac:dyDescent="0.3">
      <c r="A11087" t="s">
        <v>11526</v>
      </c>
      <c r="B11087" t="s">
        <v>11570</v>
      </c>
      <c r="C11087" s="1">
        <v>43164</v>
      </c>
      <c r="D11087">
        <v>1</v>
      </c>
      <c r="E11087">
        <v>1</v>
      </c>
      <c r="F11087">
        <v>2</v>
      </c>
      <c r="G11087">
        <v>0</v>
      </c>
      <c r="H11087">
        <v>0</v>
      </c>
      <c r="I11087">
        <v>0</v>
      </c>
      <c r="J11087">
        <v>2</v>
      </c>
    </row>
    <row r="11088" spans="1:10" x14ac:dyDescent="0.3">
      <c r="A11088" t="s">
        <v>11526</v>
      </c>
      <c r="B11088" t="s">
        <v>11571</v>
      </c>
      <c r="C11088" s="1">
        <v>43136</v>
      </c>
      <c r="D11088">
        <v>6</v>
      </c>
      <c r="E11088">
        <v>0</v>
      </c>
      <c r="F11088">
        <v>6</v>
      </c>
      <c r="G11088">
        <v>47</v>
      </c>
      <c r="H11088">
        <v>0</v>
      </c>
      <c r="I11088">
        <v>47</v>
      </c>
      <c r="J11088">
        <v>2</v>
      </c>
    </row>
    <row r="11089" spans="1:10" x14ac:dyDescent="0.3">
      <c r="A11089" t="s">
        <v>11526</v>
      </c>
      <c r="B11089" t="s">
        <v>11572</v>
      </c>
      <c r="C11089" t="s">
        <v>378</v>
      </c>
      <c r="D11089">
        <v>19</v>
      </c>
      <c r="E11089">
        <v>91</v>
      </c>
      <c r="F11089">
        <v>110</v>
      </c>
      <c r="G11089">
        <v>0</v>
      </c>
      <c r="H11089">
        <v>4</v>
      </c>
      <c r="I11089">
        <v>4</v>
      </c>
      <c r="J11089">
        <v>2</v>
      </c>
    </row>
    <row r="11090" spans="1:10" x14ac:dyDescent="0.3">
      <c r="A11090" t="s">
        <v>11526</v>
      </c>
      <c r="B11090" t="s">
        <v>11573</v>
      </c>
      <c r="C11090" t="s">
        <v>378</v>
      </c>
      <c r="D11090">
        <v>20</v>
      </c>
      <c r="E11090">
        <v>2</v>
      </c>
      <c r="F11090">
        <v>22</v>
      </c>
      <c r="G11090">
        <v>0</v>
      </c>
      <c r="H11090">
        <v>0</v>
      </c>
      <c r="I11090">
        <v>0</v>
      </c>
      <c r="J11090">
        <v>2</v>
      </c>
    </row>
    <row r="11091" spans="1:10" x14ac:dyDescent="0.3">
      <c r="A11091" t="s">
        <v>11526</v>
      </c>
      <c r="B11091" t="s">
        <v>11574</v>
      </c>
      <c r="C11091" t="s">
        <v>395</v>
      </c>
      <c r="D11091">
        <v>1</v>
      </c>
      <c r="E11091">
        <v>1</v>
      </c>
      <c r="F11091">
        <v>2</v>
      </c>
      <c r="G11091">
        <v>0</v>
      </c>
      <c r="H11091">
        <v>0</v>
      </c>
      <c r="I11091">
        <v>0</v>
      </c>
      <c r="J11091">
        <v>2</v>
      </c>
    </row>
    <row r="11092" spans="1:10" x14ac:dyDescent="0.3">
      <c r="A11092" t="s">
        <v>11526</v>
      </c>
      <c r="B11092" t="s">
        <v>11575</v>
      </c>
      <c r="C11092" t="s">
        <v>407</v>
      </c>
      <c r="D11092">
        <v>1</v>
      </c>
      <c r="E11092">
        <v>1</v>
      </c>
      <c r="F11092">
        <v>2</v>
      </c>
      <c r="G11092">
        <v>0</v>
      </c>
      <c r="H11092">
        <v>0</v>
      </c>
      <c r="I11092">
        <v>0</v>
      </c>
      <c r="J11092">
        <v>2</v>
      </c>
    </row>
    <row r="11093" spans="1:10" x14ac:dyDescent="0.3">
      <c r="A11093" t="s">
        <v>11526</v>
      </c>
      <c r="B11093" t="s">
        <v>11576</v>
      </c>
      <c r="C11093" t="s">
        <v>407</v>
      </c>
      <c r="D11093">
        <v>7</v>
      </c>
      <c r="E11093">
        <v>0</v>
      </c>
      <c r="F11093">
        <v>7</v>
      </c>
      <c r="G11093">
        <v>0</v>
      </c>
      <c r="H11093">
        <v>0</v>
      </c>
      <c r="I11093">
        <v>0</v>
      </c>
      <c r="J11093">
        <v>2</v>
      </c>
    </row>
    <row r="11094" spans="1:10" x14ac:dyDescent="0.3">
      <c r="A11094" t="s">
        <v>11526</v>
      </c>
      <c r="B11094" t="s">
        <v>11577</v>
      </c>
      <c r="C11094" t="s">
        <v>414</v>
      </c>
      <c r="D11094">
        <v>1</v>
      </c>
      <c r="E11094">
        <v>1</v>
      </c>
      <c r="F11094">
        <v>2</v>
      </c>
      <c r="G11094">
        <v>0</v>
      </c>
      <c r="H11094">
        <v>0</v>
      </c>
      <c r="I11094">
        <v>0</v>
      </c>
      <c r="J11094">
        <v>2</v>
      </c>
    </row>
    <row r="11095" spans="1:10" x14ac:dyDescent="0.3">
      <c r="A11095" t="s">
        <v>11526</v>
      </c>
      <c r="B11095" t="s">
        <v>11578</v>
      </c>
      <c r="C11095" t="s">
        <v>419</v>
      </c>
      <c r="D11095">
        <v>32</v>
      </c>
      <c r="E11095">
        <v>5</v>
      </c>
      <c r="F11095">
        <v>37</v>
      </c>
      <c r="G11095">
        <v>0</v>
      </c>
      <c r="H11095">
        <v>0</v>
      </c>
      <c r="I11095">
        <v>0</v>
      </c>
      <c r="J11095">
        <v>2</v>
      </c>
    </row>
    <row r="11096" spans="1:10" x14ac:dyDescent="0.3">
      <c r="A11096" t="s">
        <v>11526</v>
      </c>
      <c r="B11096" t="s">
        <v>11579</v>
      </c>
      <c r="C11096" t="s">
        <v>419</v>
      </c>
      <c r="D11096">
        <v>17</v>
      </c>
      <c r="E11096">
        <v>10</v>
      </c>
      <c r="F11096">
        <v>27</v>
      </c>
      <c r="G11096">
        <v>0</v>
      </c>
      <c r="H11096">
        <v>0</v>
      </c>
      <c r="I11096">
        <v>0</v>
      </c>
      <c r="J11096">
        <v>2</v>
      </c>
    </row>
    <row r="11097" spans="1:10" x14ac:dyDescent="0.3">
      <c r="A11097" t="s">
        <v>11526</v>
      </c>
      <c r="B11097" t="s">
        <v>11580</v>
      </c>
      <c r="C11097" t="s">
        <v>419</v>
      </c>
      <c r="D11097">
        <v>21</v>
      </c>
      <c r="E11097">
        <v>3</v>
      </c>
      <c r="F11097">
        <v>24</v>
      </c>
      <c r="G11097">
        <v>0</v>
      </c>
      <c r="H11097">
        <v>0</v>
      </c>
      <c r="I11097">
        <v>0</v>
      </c>
      <c r="J11097">
        <v>2</v>
      </c>
    </row>
    <row r="11098" spans="1:10" x14ac:dyDescent="0.3">
      <c r="A11098" t="s">
        <v>11526</v>
      </c>
      <c r="B11098" t="s">
        <v>11581</v>
      </c>
      <c r="C11098" t="s">
        <v>419</v>
      </c>
      <c r="D11098">
        <v>9</v>
      </c>
      <c r="E11098">
        <v>1</v>
      </c>
      <c r="F11098">
        <v>10</v>
      </c>
      <c r="G11098">
        <v>0</v>
      </c>
      <c r="H11098">
        <v>0</v>
      </c>
      <c r="I11098">
        <v>0</v>
      </c>
      <c r="J11098">
        <v>2</v>
      </c>
    </row>
    <row r="11099" spans="1:10" x14ac:dyDescent="0.3">
      <c r="A11099" t="s">
        <v>11526</v>
      </c>
      <c r="B11099" t="s">
        <v>11582</v>
      </c>
      <c r="C11099" t="s">
        <v>419</v>
      </c>
      <c r="D11099">
        <v>9</v>
      </c>
      <c r="E11099">
        <v>1</v>
      </c>
      <c r="F11099">
        <v>10</v>
      </c>
      <c r="G11099">
        <v>0</v>
      </c>
      <c r="H11099">
        <v>0</v>
      </c>
      <c r="I11099">
        <v>0</v>
      </c>
      <c r="J11099">
        <v>2</v>
      </c>
    </row>
    <row r="11100" spans="1:10" x14ac:dyDescent="0.3">
      <c r="A11100" t="s">
        <v>11526</v>
      </c>
      <c r="B11100" t="s">
        <v>11583</v>
      </c>
      <c r="C11100" t="s">
        <v>419</v>
      </c>
      <c r="D11100">
        <v>54</v>
      </c>
      <c r="E11100">
        <v>15</v>
      </c>
      <c r="F11100">
        <v>69</v>
      </c>
      <c r="G11100">
        <v>0</v>
      </c>
      <c r="H11100">
        <v>0</v>
      </c>
      <c r="I11100">
        <v>0</v>
      </c>
      <c r="J11100">
        <v>2</v>
      </c>
    </row>
    <row r="11101" spans="1:10" x14ac:dyDescent="0.3">
      <c r="A11101" t="s">
        <v>11526</v>
      </c>
      <c r="B11101" t="s">
        <v>11584</v>
      </c>
      <c r="C11101" t="s">
        <v>419</v>
      </c>
      <c r="D11101">
        <v>35</v>
      </c>
      <c r="E11101">
        <v>7</v>
      </c>
      <c r="F11101">
        <v>42</v>
      </c>
      <c r="G11101">
        <v>0</v>
      </c>
      <c r="H11101">
        <v>0</v>
      </c>
      <c r="I11101">
        <v>0</v>
      </c>
      <c r="J11101">
        <v>2</v>
      </c>
    </row>
    <row r="11102" spans="1:10" x14ac:dyDescent="0.3">
      <c r="A11102" t="s">
        <v>11526</v>
      </c>
      <c r="B11102" t="s">
        <v>11585</v>
      </c>
      <c r="C11102" t="s">
        <v>419</v>
      </c>
      <c r="D11102">
        <v>196</v>
      </c>
      <c r="E11102">
        <v>78</v>
      </c>
      <c r="F11102">
        <v>274</v>
      </c>
      <c r="G11102">
        <v>0</v>
      </c>
      <c r="H11102">
        <v>0</v>
      </c>
      <c r="I11102">
        <v>0</v>
      </c>
      <c r="J11102">
        <v>2</v>
      </c>
    </row>
    <row r="11103" spans="1:10" x14ac:dyDescent="0.3">
      <c r="A11103" t="s">
        <v>11526</v>
      </c>
      <c r="B11103" t="s">
        <v>11586</v>
      </c>
      <c r="C11103" t="s">
        <v>419</v>
      </c>
      <c r="D11103">
        <v>3</v>
      </c>
      <c r="E11103">
        <v>0</v>
      </c>
      <c r="F11103">
        <v>3</v>
      </c>
      <c r="G11103">
        <v>0</v>
      </c>
      <c r="H11103">
        <v>0</v>
      </c>
      <c r="I11103">
        <v>0</v>
      </c>
      <c r="J11103">
        <v>2</v>
      </c>
    </row>
    <row r="11104" spans="1:10" x14ac:dyDescent="0.3">
      <c r="A11104" t="s">
        <v>11526</v>
      </c>
      <c r="B11104" t="s">
        <v>11587</v>
      </c>
      <c r="C11104" s="1">
        <v>43377</v>
      </c>
      <c r="D11104">
        <v>3</v>
      </c>
      <c r="E11104">
        <v>1</v>
      </c>
      <c r="F11104">
        <v>4</v>
      </c>
      <c r="G11104">
        <v>0</v>
      </c>
      <c r="H11104">
        <v>0</v>
      </c>
      <c r="I11104">
        <v>0</v>
      </c>
      <c r="J11104">
        <v>3</v>
      </c>
    </row>
    <row r="11105" spans="1:10" x14ac:dyDescent="0.3">
      <c r="A11105" t="s">
        <v>11526</v>
      </c>
      <c r="B11105" t="s">
        <v>11587</v>
      </c>
      <c r="C11105" s="1">
        <v>43377</v>
      </c>
      <c r="D11105">
        <v>3</v>
      </c>
      <c r="E11105">
        <v>1</v>
      </c>
      <c r="F11105">
        <v>4</v>
      </c>
      <c r="G11105">
        <v>0</v>
      </c>
      <c r="H11105">
        <v>0</v>
      </c>
      <c r="I11105">
        <v>0</v>
      </c>
      <c r="J11105">
        <v>3</v>
      </c>
    </row>
    <row r="11106" spans="1:10" x14ac:dyDescent="0.3">
      <c r="A11106" t="s">
        <v>11526</v>
      </c>
      <c r="B11106" t="s">
        <v>11588</v>
      </c>
      <c r="C11106" s="1">
        <v>43163</v>
      </c>
      <c r="D11106">
        <v>15</v>
      </c>
      <c r="E11106">
        <v>16</v>
      </c>
      <c r="F11106">
        <v>31</v>
      </c>
      <c r="G11106">
        <v>0</v>
      </c>
      <c r="H11106">
        <v>0</v>
      </c>
      <c r="I11106">
        <v>0</v>
      </c>
      <c r="J11106">
        <v>3</v>
      </c>
    </row>
    <row r="11107" spans="1:10" x14ac:dyDescent="0.3">
      <c r="A11107" t="s">
        <v>11526</v>
      </c>
      <c r="B11107" t="s">
        <v>11589</v>
      </c>
      <c r="C11107" s="1">
        <v>43163</v>
      </c>
      <c r="D11107">
        <v>12</v>
      </c>
      <c r="E11107">
        <v>24</v>
      </c>
      <c r="F11107">
        <v>36</v>
      </c>
      <c r="G11107">
        <v>0</v>
      </c>
      <c r="H11107">
        <v>0</v>
      </c>
      <c r="I11107">
        <v>0</v>
      </c>
      <c r="J11107">
        <v>3</v>
      </c>
    </row>
    <row r="11108" spans="1:10" x14ac:dyDescent="0.3">
      <c r="A11108" t="s">
        <v>11526</v>
      </c>
      <c r="B11108" t="s">
        <v>11590</v>
      </c>
      <c r="C11108" s="1">
        <v>43104</v>
      </c>
      <c r="D11108">
        <v>7</v>
      </c>
      <c r="E11108">
        <v>4</v>
      </c>
      <c r="F11108">
        <v>11</v>
      </c>
      <c r="G11108">
        <v>0</v>
      </c>
      <c r="H11108">
        <v>0</v>
      </c>
      <c r="I11108">
        <v>0</v>
      </c>
      <c r="J11108">
        <v>3</v>
      </c>
    </row>
    <row r="11109" spans="1:10" x14ac:dyDescent="0.3">
      <c r="A11109" t="s">
        <v>11526</v>
      </c>
      <c r="B11109" t="s">
        <v>11591</v>
      </c>
      <c r="C11109" s="1">
        <v>43104</v>
      </c>
      <c r="D11109">
        <v>1</v>
      </c>
      <c r="E11109">
        <v>0</v>
      </c>
      <c r="F11109">
        <v>1</v>
      </c>
      <c r="G11109">
        <v>0</v>
      </c>
      <c r="H11109">
        <v>0</v>
      </c>
      <c r="I11109">
        <v>0</v>
      </c>
      <c r="J11109">
        <v>3</v>
      </c>
    </row>
    <row r="11110" spans="1:10" x14ac:dyDescent="0.3">
      <c r="A11110" t="s">
        <v>11526</v>
      </c>
      <c r="B11110" t="s">
        <v>11592</v>
      </c>
      <c r="C11110" s="1">
        <v>43104</v>
      </c>
      <c r="D11110">
        <v>5</v>
      </c>
      <c r="E11110">
        <v>0</v>
      </c>
      <c r="F11110">
        <v>5</v>
      </c>
      <c r="G11110">
        <v>0</v>
      </c>
      <c r="H11110">
        <v>0</v>
      </c>
      <c r="I11110">
        <v>0</v>
      </c>
      <c r="J11110">
        <v>3</v>
      </c>
    </row>
    <row r="11111" spans="1:10" x14ac:dyDescent="0.3">
      <c r="A11111" t="s">
        <v>11526</v>
      </c>
      <c r="B11111" t="s">
        <v>11593</v>
      </c>
      <c r="C11111" t="s">
        <v>477</v>
      </c>
      <c r="D11111">
        <v>1</v>
      </c>
      <c r="E11111">
        <v>19</v>
      </c>
      <c r="F11111">
        <v>20</v>
      </c>
      <c r="G11111">
        <v>0</v>
      </c>
      <c r="H11111">
        <v>0</v>
      </c>
      <c r="I11111">
        <v>0</v>
      </c>
      <c r="J11111">
        <v>3</v>
      </c>
    </row>
    <row r="11112" spans="1:10" x14ac:dyDescent="0.3">
      <c r="A11112" t="s">
        <v>11526</v>
      </c>
      <c r="B11112" t="s">
        <v>11594</v>
      </c>
      <c r="C11112" t="s">
        <v>477</v>
      </c>
      <c r="D11112">
        <v>19</v>
      </c>
      <c r="E11112">
        <v>1</v>
      </c>
      <c r="F11112">
        <v>20</v>
      </c>
      <c r="G11112">
        <v>0</v>
      </c>
      <c r="H11112">
        <v>0</v>
      </c>
      <c r="I11112">
        <v>0</v>
      </c>
      <c r="J11112">
        <v>3</v>
      </c>
    </row>
    <row r="11113" spans="1:10" x14ac:dyDescent="0.3">
      <c r="A11113" t="s">
        <v>11526</v>
      </c>
      <c r="B11113" t="s">
        <v>11595</v>
      </c>
      <c r="C11113" t="s">
        <v>477</v>
      </c>
      <c r="D11113">
        <v>5</v>
      </c>
      <c r="E11113">
        <v>0</v>
      </c>
      <c r="F11113">
        <v>5</v>
      </c>
      <c r="G11113">
        <v>0</v>
      </c>
      <c r="H11113">
        <v>0</v>
      </c>
      <c r="I11113">
        <v>0</v>
      </c>
      <c r="J11113">
        <v>3</v>
      </c>
    </row>
    <row r="11114" spans="1:10" x14ac:dyDescent="0.3">
      <c r="A11114" t="s">
        <v>11526</v>
      </c>
      <c r="B11114" t="s">
        <v>11596</v>
      </c>
      <c r="C11114" t="s">
        <v>477</v>
      </c>
      <c r="D11114">
        <v>1</v>
      </c>
      <c r="E11114">
        <v>0</v>
      </c>
      <c r="F11114">
        <v>1</v>
      </c>
      <c r="G11114">
        <v>0</v>
      </c>
      <c r="H11114">
        <v>0</v>
      </c>
      <c r="I11114">
        <v>0</v>
      </c>
      <c r="J11114">
        <v>3</v>
      </c>
    </row>
    <row r="11115" spans="1:10" x14ac:dyDescent="0.3">
      <c r="A11115" t="s">
        <v>11526</v>
      </c>
      <c r="B11115" t="s">
        <v>11597</v>
      </c>
      <c r="C11115" t="s">
        <v>477</v>
      </c>
      <c r="D11115">
        <v>5</v>
      </c>
      <c r="E11115">
        <v>0</v>
      </c>
      <c r="F11115">
        <v>5</v>
      </c>
      <c r="G11115">
        <v>0</v>
      </c>
      <c r="H11115">
        <v>0</v>
      </c>
      <c r="I11115">
        <v>0</v>
      </c>
      <c r="J11115">
        <v>3</v>
      </c>
    </row>
    <row r="11116" spans="1:10" x14ac:dyDescent="0.3">
      <c r="A11116" t="s">
        <v>11526</v>
      </c>
      <c r="B11116" t="s">
        <v>11598</v>
      </c>
      <c r="C11116" t="s">
        <v>477</v>
      </c>
      <c r="D11116">
        <v>9</v>
      </c>
      <c r="E11116">
        <v>5</v>
      </c>
      <c r="F11116">
        <v>14</v>
      </c>
      <c r="G11116">
        <v>0</v>
      </c>
      <c r="H11116">
        <v>0</v>
      </c>
      <c r="I11116">
        <v>0</v>
      </c>
      <c r="J11116">
        <v>3</v>
      </c>
    </row>
    <row r="11117" spans="1:10" x14ac:dyDescent="0.3">
      <c r="A11117" t="s">
        <v>11526</v>
      </c>
      <c r="B11117" t="s">
        <v>11599</v>
      </c>
      <c r="C11117" t="s">
        <v>479</v>
      </c>
      <c r="D11117">
        <v>21</v>
      </c>
      <c r="E11117">
        <v>4</v>
      </c>
      <c r="F11117">
        <v>25</v>
      </c>
      <c r="G11117">
        <v>0</v>
      </c>
      <c r="H11117">
        <v>0</v>
      </c>
      <c r="I11117">
        <v>0</v>
      </c>
      <c r="J11117">
        <v>3</v>
      </c>
    </row>
    <row r="11118" spans="1:10" x14ac:dyDescent="0.3">
      <c r="A11118" t="s">
        <v>11526</v>
      </c>
      <c r="B11118" t="s">
        <v>11600</v>
      </c>
      <c r="C11118" t="s">
        <v>479</v>
      </c>
      <c r="D11118">
        <v>37</v>
      </c>
      <c r="E11118">
        <v>12</v>
      </c>
      <c r="F11118">
        <v>49</v>
      </c>
      <c r="G11118">
        <v>0</v>
      </c>
      <c r="H11118">
        <v>0</v>
      </c>
      <c r="I11118">
        <v>0</v>
      </c>
      <c r="J11118">
        <v>3</v>
      </c>
    </row>
    <row r="11119" spans="1:10" x14ac:dyDescent="0.3">
      <c r="A11119" t="s">
        <v>11526</v>
      </c>
      <c r="B11119" t="s">
        <v>11601</v>
      </c>
      <c r="C11119" t="s">
        <v>479</v>
      </c>
      <c r="D11119">
        <v>81</v>
      </c>
      <c r="E11119">
        <v>81</v>
      </c>
      <c r="F11119">
        <v>162</v>
      </c>
      <c r="G11119">
        <v>0</v>
      </c>
      <c r="H11119">
        <v>0</v>
      </c>
      <c r="I11119">
        <v>0</v>
      </c>
      <c r="J11119">
        <v>3</v>
      </c>
    </row>
    <row r="11120" spans="1:10" x14ac:dyDescent="0.3">
      <c r="A11120" t="s">
        <v>11526</v>
      </c>
      <c r="B11120" t="s">
        <v>11602</v>
      </c>
      <c r="C11120" t="s">
        <v>479</v>
      </c>
      <c r="D11120">
        <v>14</v>
      </c>
      <c r="E11120">
        <v>3</v>
      </c>
      <c r="F11120">
        <v>17</v>
      </c>
      <c r="G11120">
        <v>0</v>
      </c>
      <c r="H11120">
        <v>0</v>
      </c>
      <c r="I11120">
        <v>0</v>
      </c>
      <c r="J11120">
        <v>3</v>
      </c>
    </row>
    <row r="11121" spans="1:10" x14ac:dyDescent="0.3">
      <c r="A11121" t="s">
        <v>11526</v>
      </c>
      <c r="B11121" t="s">
        <v>11603</v>
      </c>
      <c r="C11121" t="s">
        <v>479</v>
      </c>
      <c r="D11121">
        <v>5</v>
      </c>
      <c r="E11121">
        <v>0</v>
      </c>
      <c r="F11121">
        <v>5</v>
      </c>
      <c r="G11121">
        <v>0</v>
      </c>
      <c r="H11121">
        <v>0</v>
      </c>
      <c r="I11121">
        <v>0</v>
      </c>
      <c r="J11121">
        <v>3</v>
      </c>
    </row>
    <row r="11122" spans="1:10" x14ac:dyDescent="0.3">
      <c r="A11122" t="s">
        <v>11526</v>
      </c>
      <c r="B11122" t="s">
        <v>11604</v>
      </c>
      <c r="C11122" t="s">
        <v>479</v>
      </c>
      <c r="D11122">
        <v>15</v>
      </c>
      <c r="E11122">
        <v>5</v>
      </c>
      <c r="F11122">
        <v>20</v>
      </c>
      <c r="G11122">
        <v>0</v>
      </c>
      <c r="H11122">
        <v>0</v>
      </c>
      <c r="I11122">
        <v>0</v>
      </c>
      <c r="J11122">
        <v>3</v>
      </c>
    </row>
    <row r="11123" spans="1:10" x14ac:dyDescent="0.3">
      <c r="A11123" t="s">
        <v>11526</v>
      </c>
      <c r="B11123" t="s">
        <v>11605</v>
      </c>
      <c r="C11123" t="s">
        <v>479</v>
      </c>
      <c r="D11123">
        <v>12</v>
      </c>
      <c r="E11123">
        <v>0</v>
      </c>
      <c r="F11123">
        <v>12</v>
      </c>
      <c r="G11123">
        <v>0</v>
      </c>
      <c r="H11123">
        <v>0</v>
      </c>
      <c r="I11123">
        <v>0</v>
      </c>
      <c r="J11123">
        <v>3</v>
      </c>
    </row>
    <row r="11124" spans="1:10" x14ac:dyDescent="0.3">
      <c r="A11124" t="s">
        <v>11526</v>
      </c>
      <c r="B11124" t="s">
        <v>11606</v>
      </c>
      <c r="C11124" t="s">
        <v>479</v>
      </c>
      <c r="D11124">
        <v>1</v>
      </c>
      <c r="E11124">
        <v>1</v>
      </c>
      <c r="F11124">
        <v>2</v>
      </c>
      <c r="G11124">
        <v>0</v>
      </c>
      <c r="H11124">
        <v>0</v>
      </c>
      <c r="I11124">
        <v>0</v>
      </c>
      <c r="J11124">
        <v>3</v>
      </c>
    </row>
    <row r="11125" spans="1:10" x14ac:dyDescent="0.3">
      <c r="A11125" t="s">
        <v>11526</v>
      </c>
      <c r="B11125" t="s">
        <v>11607</v>
      </c>
      <c r="C11125" t="s">
        <v>479</v>
      </c>
      <c r="D11125">
        <v>1</v>
      </c>
      <c r="E11125">
        <v>1</v>
      </c>
      <c r="F11125">
        <v>2</v>
      </c>
      <c r="G11125">
        <v>0</v>
      </c>
      <c r="H11125">
        <v>0</v>
      </c>
      <c r="I11125">
        <v>0</v>
      </c>
      <c r="J11125">
        <v>3</v>
      </c>
    </row>
    <row r="11126" spans="1:10" x14ac:dyDescent="0.3">
      <c r="A11126" t="s">
        <v>11526</v>
      </c>
      <c r="B11126" t="s">
        <v>11608</v>
      </c>
      <c r="C11126" t="s">
        <v>479</v>
      </c>
      <c r="D11126">
        <v>7</v>
      </c>
      <c r="E11126">
        <v>3</v>
      </c>
      <c r="F11126">
        <v>10</v>
      </c>
      <c r="G11126">
        <v>0</v>
      </c>
      <c r="H11126">
        <v>0</v>
      </c>
      <c r="I11126">
        <v>0</v>
      </c>
      <c r="J11126">
        <v>3</v>
      </c>
    </row>
    <row r="11127" spans="1:10" x14ac:dyDescent="0.3">
      <c r="A11127" t="s">
        <v>11526</v>
      </c>
      <c r="B11127" t="s">
        <v>11609</v>
      </c>
      <c r="C11127" t="s">
        <v>488</v>
      </c>
      <c r="D11127">
        <v>3</v>
      </c>
      <c r="E11127">
        <v>1</v>
      </c>
      <c r="F11127">
        <v>4</v>
      </c>
      <c r="G11127">
        <v>0</v>
      </c>
      <c r="H11127">
        <v>0</v>
      </c>
      <c r="I11127">
        <v>0</v>
      </c>
      <c r="J11127">
        <v>3</v>
      </c>
    </row>
    <row r="11128" spans="1:10" x14ac:dyDescent="0.3">
      <c r="A11128" t="s">
        <v>11526</v>
      </c>
      <c r="B11128" t="s">
        <v>11610</v>
      </c>
      <c r="C11128" t="s">
        <v>495</v>
      </c>
      <c r="D11128">
        <v>1</v>
      </c>
      <c r="E11128">
        <v>1</v>
      </c>
      <c r="F11128">
        <v>2</v>
      </c>
      <c r="G11128">
        <v>0</v>
      </c>
      <c r="H11128">
        <v>0</v>
      </c>
      <c r="I11128">
        <v>0</v>
      </c>
      <c r="J11128">
        <v>3</v>
      </c>
    </row>
    <row r="11129" spans="1:10" x14ac:dyDescent="0.3">
      <c r="A11129" t="s">
        <v>11526</v>
      </c>
      <c r="B11129" t="s">
        <v>11611</v>
      </c>
      <c r="C11129" t="s">
        <v>495</v>
      </c>
      <c r="D11129">
        <v>38</v>
      </c>
      <c r="E11129">
        <v>26</v>
      </c>
      <c r="F11129">
        <v>64</v>
      </c>
      <c r="G11129">
        <v>0</v>
      </c>
      <c r="H11129">
        <v>0</v>
      </c>
      <c r="I11129">
        <v>0</v>
      </c>
      <c r="J11129">
        <v>3</v>
      </c>
    </row>
    <row r="11130" spans="1:10" x14ac:dyDescent="0.3">
      <c r="A11130" t="s">
        <v>11526</v>
      </c>
      <c r="B11130" t="s">
        <v>11612</v>
      </c>
      <c r="C11130" t="s">
        <v>495</v>
      </c>
      <c r="D11130">
        <v>3</v>
      </c>
      <c r="E11130">
        <v>2</v>
      </c>
      <c r="F11130">
        <v>5</v>
      </c>
      <c r="G11130">
        <v>0</v>
      </c>
      <c r="H11130">
        <v>0</v>
      </c>
      <c r="I11130">
        <v>0</v>
      </c>
      <c r="J11130">
        <v>3</v>
      </c>
    </row>
    <row r="11131" spans="1:10" x14ac:dyDescent="0.3">
      <c r="A11131" t="s">
        <v>11526</v>
      </c>
      <c r="B11131" t="s">
        <v>11613</v>
      </c>
      <c r="C11131" t="s">
        <v>495</v>
      </c>
      <c r="D11131">
        <v>44</v>
      </c>
      <c r="E11131">
        <v>7</v>
      </c>
      <c r="F11131">
        <v>51</v>
      </c>
      <c r="G11131">
        <v>0</v>
      </c>
      <c r="H11131">
        <v>0</v>
      </c>
      <c r="I11131">
        <v>0</v>
      </c>
      <c r="J11131">
        <v>3</v>
      </c>
    </row>
    <row r="11132" spans="1:10" x14ac:dyDescent="0.3">
      <c r="A11132" t="s">
        <v>11526</v>
      </c>
      <c r="B11132" t="s">
        <v>11614</v>
      </c>
      <c r="C11132" t="s">
        <v>495</v>
      </c>
      <c r="D11132">
        <v>25</v>
      </c>
      <c r="E11132">
        <v>20</v>
      </c>
      <c r="F11132">
        <v>45</v>
      </c>
      <c r="G11132">
        <v>0</v>
      </c>
      <c r="H11132">
        <v>0</v>
      </c>
      <c r="I11132">
        <v>0</v>
      </c>
      <c r="J11132">
        <v>3</v>
      </c>
    </row>
    <row r="11133" spans="1:10" x14ac:dyDescent="0.3">
      <c r="A11133" t="s">
        <v>11526</v>
      </c>
      <c r="B11133" t="s">
        <v>11615</v>
      </c>
      <c r="C11133" t="s">
        <v>495</v>
      </c>
      <c r="D11133">
        <v>1</v>
      </c>
      <c r="E11133">
        <v>0</v>
      </c>
      <c r="F11133">
        <v>1</v>
      </c>
      <c r="G11133">
        <v>0</v>
      </c>
      <c r="H11133">
        <v>0</v>
      </c>
      <c r="I11133">
        <v>0</v>
      </c>
      <c r="J11133">
        <v>3</v>
      </c>
    </row>
    <row r="11134" spans="1:10" x14ac:dyDescent="0.3">
      <c r="A11134" t="s">
        <v>11526</v>
      </c>
      <c r="B11134" t="s">
        <v>11616</v>
      </c>
      <c r="C11134" t="s">
        <v>495</v>
      </c>
      <c r="D11134">
        <v>24</v>
      </c>
      <c r="E11134">
        <v>18</v>
      </c>
      <c r="F11134">
        <v>42</v>
      </c>
      <c r="G11134">
        <v>0</v>
      </c>
      <c r="H11134">
        <v>0</v>
      </c>
      <c r="I11134">
        <v>0</v>
      </c>
      <c r="J11134">
        <v>3</v>
      </c>
    </row>
    <row r="11135" spans="1:10" x14ac:dyDescent="0.3">
      <c r="A11135" t="s">
        <v>11526</v>
      </c>
      <c r="B11135" t="s">
        <v>11617</v>
      </c>
      <c r="C11135" t="s">
        <v>495</v>
      </c>
      <c r="D11135">
        <v>24</v>
      </c>
      <c r="E11135">
        <v>7</v>
      </c>
      <c r="F11135">
        <v>31</v>
      </c>
      <c r="G11135">
        <v>0</v>
      </c>
      <c r="H11135">
        <v>0</v>
      </c>
      <c r="I11135">
        <v>0</v>
      </c>
      <c r="J11135">
        <v>4</v>
      </c>
    </row>
    <row r="11136" spans="1:10" x14ac:dyDescent="0.3">
      <c r="A11136" t="s">
        <v>11526</v>
      </c>
      <c r="B11136" t="s">
        <v>11618</v>
      </c>
      <c r="C11136" t="s">
        <v>495</v>
      </c>
      <c r="D11136">
        <v>12</v>
      </c>
      <c r="E11136">
        <v>4</v>
      </c>
      <c r="F11136">
        <v>16</v>
      </c>
      <c r="G11136">
        <v>0</v>
      </c>
      <c r="H11136">
        <v>0</v>
      </c>
      <c r="I11136">
        <v>0</v>
      </c>
      <c r="J11136">
        <v>4</v>
      </c>
    </row>
    <row r="11137" spans="1:10" x14ac:dyDescent="0.3">
      <c r="A11137" t="s">
        <v>11526</v>
      </c>
      <c r="B11137" t="s">
        <v>11619</v>
      </c>
      <c r="C11137" t="s">
        <v>495</v>
      </c>
      <c r="D11137">
        <v>37</v>
      </c>
      <c r="E11137">
        <v>10</v>
      </c>
      <c r="F11137">
        <v>47</v>
      </c>
      <c r="G11137">
        <v>0</v>
      </c>
      <c r="H11137">
        <v>0</v>
      </c>
      <c r="I11137">
        <v>0</v>
      </c>
      <c r="J11137">
        <v>4</v>
      </c>
    </row>
    <row r="11138" spans="1:10" x14ac:dyDescent="0.3">
      <c r="A11138" t="s">
        <v>11526</v>
      </c>
      <c r="B11138" t="s">
        <v>11620</v>
      </c>
      <c r="C11138" t="s">
        <v>495</v>
      </c>
      <c r="D11138">
        <v>12</v>
      </c>
      <c r="E11138">
        <v>6</v>
      </c>
      <c r="F11138">
        <v>18</v>
      </c>
      <c r="G11138">
        <v>0</v>
      </c>
      <c r="H11138">
        <v>0</v>
      </c>
      <c r="I11138">
        <v>0</v>
      </c>
      <c r="J11138">
        <v>4</v>
      </c>
    </row>
    <row r="11139" spans="1:10" x14ac:dyDescent="0.3">
      <c r="A11139" t="s">
        <v>11526</v>
      </c>
      <c r="B11139" t="s">
        <v>11621</v>
      </c>
      <c r="C11139" t="s">
        <v>495</v>
      </c>
      <c r="D11139">
        <v>38</v>
      </c>
      <c r="E11139">
        <v>26</v>
      </c>
      <c r="F11139">
        <v>64</v>
      </c>
      <c r="G11139">
        <v>0</v>
      </c>
      <c r="H11139">
        <v>0</v>
      </c>
      <c r="I11139">
        <v>0</v>
      </c>
      <c r="J11139">
        <v>4</v>
      </c>
    </row>
    <row r="11140" spans="1:10" x14ac:dyDescent="0.3">
      <c r="A11140" t="s">
        <v>11526</v>
      </c>
      <c r="B11140" t="s">
        <v>11622</v>
      </c>
      <c r="C11140" t="s">
        <v>495</v>
      </c>
      <c r="D11140">
        <v>41</v>
      </c>
      <c r="E11140">
        <v>9</v>
      </c>
      <c r="F11140">
        <v>50</v>
      </c>
      <c r="G11140">
        <v>0</v>
      </c>
      <c r="H11140">
        <v>0</v>
      </c>
      <c r="I11140">
        <v>0</v>
      </c>
      <c r="J11140">
        <v>4</v>
      </c>
    </row>
    <row r="11141" spans="1:10" x14ac:dyDescent="0.3">
      <c r="A11141" t="s">
        <v>11526</v>
      </c>
      <c r="B11141" t="s">
        <v>11623</v>
      </c>
      <c r="C11141" t="s">
        <v>495</v>
      </c>
      <c r="D11141">
        <v>17</v>
      </c>
      <c r="E11141">
        <v>3</v>
      </c>
      <c r="F11141">
        <v>20</v>
      </c>
      <c r="G11141">
        <v>0</v>
      </c>
      <c r="H11141">
        <v>0</v>
      </c>
      <c r="I11141">
        <v>0</v>
      </c>
      <c r="J11141">
        <v>4</v>
      </c>
    </row>
    <row r="11142" spans="1:10" x14ac:dyDescent="0.3">
      <c r="A11142" t="s">
        <v>11526</v>
      </c>
      <c r="B11142" t="s">
        <v>11624</v>
      </c>
      <c r="C11142" t="s">
        <v>495</v>
      </c>
      <c r="D11142">
        <v>6</v>
      </c>
      <c r="E11142">
        <v>1</v>
      </c>
      <c r="F11142">
        <v>7</v>
      </c>
      <c r="G11142">
        <v>0</v>
      </c>
      <c r="H11142">
        <v>0</v>
      </c>
      <c r="I11142">
        <v>0</v>
      </c>
      <c r="J11142">
        <v>4</v>
      </c>
    </row>
    <row r="11143" spans="1:10" x14ac:dyDescent="0.3">
      <c r="A11143" t="s">
        <v>11526</v>
      </c>
      <c r="B11143" t="s">
        <v>11625</v>
      </c>
      <c r="C11143" t="s">
        <v>495</v>
      </c>
      <c r="D11143">
        <v>4</v>
      </c>
      <c r="E11143">
        <v>3</v>
      </c>
      <c r="F11143">
        <v>7</v>
      </c>
      <c r="G11143">
        <v>0</v>
      </c>
      <c r="H11143">
        <v>0</v>
      </c>
      <c r="I11143">
        <v>0</v>
      </c>
      <c r="J11143">
        <v>4</v>
      </c>
    </row>
    <row r="11144" spans="1:10" x14ac:dyDescent="0.3">
      <c r="A11144" t="s">
        <v>11526</v>
      </c>
      <c r="B11144" t="s">
        <v>11626</v>
      </c>
      <c r="C11144" t="s">
        <v>495</v>
      </c>
      <c r="D11144">
        <v>3</v>
      </c>
      <c r="E11144">
        <v>1</v>
      </c>
      <c r="F11144">
        <v>4</v>
      </c>
      <c r="G11144">
        <v>0</v>
      </c>
      <c r="H11144">
        <v>0</v>
      </c>
      <c r="I11144">
        <v>0</v>
      </c>
      <c r="J11144">
        <v>4</v>
      </c>
    </row>
    <row r="11145" spans="1:10" x14ac:dyDescent="0.3">
      <c r="A11145" t="s">
        <v>11526</v>
      </c>
      <c r="B11145" t="s">
        <v>11627</v>
      </c>
      <c r="C11145" t="s">
        <v>495</v>
      </c>
      <c r="D11145">
        <v>11</v>
      </c>
      <c r="E11145">
        <v>5</v>
      </c>
      <c r="F11145">
        <v>16</v>
      </c>
      <c r="G11145">
        <v>0</v>
      </c>
      <c r="H11145">
        <v>0</v>
      </c>
      <c r="I11145">
        <v>0</v>
      </c>
      <c r="J11145">
        <v>4</v>
      </c>
    </row>
    <row r="11146" spans="1:10" x14ac:dyDescent="0.3">
      <c r="A11146" t="s">
        <v>11526</v>
      </c>
      <c r="B11146" t="s">
        <v>11628</v>
      </c>
      <c r="C11146" t="s">
        <v>495</v>
      </c>
      <c r="D11146">
        <v>103</v>
      </c>
      <c r="E11146">
        <v>30</v>
      </c>
      <c r="F11146">
        <v>133</v>
      </c>
      <c r="G11146">
        <v>0</v>
      </c>
      <c r="H11146">
        <v>0</v>
      </c>
      <c r="I11146">
        <v>0</v>
      </c>
      <c r="J11146">
        <v>4</v>
      </c>
    </row>
    <row r="11147" spans="1:10" x14ac:dyDescent="0.3">
      <c r="A11147" t="s">
        <v>11526</v>
      </c>
      <c r="B11147" t="s">
        <v>11629</v>
      </c>
      <c r="C11147" t="s">
        <v>495</v>
      </c>
      <c r="D11147">
        <v>29</v>
      </c>
      <c r="E11147">
        <v>21</v>
      </c>
      <c r="F11147">
        <v>50</v>
      </c>
      <c r="G11147">
        <v>0</v>
      </c>
      <c r="H11147">
        <v>0</v>
      </c>
      <c r="I11147">
        <v>0</v>
      </c>
      <c r="J11147">
        <v>4</v>
      </c>
    </row>
    <row r="11148" spans="1:10" x14ac:dyDescent="0.3">
      <c r="A11148" t="s">
        <v>11526</v>
      </c>
      <c r="B11148" t="s">
        <v>11630</v>
      </c>
      <c r="C11148" t="s">
        <v>495</v>
      </c>
      <c r="D11148">
        <v>130</v>
      </c>
      <c r="E11148">
        <v>26</v>
      </c>
      <c r="F11148">
        <v>156</v>
      </c>
      <c r="G11148">
        <v>0</v>
      </c>
      <c r="H11148">
        <v>0</v>
      </c>
      <c r="I11148">
        <v>0</v>
      </c>
      <c r="J11148">
        <v>4</v>
      </c>
    </row>
    <row r="11149" spans="1:10" x14ac:dyDescent="0.3">
      <c r="A11149" t="s">
        <v>11526</v>
      </c>
      <c r="B11149" t="s">
        <v>11631</v>
      </c>
      <c r="C11149" t="s">
        <v>495</v>
      </c>
      <c r="D11149">
        <v>282</v>
      </c>
      <c r="E11149">
        <v>82</v>
      </c>
      <c r="F11149">
        <v>364</v>
      </c>
      <c r="G11149">
        <v>0</v>
      </c>
      <c r="H11149">
        <v>0</v>
      </c>
      <c r="I11149">
        <v>0</v>
      </c>
      <c r="J11149">
        <v>4</v>
      </c>
    </row>
    <row r="11150" spans="1:10" x14ac:dyDescent="0.3">
      <c r="A11150" t="s">
        <v>11526</v>
      </c>
      <c r="B11150" t="s">
        <v>11632</v>
      </c>
      <c r="C11150" t="s">
        <v>495</v>
      </c>
      <c r="D11150">
        <v>331</v>
      </c>
      <c r="E11150">
        <v>14</v>
      </c>
      <c r="F11150">
        <v>345</v>
      </c>
      <c r="G11150">
        <v>0</v>
      </c>
      <c r="H11150">
        <v>0</v>
      </c>
      <c r="I11150">
        <v>0</v>
      </c>
      <c r="J11150">
        <v>4</v>
      </c>
    </row>
    <row r="11151" spans="1:10" x14ac:dyDescent="0.3">
      <c r="A11151" t="s">
        <v>11526</v>
      </c>
      <c r="B11151" t="s">
        <v>11633</v>
      </c>
      <c r="C11151" t="s">
        <v>508</v>
      </c>
      <c r="D11151">
        <v>3</v>
      </c>
      <c r="E11151">
        <v>3</v>
      </c>
      <c r="F11151">
        <v>6</v>
      </c>
      <c r="G11151">
        <v>0</v>
      </c>
      <c r="H11151">
        <v>0</v>
      </c>
      <c r="I11151">
        <v>0</v>
      </c>
      <c r="J11151">
        <v>4</v>
      </c>
    </row>
    <row r="11152" spans="1:10" x14ac:dyDescent="0.3">
      <c r="A11152" t="s">
        <v>11526</v>
      </c>
      <c r="B11152" t="s">
        <v>11634</v>
      </c>
      <c r="C11152" t="s">
        <v>512</v>
      </c>
      <c r="D11152">
        <v>12</v>
      </c>
      <c r="E11152">
        <v>5</v>
      </c>
      <c r="F11152">
        <v>17</v>
      </c>
      <c r="G11152">
        <v>0</v>
      </c>
      <c r="H11152">
        <v>0</v>
      </c>
      <c r="I11152">
        <v>0</v>
      </c>
      <c r="J11152">
        <v>4</v>
      </c>
    </row>
    <row r="11153" spans="1:10" x14ac:dyDescent="0.3">
      <c r="A11153" t="s">
        <v>11526</v>
      </c>
      <c r="B11153" t="s">
        <v>11635</v>
      </c>
      <c r="C11153" t="s">
        <v>522</v>
      </c>
      <c r="D11153">
        <v>48</v>
      </c>
      <c r="E11153">
        <v>2</v>
      </c>
      <c r="F11153">
        <v>50</v>
      </c>
      <c r="G11153">
        <v>0</v>
      </c>
      <c r="H11153">
        <v>0</v>
      </c>
      <c r="I11153">
        <v>0</v>
      </c>
      <c r="J11153">
        <v>4</v>
      </c>
    </row>
    <row r="11154" spans="1:10" x14ac:dyDescent="0.3">
      <c r="A11154" t="s">
        <v>11526</v>
      </c>
      <c r="B11154" t="s">
        <v>11636</v>
      </c>
      <c r="C11154" t="s">
        <v>525</v>
      </c>
      <c r="D11154">
        <v>2</v>
      </c>
      <c r="E11154">
        <v>0</v>
      </c>
      <c r="F11154">
        <v>2</v>
      </c>
      <c r="G11154">
        <v>0</v>
      </c>
      <c r="H11154">
        <v>0</v>
      </c>
      <c r="I11154">
        <v>0</v>
      </c>
      <c r="J11154">
        <v>4</v>
      </c>
    </row>
    <row r="11155" spans="1:10" x14ac:dyDescent="0.3">
      <c r="A11155" t="s">
        <v>11526</v>
      </c>
      <c r="B11155" t="s">
        <v>11637</v>
      </c>
      <c r="C11155" t="s">
        <v>532</v>
      </c>
      <c r="D11155">
        <v>2</v>
      </c>
      <c r="E11155">
        <v>0</v>
      </c>
      <c r="F11155">
        <v>2</v>
      </c>
      <c r="G11155">
        <v>0</v>
      </c>
      <c r="H11155">
        <v>0</v>
      </c>
      <c r="I11155">
        <v>0</v>
      </c>
      <c r="J11155">
        <v>4</v>
      </c>
    </row>
    <row r="11156" spans="1:10" x14ac:dyDescent="0.3">
      <c r="A11156" t="s">
        <v>11526</v>
      </c>
      <c r="B11156" t="s">
        <v>11638</v>
      </c>
      <c r="C11156" s="1">
        <v>43254</v>
      </c>
      <c r="D11156">
        <v>18</v>
      </c>
      <c r="E11156">
        <v>3</v>
      </c>
      <c r="F11156">
        <v>21</v>
      </c>
      <c r="G11156">
        <v>20</v>
      </c>
      <c r="H11156">
        <v>0</v>
      </c>
      <c r="I11156">
        <v>20</v>
      </c>
      <c r="J11156">
        <v>4</v>
      </c>
    </row>
    <row r="11157" spans="1:10" x14ac:dyDescent="0.3">
      <c r="A11157" t="s">
        <v>11526</v>
      </c>
      <c r="B11157" t="s">
        <v>11639</v>
      </c>
      <c r="C11157" s="1">
        <v>43254</v>
      </c>
      <c r="D11157">
        <v>31</v>
      </c>
      <c r="E11157">
        <v>10</v>
      </c>
      <c r="F11157">
        <v>41</v>
      </c>
      <c r="G11157">
        <v>0</v>
      </c>
      <c r="H11157">
        <v>0</v>
      </c>
      <c r="I11157">
        <v>0</v>
      </c>
      <c r="J11157">
        <v>4</v>
      </c>
    </row>
    <row r="11158" spans="1:10" x14ac:dyDescent="0.3">
      <c r="A11158" t="s">
        <v>11526</v>
      </c>
      <c r="B11158" t="s">
        <v>11640</v>
      </c>
      <c r="C11158" s="1">
        <v>43254</v>
      </c>
      <c r="D11158">
        <v>2</v>
      </c>
      <c r="E11158">
        <v>0</v>
      </c>
      <c r="F11158">
        <v>2</v>
      </c>
      <c r="G11158">
        <v>0</v>
      </c>
      <c r="H11158">
        <v>0</v>
      </c>
      <c r="I11158">
        <v>0</v>
      </c>
      <c r="J11158">
        <v>4</v>
      </c>
    </row>
    <row r="11159" spans="1:10" x14ac:dyDescent="0.3">
      <c r="A11159" t="s">
        <v>11526</v>
      </c>
      <c r="B11159" t="s">
        <v>11641</v>
      </c>
      <c r="C11159" s="1">
        <v>43254</v>
      </c>
      <c r="D11159">
        <v>1</v>
      </c>
      <c r="E11159">
        <v>46</v>
      </c>
      <c r="F11159">
        <v>47</v>
      </c>
      <c r="G11159">
        <v>4</v>
      </c>
      <c r="H11159">
        <v>34</v>
      </c>
      <c r="I11159">
        <v>38</v>
      </c>
      <c r="J11159">
        <v>4</v>
      </c>
    </row>
    <row r="11160" spans="1:10" x14ac:dyDescent="0.3">
      <c r="A11160" t="s">
        <v>11526</v>
      </c>
      <c r="B11160" t="s">
        <v>11642</v>
      </c>
      <c r="C11160" s="1">
        <v>43134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4</v>
      </c>
    </row>
    <row r="11161" spans="1:10" x14ac:dyDescent="0.3">
      <c r="A11161" t="s">
        <v>11526</v>
      </c>
      <c r="B11161" t="s">
        <v>11643</v>
      </c>
      <c r="C11161" t="s">
        <v>586</v>
      </c>
      <c r="D11161">
        <v>29</v>
      </c>
      <c r="E11161">
        <v>23</v>
      </c>
      <c r="F11161">
        <v>52</v>
      </c>
      <c r="G11161">
        <v>0</v>
      </c>
      <c r="H11161">
        <v>0</v>
      </c>
      <c r="I11161">
        <v>0</v>
      </c>
      <c r="J11161">
        <v>4</v>
      </c>
    </row>
    <row r="11162" spans="1:10" x14ac:dyDescent="0.3">
      <c r="A11162" t="s">
        <v>11526</v>
      </c>
      <c r="B11162" t="s">
        <v>11644</v>
      </c>
      <c r="C11162" t="s">
        <v>594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4</v>
      </c>
    </row>
    <row r="11163" spans="1:10" x14ac:dyDescent="0.3">
      <c r="A11163" t="s">
        <v>11526</v>
      </c>
      <c r="B11163" t="s">
        <v>11645</v>
      </c>
      <c r="C11163" t="s">
        <v>610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4</v>
      </c>
    </row>
    <row r="11164" spans="1:10" x14ac:dyDescent="0.3">
      <c r="A11164" t="s">
        <v>11526</v>
      </c>
      <c r="B11164" t="s">
        <v>11646</v>
      </c>
      <c r="C11164" t="s">
        <v>610</v>
      </c>
      <c r="D11164">
        <v>1</v>
      </c>
      <c r="E11164">
        <v>1</v>
      </c>
      <c r="F11164">
        <v>2</v>
      </c>
      <c r="G11164">
        <v>0</v>
      </c>
      <c r="H11164">
        <v>0</v>
      </c>
      <c r="I11164">
        <v>0</v>
      </c>
      <c r="J11164">
        <v>4</v>
      </c>
    </row>
    <row r="11165" spans="1:10" x14ac:dyDescent="0.3">
      <c r="A11165" t="s">
        <v>11526</v>
      </c>
      <c r="B11165" t="s">
        <v>11647</v>
      </c>
      <c r="C11165" t="s">
        <v>610</v>
      </c>
      <c r="D11165">
        <v>13</v>
      </c>
      <c r="E11165">
        <v>4</v>
      </c>
      <c r="F11165">
        <v>17</v>
      </c>
      <c r="G11165">
        <v>27</v>
      </c>
      <c r="H11165">
        <v>25</v>
      </c>
      <c r="I11165">
        <v>52</v>
      </c>
      <c r="J11165">
        <v>5</v>
      </c>
    </row>
    <row r="11166" spans="1:10" x14ac:dyDescent="0.3">
      <c r="A11166" t="s">
        <v>11526</v>
      </c>
      <c r="B11166" t="s">
        <v>11648</v>
      </c>
      <c r="C11166" t="s">
        <v>610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5</v>
      </c>
    </row>
    <row r="11167" spans="1:10" x14ac:dyDescent="0.3">
      <c r="A11167" t="s">
        <v>11526</v>
      </c>
      <c r="B11167" t="s">
        <v>11649</v>
      </c>
      <c r="C11167" t="s">
        <v>622</v>
      </c>
      <c r="D11167">
        <v>8</v>
      </c>
      <c r="E11167">
        <v>8</v>
      </c>
      <c r="F11167">
        <v>16</v>
      </c>
      <c r="G11167">
        <v>17</v>
      </c>
      <c r="H11167">
        <v>17</v>
      </c>
      <c r="I11167">
        <v>34</v>
      </c>
      <c r="J11167">
        <v>5</v>
      </c>
    </row>
    <row r="11168" spans="1:10" x14ac:dyDescent="0.3">
      <c r="A11168" t="s">
        <v>11526</v>
      </c>
      <c r="B11168" t="s">
        <v>11650</v>
      </c>
      <c r="C11168" t="s">
        <v>622</v>
      </c>
      <c r="D11168">
        <v>4</v>
      </c>
      <c r="E11168">
        <v>4</v>
      </c>
      <c r="F11168">
        <v>8</v>
      </c>
      <c r="G11168">
        <v>0</v>
      </c>
      <c r="H11168">
        <v>0</v>
      </c>
      <c r="I11168">
        <v>0</v>
      </c>
      <c r="J11168">
        <v>5</v>
      </c>
    </row>
    <row r="11169" spans="1:10" x14ac:dyDescent="0.3">
      <c r="A11169" t="s">
        <v>11526</v>
      </c>
      <c r="B11169" t="s">
        <v>11651</v>
      </c>
      <c r="C11169" t="s">
        <v>660</v>
      </c>
      <c r="D11169">
        <v>6</v>
      </c>
      <c r="E11169">
        <v>6</v>
      </c>
      <c r="F11169">
        <v>12</v>
      </c>
      <c r="G11169">
        <v>0</v>
      </c>
      <c r="H11169">
        <v>0</v>
      </c>
      <c r="I11169">
        <v>0</v>
      </c>
      <c r="J11169">
        <v>5</v>
      </c>
    </row>
    <row r="11170" spans="1:10" x14ac:dyDescent="0.3">
      <c r="A11170" t="s">
        <v>11526</v>
      </c>
      <c r="B11170" t="s">
        <v>11652</v>
      </c>
      <c r="C11170" t="s">
        <v>697</v>
      </c>
      <c r="D11170">
        <v>6</v>
      </c>
      <c r="E11170">
        <v>0</v>
      </c>
      <c r="F11170">
        <v>6</v>
      </c>
      <c r="G11170">
        <v>0</v>
      </c>
      <c r="H11170">
        <v>0</v>
      </c>
      <c r="I11170">
        <v>0</v>
      </c>
      <c r="J11170">
        <v>5</v>
      </c>
    </row>
    <row r="11171" spans="1:10" x14ac:dyDescent="0.3">
      <c r="A11171" t="s">
        <v>11526</v>
      </c>
      <c r="B11171" t="s">
        <v>11653</v>
      </c>
      <c r="C11171" t="s">
        <v>697</v>
      </c>
      <c r="D11171">
        <v>1</v>
      </c>
      <c r="E11171">
        <v>1</v>
      </c>
      <c r="F11171">
        <v>2</v>
      </c>
      <c r="G11171">
        <v>0</v>
      </c>
      <c r="H11171">
        <v>0</v>
      </c>
      <c r="I11171">
        <v>0</v>
      </c>
      <c r="J11171">
        <v>5</v>
      </c>
    </row>
    <row r="11172" spans="1:10" x14ac:dyDescent="0.3">
      <c r="A11172" t="s">
        <v>11526</v>
      </c>
      <c r="B11172" t="s">
        <v>11654</v>
      </c>
      <c r="C11172" t="s">
        <v>706</v>
      </c>
      <c r="D11172">
        <v>5</v>
      </c>
      <c r="E11172">
        <v>0</v>
      </c>
      <c r="F11172">
        <v>5</v>
      </c>
      <c r="G11172">
        <v>0</v>
      </c>
      <c r="H11172">
        <v>0</v>
      </c>
      <c r="I11172">
        <v>0</v>
      </c>
      <c r="J11172">
        <v>5</v>
      </c>
    </row>
    <row r="11173" spans="1:10" x14ac:dyDescent="0.3">
      <c r="A11173" t="s">
        <v>11526</v>
      </c>
      <c r="B11173" t="s">
        <v>11655</v>
      </c>
      <c r="C11173" t="s">
        <v>706</v>
      </c>
      <c r="D11173">
        <v>5</v>
      </c>
      <c r="E11173">
        <v>2</v>
      </c>
      <c r="F11173">
        <v>7</v>
      </c>
      <c r="G11173">
        <v>0</v>
      </c>
      <c r="H11173">
        <v>0</v>
      </c>
      <c r="I11173">
        <v>0</v>
      </c>
      <c r="J11173">
        <v>5</v>
      </c>
    </row>
    <row r="11174" spans="1:10" x14ac:dyDescent="0.3">
      <c r="A11174" t="s">
        <v>11526</v>
      </c>
      <c r="B11174" t="s">
        <v>11656</v>
      </c>
      <c r="C11174" t="s">
        <v>721</v>
      </c>
      <c r="D11174">
        <v>1</v>
      </c>
      <c r="E11174">
        <v>1</v>
      </c>
      <c r="F11174">
        <v>2</v>
      </c>
      <c r="G11174">
        <v>0</v>
      </c>
      <c r="H11174">
        <v>0</v>
      </c>
      <c r="I11174">
        <v>0</v>
      </c>
      <c r="J11174">
        <v>5</v>
      </c>
    </row>
    <row r="11175" spans="1:10" x14ac:dyDescent="0.3">
      <c r="A11175" t="s">
        <v>11526</v>
      </c>
      <c r="B11175" t="s">
        <v>11657</v>
      </c>
      <c r="C11175" t="s">
        <v>721</v>
      </c>
      <c r="D11175">
        <v>1</v>
      </c>
      <c r="E11175">
        <v>1</v>
      </c>
      <c r="F11175">
        <v>2</v>
      </c>
      <c r="G11175">
        <v>0</v>
      </c>
      <c r="H11175">
        <v>0</v>
      </c>
      <c r="I11175">
        <v>0</v>
      </c>
      <c r="J11175">
        <v>5</v>
      </c>
    </row>
    <row r="11176" spans="1:10" x14ac:dyDescent="0.3">
      <c r="A11176" t="s">
        <v>11526</v>
      </c>
      <c r="B11176" t="s">
        <v>11658</v>
      </c>
      <c r="C11176" s="1">
        <v>43314</v>
      </c>
      <c r="D11176">
        <v>1</v>
      </c>
      <c r="E11176">
        <v>1</v>
      </c>
      <c r="F11176">
        <v>2</v>
      </c>
      <c r="G11176">
        <v>0</v>
      </c>
      <c r="H11176">
        <v>0</v>
      </c>
      <c r="I11176">
        <v>0</v>
      </c>
      <c r="J11176">
        <v>5</v>
      </c>
    </row>
    <row r="11177" spans="1:10" x14ac:dyDescent="0.3">
      <c r="A11177" t="s">
        <v>11526</v>
      </c>
      <c r="B11177" t="s">
        <v>11659</v>
      </c>
      <c r="C11177" s="1">
        <v>43283</v>
      </c>
      <c r="D11177">
        <v>2</v>
      </c>
      <c r="E11177">
        <v>2</v>
      </c>
      <c r="F11177">
        <v>4</v>
      </c>
      <c r="G11177">
        <v>0</v>
      </c>
      <c r="H11177">
        <v>0</v>
      </c>
      <c r="I11177">
        <v>0</v>
      </c>
      <c r="J11177">
        <v>5</v>
      </c>
    </row>
    <row r="11178" spans="1:10" x14ac:dyDescent="0.3">
      <c r="A11178" t="s">
        <v>11526</v>
      </c>
      <c r="B11178" t="s">
        <v>11660</v>
      </c>
      <c r="C11178" s="1">
        <v>43253</v>
      </c>
      <c r="D11178">
        <v>20</v>
      </c>
      <c r="E11178">
        <v>1</v>
      </c>
      <c r="F11178">
        <v>21</v>
      </c>
      <c r="G11178">
        <v>0</v>
      </c>
      <c r="H11178">
        <v>0</v>
      </c>
      <c r="I11178">
        <v>0</v>
      </c>
      <c r="J11178">
        <v>5</v>
      </c>
    </row>
    <row r="11179" spans="1:10" x14ac:dyDescent="0.3">
      <c r="A11179" t="s">
        <v>11526</v>
      </c>
      <c r="B11179" t="s">
        <v>11661</v>
      </c>
      <c r="C11179" s="1">
        <v>43222</v>
      </c>
      <c r="D11179">
        <v>4</v>
      </c>
      <c r="E11179">
        <v>3</v>
      </c>
      <c r="F11179">
        <v>7</v>
      </c>
      <c r="G11179">
        <v>0</v>
      </c>
      <c r="H11179">
        <v>0</v>
      </c>
      <c r="I11179">
        <v>0</v>
      </c>
      <c r="J11179">
        <v>5</v>
      </c>
    </row>
    <row r="11180" spans="1:10" x14ac:dyDescent="0.3">
      <c r="A11180" t="s">
        <v>11526</v>
      </c>
      <c r="B11180" t="s">
        <v>11662</v>
      </c>
      <c r="C11180" s="1">
        <v>43133</v>
      </c>
      <c r="D11180">
        <v>1</v>
      </c>
      <c r="E11180">
        <v>1</v>
      </c>
      <c r="F11180">
        <v>2</v>
      </c>
      <c r="G11180">
        <v>0</v>
      </c>
      <c r="H11180">
        <v>0</v>
      </c>
      <c r="I11180">
        <v>0</v>
      </c>
      <c r="J11180">
        <v>5</v>
      </c>
    </row>
    <row r="11181" spans="1:10" x14ac:dyDescent="0.3">
      <c r="A11181" t="s">
        <v>11526</v>
      </c>
      <c r="B11181" t="s">
        <v>11663</v>
      </c>
      <c r="C11181" t="s">
        <v>794</v>
      </c>
      <c r="D11181">
        <v>0</v>
      </c>
      <c r="E11181">
        <v>0</v>
      </c>
      <c r="F11181">
        <v>0</v>
      </c>
      <c r="G11181">
        <v>14</v>
      </c>
      <c r="H11181">
        <v>4</v>
      </c>
      <c r="I11181">
        <v>18</v>
      </c>
      <c r="J11181">
        <v>5</v>
      </c>
    </row>
    <row r="11182" spans="1:10" x14ac:dyDescent="0.3">
      <c r="A11182" t="s">
        <v>11526</v>
      </c>
      <c r="B11182" t="s">
        <v>11664</v>
      </c>
      <c r="C11182" t="s">
        <v>903</v>
      </c>
      <c r="D11182">
        <v>1</v>
      </c>
      <c r="E11182">
        <v>1</v>
      </c>
      <c r="F11182">
        <v>2</v>
      </c>
      <c r="G11182">
        <v>0</v>
      </c>
      <c r="H11182">
        <v>0</v>
      </c>
      <c r="I11182">
        <v>0</v>
      </c>
      <c r="J11182">
        <v>5</v>
      </c>
    </row>
    <row r="11183" spans="1:10" x14ac:dyDescent="0.3">
      <c r="A11183" t="s">
        <v>11526</v>
      </c>
      <c r="B11183" t="s">
        <v>11665</v>
      </c>
      <c r="C11183" t="s">
        <v>909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5</v>
      </c>
    </row>
    <row r="11184" spans="1:10" x14ac:dyDescent="0.3">
      <c r="A11184" t="s">
        <v>11526</v>
      </c>
      <c r="B11184" t="s">
        <v>11666</v>
      </c>
      <c r="C11184" t="s">
        <v>909</v>
      </c>
      <c r="D11184">
        <v>0</v>
      </c>
      <c r="E11184">
        <v>0</v>
      </c>
      <c r="F11184">
        <v>0</v>
      </c>
      <c r="G11184">
        <v>10</v>
      </c>
      <c r="H11184">
        <v>0</v>
      </c>
      <c r="I11184">
        <v>10</v>
      </c>
      <c r="J11184">
        <v>5</v>
      </c>
    </row>
    <row r="11185" spans="1:10" x14ac:dyDescent="0.3">
      <c r="A11185" t="s">
        <v>11526</v>
      </c>
      <c r="B11185" t="s">
        <v>11667</v>
      </c>
      <c r="C11185" t="s">
        <v>909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5</v>
      </c>
    </row>
    <row r="11186" spans="1:10" x14ac:dyDescent="0.3">
      <c r="A11186" t="s">
        <v>11526</v>
      </c>
      <c r="B11186" t="s">
        <v>11668</v>
      </c>
      <c r="C11186" s="1">
        <v>43374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5</v>
      </c>
    </row>
    <row r="11187" spans="1:10" x14ac:dyDescent="0.3">
      <c r="A11187" t="s">
        <v>11526</v>
      </c>
      <c r="B11187" t="s">
        <v>11669</v>
      </c>
      <c r="C11187" s="1">
        <v>43191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5</v>
      </c>
    </row>
    <row r="11188" spans="1:10" x14ac:dyDescent="0.3">
      <c r="A11188" t="s">
        <v>11526</v>
      </c>
      <c r="B11188" t="s">
        <v>11670</v>
      </c>
      <c r="C11188" s="1">
        <v>43191</v>
      </c>
      <c r="D11188">
        <v>680</v>
      </c>
      <c r="E11188">
        <v>363</v>
      </c>
      <c r="F11188">
        <v>1043</v>
      </c>
      <c r="G11188">
        <v>0</v>
      </c>
      <c r="H11188">
        <v>0</v>
      </c>
      <c r="I11188">
        <v>0</v>
      </c>
      <c r="J11188">
        <v>5</v>
      </c>
    </row>
    <row r="11189" spans="1:10" x14ac:dyDescent="0.3">
      <c r="A11189" t="s">
        <v>11526</v>
      </c>
      <c r="B11189" t="s">
        <v>11671</v>
      </c>
      <c r="C11189" s="1">
        <v>42747</v>
      </c>
      <c r="D11189">
        <v>1</v>
      </c>
      <c r="E11189">
        <v>1</v>
      </c>
      <c r="F11189">
        <v>2</v>
      </c>
      <c r="G11189">
        <v>0</v>
      </c>
      <c r="H11189">
        <v>0</v>
      </c>
      <c r="I11189">
        <v>0</v>
      </c>
      <c r="J11189">
        <v>5</v>
      </c>
    </row>
    <row r="11190" spans="1:10" x14ac:dyDescent="0.3">
      <c r="A11190" t="s">
        <v>11526</v>
      </c>
      <c r="B11190" t="s">
        <v>11672</v>
      </c>
      <c r="C11190" s="1">
        <v>42747</v>
      </c>
      <c r="D11190">
        <v>24</v>
      </c>
      <c r="E11190">
        <v>19</v>
      </c>
      <c r="F11190">
        <v>43</v>
      </c>
      <c r="G11190">
        <v>0</v>
      </c>
      <c r="H11190">
        <v>0</v>
      </c>
      <c r="I11190">
        <v>0</v>
      </c>
      <c r="J11190">
        <v>5</v>
      </c>
    </row>
    <row r="11191" spans="1:10" x14ac:dyDescent="0.3">
      <c r="A11191" t="s">
        <v>11526</v>
      </c>
      <c r="B11191" t="s">
        <v>11673</v>
      </c>
      <c r="C11191" t="s">
        <v>1069</v>
      </c>
      <c r="D11191">
        <v>1</v>
      </c>
      <c r="E11191">
        <v>147</v>
      </c>
      <c r="F11191">
        <v>148</v>
      </c>
      <c r="G11191">
        <v>0</v>
      </c>
      <c r="H11191">
        <v>0</v>
      </c>
      <c r="I11191">
        <v>0</v>
      </c>
      <c r="J11191">
        <v>5</v>
      </c>
    </row>
    <row r="11192" spans="1:10" x14ac:dyDescent="0.3">
      <c r="A11192" t="s">
        <v>11526</v>
      </c>
      <c r="B11192" t="s">
        <v>11674</v>
      </c>
      <c r="C11192" t="s">
        <v>1069</v>
      </c>
      <c r="D11192">
        <v>19</v>
      </c>
      <c r="E11192">
        <v>14</v>
      </c>
      <c r="F11192">
        <v>33</v>
      </c>
      <c r="G11192">
        <v>0</v>
      </c>
      <c r="H11192">
        <v>0</v>
      </c>
      <c r="I11192">
        <v>0</v>
      </c>
      <c r="J11192">
        <v>5</v>
      </c>
    </row>
    <row r="11193" spans="1:10" x14ac:dyDescent="0.3">
      <c r="A11193" t="s">
        <v>11526</v>
      </c>
      <c r="B11193" t="s">
        <v>11675</v>
      </c>
      <c r="C11193" t="s">
        <v>1082</v>
      </c>
      <c r="D11193">
        <v>24</v>
      </c>
      <c r="E11193">
        <v>23</v>
      </c>
      <c r="F11193">
        <v>47</v>
      </c>
      <c r="G11193">
        <v>0</v>
      </c>
      <c r="H11193">
        <v>0</v>
      </c>
      <c r="I11193">
        <v>0</v>
      </c>
      <c r="J11193">
        <v>5</v>
      </c>
    </row>
    <row r="11194" spans="1:10" x14ac:dyDescent="0.3">
      <c r="A11194" t="s">
        <v>11526</v>
      </c>
      <c r="B11194" t="s">
        <v>11676</v>
      </c>
      <c r="C11194" t="s">
        <v>1087</v>
      </c>
      <c r="D11194">
        <v>8</v>
      </c>
      <c r="E11194">
        <v>5</v>
      </c>
      <c r="F11194">
        <v>13</v>
      </c>
      <c r="G11194">
        <v>0</v>
      </c>
      <c r="H11194">
        <v>0</v>
      </c>
      <c r="I11194">
        <v>0</v>
      </c>
      <c r="J11194">
        <v>5</v>
      </c>
    </row>
    <row r="11195" spans="1:10" x14ac:dyDescent="0.3">
      <c r="A11195" t="s">
        <v>11526</v>
      </c>
      <c r="B11195" t="s">
        <v>11677</v>
      </c>
      <c r="C11195" t="s">
        <v>1087</v>
      </c>
      <c r="D11195">
        <v>14</v>
      </c>
      <c r="E11195">
        <v>14</v>
      </c>
      <c r="F11195">
        <v>28</v>
      </c>
      <c r="G11195">
        <v>3</v>
      </c>
      <c r="H11195">
        <v>3</v>
      </c>
      <c r="I11195">
        <v>6</v>
      </c>
      <c r="J11195">
        <v>6</v>
      </c>
    </row>
    <row r="11196" spans="1:10" x14ac:dyDescent="0.3">
      <c r="A11196" t="s">
        <v>11526</v>
      </c>
      <c r="B11196" t="s">
        <v>11678</v>
      </c>
      <c r="C11196" t="s">
        <v>1087</v>
      </c>
      <c r="D11196">
        <v>9</v>
      </c>
      <c r="E11196">
        <v>3</v>
      </c>
      <c r="F11196">
        <v>12</v>
      </c>
      <c r="G11196">
        <v>0</v>
      </c>
      <c r="H11196">
        <v>0</v>
      </c>
      <c r="I11196">
        <v>0</v>
      </c>
      <c r="J11196">
        <v>6</v>
      </c>
    </row>
    <row r="11197" spans="1:10" x14ac:dyDescent="0.3">
      <c r="A11197" t="s">
        <v>11526</v>
      </c>
      <c r="B11197" t="s">
        <v>11679</v>
      </c>
      <c r="C11197" t="s">
        <v>1087</v>
      </c>
      <c r="D11197">
        <v>28</v>
      </c>
      <c r="E11197">
        <v>4</v>
      </c>
      <c r="F11197">
        <v>32</v>
      </c>
      <c r="G11197">
        <v>0</v>
      </c>
      <c r="H11197">
        <v>0</v>
      </c>
      <c r="I11197">
        <v>0</v>
      </c>
      <c r="J11197">
        <v>6</v>
      </c>
    </row>
    <row r="11198" spans="1:10" x14ac:dyDescent="0.3">
      <c r="A11198" t="s">
        <v>11526</v>
      </c>
      <c r="B11198" t="s">
        <v>11680</v>
      </c>
      <c r="C11198" t="s">
        <v>1118</v>
      </c>
      <c r="D11198">
        <v>6</v>
      </c>
      <c r="E11198">
        <v>0</v>
      </c>
      <c r="F11198">
        <v>6</v>
      </c>
      <c r="G11198">
        <v>0</v>
      </c>
      <c r="H11198">
        <v>0</v>
      </c>
      <c r="I11198">
        <v>0</v>
      </c>
      <c r="J11198">
        <v>6</v>
      </c>
    </row>
    <row r="11199" spans="1:10" x14ac:dyDescent="0.3">
      <c r="A11199" t="s">
        <v>11526</v>
      </c>
      <c r="B11199" t="s">
        <v>11681</v>
      </c>
      <c r="C11199" t="s">
        <v>1122</v>
      </c>
      <c r="D11199">
        <v>2</v>
      </c>
      <c r="E11199">
        <v>15</v>
      </c>
      <c r="F11199">
        <v>17</v>
      </c>
      <c r="G11199">
        <v>0</v>
      </c>
      <c r="H11199">
        <v>0</v>
      </c>
      <c r="I11199">
        <v>0</v>
      </c>
      <c r="J11199">
        <v>6</v>
      </c>
    </row>
    <row r="11200" spans="1:10" x14ac:dyDescent="0.3">
      <c r="A11200" t="s">
        <v>11526</v>
      </c>
      <c r="B11200" t="s">
        <v>11682</v>
      </c>
      <c r="C11200" t="s">
        <v>2133</v>
      </c>
      <c r="D11200">
        <v>143</v>
      </c>
      <c r="E11200">
        <v>34</v>
      </c>
      <c r="F11200">
        <v>177</v>
      </c>
      <c r="G11200">
        <v>0</v>
      </c>
      <c r="H11200">
        <v>0</v>
      </c>
      <c r="I11200">
        <v>0</v>
      </c>
      <c r="J11200">
        <v>6</v>
      </c>
    </row>
    <row r="11201" spans="1:10" x14ac:dyDescent="0.3">
      <c r="A11201" t="s">
        <v>11526</v>
      </c>
      <c r="B11201" t="s">
        <v>11683</v>
      </c>
      <c r="C11201" t="s">
        <v>2133</v>
      </c>
      <c r="D11201">
        <v>6</v>
      </c>
      <c r="E11201">
        <v>4</v>
      </c>
      <c r="F11201">
        <v>10</v>
      </c>
      <c r="G11201">
        <v>0</v>
      </c>
      <c r="H11201">
        <v>0</v>
      </c>
      <c r="I11201">
        <v>0</v>
      </c>
      <c r="J11201">
        <v>6</v>
      </c>
    </row>
    <row r="11202" spans="1:10" x14ac:dyDescent="0.3">
      <c r="A11202" t="s">
        <v>11526</v>
      </c>
      <c r="B11202" t="s">
        <v>11684</v>
      </c>
      <c r="C11202" t="s">
        <v>2133</v>
      </c>
      <c r="D11202">
        <v>1</v>
      </c>
      <c r="E11202">
        <v>1</v>
      </c>
      <c r="F11202">
        <v>2</v>
      </c>
      <c r="G11202">
        <v>0</v>
      </c>
      <c r="H11202">
        <v>0</v>
      </c>
      <c r="I11202">
        <v>0</v>
      </c>
      <c r="J11202">
        <v>6</v>
      </c>
    </row>
    <row r="11203" spans="1:10" x14ac:dyDescent="0.3">
      <c r="A11203" t="s">
        <v>11526</v>
      </c>
      <c r="B11203" t="s">
        <v>11685</v>
      </c>
      <c r="C11203" t="s">
        <v>2144</v>
      </c>
      <c r="D11203">
        <v>1</v>
      </c>
      <c r="E11203">
        <v>0</v>
      </c>
      <c r="F11203">
        <v>1</v>
      </c>
      <c r="G11203">
        <v>0</v>
      </c>
      <c r="H11203">
        <v>0</v>
      </c>
      <c r="I11203">
        <v>0</v>
      </c>
      <c r="J11203">
        <v>6</v>
      </c>
    </row>
    <row r="11204" spans="1:10" x14ac:dyDescent="0.3">
      <c r="A11204" t="s">
        <v>11526</v>
      </c>
      <c r="B11204" t="s">
        <v>11686</v>
      </c>
      <c r="C11204" t="s">
        <v>2144</v>
      </c>
      <c r="D11204">
        <v>1</v>
      </c>
      <c r="E11204">
        <v>1</v>
      </c>
      <c r="F11204">
        <v>2</v>
      </c>
      <c r="G11204">
        <v>0</v>
      </c>
      <c r="H11204">
        <v>0</v>
      </c>
      <c r="I11204">
        <v>0</v>
      </c>
      <c r="J11204">
        <v>6</v>
      </c>
    </row>
    <row r="11205" spans="1:10" x14ac:dyDescent="0.3">
      <c r="A11205" t="s">
        <v>11526</v>
      </c>
      <c r="B11205" t="s">
        <v>11687</v>
      </c>
      <c r="C11205" t="s">
        <v>2144</v>
      </c>
      <c r="D11205">
        <v>1</v>
      </c>
      <c r="E11205">
        <v>1</v>
      </c>
      <c r="F11205">
        <v>2</v>
      </c>
      <c r="G11205">
        <v>0</v>
      </c>
      <c r="H11205">
        <v>0</v>
      </c>
      <c r="I11205">
        <v>0</v>
      </c>
      <c r="J11205">
        <v>6</v>
      </c>
    </row>
    <row r="11206" spans="1:10" x14ac:dyDescent="0.3">
      <c r="A11206" t="s">
        <v>11526</v>
      </c>
      <c r="B11206" t="s">
        <v>11688</v>
      </c>
      <c r="C11206" t="s">
        <v>2144</v>
      </c>
      <c r="D11206">
        <v>42</v>
      </c>
      <c r="E11206">
        <v>0</v>
      </c>
      <c r="F11206">
        <v>42</v>
      </c>
      <c r="G11206">
        <v>0</v>
      </c>
      <c r="H11206">
        <v>0</v>
      </c>
      <c r="I11206">
        <v>0</v>
      </c>
      <c r="J11206">
        <v>6</v>
      </c>
    </row>
    <row r="11207" spans="1:10" x14ac:dyDescent="0.3">
      <c r="A11207" t="s">
        <v>11526</v>
      </c>
      <c r="B11207" t="s">
        <v>11689</v>
      </c>
      <c r="C11207" s="1">
        <v>42989</v>
      </c>
      <c r="D11207">
        <v>2</v>
      </c>
      <c r="E11207">
        <v>2</v>
      </c>
      <c r="F11207">
        <v>4</v>
      </c>
      <c r="G11207">
        <v>0</v>
      </c>
      <c r="H11207">
        <v>0</v>
      </c>
      <c r="I11207">
        <v>0</v>
      </c>
      <c r="J11207">
        <v>6</v>
      </c>
    </row>
    <row r="11208" spans="1:10" x14ac:dyDescent="0.3">
      <c r="A11208" t="s">
        <v>11526</v>
      </c>
      <c r="B11208" t="s">
        <v>11690</v>
      </c>
      <c r="C11208" s="1">
        <v>42958</v>
      </c>
      <c r="D11208">
        <v>2</v>
      </c>
      <c r="E11208">
        <v>2</v>
      </c>
      <c r="F11208">
        <v>4</v>
      </c>
      <c r="G11208">
        <v>0</v>
      </c>
      <c r="H11208">
        <v>0</v>
      </c>
      <c r="I11208">
        <v>0</v>
      </c>
      <c r="J11208">
        <v>6</v>
      </c>
    </row>
    <row r="11209" spans="1:10" x14ac:dyDescent="0.3">
      <c r="A11209" t="s">
        <v>11526</v>
      </c>
      <c r="B11209" t="s">
        <v>11691</v>
      </c>
      <c r="C11209" s="1">
        <v>42958</v>
      </c>
      <c r="D11209">
        <v>1</v>
      </c>
      <c r="E11209">
        <v>222</v>
      </c>
      <c r="F11209">
        <v>223</v>
      </c>
      <c r="G11209">
        <v>0</v>
      </c>
      <c r="H11209">
        <v>0</v>
      </c>
      <c r="I11209">
        <v>0</v>
      </c>
      <c r="J11209">
        <v>6</v>
      </c>
    </row>
    <row r="11210" spans="1:10" x14ac:dyDescent="0.3">
      <c r="A11210" t="s">
        <v>11526</v>
      </c>
      <c r="B11210" t="s">
        <v>11692</v>
      </c>
      <c r="C11210" s="1">
        <v>42958</v>
      </c>
      <c r="D11210">
        <v>1</v>
      </c>
      <c r="E11210">
        <v>9</v>
      </c>
      <c r="F11210">
        <v>10</v>
      </c>
      <c r="G11210">
        <v>0</v>
      </c>
      <c r="H11210">
        <v>0</v>
      </c>
      <c r="I11210">
        <v>0</v>
      </c>
      <c r="J11210">
        <v>6</v>
      </c>
    </row>
    <row r="11211" spans="1:10" x14ac:dyDescent="0.3">
      <c r="A11211" t="s">
        <v>11526</v>
      </c>
      <c r="B11211" t="s">
        <v>11693</v>
      </c>
      <c r="C11211" s="1">
        <v>42958</v>
      </c>
      <c r="D11211">
        <v>1</v>
      </c>
      <c r="E11211">
        <v>1</v>
      </c>
      <c r="F11211">
        <v>2</v>
      </c>
      <c r="G11211">
        <v>0</v>
      </c>
      <c r="H11211">
        <v>0</v>
      </c>
      <c r="I11211">
        <v>0</v>
      </c>
      <c r="J11211">
        <v>6</v>
      </c>
    </row>
    <row r="11212" spans="1:10" x14ac:dyDescent="0.3">
      <c r="A11212" t="s">
        <v>11526</v>
      </c>
      <c r="B11212" t="s">
        <v>11694</v>
      </c>
      <c r="C11212" s="1">
        <v>42897</v>
      </c>
      <c r="D11212">
        <v>2</v>
      </c>
      <c r="E11212">
        <v>2</v>
      </c>
      <c r="F11212">
        <v>4</v>
      </c>
      <c r="G11212">
        <v>0</v>
      </c>
      <c r="H11212">
        <v>0</v>
      </c>
      <c r="I11212">
        <v>0</v>
      </c>
      <c r="J11212">
        <v>6</v>
      </c>
    </row>
    <row r="11213" spans="1:10" x14ac:dyDescent="0.3">
      <c r="A11213" t="s">
        <v>11526</v>
      </c>
      <c r="B11213" t="s">
        <v>11695</v>
      </c>
      <c r="C11213" s="1">
        <v>42777</v>
      </c>
      <c r="D11213">
        <v>31</v>
      </c>
      <c r="E11213">
        <v>9</v>
      </c>
      <c r="F11213">
        <v>40</v>
      </c>
      <c r="G11213">
        <v>0</v>
      </c>
      <c r="H11213">
        <v>0</v>
      </c>
      <c r="I11213">
        <v>0</v>
      </c>
      <c r="J11213">
        <v>6</v>
      </c>
    </row>
    <row r="11214" spans="1:10" x14ac:dyDescent="0.3">
      <c r="A11214" t="s">
        <v>11526</v>
      </c>
      <c r="B11214" t="s">
        <v>11696</v>
      </c>
      <c r="C11214" t="s">
        <v>4103</v>
      </c>
      <c r="D11214">
        <v>1</v>
      </c>
      <c r="E11214">
        <v>1</v>
      </c>
      <c r="F11214">
        <v>2</v>
      </c>
      <c r="G11214">
        <v>0</v>
      </c>
      <c r="H11214">
        <v>0</v>
      </c>
      <c r="I11214">
        <v>0</v>
      </c>
      <c r="J11214">
        <v>6</v>
      </c>
    </row>
    <row r="11215" spans="1:10" x14ac:dyDescent="0.3">
      <c r="A11215" t="s">
        <v>11526</v>
      </c>
      <c r="B11215" t="s">
        <v>11697</v>
      </c>
      <c r="C11215" t="s">
        <v>3033</v>
      </c>
      <c r="D11215">
        <v>0</v>
      </c>
      <c r="E11215">
        <v>7</v>
      </c>
      <c r="F11215">
        <v>7</v>
      </c>
      <c r="G11215">
        <v>0</v>
      </c>
      <c r="H11215">
        <v>0</v>
      </c>
      <c r="I11215">
        <v>0</v>
      </c>
      <c r="J11215">
        <v>6</v>
      </c>
    </row>
    <row r="11216" spans="1:10" x14ac:dyDescent="0.3">
      <c r="A11216" t="s">
        <v>11526</v>
      </c>
      <c r="B11216" t="s">
        <v>11698</v>
      </c>
      <c r="C11216" t="s">
        <v>3033</v>
      </c>
      <c r="D11216">
        <v>2</v>
      </c>
      <c r="E11216">
        <v>2</v>
      </c>
      <c r="F11216">
        <v>4</v>
      </c>
      <c r="G11216">
        <v>0</v>
      </c>
      <c r="H11216">
        <v>0</v>
      </c>
      <c r="I11216">
        <v>0</v>
      </c>
      <c r="J11216">
        <v>6</v>
      </c>
    </row>
    <row r="11217" spans="1:10" x14ac:dyDescent="0.3">
      <c r="A11217" t="s">
        <v>11526</v>
      </c>
      <c r="B11217" t="s">
        <v>11699</v>
      </c>
      <c r="C11217" t="s">
        <v>3033</v>
      </c>
      <c r="D11217">
        <v>1</v>
      </c>
      <c r="E11217">
        <v>2</v>
      </c>
      <c r="F11217">
        <v>3</v>
      </c>
      <c r="G11217">
        <v>0</v>
      </c>
      <c r="H11217">
        <v>0</v>
      </c>
      <c r="I11217">
        <v>0</v>
      </c>
      <c r="J11217">
        <v>6</v>
      </c>
    </row>
    <row r="11218" spans="1:10" x14ac:dyDescent="0.3">
      <c r="A11218" t="s">
        <v>11526</v>
      </c>
      <c r="B11218" t="s">
        <v>11700</v>
      </c>
      <c r="C11218" t="s">
        <v>3054</v>
      </c>
      <c r="D11218">
        <v>7</v>
      </c>
      <c r="E11218">
        <v>3</v>
      </c>
      <c r="F11218">
        <v>10</v>
      </c>
      <c r="G11218">
        <v>42</v>
      </c>
      <c r="H11218">
        <v>0</v>
      </c>
      <c r="I11218">
        <v>42</v>
      </c>
      <c r="J11218">
        <v>6</v>
      </c>
    </row>
    <row r="11219" spans="1:10" x14ac:dyDescent="0.3">
      <c r="A11219" t="s">
        <v>11526</v>
      </c>
      <c r="B11219" t="s">
        <v>11701</v>
      </c>
      <c r="C11219" t="s">
        <v>3054</v>
      </c>
      <c r="D11219">
        <v>0</v>
      </c>
      <c r="E11219">
        <v>0</v>
      </c>
      <c r="F11219">
        <v>0</v>
      </c>
      <c r="G11219">
        <v>1</v>
      </c>
      <c r="H11219">
        <v>1</v>
      </c>
      <c r="I11219">
        <v>2</v>
      </c>
      <c r="J11219">
        <v>6</v>
      </c>
    </row>
    <row r="11220" spans="1:10" x14ac:dyDescent="0.3">
      <c r="A11220" t="s">
        <v>11526</v>
      </c>
      <c r="B11220" t="s">
        <v>11702</v>
      </c>
      <c r="C11220" t="s">
        <v>3054</v>
      </c>
      <c r="D11220">
        <v>0</v>
      </c>
      <c r="E11220">
        <v>0</v>
      </c>
      <c r="F11220">
        <v>0</v>
      </c>
      <c r="G11220">
        <v>1</v>
      </c>
      <c r="H11220">
        <v>0</v>
      </c>
      <c r="I11220">
        <v>1</v>
      </c>
      <c r="J11220">
        <v>6</v>
      </c>
    </row>
    <row r="11221" spans="1:10" x14ac:dyDescent="0.3">
      <c r="A11221" t="s">
        <v>11526</v>
      </c>
      <c r="B11221" t="s">
        <v>11703</v>
      </c>
      <c r="C11221" t="s">
        <v>3070</v>
      </c>
      <c r="D11221">
        <v>1</v>
      </c>
      <c r="E11221">
        <v>1</v>
      </c>
      <c r="F11221">
        <v>2</v>
      </c>
      <c r="G11221">
        <v>0</v>
      </c>
      <c r="H11221">
        <v>0</v>
      </c>
      <c r="I11221">
        <v>0</v>
      </c>
      <c r="J11221">
        <v>6</v>
      </c>
    </row>
    <row r="11222" spans="1:10" x14ac:dyDescent="0.3">
      <c r="A11222" t="s">
        <v>11526</v>
      </c>
      <c r="B11222" t="s">
        <v>11704</v>
      </c>
      <c r="C11222" t="s">
        <v>3081</v>
      </c>
      <c r="D11222">
        <v>0</v>
      </c>
      <c r="E11222">
        <v>0</v>
      </c>
      <c r="F11222">
        <v>0</v>
      </c>
      <c r="G11222">
        <v>40</v>
      </c>
      <c r="H11222">
        <v>0</v>
      </c>
      <c r="I11222">
        <v>40</v>
      </c>
      <c r="J11222">
        <v>6</v>
      </c>
    </row>
    <row r="11223" spans="1:10" x14ac:dyDescent="0.3">
      <c r="A11223" t="s">
        <v>11526</v>
      </c>
      <c r="B11223" t="s">
        <v>11705</v>
      </c>
      <c r="C11223" t="s">
        <v>3097</v>
      </c>
      <c r="D11223">
        <v>1</v>
      </c>
      <c r="E11223">
        <v>1</v>
      </c>
      <c r="F11223">
        <v>2</v>
      </c>
      <c r="G11223">
        <v>0</v>
      </c>
      <c r="H11223">
        <v>0</v>
      </c>
      <c r="I11223">
        <v>0</v>
      </c>
      <c r="J11223">
        <v>6</v>
      </c>
    </row>
    <row r="11224" spans="1:10" x14ac:dyDescent="0.3">
      <c r="A11224" t="s">
        <v>11526</v>
      </c>
      <c r="B11224" t="s">
        <v>11706</v>
      </c>
      <c r="C11224" t="s">
        <v>4206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6</v>
      </c>
    </row>
    <row r="11225" spans="1:10" x14ac:dyDescent="0.3">
      <c r="A11225" t="s">
        <v>11526</v>
      </c>
      <c r="B11225" t="s">
        <v>11707</v>
      </c>
      <c r="C11225" t="s">
        <v>3113</v>
      </c>
      <c r="D11225">
        <v>8</v>
      </c>
      <c r="E11225">
        <v>30</v>
      </c>
      <c r="F11225">
        <v>38</v>
      </c>
      <c r="G11225">
        <v>0</v>
      </c>
      <c r="H11225">
        <v>0</v>
      </c>
      <c r="I11225">
        <v>0</v>
      </c>
      <c r="J11225">
        <v>7</v>
      </c>
    </row>
    <row r="11226" spans="1:10" x14ac:dyDescent="0.3">
      <c r="A11226" t="s">
        <v>11526</v>
      </c>
      <c r="B11226" t="s">
        <v>11708</v>
      </c>
      <c r="C11226" t="s">
        <v>3113</v>
      </c>
      <c r="D11226">
        <v>63</v>
      </c>
      <c r="E11226">
        <v>111</v>
      </c>
      <c r="F11226">
        <v>174</v>
      </c>
      <c r="G11226">
        <v>0</v>
      </c>
      <c r="H11226">
        <v>0</v>
      </c>
      <c r="I11226">
        <v>0</v>
      </c>
      <c r="J11226">
        <v>7</v>
      </c>
    </row>
    <row r="11227" spans="1:10" x14ac:dyDescent="0.3">
      <c r="A11227" t="s">
        <v>11526</v>
      </c>
      <c r="B11227" t="s">
        <v>11709</v>
      </c>
      <c r="C11227" s="1">
        <v>42859</v>
      </c>
      <c r="D11227">
        <v>1</v>
      </c>
      <c r="E11227">
        <v>1</v>
      </c>
      <c r="F11227">
        <v>2</v>
      </c>
      <c r="G11227">
        <v>0</v>
      </c>
      <c r="H11227">
        <v>0</v>
      </c>
      <c r="I11227">
        <v>0</v>
      </c>
      <c r="J11227">
        <v>7</v>
      </c>
    </row>
    <row r="11228" spans="1:10" x14ac:dyDescent="0.3">
      <c r="A11228" t="s">
        <v>11526</v>
      </c>
      <c r="B11228" t="s">
        <v>11710</v>
      </c>
      <c r="C11228" t="s">
        <v>3186</v>
      </c>
      <c r="D11228">
        <v>1</v>
      </c>
      <c r="E11228">
        <v>1</v>
      </c>
      <c r="F11228">
        <v>2</v>
      </c>
      <c r="G11228">
        <v>18</v>
      </c>
      <c r="H11228">
        <v>0</v>
      </c>
      <c r="I11228">
        <v>18</v>
      </c>
      <c r="J11228">
        <v>7</v>
      </c>
    </row>
    <row r="11229" spans="1:10" x14ac:dyDescent="0.3">
      <c r="A11229" t="s">
        <v>11526</v>
      </c>
      <c r="B11229" t="s">
        <v>11711</v>
      </c>
      <c r="C11229" t="s">
        <v>3186</v>
      </c>
      <c r="D11229">
        <v>1</v>
      </c>
      <c r="E11229">
        <v>1</v>
      </c>
      <c r="F11229">
        <v>2</v>
      </c>
      <c r="G11229">
        <v>18</v>
      </c>
      <c r="H11229">
        <v>0</v>
      </c>
      <c r="I11229">
        <v>18</v>
      </c>
      <c r="J11229">
        <v>7</v>
      </c>
    </row>
    <row r="11230" spans="1:10" x14ac:dyDescent="0.3">
      <c r="A11230" t="s">
        <v>11526</v>
      </c>
      <c r="B11230" t="s">
        <v>11712</v>
      </c>
      <c r="C11230" t="s">
        <v>3191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7</v>
      </c>
    </row>
    <row r="11231" spans="1:10" x14ac:dyDescent="0.3">
      <c r="A11231" t="s">
        <v>11526</v>
      </c>
      <c r="B11231" t="s">
        <v>11713</v>
      </c>
      <c r="C11231" t="s">
        <v>5110</v>
      </c>
      <c r="D11231">
        <v>1</v>
      </c>
      <c r="E11231">
        <v>4</v>
      </c>
      <c r="F11231">
        <v>5</v>
      </c>
      <c r="G11231">
        <v>0</v>
      </c>
      <c r="H11231">
        <v>0</v>
      </c>
      <c r="I11231">
        <v>0</v>
      </c>
      <c r="J11231">
        <v>7</v>
      </c>
    </row>
    <row r="11232" spans="1:10" x14ac:dyDescent="0.3">
      <c r="A11232" t="s">
        <v>11526</v>
      </c>
      <c r="B11232" t="s">
        <v>11714</v>
      </c>
      <c r="C11232" t="s">
        <v>5110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7</v>
      </c>
    </row>
    <row r="11233" spans="1:10" x14ac:dyDescent="0.3">
      <c r="A11233" t="s">
        <v>11526</v>
      </c>
      <c r="B11233" t="s">
        <v>11715</v>
      </c>
      <c r="C11233" s="1">
        <v>43011</v>
      </c>
      <c r="D11233">
        <v>1</v>
      </c>
      <c r="E11233">
        <v>1</v>
      </c>
      <c r="F11233">
        <v>2</v>
      </c>
      <c r="G11233">
        <v>0</v>
      </c>
      <c r="H11233">
        <v>0</v>
      </c>
      <c r="I11233">
        <v>0</v>
      </c>
      <c r="J11233">
        <v>7</v>
      </c>
    </row>
    <row r="11234" spans="1:10" x14ac:dyDescent="0.3">
      <c r="A11234" t="s">
        <v>11526</v>
      </c>
      <c r="B11234" t="s">
        <v>11716</v>
      </c>
      <c r="C11234" t="s">
        <v>11717</v>
      </c>
      <c r="D11234">
        <v>88</v>
      </c>
      <c r="E11234">
        <v>62</v>
      </c>
      <c r="F11234">
        <v>150</v>
      </c>
      <c r="G11234">
        <v>0</v>
      </c>
      <c r="H11234">
        <v>0</v>
      </c>
      <c r="I11234">
        <v>0</v>
      </c>
      <c r="J11234">
        <v>7</v>
      </c>
    </row>
    <row r="11235" spans="1:10" x14ac:dyDescent="0.3">
      <c r="A11235" t="s">
        <v>11526</v>
      </c>
      <c r="B11235" t="s">
        <v>11718</v>
      </c>
      <c r="C11235" t="s">
        <v>5226</v>
      </c>
      <c r="D11235">
        <v>3</v>
      </c>
      <c r="E11235">
        <v>3</v>
      </c>
      <c r="F11235">
        <v>6</v>
      </c>
      <c r="G11235">
        <v>0</v>
      </c>
      <c r="H11235">
        <v>0</v>
      </c>
      <c r="I11235">
        <v>0</v>
      </c>
      <c r="J11235">
        <v>7</v>
      </c>
    </row>
    <row r="11236" spans="1:10" x14ac:dyDescent="0.3">
      <c r="A11236" t="s">
        <v>11526</v>
      </c>
      <c r="B11236" t="s">
        <v>11719</v>
      </c>
      <c r="C11236" t="s">
        <v>5226</v>
      </c>
      <c r="D11236">
        <v>104</v>
      </c>
      <c r="E11236">
        <v>20</v>
      </c>
      <c r="F11236">
        <v>124</v>
      </c>
      <c r="G11236">
        <v>0</v>
      </c>
      <c r="H11236">
        <v>0</v>
      </c>
      <c r="I11236">
        <v>0</v>
      </c>
      <c r="J11236">
        <v>7</v>
      </c>
    </row>
    <row r="11237" spans="1:10" x14ac:dyDescent="0.3">
      <c r="A11237" t="s">
        <v>11526</v>
      </c>
      <c r="B11237" t="s">
        <v>11720</v>
      </c>
      <c r="C11237" t="s">
        <v>5226</v>
      </c>
      <c r="D11237">
        <v>29</v>
      </c>
      <c r="E11237">
        <v>18</v>
      </c>
      <c r="F11237">
        <v>47</v>
      </c>
      <c r="G11237">
        <v>0</v>
      </c>
      <c r="H11237">
        <v>0</v>
      </c>
      <c r="I11237">
        <v>0</v>
      </c>
      <c r="J11237">
        <v>7</v>
      </c>
    </row>
    <row r="11238" spans="1:10" x14ac:dyDescent="0.3">
      <c r="A11238" t="s">
        <v>11526</v>
      </c>
      <c r="B11238" t="s">
        <v>11721</v>
      </c>
      <c r="C11238" t="s">
        <v>5243</v>
      </c>
      <c r="D11238">
        <v>23</v>
      </c>
      <c r="E11238">
        <v>27</v>
      </c>
      <c r="F11238">
        <v>50</v>
      </c>
      <c r="G11238">
        <v>0</v>
      </c>
      <c r="H11238">
        <v>0</v>
      </c>
      <c r="I11238">
        <v>0</v>
      </c>
      <c r="J11238">
        <v>7</v>
      </c>
    </row>
    <row r="11239" spans="1:10" x14ac:dyDescent="0.3">
      <c r="A11239" t="s">
        <v>11526</v>
      </c>
      <c r="B11239" t="s">
        <v>11722</v>
      </c>
      <c r="C11239" t="s">
        <v>5243</v>
      </c>
      <c r="D11239">
        <v>47</v>
      </c>
      <c r="E11239">
        <v>11</v>
      </c>
      <c r="F11239">
        <v>58</v>
      </c>
      <c r="G11239">
        <v>0</v>
      </c>
      <c r="H11239">
        <v>0</v>
      </c>
      <c r="I11239">
        <v>0</v>
      </c>
      <c r="J11239">
        <v>7</v>
      </c>
    </row>
    <row r="11240" spans="1:10" x14ac:dyDescent="0.3">
      <c r="A11240" t="s">
        <v>11526</v>
      </c>
      <c r="B11240" t="s">
        <v>11723</v>
      </c>
      <c r="C11240" t="s">
        <v>5243</v>
      </c>
      <c r="D11240">
        <v>141</v>
      </c>
      <c r="E11240">
        <v>50</v>
      </c>
      <c r="F11240">
        <v>191</v>
      </c>
      <c r="G11240">
        <v>155</v>
      </c>
      <c r="H11240">
        <v>0</v>
      </c>
      <c r="I11240">
        <v>155</v>
      </c>
      <c r="J11240">
        <v>7</v>
      </c>
    </row>
    <row r="11241" spans="1:10" x14ac:dyDescent="0.3">
      <c r="A11241" t="s">
        <v>11526</v>
      </c>
      <c r="B11241" t="s">
        <v>11724</v>
      </c>
      <c r="C11241" t="s">
        <v>8977</v>
      </c>
      <c r="D11241">
        <v>24</v>
      </c>
      <c r="E11241">
        <v>9</v>
      </c>
      <c r="F11241">
        <v>33</v>
      </c>
      <c r="G11241">
        <v>0</v>
      </c>
      <c r="H11241">
        <v>0</v>
      </c>
      <c r="I11241">
        <v>0</v>
      </c>
      <c r="J11241">
        <v>7</v>
      </c>
    </row>
    <row r="11242" spans="1:10" x14ac:dyDescent="0.3">
      <c r="A11242" t="s">
        <v>11526</v>
      </c>
      <c r="B11242" t="s">
        <v>11725</v>
      </c>
      <c r="C11242" t="s">
        <v>10187</v>
      </c>
      <c r="D11242">
        <v>1</v>
      </c>
      <c r="E11242">
        <v>1</v>
      </c>
      <c r="F11242">
        <v>2</v>
      </c>
      <c r="G11242">
        <v>0</v>
      </c>
      <c r="H11242">
        <v>0</v>
      </c>
      <c r="I11242">
        <v>0</v>
      </c>
      <c r="J11242">
        <v>7</v>
      </c>
    </row>
    <row r="11243" spans="1:10" x14ac:dyDescent="0.3">
      <c r="A11243" t="s">
        <v>11526</v>
      </c>
      <c r="B11243" t="s">
        <v>11726</v>
      </c>
      <c r="C11243" s="1">
        <v>43010</v>
      </c>
      <c r="D11243">
        <v>1</v>
      </c>
      <c r="E11243">
        <v>1</v>
      </c>
      <c r="F11243">
        <v>2</v>
      </c>
      <c r="G11243">
        <v>0</v>
      </c>
      <c r="H11243">
        <v>0</v>
      </c>
      <c r="I11243">
        <v>0</v>
      </c>
      <c r="J11243">
        <v>7</v>
      </c>
    </row>
    <row r="11244" spans="1:10" x14ac:dyDescent="0.3">
      <c r="A11244" t="s">
        <v>11526</v>
      </c>
      <c r="B11244" t="s">
        <v>11727</v>
      </c>
      <c r="C11244" s="1">
        <v>42980</v>
      </c>
      <c r="D11244">
        <v>11</v>
      </c>
      <c r="E11244">
        <v>5</v>
      </c>
      <c r="F11244">
        <v>16</v>
      </c>
      <c r="G11244">
        <v>0</v>
      </c>
      <c r="H11244">
        <v>0</v>
      </c>
      <c r="I11244">
        <v>0</v>
      </c>
      <c r="J11244">
        <v>7</v>
      </c>
    </row>
    <row r="11245" spans="1:10" x14ac:dyDescent="0.3">
      <c r="A11245" t="s">
        <v>11526</v>
      </c>
      <c r="B11245" t="s">
        <v>11728</v>
      </c>
      <c r="C11245" s="1">
        <v>42980</v>
      </c>
      <c r="D11245">
        <v>6</v>
      </c>
      <c r="E11245">
        <v>3</v>
      </c>
      <c r="F11245">
        <v>9</v>
      </c>
      <c r="G11245">
        <v>0</v>
      </c>
      <c r="H11245">
        <v>0</v>
      </c>
      <c r="I11245">
        <v>0</v>
      </c>
      <c r="J11245">
        <v>7</v>
      </c>
    </row>
    <row r="11246" spans="1:10" x14ac:dyDescent="0.3">
      <c r="A11246" t="s">
        <v>11526</v>
      </c>
      <c r="B11246" t="s">
        <v>11729</v>
      </c>
      <c r="C11246" s="1">
        <v>42918</v>
      </c>
      <c r="D11246">
        <v>115</v>
      </c>
      <c r="E11246">
        <v>49</v>
      </c>
      <c r="F11246">
        <v>164</v>
      </c>
      <c r="G11246">
        <v>0</v>
      </c>
      <c r="H11246">
        <v>0</v>
      </c>
      <c r="I11246">
        <v>0</v>
      </c>
      <c r="J11246">
        <v>7</v>
      </c>
    </row>
    <row r="11247" spans="1:10" x14ac:dyDescent="0.3">
      <c r="A11247" t="s">
        <v>11526</v>
      </c>
      <c r="B11247" t="s">
        <v>11730</v>
      </c>
      <c r="C11247" s="1">
        <v>42918</v>
      </c>
      <c r="D11247">
        <v>29</v>
      </c>
      <c r="E11247">
        <v>15</v>
      </c>
      <c r="F11247">
        <v>44</v>
      </c>
      <c r="G11247">
        <v>5</v>
      </c>
      <c r="H11247">
        <v>0</v>
      </c>
      <c r="I11247">
        <v>5</v>
      </c>
      <c r="J11247">
        <v>7</v>
      </c>
    </row>
    <row r="11248" spans="1:10" x14ac:dyDescent="0.3">
      <c r="A11248" t="s">
        <v>11526</v>
      </c>
      <c r="B11248" t="s">
        <v>11731</v>
      </c>
      <c r="C11248" s="1">
        <v>42918</v>
      </c>
      <c r="D11248">
        <v>4</v>
      </c>
      <c r="E11248">
        <v>4</v>
      </c>
      <c r="F11248">
        <v>8</v>
      </c>
      <c r="G11248">
        <v>2</v>
      </c>
      <c r="H11248">
        <v>2</v>
      </c>
      <c r="I11248">
        <v>4</v>
      </c>
      <c r="J11248">
        <v>7</v>
      </c>
    </row>
    <row r="11249" spans="1:10" x14ac:dyDescent="0.3">
      <c r="A11249" t="s">
        <v>11526</v>
      </c>
      <c r="B11249" t="s">
        <v>11732</v>
      </c>
      <c r="C11249" s="1">
        <v>42918</v>
      </c>
      <c r="D11249">
        <v>36</v>
      </c>
      <c r="E11249">
        <v>18</v>
      </c>
      <c r="F11249">
        <v>54</v>
      </c>
      <c r="G11249">
        <v>0</v>
      </c>
      <c r="H11249">
        <v>0</v>
      </c>
      <c r="I11249">
        <v>0</v>
      </c>
      <c r="J11249">
        <v>7</v>
      </c>
    </row>
    <row r="11250" spans="1:10" x14ac:dyDescent="0.3">
      <c r="A11250" t="s">
        <v>11526</v>
      </c>
      <c r="B11250" t="s">
        <v>11733</v>
      </c>
      <c r="C11250" s="1">
        <v>42918</v>
      </c>
      <c r="D11250">
        <v>3</v>
      </c>
      <c r="E11250">
        <v>3</v>
      </c>
      <c r="F11250">
        <v>6</v>
      </c>
      <c r="G11250">
        <v>0</v>
      </c>
      <c r="H11250">
        <v>0</v>
      </c>
      <c r="I11250">
        <v>0</v>
      </c>
      <c r="J11250">
        <v>7</v>
      </c>
    </row>
    <row r="11251" spans="1:10" x14ac:dyDescent="0.3">
      <c r="A11251" t="s">
        <v>11526</v>
      </c>
      <c r="B11251" t="s">
        <v>11734</v>
      </c>
      <c r="C11251" s="1">
        <v>42888</v>
      </c>
      <c r="D11251">
        <v>1</v>
      </c>
      <c r="E11251">
        <v>1</v>
      </c>
      <c r="F11251">
        <v>2</v>
      </c>
      <c r="G11251">
        <v>0</v>
      </c>
      <c r="H11251">
        <v>0</v>
      </c>
      <c r="I11251">
        <v>0</v>
      </c>
      <c r="J11251">
        <v>7</v>
      </c>
    </row>
    <row r="11252" spans="1:10" x14ac:dyDescent="0.3">
      <c r="A11252" t="s">
        <v>11526</v>
      </c>
      <c r="B11252" t="s">
        <v>11735</v>
      </c>
      <c r="C11252" s="1">
        <v>42888</v>
      </c>
      <c r="D11252">
        <v>1</v>
      </c>
      <c r="E11252">
        <v>2</v>
      </c>
      <c r="F11252">
        <v>3</v>
      </c>
      <c r="G11252">
        <v>0</v>
      </c>
      <c r="H11252">
        <v>0</v>
      </c>
      <c r="I11252">
        <v>0</v>
      </c>
      <c r="J11252">
        <v>7</v>
      </c>
    </row>
    <row r="11253" spans="1:10" x14ac:dyDescent="0.3">
      <c r="A11253" t="s">
        <v>11526</v>
      </c>
      <c r="B11253" t="s">
        <v>11736</v>
      </c>
      <c r="C11253" s="1">
        <v>42888</v>
      </c>
      <c r="D11253">
        <v>4</v>
      </c>
      <c r="E11253">
        <v>1</v>
      </c>
      <c r="F11253">
        <v>5</v>
      </c>
      <c r="G11253">
        <v>0</v>
      </c>
      <c r="H11253">
        <v>0</v>
      </c>
      <c r="I11253">
        <v>0</v>
      </c>
      <c r="J11253">
        <v>7</v>
      </c>
    </row>
    <row r="11254" spans="1:10" x14ac:dyDescent="0.3">
      <c r="A11254" t="s">
        <v>11526</v>
      </c>
      <c r="B11254" t="s">
        <v>11737</v>
      </c>
      <c r="C11254" s="1">
        <v>42796</v>
      </c>
      <c r="D11254">
        <v>6</v>
      </c>
      <c r="E11254">
        <v>3</v>
      </c>
      <c r="F11254">
        <v>9</v>
      </c>
      <c r="G11254">
        <v>0</v>
      </c>
      <c r="H11254">
        <v>0</v>
      </c>
      <c r="I11254">
        <v>0</v>
      </c>
      <c r="J11254">
        <v>7</v>
      </c>
    </row>
    <row r="11255" spans="1:10" x14ac:dyDescent="0.3">
      <c r="A11255" t="s">
        <v>11526</v>
      </c>
      <c r="B11255" t="s">
        <v>11738</v>
      </c>
      <c r="C11255" s="1">
        <v>42796</v>
      </c>
      <c r="D11255">
        <v>1</v>
      </c>
      <c r="E11255">
        <v>0</v>
      </c>
      <c r="F11255">
        <v>1</v>
      </c>
      <c r="G11255">
        <v>0</v>
      </c>
      <c r="H11255">
        <v>0</v>
      </c>
      <c r="I11255">
        <v>0</v>
      </c>
      <c r="J11255">
        <v>8</v>
      </c>
    </row>
    <row r="11256" spans="1:10" x14ac:dyDescent="0.3">
      <c r="A11256" t="s">
        <v>11526</v>
      </c>
      <c r="B11256" t="s">
        <v>11739</v>
      </c>
      <c r="C11256" s="1">
        <v>42796</v>
      </c>
      <c r="D11256">
        <v>6</v>
      </c>
      <c r="E11256">
        <v>1</v>
      </c>
      <c r="F11256">
        <v>7</v>
      </c>
      <c r="G11256">
        <v>0</v>
      </c>
      <c r="H11256">
        <v>0</v>
      </c>
      <c r="I11256">
        <v>0</v>
      </c>
      <c r="J11256">
        <v>8</v>
      </c>
    </row>
    <row r="11257" spans="1:10" x14ac:dyDescent="0.3">
      <c r="A11257" t="s">
        <v>11526</v>
      </c>
      <c r="B11257" t="s">
        <v>11740</v>
      </c>
      <c r="C11257" s="1">
        <v>42796</v>
      </c>
      <c r="D11257">
        <v>2</v>
      </c>
      <c r="E11257">
        <v>1</v>
      </c>
      <c r="F11257">
        <v>3</v>
      </c>
      <c r="G11257">
        <v>0</v>
      </c>
      <c r="H11257">
        <v>0</v>
      </c>
      <c r="I11257">
        <v>0</v>
      </c>
      <c r="J11257">
        <v>8</v>
      </c>
    </row>
    <row r="11258" spans="1:10" x14ac:dyDescent="0.3">
      <c r="A11258" t="s">
        <v>11526</v>
      </c>
      <c r="B11258" t="s">
        <v>11741</v>
      </c>
      <c r="C11258" s="1">
        <v>42796</v>
      </c>
      <c r="D11258">
        <v>7</v>
      </c>
      <c r="E11258">
        <v>2</v>
      </c>
      <c r="F11258">
        <v>9</v>
      </c>
      <c r="G11258">
        <v>0</v>
      </c>
      <c r="H11258">
        <v>0</v>
      </c>
      <c r="I11258">
        <v>0</v>
      </c>
      <c r="J11258">
        <v>8</v>
      </c>
    </row>
    <row r="11259" spans="1:10" x14ac:dyDescent="0.3">
      <c r="A11259" t="s">
        <v>11526</v>
      </c>
      <c r="B11259" t="s">
        <v>11742</v>
      </c>
      <c r="C11259" s="1">
        <v>42768</v>
      </c>
      <c r="D11259">
        <v>28</v>
      </c>
      <c r="E11259">
        <v>31</v>
      </c>
      <c r="F11259">
        <v>59</v>
      </c>
      <c r="G11259">
        <v>0</v>
      </c>
      <c r="H11259">
        <v>0</v>
      </c>
      <c r="I11259">
        <v>0</v>
      </c>
      <c r="J11259">
        <v>8</v>
      </c>
    </row>
    <row r="11260" spans="1:10" x14ac:dyDescent="0.3">
      <c r="A11260" t="s">
        <v>11526</v>
      </c>
      <c r="B11260" t="s">
        <v>11743</v>
      </c>
      <c r="C11260" s="1">
        <v>42768</v>
      </c>
      <c r="D11260">
        <v>19</v>
      </c>
      <c r="E11260">
        <v>19</v>
      </c>
      <c r="F11260">
        <v>38</v>
      </c>
      <c r="G11260">
        <v>0</v>
      </c>
      <c r="H11260">
        <v>0</v>
      </c>
      <c r="I11260">
        <v>0</v>
      </c>
      <c r="J11260">
        <v>8</v>
      </c>
    </row>
    <row r="11261" spans="1:10" x14ac:dyDescent="0.3">
      <c r="A11261" t="s">
        <v>11526</v>
      </c>
      <c r="B11261" t="s">
        <v>11744</v>
      </c>
      <c r="C11261" s="1">
        <v>42768</v>
      </c>
      <c r="D11261">
        <v>3</v>
      </c>
      <c r="E11261">
        <v>1</v>
      </c>
      <c r="F11261">
        <v>4</v>
      </c>
      <c r="G11261">
        <v>0</v>
      </c>
      <c r="H11261">
        <v>0</v>
      </c>
      <c r="I11261">
        <v>0</v>
      </c>
      <c r="J11261">
        <v>8</v>
      </c>
    </row>
    <row r="11262" spans="1:10" x14ac:dyDescent="0.3">
      <c r="A11262" t="s">
        <v>11526</v>
      </c>
      <c r="B11262" t="s">
        <v>11745</v>
      </c>
      <c r="C11262" s="1">
        <v>42768</v>
      </c>
      <c r="D11262">
        <v>1</v>
      </c>
      <c r="E11262">
        <v>1</v>
      </c>
      <c r="F11262">
        <v>2</v>
      </c>
      <c r="G11262">
        <v>0</v>
      </c>
      <c r="H11262">
        <v>0</v>
      </c>
      <c r="I11262">
        <v>0</v>
      </c>
      <c r="J11262">
        <v>8</v>
      </c>
    </row>
    <row r="11263" spans="1:10" x14ac:dyDescent="0.3">
      <c r="A11263" t="s">
        <v>11526</v>
      </c>
      <c r="B11263" t="s">
        <v>11746</v>
      </c>
      <c r="C11263" s="1">
        <v>42768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8</v>
      </c>
    </row>
    <row r="11264" spans="1:10" x14ac:dyDescent="0.3">
      <c r="A11264" t="s">
        <v>11526</v>
      </c>
      <c r="B11264" t="s">
        <v>11747</v>
      </c>
      <c r="C11264" s="1">
        <v>42768</v>
      </c>
      <c r="D11264">
        <v>16</v>
      </c>
      <c r="E11264">
        <v>10</v>
      </c>
      <c r="F11264">
        <v>26</v>
      </c>
      <c r="G11264">
        <v>0</v>
      </c>
      <c r="H11264">
        <v>0</v>
      </c>
      <c r="I11264">
        <v>0</v>
      </c>
      <c r="J11264">
        <v>8</v>
      </c>
    </row>
    <row r="11265" spans="1:10" x14ac:dyDescent="0.3">
      <c r="A11265" t="s">
        <v>11526</v>
      </c>
      <c r="B11265" t="s">
        <v>11748</v>
      </c>
      <c r="C11265" s="1">
        <v>42737</v>
      </c>
      <c r="D11265">
        <v>88</v>
      </c>
      <c r="E11265">
        <v>17</v>
      </c>
      <c r="F11265">
        <v>105</v>
      </c>
      <c r="G11265">
        <v>0</v>
      </c>
      <c r="H11265">
        <v>0</v>
      </c>
      <c r="I11265">
        <v>0</v>
      </c>
      <c r="J11265">
        <v>8</v>
      </c>
    </row>
    <row r="11266" spans="1:10" x14ac:dyDescent="0.3">
      <c r="A11266" t="s">
        <v>11526</v>
      </c>
      <c r="B11266" s="2" t="s">
        <v>11749</v>
      </c>
      <c r="C11266" t="s">
        <v>7203</v>
      </c>
      <c r="D11266">
        <v>21</v>
      </c>
      <c r="E11266">
        <v>3</v>
      </c>
      <c r="F11266">
        <v>24</v>
      </c>
      <c r="G11266">
        <v>0</v>
      </c>
      <c r="H11266">
        <v>0</v>
      </c>
      <c r="I11266">
        <v>0</v>
      </c>
      <c r="J11266">
        <v>8</v>
      </c>
    </row>
    <row r="11267" spans="1:10" x14ac:dyDescent="0.3">
      <c r="A11267" t="s">
        <v>11526</v>
      </c>
      <c r="B11267" t="s">
        <v>11750</v>
      </c>
      <c r="C11267" t="s">
        <v>7207</v>
      </c>
      <c r="D11267">
        <v>31</v>
      </c>
      <c r="E11267">
        <v>1</v>
      </c>
      <c r="F11267">
        <v>32</v>
      </c>
      <c r="G11267">
        <v>0</v>
      </c>
      <c r="H11267">
        <v>0</v>
      </c>
      <c r="I11267">
        <v>0</v>
      </c>
      <c r="J11267">
        <v>8</v>
      </c>
    </row>
    <row r="11268" spans="1:10" x14ac:dyDescent="0.3">
      <c r="A11268" t="s">
        <v>11526</v>
      </c>
      <c r="B11268" t="s">
        <v>11751</v>
      </c>
      <c r="C11268" t="s">
        <v>7210</v>
      </c>
      <c r="D11268">
        <v>1</v>
      </c>
      <c r="E11268">
        <v>1</v>
      </c>
      <c r="F11268">
        <v>2</v>
      </c>
      <c r="G11268">
        <v>0</v>
      </c>
      <c r="H11268">
        <v>0</v>
      </c>
      <c r="I11268">
        <v>0</v>
      </c>
      <c r="J11268">
        <v>8</v>
      </c>
    </row>
    <row r="11269" spans="1:10" x14ac:dyDescent="0.3">
      <c r="A11269" t="s">
        <v>11526</v>
      </c>
      <c r="B11269" t="s">
        <v>11752</v>
      </c>
      <c r="C11269" t="s">
        <v>7210</v>
      </c>
      <c r="D11269">
        <v>21</v>
      </c>
      <c r="E11269">
        <v>1</v>
      </c>
      <c r="F11269">
        <v>22</v>
      </c>
      <c r="G11269">
        <v>0</v>
      </c>
      <c r="H11269">
        <v>0</v>
      </c>
      <c r="I11269">
        <v>0</v>
      </c>
      <c r="J11269">
        <v>8</v>
      </c>
    </row>
    <row r="11270" spans="1:10" x14ac:dyDescent="0.3">
      <c r="A11270" t="s">
        <v>11526</v>
      </c>
      <c r="B11270" t="s">
        <v>11753</v>
      </c>
      <c r="C11270" t="s">
        <v>7210</v>
      </c>
      <c r="D11270">
        <v>11</v>
      </c>
      <c r="E11270">
        <v>2</v>
      </c>
      <c r="F11270">
        <v>13</v>
      </c>
      <c r="G11270">
        <v>0</v>
      </c>
      <c r="H11270">
        <v>0</v>
      </c>
      <c r="I11270">
        <v>0</v>
      </c>
      <c r="J11270">
        <v>8</v>
      </c>
    </row>
    <row r="11271" spans="1:10" x14ac:dyDescent="0.3">
      <c r="A11271" t="s">
        <v>11526</v>
      </c>
      <c r="B11271" t="s">
        <v>11754</v>
      </c>
      <c r="C11271" t="s">
        <v>7210</v>
      </c>
      <c r="D11271">
        <v>7</v>
      </c>
      <c r="E11271">
        <v>2</v>
      </c>
      <c r="F11271">
        <v>9</v>
      </c>
      <c r="G11271">
        <v>0</v>
      </c>
      <c r="H11271">
        <v>0</v>
      </c>
      <c r="I11271">
        <v>0</v>
      </c>
      <c r="J11271">
        <v>8</v>
      </c>
    </row>
    <row r="11272" spans="1:10" x14ac:dyDescent="0.3">
      <c r="A11272" t="s">
        <v>11526</v>
      </c>
      <c r="B11272" t="s">
        <v>11755</v>
      </c>
      <c r="C11272" t="s">
        <v>7210</v>
      </c>
      <c r="D11272">
        <v>12</v>
      </c>
      <c r="E11272">
        <v>3</v>
      </c>
      <c r="F11272">
        <v>15</v>
      </c>
      <c r="G11272">
        <v>0</v>
      </c>
      <c r="H11272">
        <v>0</v>
      </c>
      <c r="I11272">
        <v>0</v>
      </c>
      <c r="J11272">
        <v>8</v>
      </c>
    </row>
    <row r="11273" spans="1:10" x14ac:dyDescent="0.3">
      <c r="A11273" t="s">
        <v>11526</v>
      </c>
      <c r="B11273" t="s">
        <v>11756</v>
      </c>
      <c r="C11273" t="s">
        <v>7210</v>
      </c>
      <c r="D11273">
        <v>1</v>
      </c>
      <c r="E11273">
        <v>0</v>
      </c>
      <c r="F11273">
        <v>1</v>
      </c>
      <c r="G11273">
        <v>0</v>
      </c>
      <c r="H11273">
        <v>0</v>
      </c>
      <c r="I11273">
        <v>0</v>
      </c>
      <c r="J11273">
        <v>8</v>
      </c>
    </row>
    <row r="11274" spans="1:10" x14ac:dyDescent="0.3">
      <c r="A11274" t="s">
        <v>11526</v>
      </c>
      <c r="B11274" t="s">
        <v>11757</v>
      </c>
      <c r="C11274" t="s">
        <v>7210</v>
      </c>
      <c r="D11274">
        <v>13</v>
      </c>
      <c r="E11274">
        <v>3</v>
      </c>
      <c r="F11274">
        <v>16</v>
      </c>
      <c r="G11274">
        <v>0</v>
      </c>
      <c r="H11274">
        <v>0</v>
      </c>
      <c r="I11274">
        <v>0</v>
      </c>
      <c r="J11274">
        <v>8</v>
      </c>
    </row>
    <row r="11275" spans="1:10" x14ac:dyDescent="0.3">
      <c r="A11275" t="s">
        <v>11526</v>
      </c>
      <c r="B11275" t="s">
        <v>11758</v>
      </c>
      <c r="C11275" t="s">
        <v>7210</v>
      </c>
      <c r="D11275">
        <v>6</v>
      </c>
      <c r="E11275">
        <v>5</v>
      </c>
      <c r="F11275">
        <v>11</v>
      </c>
      <c r="G11275">
        <v>0</v>
      </c>
      <c r="H11275">
        <v>0</v>
      </c>
      <c r="I11275">
        <v>0</v>
      </c>
      <c r="J11275">
        <v>8</v>
      </c>
    </row>
    <row r="11276" spans="1:10" x14ac:dyDescent="0.3">
      <c r="A11276" t="s">
        <v>11526</v>
      </c>
      <c r="B11276" t="s">
        <v>11759</v>
      </c>
      <c r="C11276" t="s">
        <v>7214</v>
      </c>
      <c r="D11276">
        <v>66</v>
      </c>
      <c r="E11276">
        <v>52</v>
      </c>
      <c r="F11276">
        <v>118</v>
      </c>
      <c r="G11276">
        <v>0</v>
      </c>
      <c r="H11276">
        <v>0</v>
      </c>
      <c r="I11276">
        <v>0</v>
      </c>
      <c r="J11276">
        <v>8</v>
      </c>
    </row>
    <row r="11277" spans="1:10" x14ac:dyDescent="0.3">
      <c r="A11277" t="s">
        <v>11526</v>
      </c>
      <c r="B11277" t="s">
        <v>11760</v>
      </c>
      <c r="C11277" t="s">
        <v>7214</v>
      </c>
      <c r="D11277">
        <v>4</v>
      </c>
      <c r="E11277">
        <v>0</v>
      </c>
      <c r="F11277">
        <v>4</v>
      </c>
      <c r="G11277">
        <v>0</v>
      </c>
      <c r="H11277">
        <v>0</v>
      </c>
      <c r="I11277">
        <v>0</v>
      </c>
      <c r="J11277">
        <v>8</v>
      </c>
    </row>
    <row r="11278" spans="1:10" x14ac:dyDescent="0.3">
      <c r="A11278" t="s">
        <v>11526</v>
      </c>
      <c r="B11278" t="s">
        <v>11761</v>
      </c>
      <c r="C11278" t="s">
        <v>7214</v>
      </c>
      <c r="D11278">
        <v>4</v>
      </c>
      <c r="E11278">
        <v>4</v>
      </c>
      <c r="F11278">
        <v>8</v>
      </c>
      <c r="G11278">
        <v>0</v>
      </c>
      <c r="H11278">
        <v>0</v>
      </c>
      <c r="I11278">
        <v>0</v>
      </c>
      <c r="J11278">
        <v>8</v>
      </c>
    </row>
    <row r="11279" spans="1:10" x14ac:dyDescent="0.3">
      <c r="A11279" t="s">
        <v>11526</v>
      </c>
      <c r="B11279" t="s">
        <v>11762</v>
      </c>
      <c r="C11279" t="s">
        <v>7214</v>
      </c>
      <c r="D11279">
        <v>12</v>
      </c>
      <c r="E11279">
        <v>9</v>
      </c>
      <c r="F11279">
        <v>21</v>
      </c>
      <c r="G11279">
        <v>0</v>
      </c>
      <c r="H11279">
        <v>0</v>
      </c>
      <c r="I11279">
        <v>0</v>
      </c>
      <c r="J11279">
        <v>8</v>
      </c>
    </row>
    <row r="11280" spans="1:10" x14ac:dyDescent="0.3">
      <c r="A11280" t="s">
        <v>11526</v>
      </c>
      <c r="B11280" t="s">
        <v>11763</v>
      </c>
      <c r="C11280" t="s">
        <v>7214</v>
      </c>
      <c r="D11280">
        <v>1</v>
      </c>
      <c r="E11280">
        <v>1</v>
      </c>
      <c r="F11280">
        <v>2</v>
      </c>
      <c r="G11280">
        <v>0</v>
      </c>
      <c r="H11280">
        <v>0</v>
      </c>
      <c r="I11280">
        <v>0</v>
      </c>
      <c r="J11280">
        <v>8</v>
      </c>
    </row>
    <row r="11281" spans="1:10" x14ac:dyDescent="0.3">
      <c r="A11281" t="s">
        <v>11526</v>
      </c>
      <c r="B11281" t="s">
        <v>11764</v>
      </c>
      <c r="C11281" t="s">
        <v>7214</v>
      </c>
      <c r="D11281">
        <v>2</v>
      </c>
      <c r="E11281">
        <v>2</v>
      </c>
      <c r="F11281">
        <v>4</v>
      </c>
      <c r="G11281">
        <v>0</v>
      </c>
      <c r="H11281">
        <v>0</v>
      </c>
      <c r="I11281">
        <v>0</v>
      </c>
      <c r="J11281">
        <v>8</v>
      </c>
    </row>
    <row r="11282" spans="1:10" x14ac:dyDescent="0.3">
      <c r="A11282" t="s">
        <v>11526</v>
      </c>
      <c r="B11282" t="s">
        <v>11765</v>
      </c>
      <c r="C11282" t="s">
        <v>7214</v>
      </c>
      <c r="D11282">
        <v>7</v>
      </c>
      <c r="E11282">
        <v>0</v>
      </c>
      <c r="F11282">
        <v>7</v>
      </c>
      <c r="G11282">
        <v>0</v>
      </c>
      <c r="H11282">
        <v>0</v>
      </c>
      <c r="I11282">
        <v>0</v>
      </c>
      <c r="J11282">
        <v>8</v>
      </c>
    </row>
    <row r="11283" spans="1:10" x14ac:dyDescent="0.3">
      <c r="A11283" t="s">
        <v>11526</v>
      </c>
      <c r="B11283" t="s">
        <v>11766</v>
      </c>
      <c r="C11283" t="s">
        <v>7214</v>
      </c>
      <c r="D11283">
        <v>6</v>
      </c>
      <c r="E11283">
        <v>0</v>
      </c>
      <c r="F11283">
        <v>6</v>
      </c>
      <c r="G11283">
        <v>0</v>
      </c>
      <c r="H11283">
        <v>0</v>
      </c>
      <c r="I11283">
        <v>0</v>
      </c>
      <c r="J11283">
        <v>8</v>
      </c>
    </row>
    <row r="11284" spans="1:10" x14ac:dyDescent="0.3">
      <c r="A11284" t="s">
        <v>11526</v>
      </c>
      <c r="B11284" t="s">
        <v>11767</v>
      </c>
      <c r="C11284" t="s">
        <v>7214</v>
      </c>
      <c r="D11284">
        <v>18</v>
      </c>
      <c r="E11284">
        <v>0</v>
      </c>
      <c r="F11284">
        <v>18</v>
      </c>
      <c r="G11284">
        <v>0</v>
      </c>
      <c r="H11284">
        <v>0</v>
      </c>
      <c r="I11284">
        <v>0</v>
      </c>
      <c r="J11284">
        <v>8</v>
      </c>
    </row>
    <row r="11285" spans="1:10" x14ac:dyDescent="0.3">
      <c r="A11285" t="s">
        <v>11526</v>
      </c>
      <c r="B11285" t="s">
        <v>11768</v>
      </c>
      <c r="C11285" t="s">
        <v>7214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9</v>
      </c>
    </row>
    <row r="11286" spans="1:10" x14ac:dyDescent="0.3">
      <c r="A11286" t="s">
        <v>11526</v>
      </c>
      <c r="B11286" t="s">
        <v>11769</v>
      </c>
      <c r="C11286" t="s">
        <v>7214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9</v>
      </c>
    </row>
    <row r="11287" spans="1:10" x14ac:dyDescent="0.3">
      <c r="A11287" t="s">
        <v>11526</v>
      </c>
      <c r="B11287" t="s">
        <v>11770</v>
      </c>
      <c r="C11287" t="s">
        <v>7214</v>
      </c>
      <c r="D11287">
        <v>8</v>
      </c>
      <c r="E11287">
        <v>1</v>
      </c>
      <c r="F11287">
        <v>9</v>
      </c>
      <c r="G11287">
        <v>0</v>
      </c>
      <c r="H11287">
        <v>0</v>
      </c>
      <c r="I11287">
        <v>0</v>
      </c>
      <c r="J11287">
        <v>9</v>
      </c>
    </row>
    <row r="11288" spans="1:10" x14ac:dyDescent="0.3">
      <c r="A11288" t="s">
        <v>11526</v>
      </c>
      <c r="B11288" t="s">
        <v>11771</v>
      </c>
      <c r="C11288" t="s">
        <v>7214</v>
      </c>
      <c r="D11288">
        <v>0</v>
      </c>
      <c r="E11288">
        <v>4</v>
      </c>
      <c r="F11288">
        <v>4</v>
      </c>
      <c r="G11288">
        <v>0</v>
      </c>
      <c r="H11288">
        <v>0</v>
      </c>
      <c r="I11288">
        <v>0</v>
      </c>
      <c r="J11288">
        <v>9</v>
      </c>
    </row>
    <row r="11289" spans="1:10" x14ac:dyDescent="0.3">
      <c r="A11289" t="s">
        <v>11526</v>
      </c>
      <c r="B11289" t="s">
        <v>11772</v>
      </c>
      <c r="C11289" t="s">
        <v>7214</v>
      </c>
      <c r="D11289">
        <v>159</v>
      </c>
      <c r="E11289">
        <v>4</v>
      </c>
      <c r="F11289">
        <v>163</v>
      </c>
      <c r="G11289">
        <v>0</v>
      </c>
      <c r="H11289">
        <v>0</v>
      </c>
      <c r="I11289">
        <v>0</v>
      </c>
      <c r="J11289">
        <v>9</v>
      </c>
    </row>
    <row r="11290" spans="1:10" x14ac:dyDescent="0.3">
      <c r="A11290" t="s">
        <v>11526</v>
      </c>
      <c r="B11290" t="s">
        <v>11773</v>
      </c>
      <c r="C11290" t="s">
        <v>7217</v>
      </c>
      <c r="D11290">
        <v>1</v>
      </c>
      <c r="E11290">
        <v>0</v>
      </c>
      <c r="F11290">
        <v>1</v>
      </c>
      <c r="G11290">
        <v>0</v>
      </c>
      <c r="H11290">
        <v>0</v>
      </c>
      <c r="I11290">
        <v>0</v>
      </c>
      <c r="J11290">
        <v>9</v>
      </c>
    </row>
    <row r="11291" spans="1:10" x14ac:dyDescent="0.3">
      <c r="A11291" t="s">
        <v>11526</v>
      </c>
      <c r="B11291" t="s">
        <v>11774</v>
      </c>
      <c r="C11291" t="s">
        <v>7217</v>
      </c>
      <c r="D11291">
        <v>8</v>
      </c>
      <c r="E11291">
        <v>8</v>
      </c>
      <c r="F11291">
        <v>16</v>
      </c>
      <c r="G11291">
        <v>0</v>
      </c>
      <c r="H11291">
        <v>0</v>
      </c>
      <c r="I11291">
        <v>0</v>
      </c>
      <c r="J11291">
        <v>9</v>
      </c>
    </row>
    <row r="11292" spans="1:10" x14ac:dyDescent="0.3">
      <c r="A11292" t="s">
        <v>11526</v>
      </c>
      <c r="B11292" t="s">
        <v>11775</v>
      </c>
      <c r="C11292" t="s">
        <v>7217</v>
      </c>
      <c r="D11292">
        <v>11</v>
      </c>
      <c r="E11292">
        <v>0</v>
      </c>
      <c r="F11292">
        <v>11</v>
      </c>
      <c r="G11292">
        <v>0</v>
      </c>
      <c r="H11292">
        <v>0</v>
      </c>
      <c r="I11292">
        <v>0</v>
      </c>
      <c r="J11292">
        <v>9</v>
      </c>
    </row>
    <row r="11293" spans="1:10" x14ac:dyDescent="0.3">
      <c r="A11293" t="s">
        <v>11526</v>
      </c>
      <c r="B11293" t="s">
        <v>11776</v>
      </c>
      <c r="C11293" t="s">
        <v>7217</v>
      </c>
      <c r="D11293">
        <v>2</v>
      </c>
      <c r="E11293">
        <v>0</v>
      </c>
      <c r="F11293">
        <v>2</v>
      </c>
      <c r="G11293">
        <v>0</v>
      </c>
      <c r="H11293">
        <v>0</v>
      </c>
      <c r="I11293">
        <v>0</v>
      </c>
      <c r="J11293">
        <v>9</v>
      </c>
    </row>
    <row r="11294" spans="1:10" x14ac:dyDescent="0.3">
      <c r="A11294" t="s">
        <v>11526</v>
      </c>
      <c r="B11294" t="s">
        <v>11777</v>
      </c>
      <c r="C11294" t="s">
        <v>7217</v>
      </c>
      <c r="D11294">
        <v>2</v>
      </c>
      <c r="E11294">
        <v>1</v>
      </c>
      <c r="F11294">
        <v>3</v>
      </c>
      <c r="G11294">
        <v>0</v>
      </c>
      <c r="H11294">
        <v>0</v>
      </c>
      <c r="I11294">
        <v>0</v>
      </c>
      <c r="J11294">
        <v>9</v>
      </c>
    </row>
    <row r="11295" spans="1:10" x14ac:dyDescent="0.3">
      <c r="A11295" t="s">
        <v>11526</v>
      </c>
      <c r="B11295" t="s">
        <v>11778</v>
      </c>
      <c r="C11295" t="s">
        <v>7217</v>
      </c>
      <c r="D11295">
        <v>7</v>
      </c>
      <c r="E11295">
        <v>7</v>
      </c>
      <c r="F11295">
        <v>14</v>
      </c>
      <c r="G11295">
        <v>0</v>
      </c>
      <c r="H11295">
        <v>0</v>
      </c>
      <c r="I11295">
        <v>0</v>
      </c>
      <c r="J11295">
        <v>9</v>
      </c>
    </row>
    <row r="11296" spans="1:10" x14ac:dyDescent="0.3">
      <c r="A11296" t="s">
        <v>11526</v>
      </c>
      <c r="B11296" t="s">
        <v>11779</v>
      </c>
      <c r="C11296" t="s">
        <v>7217</v>
      </c>
      <c r="D11296">
        <v>22</v>
      </c>
      <c r="E11296">
        <v>7</v>
      </c>
      <c r="F11296">
        <v>29</v>
      </c>
      <c r="G11296">
        <v>0</v>
      </c>
      <c r="H11296">
        <v>0</v>
      </c>
      <c r="I11296">
        <v>0</v>
      </c>
      <c r="J11296">
        <v>9</v>
      </c>
    </row>
    <row r="11297" spans="1:10" x14ac:dyDescent="0.3">
      <c r="A11297" t="s">
        <v>11526</v>
      </c>
      <c r="B11297" t="s">
        <v>11780</v>
      </c>
      <c r="C11297" t="s">
        <v>7217</v>
      </c>
      <c r="D11297">
        <v>41</v>
      </c>
      <c r="E11297">
        <v>66</v>
      </c>
      <c r="F11297">
        <v>107</v>
      </c>
      <c r="G11297">
        <v>0</v>
      </c>
      <c r="H11297">
        <v>0</v>
      </c>
      <c r="I11297">
        <v>0</v>
      </c>
      <c r="J11297">
        <v>9</v>
      </c>
    </row>
    <row r="11298" spans="1:10" x14ac:dyDescent="0.3">
      <c r="A11298" t="s">
        <v>11526</v>
      </c>
      <c r="B11298" t="s">
        <v>11781</v>
      </c>
      <c r="C11298" t="s">
        <v>7217</v>
      </c>
      <c r="D11298">
        <v>19</v>
      </c>
      <c r="E11298">
        <v>6</v>
      </c>
      <c r="F11298">
        <v>25</v>
      </c>
      <c r="G11298">
        <v>0</v>
      </c>
      <c r="H11298">
        <v>0</v>
      </c>
      <c r="I11298">
        <v>0</v>
      </c>
      <c r="J11298">
        <v>9</v>
      </c>
    </row>
    <row r="11299" spans="1:10" x14ac:dyDescent="0.3">
      <c r="A11299" t="s">
        <v>11526</v>
      </c>
      <c r="B11299" t="s">
        <v>11782</v>
      </c>
      <c r="C11299" t="s">
        <v>7217</v>
      </c>
      <c r="D11299">
        <v>2</v>
      </c>
      <c r="E11299">
        <v>2</v>
      </c>
      <c r="F11299">
        <v>4</v>
      </c>
      <c r="G11299">
        <v>0</v>
      </c>
      <c r="H11299">
        <v>0</v>
      </c>
      <c r="I11299">
        <v>0</v>
      </c>
      <c r="J11299">
        <v>9</v>
      </c>
    </row>
    <row r="11300" spans="1:10" x14ac:dyDescent="0.3">
      <c r="A11300" t="s">
        <v>11526</v>
      </c>
      <c r="B11300" t="s">
        <v>11783</v>
      </c>
      <c r="C11300" t="s">
        <v>7217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9</v>
      </c>
    </row>
    <row r="11301" spans="1:10" x14ac:dyDescent="0.3">
      <c r="A11301" t="s">
        <v>11526</v>
      </c>
      <c r="B11301" t="s">
        <v>11784</v>
      </c>
      <c r="C11301" t="s">
        <v>7217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9</v>
      </c>
    </row>
    <row r="11302" spans="1:10" x14ac:dyDescent="0.3">
      <c r="A11302" t="s">
        <v>11526</v>
      </c>
      <c r="B11302" t="s">
        <v>11785</v>
      </c>
      <c r="C11302" t="s">
        <v>7217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9</v>
      </c>
    </row>
    <row r="11303" spans="1:10" x14ac:dyDescent="0.3">
      <c r="A11303" t="s">
        <v>11526</v>
      </c>
      <c r="B11303" t="s">
        <v>11786</v>
      </c>
      <c r="C11303" t="s">
        <v>7217</v>
      </c>
      <c r="D11303">
        <v>5</v>
      </c>
      <c r="E11303">
        <v>5</v>
      </c>
      <c r="F11303">
        <v>10</v>
      </c>
      <c r="G11303">
        <v>0</v>
      </c>
      <c r="H11303">
        <v>0</v>
      </c>
      <c r="I11303">
        <v>0</v>
      </c>
      <c r="J11303">
        <v>9</v>
      </c>
    </row>
    <row r="11304" spans="1:10" x14ac:dyDescent="0.3">
      <c r="A11304" t="s">
        <v>11526</v>
      </c>
      <c r="B11304" t="s">
        <v>11787</v>
      </c>
      <c r="C11304" t="s">
        <v>7217</v>
      </c>
      <c r="D11304">
        <v>1</v>
      </c>
      <c r="E11304">
        <v>1</v>
      </c>
      <c r="F11304">
        <v>2</v>
      </c>
      <c r="G11304">
        <v>0</v>
      </c>
      <c r="H11304">
        <v>0</v>
      </c>
      <c r="I11304">
        <v>0</v>
      </c>
      <c r="J11304">
        <v>9</v>
      </c>
    </row>
    <row r="11305" spans="1:10" x14ac:dyDescent="0.3">
      <c r="A11305" t="s">
        <v>11526</v>
      </c>
      <c r="B11305" t="s">
        <v>11788</v>
      </c>
      <c r="C11305" t="s">
        <v>7217</v>
      </c>
      <c r="D11305">
        <v>1</v>
      </c>
      <c r="E11305">
        <v>1</v>
      </c>
      <c r="F11305">
        <v>2</v>
      </c>
      <c r="G11305">
        <v>0</v>
      </c>
      <c r="H11305">
        <v>0</v>
      </c>
      <c r="I11305">
        <v>0</v>
      </c>
      <c r="J11305">
        <v>9</v>
      </c>
    </row>
    <row r="11306" spans="1:10" x14ac:dyDescent="0.3">
      <c r="A11306" t="s">
        <v>11526</v>
      </c>
      <c r="B11306" s="2" t="s">
        <v>11789</v>
      </c>
      <c r="C11306" t="s">
        <v>7217</v>
      </c>
      <c r="D11306">
        <v>1</v>
      </c>
      <c r="E11306">
        <v>0</v>
      </c>
      <c r="F11306">
        <v>1</v>
      </c>
      <c r="G11306">
        <v>0</v>
      </c>
      <c r="H11306">
        <v>0</v>
      </c>
      <c r="I11306">
        <v>0</v>
      </c>
      <c r="J11306">
        <v>9</v>
      </c>
    </row>
    <row r="11307" spans="1:10" x14ac:dyDescent="0.3">
      <c r="A11307" t="s">
        <v>11526</v>
      </c>
      <c r="B11307" t="s">
        <v>11790</v>
      </c>
      <c r="C11307" t="s">
        <v>7226</v>
      </c>
      <c r="D11307">
        <v>61</v>
      </c>
      <c r="E11307">
        <v>8</v>
      </c>
      <c r="F11307">
        <v>69</v>
      </c>
      <c r="G11307">
        <v>0</v>
      </c>
      <c r="H11307">
        <v>0</v>
      </c>
      <c r="I11307">
        <v>0</v>
      </c>
      <c r="J11307">
        <v>9</v>
      </c>
    </row>
    <row r="11308" spans="1:10" x14ac:dyDescent="0.3">
      <c r="A11308" t="s">
        <v>11526</v>
      </c>
      <c r="B11308" t="s">
        <v>11791</v>
      </c>
      <c r="C11308" t="s">
        <v>7226</v>
      </c>
      <c r="D11308">
        <v>17</v>
      </c>
      <c r="E11308">
        <v>4</v>
      </c>
      <c r="F11308">
        <v>21</v>
      </c>
      <c r="G11308">
        <v>0</v>
      </c>
      <c r="H11308">
        <v>0</v>
      </c>
      <c r="I11308">
        <v>0</v>
      </c>
      <c r="J11308">
        <v>9</v>
      </c>
    </row>
    <row r="11309" spans="1:10" x14ac:dyDescent="0.3">
      <c r="A11309" t="s">
        <v>11526</v>
      </c>
      <c r="B11309" t="s">
        <v>11792</v>
      </c>
      <c r="C11309" t="s">
        <v>7226</v>
      </c>
      <c r="D11309">
        <v>87</v>
      </c>
      <c r="E11309">
        <v>56</v>
      </c>
      <c r="F11309">
        <v>143</v>
      </c>
      <c r="G11309">
        <v>0</v>
      </c>
      <c r="H11309">
        <v>0</v>
      </c>
      <c r="I11309">
        <v>0</v>
      </c>
      <c r="J11309">
        <v>9</v>
      </c>
    </row>
    <row r="11310" spans="1:10" x14ac:dyDescent="0.3">
      <c r="A11310" t="s">
        <v>11526</v>
      </c>
      <c r="B11310" t="s">
        <v>11793</v>
      </c>
      <c r="C11310" t="s">
        <v>7231</v>
      </c>
      <c r="D11310">
        <v>14</v>
      </c>
      <c r="E11310">
        <v>7</v>
      </c>
      <c r="F11310">
        <v>21</v>
      </c>
      <c r="G11310">
        <v>0</v>
      </c>
      <c r="H11310">
        <v>0</v>
      </c>
      <c r="I11310">
        <v>0</v>
      </c>
      <c r="J11310">
        <v>9</v>
      </c>
    </row>
    <row r="11311" spans="1:10" x14ac:dyDescent="0.3">
      <c r="A11311" t="s">
        <v>11526</v>
      </c>
      <c r="B11311" t="s">
        <v>11794</v>
      </c>
      <c r="C11311" t="s">
        <v>7231</v>
      </c>
      <c r="D11311">
        <v>79</v>
      </c>
      <c r="E11311">
        <v>1</v>
      </c>
      <c r="F11311">
        <v>80</v>
      </c>
      <c r="G11311">
        <v>0</v>
      </c>
      <c r="H11311">
        <v>0</v>
      </c>
      <c r="I11311">
        <v>0</v>
      </c>
      <c r="J11311">
        <v>9</v>
      </c>
    </row>
    <row r="11312" spans="1:10" x14ac:dyDescent="0.3">
      <c r="A11312" t="s">
        <v>11526</v>
      </c>
      <c r="B11312" t="s">
        <v>11795</v>
      </c>
      <c r="C11312" t="s">
        <v>7231</v>
      </c>
      <c r="D11312">
        <v>40</v>
      </c>
      <c r="E11312">
        <v>4</v>
      </c>
      <c r="F11312">
        <v>44</v>
      </c>
      <c r="G11312">
        <v>0</v>
      </c>
      <c r="H11312">
        <v>0</v>
      </c>
      <c r="I11312">
        <v>0</v>
      </c>
      <c r="J11312">
        <v>9</v>
      </c>
    </row>
    <row r="11313" spans="1:10" x14ac:dyDescent="0.3">
      <c r="A11313" t="s">
        <v>11526</v>
      </c>
      <c r="B11313" t="s">
        <v>11796</v>
      </c>
      <c r="C11313" t="s">
        <v>7231</v>
      </c>
      <c r="D11313">
        <v>45</v>
      </c>
      <c r="E11313">
        <v>12</v>
      </c>
      <c r="F11313">
        <v>57</v>
      </c>
      <c r="G11313">
        <v>4</v>
      </c>
      <c r="H11313">
        <v>0</v>
      </c>
      <c r="I11313">
        <v>4</v>
      </c>
      <c r="J11313">
        <v>9</v>
      </c>
    </row>
    <row r="11314" spans="1:10" x14ac:dyDescent="0.3">
      <c r="A11314" t="s">
        <v>11526</v>
      </c>
      <c r="B11314" t="s">
        <v>11797</v>
      </c>
      <c r="C11314" t="s">
        <v>7231</v>
      </c>
      <c r="D11314">
        <v>2</v>
      </c>
      <c r="E11314">
        <v>1</v>
      </c>
      <c r="F11314">
        <v>3</v>
      </c>
      <c r="G11314">
        <v>0</v>
      </c>
      <c r="H11314">
        <v>0</v>
      </c>
      <c r="I11314">
        <v>0</v>
      </c>
      <c r="J11314">
        <v>9</v>
      </c>
    </row>
    <row r="11315" spans="1:10" x14ac:dyDescent="0.3">
      <c r="A11315" t="s">
        <v>11526</v>
      </c>
      <c r="B11315" t="s">
        <v>11798</v>
      </c>
      <c r="C11315" t="s">
        <v>11799</v>
      </c>
      <c r="D11315">
        <v>6</v>
      </c>
      <c r="E11315">
        <v>1</v>
      </c>
      <c r="F11315">
        <v>7</v>
      </c>
      <c r="G11315">
        <v>0</v>
      </c>
      <c r="H11315">
        <v>0</v>
      </c>
      <c r="I11315">
        <v>0</v>
      </c>
      <c r="J11315">
        <v>10</v>
      </c>
    </row>
    <row r="11316" spans="1:10" x14ac:dyDescent="0.3">
      <c r="A11316" t="s">
        <v>11526</v>
      </c>
      <c r="B11316" t="s">
        <v>11800</v>
      </c>
      <c r="C11316" t="s">
        <v>11799</v>
      </c>
      <c r="D11316">
        <v>1611</v>
      </c>
      <c r="E11316">
        <v>16</v>
      </c>
      <c r="F11316">
        <v>1627</v>
      </c>
      <c r="G11316">
        <v>0</v>
      </c>
      <c r="H11316">
        <v>0</v>
      </c>
      <c r="I11316">
        <v>0</v>
      </c>
      <c r="J11316">
        <v>10</v>
      </c>
    </row>
    <row r="11317" spans="1:10" x14ac:dyDescent="0.3">
      <c r="A11317" t="s">
        <v>11526</v>
      </c>
      <c r="B11317" t="s">
        <v>11801</v>
      </c>
      <c r="C11317" t="s">
        <v>9013</v>
      </c>
      <c r="D11317">
        <v>3239</v>
      </c>
      <c r="E11317">
        <v>893</v>
      </c>
      <c r="F11317">
        <v>4132</v>
      </c>
      <c r="G11317">
        <v>762</v>
      </c>
      <c r="H11317">
        <v>126</v>
      </c>
      <c r="I11317">
        <v>888</v>
      </c>
      <c r="J11317">
        <v>10</v>
      </c>
    </row>
    <row r="11318" spans="1:10" x14ac:dyDescent="0.3">
      <c r="A11318" t="s">
        <v>11526</v>
      </c>
      <c r="B11318" t="s">
        <v>11802</v>
      </c>
      <c r="C11318" t="s">
        <v>9013</v>
      </c>
      <c r="D11318">
        <v>13</v>
      </c>
      <c r="E11318">
        <v>5</v>
      </c>
      <c r="F11318">
        <v>18</v>
      </c>
      <c r="G11318">
        <v>0</v>
      </c>
      <c r="H11318">
        <v>0</v>
      </c>
      <c r="I11318">
        <v>0</v>
      </c>
      <c r="J11318">
        <v>10</v>
      </c>
    </row>
    <row r="11319" spans="1:10" x14ac:dyDescent="0.3">
      <c r="A11319" t="s">
        <v>11526</v>
      </c>
      <c r="B11319" t="s">
        <v>11803</v>
      </c>
      <c r="C11319" t="s">
        <v>9013</v>
      </c>
      <c r="D11319">
        <v>3</v>
      </c>
      <c r="E11319">
        <v>0</v>
      </c>
      <c r="F11319">
        <v>3</v>
      </c>
      <c r="G11319">
        <v>0</v>
      </c>
      <c r="H11319">
        <v>0</v>
      </c>
      <c r="I11319">
        <v>0</v>
      </c>
      <c r="J11319">
        <v>10</v>
      </c>
    </row>
    <row r="11320" spans="1:10" x14ac:dyDescent="0.3">
      <c r="A11320" t="s">
        <v>11526</v>
      </c>
      <c r="B11320" t="s">
        <v>11804</v>
      </c>
      <c r="C11320" t="s">
        <v>9013</v>
      </c>
      <c r="D11320">
        <v>3</v>
      </c>
      <c r="E11320">
        <v>1</v>
      </c>
      <c r="F11320">
        <v>4</v>
      </c>
      <c r="G11320">
        <v>0</v>
      </c>
      <c r="H11320">
        <v>0</v>
      </c>
      <c r="I11320">
        <v>0</v>
      </c>
      <c r="J11320">
        <v>10</v>
      </c>
    </row>
    <row r="11321" spans="1:10" x14ac:dyDescent="0.3">
      <c r="A11321" t="s">
        <v>11526</v>
      </c>
      <c r="B11321" t="s">
        <v>11805</v>
      </c>
      <c r="C11321" t="s">
        <v>7243</v>
      </c>
      <c r="D11321">
        <v>27</v>
      </c>
      <c r="E11321">
        <v>3</v>
      </c>
      <c r="F11321">
        <v>30</v>
      </c>
      <c r="G11321">
        <v>0</v>
      </c>
      <c r="H11321">
        <v>0</v>
      </c>
      <c r="I11321">
        <v>0</v>
      </c>
      <c r="J11321">
        <v>10</v>
      </c>
    </row>
    <row r="11322" spans="1:10" x14ac:dyDescent="0.3">
      <c r="A11322" t="s">
        <v>11526</v>
      </c>
      <c r="B11322" t="s">
        <v>11806</v>
      </c>
      <c r="C11322" t="s">
        <v>7243</v>
      </c>
      <c r="D11322">
        <v>17</v>
      </c>
      <c r="E11322">
        <v>1</v>
      </c>
      <c r="F11322">
        <v>18</v>
      </c>
      <c r="G11322">
        <v>0</v>
      </c>
      <c r="H11322">
        <v>0</v>
      </c>
      <c r="I11322">
        <v>0</v>
      </c>
      <c r="J11322">
        <v>10</v>
      </c>
    </row>
    <row r="11323" spans="1:10" x14ac:dyDescent="0.3">
      <c r="A11323" t="s">
        <v>11526</v>
      </c>
      <c r="B11323" t="s">
        <v>11807</v>
      </c>
      <c r="C11323" t="s">
        <v>7243</v>
      </c>
      <c r="D11323">
        <v>1</v>
      </c>
      <c r="E11323">
        <v>0</v>
      </c>
      <c r="F11323">
        <v>1</v>
      </c>
      <c r="G11323">
        <v>0</v>
      </c>
      <c r="H11323">
        <v>0</v>
      </c>
      <c r="I11323">
        <v>0</v>
      </c>
      <c r="J11323">
        <v>10</v>
      </c>
    </row>
    <row r="11324" spans="1:10" x14ac:dyDescent="0.3">
      <c r="A11324" t="s">
        <v>11526</v>
      </c>
      <c r="B11324" t="s">
        <v>11808</v>
      </c>
      <c r="C11324" t="s">
        <v>7243</v>
      </c>
      <c r="D11324">
        <v>15</v>
      </c>
      <c r="E11324">
        <v>10</v>
      </c>
      <c r="F11324">
        <v>25</v>
      </c>
      <c r="G11324">
        <v>0</v>
      </c>
      <c r="H11324">
        <v>0</v>
      </c>
      <c r="I11324">
        <v>0</v>
      </c>
      <c r="J11324">
        <v>10</v>
      </c>
    </row>
    <row r="11325" spans="1:10" x14ac:dyDescent="0.3">
      <c r="A11325" t="s">
        <v>11526</v>
      </c>
      <c r="B11325" s="2" t="s">
        <v>11809</v>
      </c>
      <c r="C11325" t="s">
        <v>7243</v>
      </c>
      <c r="D11325">
        <v>2</v>
      </c>
      <c r="E11325">
        <v>0</v>
      </c>
      <c r="F11325">
        <v>2</v>
      </c>
      <c r="G11325">
        <v>0</v>
      </c>
      <c r="H11325">
        <v>0</v>
      </c>
      <c r="I11325">
        <v>0</v>
      </c>
      <c r="J11325">
        <v>10</v>
      </c>
    </row>
    <row r="11326" spans="1:10" x14ac:dyDescent="0.3">
      <c r="A11326" t="s">
        <v>11526</v>
      </c>
      <c r="B11326" t="s">
        <v>11810</v>
      </c>
      <c r="C11326" t="s">
        <v>7243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10</v>
      </c>
    </row>
    <row r="11327" spans="1:10" x14ac:dyDescent="0.3">
      <c r="A11327" t="s">
        <v>11526</v>
      </c>
      <c r="B11327" t="s">
        <v>11811</v>
      </c>
      <c r="C11327" t="s">
        <v>7243</v>
      </c>
      <c r="D11327">
        <v>1</v>
      </c>
      <c r="E11327">
        <v>1</v>
      </c>
      <c r="F11327">
        <v>2</v>
      </c>
      <c r="G11327">
        <v>0</v>
      </c>
      <c r="H11327">
        <v>0</v>
      </c>
      <c r="I11327">
        <v>0</v>
      </c>
      <c r="J11327">
        <v>10</v>
      </c>
    </row>
    <row r="11328" spans="1:10" x14ac:dyDescent="0.3">
      <c r="A11328" t="s">
        <v>11526</v>
      </c>
      <c r="B11328" t="s">
        <v>11812</v>
      </c>
      <c r="C11328" t="s">
        <v>7243</v>
      </c>
      <c r="D11328">
        <v>23</v>
      </c>
      <c r="E11328">
        <v>18</v>
      </c>
      <c r="F11328">
        <v>41</v>
      </c>
      <c r="G11328">
        <v>0</v>
      </c>
      <c r="H11328">
        <v>0</v>
      </c>
      <c r="I11328">
        <v>0</v>
      </c>
      <c r="J11328">
        <v>10</v>
      </c>
    </row>
    <row r="11329" spans="1:10" x14ac:dyDescent="0.3">
      <c r="A11329" t="s">
        <v>11526</v>
      </c>
      <c r="B11329" t="s">
        <v>11813</v>
      </c>
      <c r="C11329" t="s">
        <v>7243</v>
      </c>
      <c r="D11329">
        <v>5</v>
      </c>
      <c r="E11329">
        <v>1</v>
      </c>
      <c r="F11329">
        <v>6</v>
      </c>
      <c r="G11329">
        <v>0</v>
      </c>
      <c r="H11329">
        <v>0</v>
      </c>
      <c r="I11329">
        <v>0</v>
      </c>
      <c r="J11329">
        <v>10</v>
      </c>
    </row>
    <row r="11330" spans="1:10" x14ac:dyDescent="0.3">
      <c r="A11330" t="s">
        <v>11526</v>
      </c>
      <c r="B11330" t="s">
        <v>11814</v>
      </c>
      <c r="C11330" t="s">
        <v>7243</v>
      </c>
      <c r="D11330">
        <v>23</v>
      </c>
      <c r="E11330">
        <v>15</v>
      </c>
      <c r="F11330">
        <v>38</v>
      </c>
      <c r="G11330">
        <v>0</v>
      </c>
      <c r="H11330">
        <v>0</v>
      </c>
      <c r="I11330">
        <v>0</v>
      </c>
      <c r="J11330">
        <v>10</v>
      </c>
    </row>
    <row r="11331" spans="1:10" x14ac:dyDescent="0.3">
      <c r="A11331" t="s">
        <v>11526</v>
      </c>
      <c r="B11331" t="s">
        <v>11815</v>
      </c>
      <c r="C11331" t="s">
        <v>7243</v>
      </c>
      <c r="D11331">
        <v>2</v>
      </c>
      <c r="E11331">
        <v>2</v>
      </c>
      <c r="F11331">
        <v>4</v>
      </c>
      <c r="G11331">
        <v>0</v>
      </c>
      <c r="H11331">
        <v>0</v>
      </c>
      <c r="I11331">
        <v>0</v>
      </c>
      <c r="J11331">
        <v>10</v>
      </c>
    </row>
    <row r="11332" spans="1:10" x14ac:dyDescent="0.3">
      <c r="A11332" t="s">
        <v>11526</v>
      </c>
      <c r="B11332" t="s">
        <v>11816</v>
      </c>
      <c r="C11332" t="s">
        <v>7243</v>
      </c>
      <c r="D11332">
        <v>10</v>
      </c>
      <c r="E11332">
        <v>11</v>
      </c>
      <c r="F11332">
        <v>21</v>
      </c>
      <c r="G11332">
        <v>0</v>
      </c>
      <c r="H11332">
        <v>0</v>
      </c>
      <c r="I11332">
        <v>0</v>
      </c>
      <c r="J11332">
        <v>10</v>
      </c>
    </row>
    <row r="11333" spans="1:10" x14ac:dyDescent="0.3">
      <c r="A11333" t="s">
        <v>11526</v>
      </c>
      <c r="B11333" t="s">
        <v>11817</v>
      </c>
      <c r="C11333" t="s">
        <v>7243</v>
      </c>
      <c r="D11333">
        <v>63</v>
      </c>
      <c r="E11333">
        <v>18</v>
      </c>
      <c r="F11333">
        <v>81</v>
      </c>
      <c r="G11333">
        <v>0</v>
      </c>
      <c r="H11333">
        <v>0</v>
      </c>
      <c r="I11333">
        <v>0</v>
      </c>
      <c r="J11333">
        <v>10</v>
      </c>
    </row>
    <row r="11334" spans="1:10" x14ac:dyDescent="0.3">
      <c r="A11334" t="s">
        <v>11526</v>
      </c>
      <c r="B11334" t="s">
        <v>11818</v>
      </c>
      <c r="C11334" t="s">
        <v>7243</v>
      </c>
      <c r="D11334">
        <v>201</v>
      </c>
      <c r="E11334">
        <v>99</v>
      </c>
      <c r="F11334">
        <v>300</v>
      </c>
      <c r="G11334">
        <v>0</v>
      </c>
      <c r="H11334">
        <v>0</v>
      </c>
      <c r="I11334">
        <v>0</v>
      </c>
      <c r="J11334">
        <v>10</v>
      </c>
    </row>
    <row r="11335" spans="1:10" x14ac:dyDescent="0.3">
      <c r="A11335" t="s">
        <v>11526</v>
      </c>
      <c r="B11335" t="s">
        <v>11819</v>
      </c>
      <c r="C11335" t="s">
        <v>7243</v>
      </c>
      <c r="D11335">
        <v>65</v>
      </c>
      <c r="E11335">
        <v>7</v>
      </c>
      <c r="F11335">
        <v>72</v>
      </c>
      <c r="G11335">
        <v>0</v>
      </c>
      <c r="H11335">
        <v>0</v>
      </c>
      <c r="I11335">
        <v>0</v>
      </c>
      <c r="J11335">
        <v>10</v>
      </c>
    </row>
    <row r="11336" spans="1:10" x14ac:dyDescent="0.3">
      <c r="A11336" t="s">
        <v>11526</v>
      </c>
      <c r="B11336" t="s">
        <v>11820</v>
      </c>
      <c r="C11336" t="s">
        <v>7243</v>
      </c>
      <c r="D11336">
        <v>33</v>
      </c>
      <c r="E11336">
        <v>11</v>
      </c>
      <c r="F11336">
        <v>44</v>
      </c>
      <c r="G11336">
        <v>0</v>
      </c>
      <c r="H11336">
        <v>0</v>
      </c>
      <c r="I11336">
        <v>0</v>
      </c>
      <c r="J11336">
        <v>10</v>
      </c>
    </row>
    <row r="11337" spans="1:10" x14ac:dyDescent="0.3">
      <c r="A11337" t="s">
        <v>11526</v>
      </c>
      <c r="B11337" t="s">
        <v>11821</v>
      </c>
      <c r="C11337" t="s">
        <v>7243</v>
      </c>
      <c r="D11337">
        <v>8</v>
      </c>
      <c r="E11337">
        <v>0</v>
      </c>
      <c r="F11337">
        <v>8</v>
      </c>
      <c r="G11337">
        <v>0</v>
      </c>
      <c r="H11337">
        <v>0</v>
      </c>
      <c r="I11337">
        <v>0</v>
      </c>
      <c r="J11337">
        <v>10</v>
      </c>
    </row>
    <row r="11338" spans="1:10" x14ac:dyDescent="0.3">
      <c r="A11338" t="s">
        <v>11526</v>
      </c>
      <c r="B11338" t="s">
        <v>11822</v>
      </c>
      <c r="C11338" t="s">
        <v>7243</v>
      </c>
      <c r="D11338">
        <v>2</v>
      </c>
      <c r="E11338">
        <v>2</v>
      </c>
      <c r="F11338">
        <v>4</v>
      </c>
      <c r="G11338">
        <v>0</v>
      </c>
      <c r="H11338">
        <v>0</v>
      </c>
      <c r="I11338">
        <v>0</v>
      </c>
      <c r="J11338">
        <v>10</v>
      </c>
    </row>
    <row r="11339" spans="1:10" x14ac:dyDescent="0.3">
      <c r="A11339" t="s">
        <v>11526</v>
      </c>
      <c r="B11339" t="s">
        <v>11823</v>
      </c>
      <c r="C11339" t="s">
        <v>7243</v>
      </c>
      <c r="D11339">
        <v>10</v>
      </c>
      <c r="E11339">
        <v>2</v>
      </c>
      <c r="F11339">
        <v>12</v>
      </c>
      <c r="G11339">
        <v>0</v>
      </c>
      <c r="H11339">
        <v>0</v>
      </c>
      <c r="I11339">
        <v>0</v>
      </c>
      <c r="J11339">
        <v>10</v>
      </c>
    </row>
    <row r="11340" spans="1:10" x14ac:dyDescent="0.3">
      <c r="A11340" t="s">
        <v>11526</v>
      </c>
      <c r="B11340" t="s">
        <v>11824</v>
      </c>
      <c r="C11340" t="s">
        <v>7243</v>
      </c>
      <c r="D11340">
        <v>42</v>
      </c>
      <c r="E11340">
        <v>38</v>
      </c>
      <c r="F11340">
        <v>80</v>
      </c>
      <c r="G11340">
        <v>0</v>
      </c>
      <c r="H11340">
        <v>0</v>
      </c>
      <c r="I11340">
        <v>0</v>
      </c>
      <c r="J11340">
        <v>10</v>
      </c>
    </row>
    <row r="11341" spans="1:10" x14ac:dyDescent="0.3">
      <c r="A11341" t="s">
        <v>11526</v>
      </c>
      <c r="B11341" t="s">
        <v>11825</v>
      </c>
      <c r="C11341" t="s">
        <v>7243</v>
      </c>
      <c r="D11341">
        <v>439</v>
      </c>
      <c r="E11341">
        <v>0</v>
      </c>
      <c r="F11341">
        <v>439</v>
      </c>
      <c r="G11341">
        <v>0</v>
      </c>
      <c r="H11341">
        <v>0</v>
      </c>
      <c r="I11341">
        <v>0</v>
      </c>
      <c r="J11341">
        <v>10</v>
      </c>
    </row>
    <row r="11342" spans="1:10" x14ac:dyDescent="0.3">
      <c r="A11342" t="s">
        <v>11526</v>
      </c>
      <c r="B11342" t="s">
        <v>11826</v>
      </c>
      <c r="C11342" t="s">
        <v>7243</v>
      </c>
      <c r="D11342">
        <v>279</v>
      </c>
      <c r="E11342">
        <v>1</v>
      </c>
      <c r="F11342">
        <v>280</v>
      </c>
      <c r="G11342">
        <v>0</v>
      </c>
      <c r="H11342">
        <v>0</v>
      </c>
      <c r="I11342">
        <v>0</v>
      </c>
      <c r="J11342">
        <v>10</v>
      </c>
    </row>
    <row r="11343" spans="1:10" x14ac:dyDescent="0.3">
      <c r="A11343" t="s">
        <v>11526</v>
      </c>
      <c r="B11343" t="s">
        <v>11827</v>
      </c>
      <c r="C11343" t="s">
        <v>7243</v>
      </c>
      <c r="D11343">
        <v>345</v>
      </c>
      <c r="E11343">
        <v>3</v>
      </c>
      <c r="F11343">
        <v>348</v>
      </c>
      <c r="G11343">
        <v>0</v>
      </c>
      <c r="H11343">
        <v>0</v>
      </c>
      <c r="I11343">
        <v>0</v>
      </c>
      <c r="J11343">
        <v>10</v>
      </c>
    </row>
    <row r="11344" spans="1:10" x14ac:dyDescent="0.3">
      <c r="A11344" t="s">
        <v>11526</v>
      </c>
      <c r="B11344" t="s">
        <v>11828</v>
      </c>
      <c r="C11344" t="s">
        <v>9063</v>
      </c>
      <c r="D11344">
        <v>2</v>
      </c>
      <c r="E11344">
        <v>2</v>
      </c>
      <c r="F11344">
        <v>4</v>
      </c>
      <c r="G11344">
        <v>0</v>
      </c>
      <c r="H11344">
        <v>0</v>
      </c>
      <c r="I11344">
        <v>0</v>
      </c>
      <c r="J11344">
        <v>10</v>
      </c>
    </row>
    <row r="11345" spans="1:10" x14ac:dyDescent="0.3">
      <c r="A11345" t="s">
        <v>11526</v>
      </c>
      <c r="B11345" t="s">
        <v>11829</v>
      </c>
      <c r="C11345" t="s">
        <v>9063</v>
      </c>
      <c r="D11345">
        <v>1</v>
      </c>
      <c r="E11345">
        <v>1</v>
      </c>
      <c r="F11345">
        <v>2</v>
      </c>
      <c r="G11345">
        <v>0</v>
      </c>
      <c r="H11345">
        <v>0</v>
      </c>
      <c r="I11345">
        <v>0</v>
      </c>
      <c r="J11345">
        <v>11</v>
      </c>
    </row>
    <row r="11346" spans="1:10" x14ac:dyDescent="0.3">
      <c r="A11346" t="s">
        <v>11526</v>
      </c>
      <c r="B11346" t="s">
        <v>11830</v>
      </c>
      <c r="C11346" t="s">
        <v>9063</v>
      </c>
      <c r="D11346">
        <v>10</v>
      </c>
      <c r="E11346">
        <v>2</v>
      </c>
      <c r="F11346">
        <v>12</v>
      </c>
      <c r="G11346">
        <v>0</v>
      </c>
      <c r="H11346">
        <v>0</v>
      </c>
      <c r="I11346">
        <v>0</v>
      </c>
      <c r="J11346">
        <v>11</v>
      </c>
    </row>
    <row r="11347" spans="1:10" x14ac:dyDescent="0.3">
      <c r="A11347" t="s">
        <v>11526</v>
      </c>
      <c r="B11347" t="s">
        <v>11831</v>
      </c>
      <c r="C11347" t="s">
        <v>9063</v>
      </c>
      <c r="D11347">
        <v>42</v>
      </c>
      <c r="E11347">
        <v>38</v>
      </c>
      <c r="F11347">
        <v>80</v>
      </c>
      <c r="G11347">
        <v>0</v>
      </c>
      <c r="H11347">
        <v>0</v>
      </c>
      <c r="I11347">
        <v>0</v>
      </c>
      <c r="J11347">
        <v>11</v>
      </c>
    </row>
    <row r="11348" spans="1:10" x14ac:dyDescent="0.3">
      <c r="A11348" t="s">
        <v>11526</v>
      </c>
      <c r="B11348" t="s">
        <v>11832</v>
      </c>
      <c r="C11348" t="s">
        <v>7291</v>
      </c>
      <c r="D11348">
        <v>180</v>
      </c>
      <c r="E11348">
        <v>84</v>
      </c>
      <c r="F11348">
        <v>264</v>
      </c>
      <c r="G11348">
        <v>0</v>
      </c>
      <c r="H11348">
        <v>0</v>
      </c>
      <c r="I11348">
        <v>0</v>
      </c>
      <c r="J11348">
        <v>11</v>
      </c>
    </row>
    <row r="11349" spans="1:10" x14ac:dyDescent="0.3">
      <c r="A11349" t="s">
        <v>11526</v>
      </c>
      <c r="B11349" t="s">
        <v>11833</v>
      </c>
      <c r="C11349" s="1">
        <v>42563</v>
      </c>
      <c r="D11349">
        <v>1</v>
      </c>
      <c r="E11349">
        <v>1</v>
      </c>
      <c r="F11349">
        <v>2</v>
      </c>
      <c r="G11349">
        <v>0</v>
      </c>
      <c r="H11349">
        <v>0</v>
      </c>
      <c r="I11349">
        <v>0</v>
      </c>
      <c r="J11349">
        <v>11</v>
      </c>
    </row>
    <row r="11350" spans="1:10" x14ac:dyDescent="0.3">
      <c r="A11350" t="s">
        <v>11526</v>
      </c>
      <c r="B11350" t="s">
        <v>11834</v>
      </c>
      <c r="C11350" s="1">
        <v>42563</v>
      </c>
      <c r="D11350">
        <v>2</v>
      </c>
      <c r="E11350">
        <v>2</v>
      </c>
      <c r="F11350">
        <v>4</v>
      </c>
      <c r="G11350">
        <v>11</v>
      </c>
      <c r="H11350">
        <v>3</v>
      </c>
      <c r="I11350">
        <v>14</v>
      </c>
      <c r="J11350">
        <v>11</v>
      </c>
    </row>
    <row r="11351" spans="1:10" x14ac:dyDescent="0.3">
      <c r="A11351" t="s">
        <v>11526</v>
      </c>
      <c r="B11351" t="s">
        <v>11835</v>
      </c>
      <c r="C11351" s="1">
        <v>42563</v>
      </c>
      <c r="D11351">
        <v>11</v>
      </c>
      <c r="E11351">
        <v>2</v>
      </c>
      <c r="F11351">
        <v>13</v>
      </c>
      <c r="G11351">
        <v>0</v>
      </c>
      <c r="H11351">
        <v>0</v>
      </c>
      <c r="I11351">
        <v>0</v>
      </c>
      <c r="J11351">
        <v>11</v>
      </c>
    </row>
    <row r="11352" spans="1:10" x14ac:dyDescent="0.3">
      <c r="A11352" t="s">
        <v>11526</v>
      </c>
      <c r="B11352" s="2" t="s">
        <v>11836</v>
      </c>
      <c r="C11352" s="1">
        <v>42533</v>
      </c>
      <c r="D11352">
        <v>14</v>
      </c>
      <c r="E11352">
        <v>18</v>
      </c>
      <c r="F11352">
        <v>32</v>
      </c>
      <c r="G11352">
        <v>0</v>
      </c>
      <c r="H11352">
        <v>0</v>
      </c>
      <c r="I11352">
        <v>0</v>
      </c>
      <c r="J11352">
        <v>11</v>
      </c>
    </row>
    <row r="11353" spans="1:10" x14ac:dyDescent="0.3">
      <c r="A11353" t="s">
        <v>11526</v>
      </c>
      <c r="B11353" t="s">
        <v>11837</v>
      </c>
      <c r="C11353" s="1">
        <v>42533</v>
      </c>
      <c r="D11353">
        <v>15</v>
      </c>
      <c r="E11353">
        <v>8</v>
      </c>
      <c r="F11353">
        <v>23</v>
      </c>
      <c r="G11353">
        <v>0</v>
      </c>
      <c r="H11353">
        <v>0</v>
      </c>
      <c r="I11353">
        <v>0</v>
      </c>
      <c r="J11353">
        <v>11</v>
      </c>
    </row>
    <row r="11354" spans="1:10" x14ac:dyDescent="0.3">
      <c r="A11354" t="s">
        <v>11526</v>
      </c>
      <c r="B11354" t="s">
        <v>11838</v>
      </c>
      <c r="C11354" s="1">
        <v>42502</v>
      </c>
      <c r="D11354">
        <v>88</v>
      </c>
      <c r="E11354">
        <v>0</v>
      </c>
      <c r="F11354">
        <v>88</v>
      </c>
      <c r="G11354">
        <v>0</v>
      </c>
      <c r="H11354">
        <v>0</v>
      </c>
      <c r="I11354">
        <v>0</v>
      </c>
      <c r="J11354">
        <v>11</v>
      </c>
    </row>
    <row r="11355" spans="1:10" x14ac:dyDescent="0.3">
      <c r="A11355" t="s">
        <v>11526</v>
      </c>
      <c r="B11355" t="s">
        <v>11839</v>
      </c>
      <c r="C11355" s="1">
        <v>42502</v>
      </c>
      <c r="D11355">
        <v>18</v>
      </c>
      <c r="E11355">
        <v>4</v>
      </c>
      <c r="F11355">
        <v>22</v>
      </c>
      <c r="G11355">
        <v>0</v>
      </c>
      <c r="H11355">
        <v>0</v>
      </c>
      <c r="I11355">
        <v>0</v>
      </c>
      <c r="J11355">
        <v>11</v>
      </c>
    </row>
    <row r="11356" spans="1:10" x14ac:dyDescent="0.3">
      <c r="A11356" t="s">
        <v>11526</v>
      </c>
      <c r="B11356" t="s">
        <v>11840</v>
      </c>
      <c r="C11356" s="1">
        <v>42441</v>
      </c>
      <c r="D11356">
        <v>7</v>
      </c>
      <c r="E11356">
        <v>4</v>
      </c>
      <c r="F11356">
        <v>11</v>
      </c>
      <c r="G11356">
        <v>0</v>
      </c>
      <c r="H11356">
        <v>0</v>
      </c>
      <c r="I11356">
        <v>0</v>
      </c>
      <c r="J11356">
        <v>11</v>
      </c>
    </row>
    <row r="11357" spans="1:10" x14ac:dyDescent="0.3">
      <c r="A11357" t="s">
        <v>11526</v>
      </c>
      <c r="B11357" t="s">
        <v>11841</v>
      </c>
      <c r="C11357" s="1">
        <v>42412</v>
      </c>
      <c r="D11357">
        <v>2</v>
      </c>
      <c r="E11357">
        <v>1</v>
      </c>
      <c r="F11357">
        <v>3</v>
      </c>
      <c r="G11357">
        <v>0</v>
      </c>
      <c r="H11357">
        <v>0</v>
      </c>
      <c r="I11357">
        <v>0</v>
      </c>
      <c r="J11357">
        <v>11</v>
      </c>
    </row>
    <row r="11358" spans="1:10" x14ac:dyDescent="0.3">
      <c r="A11358" t="s">
        <v>11526</v>
      </c>
      <c r="B11358" t="s">
        <v>11842</v>
      </c>
      <c r="C11358" s="1">
        <v>42412</v>
      </c>
      <c r="D11358">
        <v>48</v>
      </c>
      <c r="E11358">
        <v>23</v>
      </c>
      <c r="F11358">
        <v>71</v>
      </c>
      <c r="G11358">
        <v>0</v>
      </c>
      <c r="H11358">
        <v>0</v>
      </c>
      <c r="I11358">
        <v>0</v>
      </c>
      <c r="J11358">
        <v>11</v>
      </c>
    </row>
    <row r="11359" spans="1:10" x14ac:dyDescent="0.3">
      <c r="A11359" t="s">
        <v>11526</v>
      </c>
      <c r="B11359" t="s">
        <v>11843</v>
      </c>
      <c r="C11359" t="s">
        <v>8025</v>
      </c>
      <c r="D11359">
        <v>11</v>
      </c>
      <c r="E11359">
        <v>12</v>
      </c>
      <c r="F11359">
        <v>23</v>
      </c>
      <c r="G11359">
        <v>0</v>
      </c>
      <c r="H11359">
        <v>0</v>
      </c>
      <c r="I11359">
        <v>0</v>
      </c>
      <c r="J11359">
        <v>11</v>
      </c>
    </row>
    <row r="11360" spans="1:10" x14ac:dyDescent="0.3">
      <c r="A11360" t="s">
        <v>11526</v>
      </c>
      <c r="B11360" t="s">
        <v>11844</v>
      </c>
      <c r="C11360" t="s">
        <v>8025</v>
      </c>
      <c r="D11360">
        <v>38</v>
      </c>
      <c r="E11360">
        <v>30</v>
      </c>
      <c r="F11360">
        <v>68</v>
      </c>
      <c r="G11360">
        <v>0</v>
      </c>
      <c r="H11360">
        <v>0</v>
      </c>
      <c r="I11360">
        <v>0</v>
      </c>
      <c r="J11360">
        <v>11</v>
      </c>
    </row>
    <row r="11361" spans="1:10" x14ac:dyDescent="0.3">
      <c r="A11361" t="s">
        <v>11526</v>
      </c>
      <c r="B11361" t="s">
        <v>11845</v>
      </c>
      <c r="C11361" t="s">
        <v>8034</v>
      </c>
      <c r="D11361">
        <v>12</v>
      </c>
      <c r="E11361">
        <v>4</v>
      </c>
      <c r="F11361">
        <v>16</v>
      </c>
      <c r="G11361">
        <v>0</v>
      </c>
      <c r="H11361">
        <v>0</v>
      </c>
      <c r="I11361">
        <v>0</v>
      </c>
      <c r="J11361">
        <v>11</v>
      </c>
    </row>
    <row r="11362" spans="1:10" x14ac:dyDescent="0.3">
      <c r="A11362" t="s">
        <v>11526</v>
      </c>
      <c r="B11362" t="s">
        <v>11846</v>
      </c>
      <c r="C11362" t="s">
        <v>8034</v>
      </c>
      <c r="D11362">
        <v>112</v>
      </c>
      <c r="E11362">
        <v>13</v>
      </c>
      <c r="F11362">
        <v>125</v>
      </c>
      <c r="G11362">
        <v>10</v>
      </c>
      <c r="H11362">
        <v>2</v>
      </c>
      <c r="I11362">
        <v>12</v>
      </c>
      <c r="J11362">
        <v>11</v>
      </c>
    </row>
    <row r="11363" spans="1:10" x14ac:dyDescent="0.3">
      <c r="A11363" t="s">
        <v>11526</v>
      </c>
      <c r="B11363" t="s">
        <v>11847</v>
      </c>
      <c r="C11363" t="s">
        <v>9166</v>
      </c>
      <c r="D11363">
        <v>19</v>
      </c>
      <c r="E11363">
        <v>1</v>
      </c>
      <c r="F11363">
        <v>20</v>
      </c>
      <c r="G11363">
        <v>0</v>
      </c>
      <c r="H11363">
        <v>0</v>
      </c>
      <c r="I11363">
        <v>0</v>
      </c>
      <c r="J11363">
        <v>11</v>
      </c>
    </row>
    <row r="11364" spans="1:10" x14ac:dyDescent="0.3">
      <c r="A11364" t="s">
        <v>11526</v>
      </c>
      <c r="B11364" t="s">
        <v>11848</v>
      </c>
      <c r="C11364" s="1">
        <v>42471</v>
      </c>
      <c r="D11364">
        <v>28</v>
      </c>
      <c r="E11364">
        <v>3</v>
      </c>
      <c r="F11364">
        <v>31</v>
      </c>
      <c r="G11364">
        <v>0</v>
      </c>
      <c r="H11364">
        <v>0</v>
      </c>
      <c r="I11364">
        <v>0</v>
      </c>
      <c r="J11364">
        <v>11</v>
      </c>
    </row>
    <row r="11365" spans="1:10" x14ac:dyDescent="0.3">
      <c r="A11365" t="s">
        <v>11526</v>
      </c>
      <c r="B11365" t="s">
        <v>11849</v>
      </c>
      <c r="C11365" s="1">
        <v>42653</v>
      </c>
      <c r="D11365">
        <v>0</v>
      </c>
      <c r="E11365">
        <v>0</v>
      </c>
      <c r="F11365">
        <v>0</v>
      </c>
      <c r="G11365">
        <v>28</v>
      </c>
      <c r="H11365">
        <v>24</v>
      </c>
      <c r="I11365">
        <v>52</v>
      </c>
      <c r="J11365">
        <v>11</v>
      </c>
    </row>
    <row r="11366" spans="1:10" x14ac:dyDescent="0.3">
      <c r="A11366" t="s">
        <v>11526</v>
      </c>
      <c r="B11366" t="s">
        <v>11850</v>
      </c>
      <c r="C11366" s="1">
        <v>42592</v>
      </c>
      <c r="D11366">
        <v>103</v>
      </c>
      <c r="E11366">
        <v>89</v>
      </c>
      <c r="F11366">
        <v>192</v>
      </c>
      <c r="G11366">
        <v>0</v>
      </c>
      <c r="H11366">
        <v>0</v>
      </c>
      <c r="I11366">
        <v>0</v>
      </c>
      <c r="J11366">
        <v>11</v>
      </c>
    </row>
    <row r="11367" spans="1:10" x14ac:dyDescent="0.3">
      <c r="A11367" t="s">
        <v>11526</v>
      </c>
      <c r="B11367" t="s">
        <v>11851</v>
      </c>
      <c r="C11367" s="1">
        <v>42470</v>
      </c>
      <c r="D11367">
        <v>1</v>
      </c>
      <c r="E11367">
        <v>0</v>
      </c>
      <c r="F11367">
        <v>1</v>
      </c>
      <c r="G11367">
        <v>0</v>
      </c>
      <c r="H11367">
        <v>0</v>
      </c>
      <c r="I11367">
        <v>0</v>
      </c>
      <c r="J11367">
        <v>11</v>
      </c>
    </row>
    <row r="11368" spans="1:10" x14ac:dyDescent="0.3">
      <c r="A11368" t="s">
        <v>11526</v>
      </c>
      <c r="B11368" t="s">
        <v>11852</v>
      </c>
      <c r="C11368" t="s">
        <v>10302</v>
      </c>
      <c r="D11368">
        <v>3</v>
      </c>
      <c r="E11368">
        <v>1</v>
      </c>
      <c r="F11368">
        <v>4</v>
      </c>
      <c r="G11368">
        <v>0</v>
      </c>
      <c r="H11368">
        <v>0</v>
      </c>
      <c r="I11368">
        <v>0</v>
      </c>
      <c r="J11368">
        <v>11</v>
      </c>
    </row>
    <row r="11369" spans="1:10" x14ac:dyDescent="0.3">
      <c r="A11369" t="s">
        <v>11526</v>
      </c>
      <c r="B11369" t="s">
        <v>11853</v>
      </c>
      <c r="C11369" t="s">
        <v>10323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11</v>
      </c>
    </row>
    <row r="11370" spans="1:10" x14ac:dyDescent="0.3">
      <c r="A11370" t="s">
        <v>11526</v>
      </c>
      <c r="B11370" t="s">
        <v>11854</v>
      </c>
      <c r="C11370" s="1">
        <v>43381</v>
      </c>
      <c r="D11370">
        <v>3</v>
      </c>
      <c r="E11370">
        <v>3</v>
      </c>
      <c r="F11370">
        <v>6</v>
      </c>
      <c r="G11370">
        <v>0</v>
      </c>
      <c r="H11370">
        <v>0</v>
      </c>
      <c r="I11370">
        <v>0</v>
      </c>
      <c r="J11370">
        <v>11</v>
      </c>
    </row>
    <row r="11371" spans="1:10" x14ac:dyDescent="0.3">
      <c r="A11371" t="s">
        <v>11526</v>
      </c>
      <c r="B11371" t="s">
        <v>11855</v>
      </c>
      <c r="C11371" s="1">
        <v>43381</v>
      </c>
      <c r="D11371">
        <v>4</v>
      </c>
      <c r="E11371">
        <v>4</v>
      </c>
      <c r="F11371">
        <v>8</v>
      </c>
      <c r="G11371">
        <v>0</v>
      </c>
      <c r="H11371">
        <v>0</v>
      </c>
      <c r="I11371">
        <v>0</v>
      </c>
      <c r="J11371">
        <v>11</v>
      </c>
    </row>
    <row r="11372" spans="1:10" x14ac:dyDescent="0.3">
      <c r="A11372" t="s">
        <v>11526</v>
      </c>
      <c r="B11372" t="s">
        <v>11856</v>
      </c>
      <c r="C11372" s="1">
        <v>43381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11</v>
      </c>
    </row>
    <row r="11373" spans="1:10" x14ac:dyDescent="0.3">
      <c r="A11373" t="s">
        <v>11526</v>
      </c>
      <c r="B11373" t="s">
        <v>11857</v>
      </c>
      <c r="C11373" s="1">
        <v>43381</v>
      </c>
      <c r="D11373">
        <v>34</v>
      </c>
      <c r="E11373">
        <v>606</v>
      </c>
      <c r="F11373">
        <v>640</v>
      </c>
      <c r="G11373">
        <v>0</v>
      </c>
      <c r="H11373">
        <v>4</v>
      </c>
      <c r="I11373">
        <v>4</v>
      </c>
      <c r="J11373">
        <v>11</v>
      </c>
    </row>
    <row r="11374" spans="1:10" x14ac:dyDescent="0.3">
      <c r="A11374" t="s">
        <v>11526</v>
      </c>
      <c r="B11374" t="s">
        <v>11858</v>
      </c>
      <c r="C11374" s="1">
        <v>43381</v>
      </c>
      <c r="D11374">
        <v>7</v>
      </c>
      <c r="E11374">
        <v>4</v>
      </c>
      <c r="F11374">
        <v>11</v>
      </c>
      <c r="G11374">
        <v>0</v>
      </c>
      <c r="H11374">
        <v>0</v>
      </c>
      <c r="I11374">
        <v>0</v>
      </c>
      <c r="J11374">
        <v>11</v>
      </c>
    </row>
    <row r="11375" spans="1:10" x14ac:dyDescent="0.3">
      <c r="A11375" t="s">
        <v>11526</v>
      </c>
      <c r="B11375" t="s">
        <v>11859</v>
      </c>
      <c r="C11375" s="1">
        <v>43381</v>
      </c>
      <c r="D11375">
        <v>31</v>
      </c>
      <c r="E11375">
        <v>31</v>
      </c>
      <c r="F11375">
        <v>62</v>
      </c>
      <c r="G11375">
        <v>0</v>
      </c>
      <c r="H11375">
        <v>0</v>
      </c>
      <c r="I11375">
        <v>0</v>
      </c>
      <c r="J11375">
        <v>12</v>
      </c>
    </row>
    <row r="11376" spans="1:10" x14ac:dyDescent="0.3">
      <c r="A11376" t="s">
        <v>11526</v>
      </c>
      <c r="B11376" t="s">
        <v>11860</v>
      </c>
      <c r="C11376" s="1">
        <v>43381</v>
      </c>
      <c r="D11376">
        <v>8</v>
      </c>
      <c r="E11376">
        <v>1</v>
      </c>
      <c r="F11376">
        <v>9</v>
      </c>
      <c r="G11376">
        <v>0</v>
      </c>
      <c r="H11376">
        <v>0</v>
      </c>
      <c r="I11376">
        <v>0</v>
      </c>
      <c r="J11376">
        <v>12</v>
      </c>
    </row>
    <row r="11377" spans="1:10" x14ac:dyDescent="0.3">
      <c r="A11377" t="s">
        <v>11526</v>
      </c>
      <c r="B11377" t="s">
        <v>11861</v>
      </c>
      <c r="C11377" s="1">
        <v>43381</v>
      </c>
      <c r="D11377">
        <v>42</v>
      </c>
      <c r="E11377">
        <v>27</v>
      </c>
      <c r="F11377">
        <v>69</v>
      </c>
      <c r="G11377">
        <v>0</v>
      </c>
      <c r="H11377">
        <v>0</v>
      </c>
      <c r="I11377">
        <v>0</v>
      </c>
      <c r="J11377">
        <v>12</v>
      </c>
    </row>
    <row r="11378" spans="1:10" x14ac:dyDescent="0.3">
      <c r="A11378" t="s">
        <v>11526</v>
      </c>
      <c r="B11378" t="s">
        <v>11862</v>
      </c>
      <c r="C11378" s="1">
        <v>43381</v>
      </c>
      <c r="D11378">
        <v>0</v>
      </c>
      <c r="E11378">
        <v>0</v>
      </c>
      <c r="F11378">
        <v>0</v>
      </c>
      <c r="G11378">
        <v>4</v>
      </c>
      <c r="H11378">
        <v>4</v>
      </c>
      <c r="I11378">
        <v>8</v>
      </c>
      <c r="J11378">
        <v>12</v>
      </c>
    </row>
    <row r="11379" spans="1:10" x14ac:dyDescent="0.3">
      <c r="A11379" t="s">
        <v>11526</v>
      </c>
      <c r="B11379" t="s">
        <v>11863</v>
      </c>
      <c r="C11379" s="1">
        <v>43381</v>
      </c>
      <c r="D11379">
        <v>36</v>
      </c>
      <c r="E11379">
        <v>43</v>
      </c>
      <c r="F11379">
        <v>79</v>
      </c>
      <c r="G11379">
        <v>0</v>
      </c>
      <c r="H11379">
        <v>0</v>
      </c>
      <c r="I11379">
        <v>0</v>
      </c>
      <c r="J11379">
        <v>12</v>
      </c>
    </row>
    <row r="11380" spans="1:10" x14ac:dyDescent="0.3">
      <c r="A11380" t="s">
        <v>11526</v>
      </c>
      <c r="B11380" t="s">
        <v>11864</v>
      </c>
      <c r="C11380" s="1">
        <v>43381</v>
      </c>
      <c r="D11380">
        <v>23</v>
      </c>
      <c r="E11380">
        <v>21</v>
      </c>
      <c r="F11380">
        <v>44</v>
      </c>
      <c r="G11380">
        <v>0</v>
      </c>
      <c r="H11380">
        <v>0</v>
      </c>
      <c r="I11380">
        <v>0</v>
      </c>
      <c r="J11380">
        <v>12</v>
      </c>
    </row>
    <row r="11381" spans="1:10" x14ac:dyDescent="0.3">
      <c r="A11381" t="s">
        <v>11526</v>
      </c>
      <c r="B11381" t="s">
        <v>11865</v>
      </c>
      <c r="C11381" s="1">
        <v>43381</v>
      </c>
      <c r="D11381">
        <v>25</v>
      </c>
      <c r="E11381">
        <v>26</v>
      </c>
      <c r="F11381">
        <v>51</v>
      </c>
      <c r="G11381">
        <v>0</v>
      </c>
      <c r="H11381">
        <v>0</v>
      </c>
      <c r="I11381">
        <v>0</v>
      </c>
      <c r="J11381">
        <v>12</v>
      </c>
    </row>
    <row r="11382" spans="1:10" x14ac:dyDescent="0.3">
      <c r="A11382" t="s">
        <v>11526</v>
      </c>
      <c r="B11382" t="s">
        <v>11866</v>
      </c>
      <c r="C11382" s="1">
        <v>43381</v>
      </c>
      <c r="D11382">
        <v>54</v>
      </c>
      <c r="E11382">
        <v>60</v>
      </c>
      <c r="F11382">
        <v>114</v>
      </c>
      <c r="G11382">
        <v>0</v>
      </c>
      <c r="H11382">
        <v>0</v>
      </c>
      <c r="I11382">
        <v>0</v>
      </c>
      <c r="J11382">
        <v>12</v>
      </c>
    </row>
    <row r="11383" spans="1:10" x14ac:dyDescent="0.3">
      <c r="A11383" t="s">
        <v>11526</v>
      </c>
      <c r="B11383" t="s">
        <v>11867</v>
      </c>
      <c r="C11383" s="1">
        <v>43381</v>
      </c>
      <c r="D11383">
        <v>156</v>
      </c>
      <c r="E11383">
        <v>32</v>
      </c>
      <c r="F11383">
        <v>188</v>
      </c>
      <c r="G11383">
        <v>0</v>
      </c>
      <c r="H11383">
        <v>0</v>
      </c>
      <c r="I11383">
        <v>0</v>
      </c>
      <c r="J11383">
        <v>12</v>
      </c>
    </row>
    <row r="11384" spans="1:10" x14ac:dyDescent="0.3">
      <c r="A11384" t="s">
        <v>11526</v>
      </c>
      <c r="B11384" t="s">
        <v>11868</v>
      </c>
      <c r="C11384" s="1">
        <v>43351</v>
      </c>
      <c r="D11384">
        <v>6</v>
      </c>
      <c r="E11384">
        <v>6</v>
      </c>
      <c r="F11384">
        <v>12</v>
      </c>
      <c r="G11384">
        <v>0</v>
      </c>
      <c r="H11384">
        <v>0</v>
      </c>
      <c r="I11384">
        <v>0</v>
      </c>
      <c r="J11384">
        <v>12</v>
      </c>
    </row>
    <row r="11385" spans="1:10" x14ac:dyDescent="0.3">
      <c r="A11385" t="s">
        <v>11526</v>
      </c>
      <c r="B11385" t="s">
        <v>11869</v>
      </c>
      <c r="C11385" s="1">
        <v>43351</v>
      </c>
      <c r="D11385">
        <v>0</v>
      </c>
      <c r="E11385">
        <v>0</v>
      </c>
      <c r="F11385">
        <v>0</v>
      </c>
      <c r="G11385">
        <v>15</v>
      </c>
      <c r="H11385">
        <v>6</v>
      </c>
      <c r="I11385">
        <v>21</v>
      </c>
      <c r="J11385">
        <v>12</v>
      </c>
    </row>
    <row r="11386" spans="1:10" x14ac:dyDescent="0.3">
      <c r="A11386" t="s">
        <v>11526</v>
      </c>
      <c r="B11386" t="s">
        <v>11870</v>
      </c>
      <c r="C11386" s="1">
        <v>43320</v>
      </c>
      <c r="D11386">
        <v>33</v>
      </c>
      <c r="E11386">
        <v>27</v>
      </c>
      <c r="F11386">
        <v>60</v>
      </c>
      <c r="G11386">
        <v>0</v>
      </c>
      <c r="H11386">
        <v>0</v>
      </c>
      <c r="I11386">
        <v>0</v>
      </c>
      <c r="J11386">
        <v>12</v>
      </c>
    </row>
    <row r="11387" spans="1:10" x14ac:dyDescent="0.3">
      <c r="A11387" t="s">
        <v>11526</v>
      </c>
      <c r="B11387" t="s">
        <v>11871</v>
      </c>
      <c r="C11387" s="1">
        <v>43320</v>
      </c>
      <c r="D11387">
        <v>43</v>
      </c>
      <c r="E11387">
        <v>54</v>
      </c>
      <c r="F11387">
        <v>97</v>
      </c>
      <c r="G11387">
        <v>0</v>
      </c>
      <c r="H11387">
        <v>0</v>
      </c>
      <c r="I11387">
        <v>0</v>
      </c>
      <c r="J11387">
        <v>12</v>
      </c>
    </row>
    <row r="11388" spans="1:10" x14ac:dyDescent="0.3">
      <c r="A11388" t="s">
        <v>11526</v>
      </c>
      <c r="B11388" t="s">
        <v>11872</v>
      </c>
      <c r="C11388" s="1">
        <v>43320</v>
      </c>
      <c r="D11388">
        <v>125</v>
      </c>
      <c r="E11388">
        <v>28</v>
      </c>
      <c r="F11388">
        <v>153</v>
      </c>
      <c r="G11388">
        <v>0</v>
      </c>
      <c r="H11388">
        <v>0</v>
      </c>
      <c r="I11388">
        <v>0</v>
      </c>
      <c r="J11388">
        <v>12</v>
      </c>
    </row>
    <row r="11389" spans="1:10" x14ac:dyDescent="0.3">
      <c r="A11389" t="s">
        <v>11526</v>
      </c>
      <c r="B11389" t="s">
        <v>11873</v>
      </c>
      <c r="C11389" s="1">
        <v>43320</v>
      </c>
      <c r="D11389">
        <v>2</v>
      </c>
      <c r="E11389">
        <v>2</v>
      </c>
      <c r="F11389">
        <v>4</v>
      </c>
      <c r="G11389">
        <v>0</v>
      </c>
      <c r="H11389">
        <v>0</v>
      </c>
      <c r="I11389">
        <v>0</v>
      </c>
      <c r="J11389">
        <v>12</v>
      </c>
    </row>
    <row r="11390" spans="1:10" x14ac:dyDescent="0.3">
      <c r="A11390" t="s">
        <v>11526</v>
      </c>
      <c r="B11390" t="s">
        <v>11874</v>
      </c>
      <c r="C11390" s="1">
        <v>43320</v>
      </c>
      <c r="D11390">
        <v>60</v>
      </c>
      <c r="E11390">
        <v>51</v>
      </c>
      <c r="F11390">
        <v>111</v>
      </c>
      <c r="G11390">
        <v>0</v>
      </c>
      <c r="H11390">
        <v>0</v>
      </c>
      <c r="I11390">
        <v>0</v>
      </c>
      <c r="J11390">
        <v>12</v>
      </c>
    </row>
    <row r="11391" spans="1:10" x14ac:dyDescent="0.3">
      <c r="A11391" t="s">
        <v>11526</v>
      </c>
      <c r="B11391" t="s">
        <v>11875</v>
      </c>
      <c r="C11391" s="1">
        <v>43320</v>
      </c>
      <c r="D11391">
        <v>55</v>
      </c>
      <c r="E11391">
        <v>1</v>
      </c>
      <c r="F11391">
        <v>56</v>
      </c>
      <c r="G11391">
        <v>0</v>
      </c>
      <c r="H11391">
        <v>0</v>
      </c>
      <c r="I11391">
        <v>0</v>
      </c>
      <c r="J11391">
        <v>12</v>
      </c>
    </row>
    <row r="11392" spans="1:10" x14ac:dyDescent="0.3">
      <c r="A11392" t="s">
        <v>11526</v>
      </c>
      <c r="B11392" t="s">
        <v>11876</v>
      </c>
      <c r="C11392" s="1">
        <v>43289</v>
      </c>
      <c r="D11392">
        <v>13</v>
      </c>
      <c r="E11392">
        <v>13</v>
      </c>
      <c r="F11392">
        <v>26</v>
      </c>
      <c r="G11392">
        <v>0</v>
      </c>
      <c r="H11392">
        <v>0</v>
      </c>
      <c r="I11392">
        <v>0</v>
      </c>
      <c r="J11392">
        <v>12</v>
      </c>
    </row>
    <row r="11393" spans="1:10" x14ac:dyDescent="0.3">
      <c r="A11393" t="s">
        <v>11526</v>
      </c>
      <c r="B11393" t="s">
        <v>11877</v>
      </c>
      <c r="C11393" s="1">
        <v>43289</v>
      </c>
      <c r="D11393">
        <v>1</v>
      </c>
      <c r="E11393">
        <v>1</v>
      </c>
      <c r="F11393">
        <v>2</v>
      </c>
      <c r="G11393">
        <v>0</v>
      </c>
      <c r="H11393">
        <v>0</v>
      </c>
      <c r="I11393">
        <v>0</v>
      </c>
      <c r="J11393">
        <v>12</v>
      </c>
    </row>
    <row r="11394" spans="1:10" x14ac:dyDescent="0.3">
      <c r="A11394" t="s">
        <v>11526</v>
      </c>
      <c r="B11394" t="s">
        <v>11878</v>
      </c>
      <c r="C11394" s="1">
        <v>43259</v>
      </c>
      <c r="D11394">
        <v>36</v>
      </c>
      <c r="E11394">
        <v>26</v>
      </c>
      <c r="F11394">
        <v>62</v>
      </c>
      <c r="G11394">
        <v>0</v>
      </c>
      <c r="H11394">
        <v>0</v>
      </c>
      <c r="I11394">
        <v>0</v>
      </c>
      <c r="J11394">
        <v>12</v>
      </c>
    </row>
    <row r="11395" spans="1:10" x14ac:dyDescent="0.3">
      <c r="A11395" t="s">
        <v>11526</v>
      </c>
      <c r="B11395" t="s">
        <v>11879</v>
      </c>
      <c r="C11395" s="1">
        <v>43259</v>
      </c>
      <c r="D11395">
        <v>5</v>
      </c>
      <c r="E11395">
        <v>1</v>
      </c>
      <c r="F11395">
        <v>6</v>
      </c>
      <c r="G11395">
        <v>0</v>
      </c>
      <c r="H11395">
        <v>0</v>
      </c>
      <c r="I11395">
        <v>0</v>
      </c>
      <c r="J11395">
        <v>12</v>
      </c>
    </row>
    <row r="11396" spans="1:10" x14ac:dyDescent="0.3">
      <c r="A11396" t="s">
        <v>11526</v>
      </c>
      <c r="B11396" t="s">
        <v>11880</v>
      </c>
      <c r="C11396" s="1">
        <v>43259</v>
      </c>
      <c r="D11396">
        <v>22</v>
      </c>
      <c r="E11396">
        <v>13</v>
      </c>
      <c r="F11396">
        <v>35</v>
      </c>
      <c r="G11396">
        <v>0</v>
      </c>
      <c r="H11396">
        <v>0</v>
      </c>
      <c r="I11396">
        <v>0</v>
      </c>
      <c r="J11396">
        <v>12</v>
      </c>
    </row>
    <row r="11397" spans="1:10" x14ac:dyDescent="0.3">
      <c r="A11397" t="s">
        <v>11526</v>
      </c>
      <c r="B11397" t="s">
        <v>11881</v>
      </c>
      <c r="C11397" s="1">
        <v>43167</v>
      </c>
      <c r="D11397">
        <v>18</v>
      </c>
      <c r="E11397">
        <v>15</v>
      </c>
      <c r="F11397">
        <v>33</v>
      </c>
      <c r="G11397">
        <v>0</v>
      </c>
      <c r="H11397">
        <v>0</v>
      </c>
      <c r="I11397">
        <v>0</v>
      </c>
      <c r="J11397">
        <v>12</v>
      </c>
    </row>
    <row r="11398" spans="1:10" x14ac:dyDescent="0.3">
      <c r="A11398" t="s">
        <v>11526</v>
      </c>
      <c r="B11398" t="s">
        <v>11882</v>
      </c>
      <c r="C11398" s="1">
        <v>43139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12</v>
      </c>
    </row>
    <row r="11399" spans="1:10" x14ac:dyDescent="0.3">
      <c r="A11399" t="s">
        <v>11526</v>
      </c>
      <c r="B11399" t="s">
        <v>11883</v>
      </c>
      <c r="C11399" t="s">
        <v>10386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12</v>
      </c>
    </row>
    <row r="11400" spans="1:10" x14ac:dyDescent="0.3">
      <c r="A11400" t="s">
        <v>11526</v>
      </c>
      <c r="B11400" t="s">
        <v>11884</v>
      </c>
      <c r="C11400" t="s">
        <v>10386</v>
      </c>
      <c r="D11400">
        <v>1</v>
      </c>
      <c r="E11400">
        <v>1</v>
      </c>
      <c r="F11400">
        <v>2</v>
      </c>
      <c r="G11400">
        <v>0</v>
      </c>
      <c r="H11400">
        <v>0</v>
      </c>
      <c r="I11400">
        <v>0</v>
      </c>
      <c r="J11400">
        <v>12</v>
      </c>
    </row>
    <row r="11401" spans="1:10" x14ac:dyDescent="0.3">
      <c r="A11401" t="s">
        <v>11526</v>
      </c>
      <c r="B11401" t="s">
        <v>11885</v>
      </c>
      <c r="C11401" t="s">
        <v>10391</v>
      </c>
      <c r="D11401">
        <v>2</v>
      </c>
      <c r="E11401">
        <v>2</v>
      </c>
      <c r="F11401">
        <v>4</v>
      </c>
      <c r="G11401">
        <v>0</v>
      </c>
      <c r="H11401">
        <v>0</v>
      </c>
      <c r="I11401">
        <v>0</v>
      </c>
      <c r="J11401">
        <v>12</v>
      </c>
    </row>
    <row r="11402" spans="1:10" x14ac:dyDescent="0.3">
      <c r="A11402" t="s">
        <v>11526</v>
      </c>
      <c r="B11402" s="2" t="s">
        <v>11886</v>
      </c>
      <c r="C11402" t="s">
        <v>10391</v>
      </c>
      <c r="D11402">
        <v>7</v>
      </c>
      <c r="E11402">
        <v>7</v>
      </c>
      <c r="F11402">
        <v>14</v>
      </c>
      <c r="G11402">
        <v>0</v>
      </c>
      <c r="H11402">
        <v>0</v>
      </c>
      <c r="I11402">
        <v>0</v>
      </c>
      <c r="J11402">
        <v>12</v>
      </c>
    </row>
    <row r="11403" spans="1:10" x14ac:dyDescent="0.3">
      <c r="A11403" t="s">
        <v>11526</v>
      </c>
      <c r="B11403" t="s">
        <v>11887</v>
      </c>
      <c r="C11403" t="s">
        <v>10420</v>
      </c>
      <c r="D11403">
        <v>14</v>
      </c>
      <c r="E11403">
        <v>3</v>
      </c>
      <c r="F11403">
        <v>17</v>
      </c>
      <c r="G11403">
        <v>0</v>
      </c>
      <c r="H11403">
        <v>0</v>
      </c>
      <c r="I11403">
        <v>0</v>
      </c>
      <c r="J11403">
        <v>12</v>
      </c>
    </row>
    <row r="11404" spans="1:10" x14ac:dyDescent="0.3">
      <c r="A11404" t="s">
        <v>11526</v>
      </c>
      <c r="B11404" t="s">
        <v>11888</v>
      </c>
      <c r="C11404" t="s">
        <v>10420</v>
      </c>
      <c r="D11404">
        <v>32</v>
      </c>
      <c r="E11404">
        <v>4</v>
      </c>
      <c r="F11404">
        <v>36</v>
      </c>
      <c r="G11404">
        <v>0</v>
      </c>
      <c r="H11404">
        <v>0</v>
      </c>
      <c r="I11404">
        <v>0</v>
      </c>
      <c r="J11404">
        <v>12</v>
      </c>
    </row>
    <row r="11405" spans="1:10" x14ac:dyDescent="0.3">
      <c r="A11405" t="s">
        <v>11526</v>
      </c>
      <c r="B11405" t="s">
        <v>11889</v>
      </c>
      <c r="C11405" t="s">
        <v>10420</v>
      </c>
      <c r="D11405">
        <v>3</v>
      </c>
      <c r="E11405">
        <v>10</v>
      </c>
      <c r="F11405">
        <v>13</v>
      </c>
      <c r="G11405">
        <v>0</v>
      </c>
      <c r="H11405">
        <v>0</v>
      </c>
      <c r="I11405">
        <v>0</v>
      </c>
      <c r="J11405">
        <v>13</v>
      </c>
    </row>
    <row r="11406" spans="1:10" x14ac:dyDescent="0.3">
      <c r="A11406" t="s">
        <v>11526</v>
      </c>
      <c r="B11406" t="s">
        <v>11890</v>
      </c>
      <c r="C11406" t="s">
        <v>10420</v>
      </c>
      <c r="D11406">
        <v>63</v>
      </c>
      <c r="E11406">
        <v>8</v>
      </c>
      <c r="F11406">
        <v>71</v>
      </c>
      <c r="G11406">
        <v>0</v>
      </c>
      <c r="H11406">
        <v>0</v>
      </c>
      <c r="I11406">
        <v>0</v>
      </c>
      <c r="J11406">
        <v>13</v>
      </c>
    </row>
    <row r="11407" spans="1:10" x14ac:dyDescent="0.3">
      <c r="A11407" t="s">
        <v>11526</v>
      </c>
      <c r="B11407" t="s">
        <v>11891</v>
      </c>
      <c r="C11407" t="s">
        <v>10433</v>
      </c>
      <c r="D11407">
        <v>3</v>
      </c>
      <c r="E11407">
        <v>1</v>
      </c>
      <c r="F11407">
        <v>4</v>
      </c>
      <c r="G11407">
        <v>0</v>
      </c>
      <c r="H11407">
        <v>0</v>
      </c>
      <c r="I11407">
        <v>0</v>
      </c>
      <c r="J11407">
        <v>13</v>
      </c>
    </row>
    <row r="11408" spans="1:10" x14ac:dyDescent="0.3">
      <c r="A11408" t="s">
        <v>11526</v>
      </c>
      <c r="B11408" t="s">
        <v>11892</v>
      </c>
      <c r="C11408" t="s">
        <v>10433</v>
      </c>
      <c r="D11408">
        <v>2</v>
      </c>
      <c r="E11408">
        <v>2</v>
      </c>
      <c r="F11408">
        <v>4</v>
      </c>
      <c r="G11408">
        <v>0</v>
      </c>
      <c r="H11408">
        <v>0</v>
      </c>
      <c r="I11408">
        <v>0</v>
      </c>
      <c r="J11408">
        <v>13</v>
      </c>
    </row>
    <row r="11409" spans="1:10" x14ac:dyDescent="0.3">
      <c r="A11409" t="s">
        <v>11526</v>
      </c>
      <c r="B11409" t="s">
        <v>11893</v>
      </c>
      <c r="C11409" t="s">
        <v>10440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13</v>
      </c>
    </row>
    <row r="11410" spans="1:10" x14ac:dyDescent="0.3">
      <c r="A11410" t="s">
        <v>11526</v>
      </c>
      <c r="B11410" t="s">
        <v>11894</v>
      </c>
      <c r="C11410" t="s">
        <v>10458</v>
      </c>
      <c r="D11410">
        <v>22</v>
      </c>
      <c r="E11410">
        <v>9</v>
      </c>
      <c r="F11410">
        <v>31</v>
      </c>
      <c r="G11410">
        <v>0</v>
      </c>
      <c r="H11410">
        <v>0</v>
      </c>
      <c r="I11410">
        <v>0</v>
      </c>
      <c r="J11410">
        <v>13</v>
      </c>
    </row>
    <row r="11411" spans="1:10" x14ac:dyDescent="0.3">
      <c r="A11411" t="s">
        <v>11526</v>
      </c>
      <c r="B11411" t="s">
        <v>11895</v>
      </c>
      <c r="C11411" t="s">
        <v>10465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13</v>
      </c>
    </row>
    <row r="11412" spans="1:10" x14ac:dyDescent="0.3">
      <c r="A11412" t="s">
        <v>11526</v>
      </c>
      <c r="B11412" t="s">
        <v>11896</v>
      </c>
      <c r="C11412" t="s">
        <v>10465</v>
      </c>
      <c r="D11412">
        <v>5</v>
      </c>
      <c r="E11412">
        <v>1</v>
      </c>
      <c r="F11412">
        <v>6</v>
      </c>
      <c r="G11412">
        <v>0</v>
      </c>
      <c r="H11412">
        <v>0</v>
      </c>
      <c r="I11412">
        <v>0</v>
      </c>
      <c r="J11412">
        <v>13</v>
      </c>
    </row>
    <row r="11413" spans="1:10" x14ac:dyDescent="0.3">
      <c r="A11413" t="s">
        <v>11526</v>
      </c>
      <c r="B11413" t="s">
        <v>11897</v>
      </c>
      <c r="C11413" t="s">
        <v>10465</v>
      </c>
      <c r="D11413">
        <v>286</v>
      </c>
      <c r="E11413">
        <v>297</v>
      </c>
      <c r="F11413">
        <v>583</v>
      </c>
      <c r="G11413">
        <v>0</v>
      </c>
      <c r="H11413">
        <v>0</v>
      </c>
      <c r="I11413">
        <v>0</v>
      </c>
      <c r="J11413">
        <v>13</v>
      </c>
    </row>
    <row r="11414" spans="1:10" x14ac:dyDescent="0.3">
      <c r="A11414" t="s">
        <v>11526</v>
      </c>
      <c r="B11414" t="s">
        <v>11898</v>
      </c>
      <c r="C11414" t="s">
        <v>10465</v>
      </c>
      <c r="D11414">
        <v>24</v>
      </c>
      <c r="E11414">
        <v>13</v>
      </c>
      <c r="F11414">
        <v>37</v>
      </c>
      <c r="G11414">
        <v>0</v>
      </c>
      <c r="H11414">
        <v>0</v>
      </c>
      <c r="I11414">
        <v>0</v>
      </c>
      <c r="J11414">
        <v>13</v>
      </c>
    </row>
    <row r="11415" spans="1:10" x14ac:dyDescent="0.3">
      <c r="A11415" t="s">
        <v>11526</v>
      </c>
      <c r="B11415" t="s">
        <v>11899</v>
      </c>
      <c r="C11415" s="1">
        <v>43441</v>
      </c>
      <c r="D11415">
        <v>86</v>
      </c>
      <c r="E11415">
        <v>78</v>
      </c>
      <c r="F11415">
        <v>164</v>
      </c>
      <c r="G11415">
        <v>35</v>
      </c>
      <c r="H11415">
        <v>29</v>
      </c>
      <c r="I11415">
        <v>64</v>
      </c>
      <c r="J11415">
        <v>13</v>
      </c>
    </row>
    <row r="11416" spans="1:10" x14ac:dyDescent="0.3">
      <c r="A11416" t="s">
        <v>11526</v>
      </c>
      <c r="B11416" t="s">
        <v>11900</v>
      </c>
      <c r="C11416" s="1">
        <v>43380</v>
      </c>
      <c r="D11416">
        <v>8</v>
      </c>
      <c r="E11416">
        <v>1</v>
      </c>
      <c r="F11416">
        <v>9</v>
      </c>
      <c r="G11416">
        <v>0</v>
      </c>
      <c r="H11416">
        <v>0</v>
      </c>
      <c r="I11416">
        <v>0</v>
      </c>
      <c r="J11416">
        <v>13</v>
      </c>
    </row>
    <row r="11417" spans="1:10" x14ac:dyDescent="0.3">
      <c r="A11417" t="s">
        <v>11526</v>
      </c>
      <c r="B11417" t="s">
        <v>11901</v>
      </c>
      <c r="C11417" s="1">
        <v>43350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13</v>
      </c>
    </row>
    <row r="11418" spans="1:10" x14ac:dyDescent="0.3">
      <c r="A11418" t="s">
        <v>11526</v>
      </c>
      <c r="B11418" t="s">
        <v>11902</v>
      </c>
      <c r="C11418" s="1">
        <v>43350</v>
      </c>
      <c r="D11418">
        <v>4</v>
      </c>
      <c r="E11418">
        <v>4</v>
      </c>
      <c r="F11418">
        <v>8</v>
      </c>
      <c r="G11418">
        <v>0</v>
      </c>
      <c r="H11418">
        <v>0</v>
      </c>
      <c r="I11418">
        <v>0</v>
      </c>
      <c r="J11418">
        <v>13</v>
      </c>
    </row>
    <row r="11419" spans="1:10" x14ac:dyDescent="0.3">
      <c r="A11419" t="s">
        <v>11526</v>
      </c>
      <c r="B11419" s="2" t="s">
        <v>11903</v>
      </c>
      <c r="C11419" t="s">
        <v>10946</v>
      </c>
      <c r="D11419">
        <v>74</v>
      </c>
      <c r="E11419">
        <v>12</v>
      </c>
      <c r="F11419">
        <v>86</v>
      </c>
      <c r="G11419">
        <v>0</v>
      </c>
      <c r="H11419">
        <v>0</v>
      </c>
      <c r="I11419">
        <v>0</v>
      </c>
      <c r="J11419">
        <v>13</v>
      </c>
    </row>
    <row r="11420" spans="1:10" x14ac:dyDescent="0.3">
      <c r="A11420" t="s">
        <v>11526</v>
      </c>
      <c r="B11420" t="s">
        <v>11904</v>
      </c>
      <c r="C11420" t="s">
        <v>10946</v>
      </c>
      <c r="D11420">
        <v>8</v>
      </c>
      <c r="E11420">
        <v>4</v>
      </c>
      <c r="F11420">
        <v>12</v>
      </c>
      <c r="G11420">
        <v>0</v>
      </c>
      <c r="H11420">
        <v>0</v>
      </c>
      <c r="I11420">
        <v>0</v>
      </c>
      <c r="J11420">
        <v>13</v>
      </c>
    </row>
    <row r="11421" spans="1:10" x14ac:dyDescent="0.3">
      <c r="A11421" t="s">
        <v>11526</v>
      </c>
      <c r="B11421" t="s">
        <v>11905</v>
      </c>
      <c r="C11421" t="s">
        <v>10948</v>
      </c>
      <c r="D11421">
        <v>9</v>
      </c>
      <c r="E11421">
        <v>3</v>
      </c>
      <c r="F11421">
        <v>12</v>
      </c>
      <c r="G11421">
        <v>0</v>
      </c>
      <c r="H11421">
        <v>0</v>
      </c>
      <c r="I11421">
        <v>0</v>
      </c>
      <c r="J11421">
        <v>13</v>
      </c>
    </row>
    <row r="11422" spans="1:10" x14ac:dyDescent="0.3">
      <c r="A11422" t="s">
        <v>11526</v>
      </c>
      <c r="B11422" t="s">
        <v>11906</v>
      </c>
      <c r="C11422" t="s">
        <v>10948</v>
      </c>
      <c r="D11422">
        <v>2</v>
      </c>
      <c r="E11422">
        <v>4</v>
      </c>
      <c r="F11422">
        <v>6</v>
      </c>
      <c r="G11422">
        <v>0</v>
      </c>
      <c r="H11422">
        <v>0</v>
      </c>
      <c r="I11422">
        <v>0</v>
      </c>
      <c r="J11422">
        <v>13</v>
      </c>
    </row>
    <row r="11423" spans="1:10" x14ac:dyDescent="0.3">
      <c r="A11423" t="s">
        <v>11526</v>
      </c>
      <c r="B11423" t="s">
        <v>11907</v>
      </c>
      <c r="C11423" t="s">
        <v>10948</v>
      </c>
      <c r="D11423">
        <v>16</v>
      </c>
      <c r="E11423">
        <v>4</v>
      </c>
      <c r="F11423">
        <v>20</v>
      </c>
      <c r="G11423">
        <v>0</v>
      </c>
      <c r="H11423">
        <v>0</v>
      </c>
      <c r="I11423">
        <v>0</v>
      </c>
      <c r="J11423">
        <v>13</v>
      </c>
    </row>
    <row r="11424" spans="1:10" x14ac:dyDescent="0.3">
      <c r="A11424" t="s">
        <v>11526</v>
      </c>
      <c r="B11424" t="s">
        <v>11908</v>
      </c>
      <c r="C11424" t="s">
        <v>10948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13</v>
      </c>
    </row>
    <row r="11425" spans="1:10" x14ac:dyDescent="0.3">
      <c r="A11425" t="s">
        <v>11526</v>
      </c>
      <c r="B11425" t="s">
        <v>11909</v>
      </c>
      <c r="C11425" t="s">
        <v>10951</v>
      </c>
      <c r="D11425">
        <v>187</v>
      </c>
      <c r="E11425">
        <v>2</v>
      </c>
      <c r="F11425">
        <v>189</v>
      </c>
      <c r="G11425">
        <v>0</v>
      </c>
      <c r="H11425">
        <v>0</v>
      </c>
      <c r="I11425">
        <v>0</v>
      </c>
      <c r="J11425">
        <v>13</v>
      </c>
    </row>
    <row r="11426" spans="1:10" x14ac:dyDescent="0.3">
      <c r="A11426" t="s">
        <v>11526</v>
      </c>
      <c r="B11426" t="s">
        <v>11910</v>
      </c>
      <c r="C11426" t="s">
        <v>11911</v>
      </c>
      <c r="D11426">
        <v>1</v>
      </c>
      <c r="E11426">
        <v>5</v>
      </c>
      <c r="F11426">
        <v>6</v>
      </c>
      <c r="G11426">
        <v>0</v>
      </c>
      <c r="H11426">
        <v>0</v>
      </c>
      <c r="I11426">
        <v>0</v>
      </c>
      <c r="J11426">
        <v>13</v>
      </c>
    </row>
    <row r="11427" spans="1:10" x14ac:dyDescent="0.3">
      <c r="A11427" t="s">
        <v>11526</v>
      </c>
      <c r="B11427" t="s">
        <v>11912</v>
      </c>
      <c r="C11427" t="s">
        <v>11913</v>
      </c>
      <c r="D11427">
        <v>46</v>
      </c>
      <c r="E11427">
        <v>46</v>
      </c>
      <c r="F11427">
        <v>92</v>
      </c>
      <c r="G11427">
        <v>0</v>
      </c>
      <c r="H11427">
        <v>0</v>
      </c>
      <c r="I11427">
        <v>0</v>
      </c>
      <c r="J11427">
        <v>13</v>
      </c>
    </row>
    <row r="11428" spans="1:10" x14ac:dyDescent="0.3">
      <c r="A11428" t="s">
        <v>11526</v>
      </c>
      <c r="B11428" t="s">
        <v>11914</v>
      </c>
      <c r="C11428" t="s">
        <v>11913</v>
      </c>
      <c r="D11428">
        <v>2</v>
      </c>
      <c r="E11428">
        <v>2</v>
      </c>
      <c r="F11428">
        <v>4</v>
      </c>
      <c r="G11428">
        <v>0</v>
      </c>
      <c r="H11428">
        <v>0</v>
      </c>
      <c r="I11428">
        <v>0</v>
      </c>
      <c r="J11428">
        <v>13</v>
      </c>
    </row>
    <row r="11429" spans="1:10" x14ac:dyDescent="0.3">
      <c r="A11429" t="s">
        <v>11526</v>
      </c>
      <c r="B11429" t="s">
        <v>11915</v>
      </c>
      <c r="C11429" t="s">
        <v>11913</v>
      </c>
      <c r="D11429">
        <v>4</v>
      </c>
      <c r="E11429">
        <v>2</v>
      </c>
      <c r="F11429">
        <v>6</v>
      </c>
      <c r="G11429">
        <v>0</v>
      </c>
      <c r="H11429">
        <v>0</v>
      </c>
      <c r="I11429">
        <v>0</v>
      </c>
      <c r="J11429">
        <v>13</v>
      </c>
    </row>
    <row r="11430" spans="1:10" x14ac:dyDescent="0.3">
      <c r="A11430" t="s">
        <v>11526</v>
      </c>
      <c r="B11430" t="s">
        <v>11916</v>
      </c>
      <c r="C11430" t="s">
        <v>11917</v>
      </c>
      <c r="D11430">
        <v>0</v>
      </c>
      <c r="E11430">
        <v>6</v>
      </c>
      <c r="F11430">
        <v>6</v>
      </c>
      <c r="G11430">
        <v>0</v>
      </c>
      <c r="H11430">
        <v>0</v>
      </c>
      <c r="I11430">
        <v>0</v>
      </c>
      <c r="J11430">
        <v>13</v>
      </c>
    </row>
    <row r="11431" spans="1:10" x14ac:dyDescent="0.3">
      <c r="A11431" t="s">
        <v>11526</v>
      </c>
      <c r="B11431" t="s">
        <v>11918</v>
      </c>
      <c r="C11431" t="s">
        <v>11917</v>
      </c>
      <c r="D11431">
        <v>9</v>
      </c>
      <c r="E11431">
        <v>11</v>
      </c>
      <c r="F11431">
        <v>20</v>
      </c>
      <c r="G11431">
        <v>0</v>
      </c>
      <c r="H11431">
        <v>0</v>
      </c>
      <c r="I11431">
        <v>0</v>
      </c>
      <c r="J11431">
        <v>13</v>
      </c>
    </row>
    <row r="11432" spans="1:10" x14ac:dyDescent="0.3">
      <c r="A11432" t="s">
        <v>11526</v>
      </c>
      <c r="B11432" t="s">
        <v>11919</v>
      </c>
      <c r="C11432" t="s">
        <v>11917</v>
      </c>
      <c r="D11432">
        <v>7</v>
      </c>
      <c r="E11432">
        <v>3</v>
      </c>
      <c r="F11432">
        <v>10</v>
      </c>
      <c r="G11432">
        <v>0</v>
      </c>
      <c r="H11432">
        <v>0</v>
      </c>
      <c r="I11432">
        <v>0</v>
      </c>
      <c r="J11432">
        <v>13</v>
      </c>
    </row>
    <row r="11433" spans="1:10" x14ac:dyDescent="0.3">
      <c r="A11433" t="s">
        <v>11526</v>
      </c>
      <c r="B11433" t="s">
        <v>11920</v>
      </c>
      <c r="C11433" t="s">
        <v>11917</v>
      </c>
      <c r="D11433">
        <v>3</v>
      </c>
      <c r="E11433">
        <v>1</v>
      </c>
      <c r="F11433">
        <v>4</v>
      </c>
      <c r="G11433">
        <v>0</v>
      </c>
      <c r="H11433">
        <v>0</v>
      </c>
      <c r="I11433">
        <v>0</v>
      </c>
      <c r="J11433">
        <v>13</v>
      </c>
    </row>
    <row r="11434" spans="1:10" x14ac:dyDescent="0.3">
      <c r="A11434" t="s">
        <v>11526</v>
      </c>
      <c r="B11434" t="s">
        <v>11921</v>
      </c>
      <c r="C11434" t="s">
        <v>11917</v>
      </c>
      <c r="D11434">
        <v>1</v>
      </c>
      <c r="E11434">
        <v>1</v>
      </c>
      <c r="F11434">
        <v>2</v>
      </c>
      <c r="G11434">
        <v>0</v>
      </c>
      <c r="H11434">
        <v>0</v>
      </c>
      <c r="I11434">
        <v>0</v>
      </c>
      <c r="J11434">
        <v>13</v>
      </c>
    </row>
    <row r="11435" spans="1:10" x14ac:dyDescent="0.3">
      <c r="A11435" t="s">
        <v>11526</v>
      </c>
      <c r="B11435" t="s">
        <v>11922</v>
      </c>
      <c r="C11435" t="s">
        <v>11917</v>
      </c>
      <c r="D11435">
        <v>87</v>
      </c>
      <c r="E11435">
        <v>27</v>
      </c>
      <c r="F11435">
        <v>114</v>
      </c>
      <c r="G11435">
        <v>0</v>
      </c>
      <c r="H11435">
        <v>0</v>
      </c>
      <c r="I11435">
        <v>0</v>
      </c>
      <c r="J11435">
        <v>14</v>
      </c>
    </row>
    <row r="11436" spans="1:10" x14ac:dyDescent="0.3">
      <c r="A11436" t="s">
        <v>11526</v>
      </c>
      <c r="B11436" t="s">
        <v>11923</v>
      </c>
      <c r="C11436" t="s">
        <v>11917</v>
      </c>
      <c r="D11436">
        <v>123</v>
      </c>
      <c r="E11436">
        <v>14</v>
      </c>
      <c r="F11436">
        <v>137</v>
      </c>
      <c r="G11436">
        <v>0</v>
      </c>
      <c r="H11436">
        <v>0</v>
      </c>
      <c r="I11436">
        <v>0</v>
      </c>
      <c r="J11436">
        <v>14</v>
      </c>
    </row>
    <row r="11437" spans="1:10" x14ac:dyDescent="0.3">
      <c r="A11437" t="s">
        <v>11526</v>
      </c>
      <c r="B11437" t="s">
        <v>11924</v>
      </c>
      <c r="C11437" t="s">
        <v>11917</v>
      </c>
      <c r="D11437">
        <v>2</v>
      </c>
      <c r="E11437">
        <v>2</v>
      </c>
      <c r="F11437">
        <v>4</v>
      </c>
      <c r="G11437">
        <v>0</v>
      </c>
      <c r="H11437">
        <v>0</v>
      </c>
      <c r="I11437">
        <v>0</v>
      </c>
      <c r="J11437">
        <v>14</v>
      </c>
    </row>
    <row r="11438" spans="1:10" x14ac:dyDescent="0.3">
      <c r="A11438" t="s">
        <v>11526</v>
      </c>
      <c r="B11438" t="s">
        <v>11925</v>
      </c>
      <c r="C11438" t="s">
        <v>11926</v>
      </c>
      <c r="D11438">
        <v>82</v>
      </c>
      <c r="E11438">
        <v>11</v>
      </c>
      <c r="F11438">
        <v>93</v>
      </c>
      <c r="G11438">
        <v>0</v>
      </c>
      <c r="H11438">
        <v>0</v>
      </c>
      <c r="I11438">
        <v>0</v>
      </c>
      <c r="J11438">
        <v>14</v>
      </c>
    </row>
    <row r="11439" spans="1:10" x14ac:dyDescent="0.3">
      <c r="A11439" t="s">
        <v>11526</v>
      </c>
      <c r="B11439" t="s">
        <v>11927</v>
      </c>
      <c r="C11439" t="s">
        <v>11928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14</v>
      </c>
    </row>
    <row r="11440" spans="1:10" x14ac:dyDescent="0.3">
      <c r="A11440" t="s">
        <v>11526</v>
      </c>
      <c r="B11440" t="s">
        <v>11929</v>
      </c>
      <c r="C11440" t="s">
        <v>11930</v>
      </c>
      <c r="D11440">
        <v>1</v>
      </c>
      <c r="E11440">
        <v>1</v>
      </c>
      <c r="F11440">
        <v>2</v>
      </c>
      <c r="G11440">
        <v>0</v>
      </c>
      <c r="H11440">
        <v>0</v>
      </c>
      <c r="I11440">
        <v>0</v>
      </c>
      <c r="J11440">
        <v>14</v>
      </c>
    </row>
    <row r="11441" spans="1:10" x14ac:dyDescent="0.3">
      <c r="A11441" t="s">
        <v>11526</v>
      </c>
      <c r="B11441" t="s">
        <v>11931</v>
      </c>
      <c r="C11441" t="s">
        <v>11930</v>
      </c>
      <c r="D11441">
        <v>27</v>
      </c>
      <c r="E11441">
        <v>18</v>
      </c>
      <c r="F11441">
        <v>45</v>
      </c>
      <c r="G11441">
        <v>0</v>
      </c>
      <c r="H11441">
        <v>0</v>
      </c>
      <c r="I11441">
        <v>0</v>
      </c>
      <c r="J11441">
        <v>14</v>
      </c>
    </row>
    <row r="11442" spans="1:10" x14ac:dyDescent="0.3">
      <c r="A11442" t="s">
        <v>11526</v>
      </c>
      <c r="B11442" t="s">
        <v>11932</v>
      </c>
      <c r="C11442" t="s">
        <v>11930</v>
      </c>
      <c r="D11442">
        <v>114</v>
      </c>
      <c r="E11442">
        <v>4</v>
      </c>
      <c r="F11442">
        <v>118</v>
      </c>
      <c r="G11442">
        <v>0</v>
      </c>
      <c r="H11442">
        <v>0</v>
      </c>
      <c r="I11442">
        <v>0</v>
      </c>
      <c r="J11442">
        <v>14</v>
      </c>
    </row>
    <row r="11443" spans="1:10" x14ac:dyDescent="0.3">
      <c r="A11443" t="s">
        <v>11526</v>
      </c>
      <c r="B11443" t="s">
        <v>11933</v>
      </c>
      <c r="C11443" t="s">
        <v>11930</v>
      </c>
      <c r="D11443">
        <v>3</v>
      </c>
      <c r="E11443">
        <v>0</v>
      </c>
      <c r="F11443">
        <v>3</v>
      </c>
      <c r="G11443">
        <v>0</v>
      </c>
      <c r="H11443">
        <v>0</v>
      </c>
      <c r="I11443">
        <v>0</v>
      </c>
      <c r="J11443">
        <v>14</v>
      </c>
    </row>
    <row r="11444" spans="1:10" x14ac:dyDescent="0.3">
      <c r="A11444" t="s">
        <v>11526</v>
      </c>
      <c r="B11444" t="s">
        <v>11934</v>
      </c>
      <c r="C11444" t="s">
        <v>11930</v>
      </c>
      <c r="D11444">
        <v>35</v>
      </c>
      <c r="E11444">
        <v>8</v>
      </c>
      <c r="F11444">
        <v>43</v>
      </c>
      <c r="G11444">
        <v>0</v>
      </c>
      <c r="H11444">
        <v>0</v>
      </c>
      <c r="I11444">
        <v>0</v>
      </c>
      <c r="J11444">
        <v>14</v>
      </c>
    </row>
    <row r="11445" spans="1:10" x14ac:dyDescent="0.3">
      <c r="A11445" t="s">
        <v>11526</v>
      </c>
      <c r="B11445" t="s">
        <v>11935</v>
      </c>
      <c r="C11445" t="s">
        <v>11936</v>
      </c>
      <c r="D11445">
        <v>117</v>
      </c>
      <c r="E11445">
        <v>98</v>
      </c>
      <c r="F11445">
        <v>215</v>
      </c>
      <c r="G11445">
        <v>0</v>
      </c>
      <c r="H11445">
        <v>0</v>
      </c>
      <c r="I11445">
        <v>0</v>
      </c>
      <c r="J11445">
        <v>14</v>
      </c>
    </row>
    <row r="11446" spans="1:10" x14ac:dyDescent="0.3">
      <c r="A11446" t="s">
        <v>11526</v>
      </c>
      <c r="B11446" t="s">
        <v>11937</v>
      </c>
      <c r="C11446" t="s">
        <v>10955</v>
      </c>
      <c r="D11446">
        <v>1</v>
      </c>
      <c r="E11446">
        <v>1</v>
      </c>
      <c r="F11446">
        <v>2</v>
      </c>
      <c r="G11446">
        <v>0</v>
      </c>
      <c r="H11446">
        <v>0</v>
      </c>
      <c r="I11446">
        <v>0</v>
      </c>
      <c r="J11446">
        <v>14</v>
      </c>
    </row>
    <row r="11447" spans="1:10" x14ac:dyDescent="0.3">
      <c r="A11447" t="s">
        <v>11526</v>
      </c>
      <c r="B11447" t="s">
        <v>11938</v>
      </c>
      <c r="C11447" t="s">
        <v>10955</v>
      </c>
      <c r="D11447">
        <v>183</v>
      </c>
      <c r="E11447">
        <v>92</v>
      </c>
      <c r="F11447">
        <v>275</v>
      </c>
      <c r="G11447">
        <v>0</v>
      </c>
      <c r="H11447">
        <v>0</v>
      </c>
      <c r="I11447">
        <v>0</v>
      </c>
      <c r="J11447">
        <v>14</v>
      </c>
    </row>
    <row r="11448" spans="1:10" x14ac:dyDescent="0.3">
      <c r="A11448" t="s">
        <v>11526</v>
      </c>
      <c r="B11448" t="s">
        <v>11939</v>
      </c>
      <c r="C11448" s="1">
        <v>43440</v>
      </c>
      <c r="D11448">
        <v>1364</v>
      </c>
      <c r="E11448">
        <v>486</v>
      </c>
      <c r="F11448">
        <v>1850</v>
      </c>
      <c r="G11448">
        <v>0</v>
      </c>
      <c r="H11448">
        <v>0</v>
      </c>
      <c r="I11448">
        <v>0</v>
      </c>
      <c r="J11448">
        <v>14</v>
      </c>
    </row>
    <row r="11449" spans="1:10" x14ac:dyDescent="0.3">
      <c r="A11449" t="s">
        <v>11526</v>
      </c>
      <c r="B11449" t="s">
        <v>11940</v>
      </c>
      <c r="C11449" s="1">
        <v>43287</v>
      </c>
      <c r="D11449">
        <v>2</v>
      </c>
      <c r="E11449">
        <v>2</v>
      </c>
      <c r="F11449">
        <v>4</v>
      </c>
      <c r="G11449">
        <v>0</v>
      </c>
      <c r="H11449">
        <v>0</v>
      </c>
      <c r="I11449">
        <v>0</v>
      </c>
      <c r="J11449">
        <v>14</v>
      </c>
    </row>
    <row r="11450" spans="1:10" x14ac:dyDescent="0.3">
      <c r="A11450" t="s">
        <v>11526</v>
      </c>
      <c r="B11450" t="s">
        <v>11941</v>
      </c>
      <c r="C11450" t="s">
        <v>11942</v>
      </c>
      <c r="D11450">
        <v>1</v>
      </c>
      <c r="E11450">
        <v>1</v>
      </c>
      <c r="F11450">
        <v>2</v>
      </c>
      <c r="G11450">
        <v>0</v>
      </c>
      <c r="H11450">
        <v>0</v>
      </c>
      <c r="I11450">
        <v>0</v>
      </c>
      <c r="J11450">
        <v>14</v>
      </c>
    </row>
    <row r="11451" spans="1:10" x14ac:dyDescent="0.3">
      <c r="A11451" t="s">
        <v>11526</v>
      </c>
      <c r="B11451" t="s">
        <v>11943</v>
      </c>
      <c r="C11451" t="s">
        <v>11942</v>
      </c>
      <c r="D11451">
        <v>7</v>
      </c>
      <c r="E11451">
        <v>2</v>
      </c>
      <c r="F11451">
        <v>9</v>
      </c>
      <c r="G11451">
        <v>0</v>
      </c>
      <c r="H11451">
        <v>0</v>
      </c>
      <c r="I11451">
        <v>0</v>
      </c>
      <c r="J11451">
        <v>14</v>
      </c>
    </row>
    <row r="11452" spans="1:10" x14ac:dyDescent="0.3">
      <c r="A11452" t="s">
        <v>11526</v>
      </c>
      <c r="B11452" t="s">
        <v>11944</v>
      </c>
      <c r="C11452" t="s">
        <v>11945</v>
      </c>
      <c r="D11452">
        <v>2</v>
      </c>
      <c r="E11452">
        <v>2</v>
      </c>
      <c r="F11452">
        <v>4</v>
      </c>
      <c r="G11452">
        <v>0</v>
      </c>
      <c r="H11452">
        <v>0</v>
      </c>
      <c r="I11452">
        <v>0</v>
      </c>
      <c r="J11452">
        <v>14</v>
      </c>
    </row>
    <row r="11453" spans="1:10" x14ac:dyDescent="0.3">
      <c r="A11453" t="s">
        <v>11526</v>
      </c>
      <c r="B11453" t="s">
        <v>11946</v>
      </c>
      <c r="C11453" t="s">
        <v>10962</v>
      </c>
      <c r="D11453">
        <v>14</v>
      </c>
      <c r="E11453">
        <v>26</v>
      </c>
      <c r="F11453">
        <v>40</v>
      </c>
      <c r="G11453">
        <v>0</v>
      </c>
      <c r="H11453">
        <v>0</v>
      </c>
      <c r="I11453">
        <v>0</v>
      </c>
      <c r="J11453">
        <v>14</v>
      </c>
    </row>
    <row r="11454" spans="1:10" x14ac:dyDescent="0.3">
      <c r="A11454" t="s">
        <v>11526</v>
      </c>
      <c r="B11454" t="s">
        <v>11947</v>
      </c>
      <c r="C11454" t="s">
        <v>10962</v>
      </c>
      <c r="D11454">
        <v>1</v>
      </c>
      <c r="E11454">
        <v>0</v>
      </c>
      <c r="F11454">
        <v>1</v>
      </c>
      <c r="G11454">
        <v>0</v>
      </c>
      <c r="H11454">
        <v>0</v>
      </c>
      <c r="I11454">
        <v>0</v>
      </c>
      <c r="J11454">
        <v>14</v>
      </c>
    </row>
    <row r="11455" spans="1:10" x14ac:dyDescent="0.3">
      <c r="A11455" t="s">
        <v>11526</v>
      </c>
      <c r="B11455" t="s">
        <v>11948</v>
      </c>
      <c r="C11455" t="s">
        <v>10962</v>
      </c>
      <c r="D11455">
        <v>52</v>
      </c>
      <c r="E11455">
        <v>89</v>
      </c>
      <c r="F11455">
        <v>141</v>
      </c>
      <c r="G11455">
        <v>0</v>
      </c>
      <c r="H11455">
        <v>0</v>
      </c>
      <c r="I11455">
        <v>0</v>
      </c>
      <c r="J11455">
        <v>14</v>
      </c>
    </row>
    <row r="11456" spans="1:10" x14ac:dyDescent="0.3">
      <c r="A11456" t="s">
        <v>11526</v>
      </c>
      <c r="B11456" t="s">
        <v>11949</v>
      </c>
      <c r="C11456" t="s">
        <v>10962</v>
      </c>
      <c r="D11456">
        <v>0</v>
      </c>
      <c r="E11456">
        <v>0</v>
      </c>
      <c r="F11456">
        <v>0</v>
      </c>
      <c r="G11456">
        <v>10</v>
      </c>
      <c r="H11456">
        <v>1</v>
      </c>
      <c r="I11456">
        <v>11</v>
      </c>
      <c r="J11456">
        <v>14</v>
      </c>
    </row>
    <row r="11457" spans="1:10" x14ac:dyDescent="0.3">
      <c r="A11457" t="s">
        <v>11526</v>
      </c>
      <c r="B11457" t="s">
        <v>11950</v>
      </c>
      <c r="C11457" t="s">
        <v>10962</v>
      </c>
      <c r="D11457">
        <v>0</v>
      </c>
      <c r="E11457">
        <v>0</v>
      </c>
      <c r="F11457">
        <v>0</v>
      </c>
      <c r="G11457">
        <v>1</v>
      </c>
      <c r="H11457">
        <v>1</v>
      </c>
      <c r="I11457">
        <v>2</v>
      </c>
      <c r="J11457">
        <v>14</v>
      </c>
    </row>
    <row r="11458" spans="1:10" x14ac:dyDescent="0.3">
      <c r="A11458" t="s">
        <v>11526</v>
      </c>
      <c r="B11458" t="s">
        <v>11951</v>
      </c>
      <c r="C11458" t="s">
        <v>10962</v>
      </c>
      <c r="D11458">
        <v>235</v>
      </c>
      <c r="E11458">
        <v>15</v>
      </c>
      <c r="F11458">
        <v>250</v>
      </c>
      <c r="G11458">
        <v>0</v>
      </c>
      <c r="H11458">
        <v>0</v>
      </c>
      <c r="I11458">
        <v>0</v>
      </c>
      <c r="J11458">
        <v>14</v>
      </c>
    </row>
    <row r="11459" spans="1:10" x14ac:dyDescent="0.3">
      <c r="A11459" t="s">
        <v>11526</v>
      </c>
      <c r="B11459" t="s">
        <v>11952</v>
      </c>
      <c r="C11459" t="s">
        <v>10962</v>
      </c>
      <c r="D11459">
        <v>28</v>
      </c>
      <c r="E11459">
        <v>12</v>
      </c>
      <c r="F11459">
        <v>40</v>
      </c>
      <c r="G11459">
        <v>0</v>
      </c>
      <c r="H11459">
        <v>0</v>
      </c>
      <c r="I11459">
        <v>0</v>
      </c>
      <c r="J11459">
        <v>14</v>
      </c>
    </row>
    <row r="11460" spans="1:10" x14ac:dyDescent="0.3">
      <c r="A11460" t="s">
        <v>11526</v>
      </c>
      <c r="B11460" t="s">
        <v>11953</v>
      </c>
      <c r="C11460" t="s">
        <v>10962</v>
      </c>
      <c r="D11460">
        <v>2</v>
      </c>
      <c r="E11460">
        <v>46</v>
      </c>
      <c r="F11460">
        <v>48</v>
      </c>
      <c r="G11460">
        <v>0</v>
      </c>
      <c r="H11460">
        <v>0</v>
      </c>
      <c r="I11460">
        <v>0</v>
      </c>
      <c r="J11460">
        <v>14</v>
      </c>
    </row>
    <row r="11461" spans="1:10" x14ac:dyDescent="0.3">
      <c r="A11461" t="s">
        <v>11526</v>
      </c>
      <c r="B11461" t="s">
        <v>11954</v>
      </c>
      <c r="C11461" t="s">
        <v>10962</v>
      </c>
      <c r="D11461">
        <v>0</v>
      </c>
      <c r="E11461">
        <v>24</v>
      </c>
      <c r="F11461">
        <v>24</v>
      </c>
      <c r="G11461">
        <v>0</v>
      </c>
      <c r="H11461">
        <v>0</v>
      </c>
      <c r="I11461">
        <v>0</v>
      </c>
      <c r="J11461">
        <v>14</v>
      </c>
    </row>
    <row r="11462" spans="1:10" x14ac:dyDescent="0.3">
      <c r="A11462" t="s">
        <v>11526</v>
      </c>
      <c r="B11462" t="s">
        <v>11955</v>
      </c>
      <c r="C11462" t="s">
        <v>11956</v>
      </c>
      <c r="D11462">
        <v>2</v>
      </c>
      <c r="E11462">
        <v>0</v>
      </c>
      <c r="F11462">
        <v>2</v>
      </c>
      <c r="G11462">
        <v>0</v>
      </c>
      <c r="H11462">
        <v>0</v>
      </c>
      <c r="I11462">
        <v>0</v>
      </c>
      <c r="J11462">
        <v>14</v>
      </c>
    </row>
    <row r="11463" spans="1:10" x14ac:dyDescent="0.3">
      <c r="A11463" t="s">
        <v>11526</v>
      </c>
      <c r="B11463" t="s">
        <v>11957</v>
      </c>
      <c r="C11463" t="s">
        <v>11958</v>
      </c>
      <c r="D11463">
        <v>7</v>
      </c>
      <c r="E11463">
        <v>2</v>
      </c>
      <c r="F11463">
        <v>9</v>
      </c>
      <c r="G11463">
        <v>0</v>
      </c>
      <c r="H11463">
        <v>0</v>
      </c>
      <c r="I11463">
        <v>0</v>
      </c>
      <c r="J11463">
        <v>14</v>
      </c>
    </row>
    <row r="11464" spans="1:10" x14ac:dyDescent="0.3">
      <c r="A11464" t="s">
        <v>11526</v>
      </c>
      <c r="B11464" t="s">
        <v>11959</v>
      </c>
      <c r="C11464" t="s">
        <v>11958</v>
      </c>
      <c r="D11464">
        <v>0</v>
      </c>
      <c r="E11464">
        <v>0</v>
      </c>
      <c r="F11464">
        <v>0</v>
      </c>
      <c r="G11464">
        <v>92</v>
      </c>
      <c r="H11464">
        <v>1</v>
      </c>
      <c r="I11464">
        <v>93</v>
      </c>
      <c r="J11464">
        <v>14</v>
      </c>
    </row>
    <row r="11465" spans="1:10" x14ac:dyDescent="0.3">
      <c r="A11465" t="s">
        <v>11526</v>
      </c>
      <c r="B11465" t="s">
        <v>11960</v>
      </c>
      <c r="C11465" s="1">
        <v>43079</v>
      </c>
      <c r="D11465">
        <v>22</v>
      </c>
      <c r="E11465">
        <v>4</v>
      </c>
      <c r="F11465">
        <v>26</v>
      </c>
      <c r="G11465">
        <v>82</v>
      </c>
      <c r="H11465">
        <v>0</v>
      </c>
      <c r="I11465">
        <v>82</v>
      </c>
      <c r="J11465">
        <v>15</v>
      </c>
    </row>
    <row r="11466" spans="1:10" x14ac:dyDescent="0.3">
      <c r="A11466" t="s">
        <v>11526</v>
      </c>
      <c r="B11466" t="s">
        <v>11961</v>
      </c>
      <c r="C11466" s="1">
        <v>43049</v>
      </c>
      <c r="D11466">
        <v>2</v>
      </c>
      <c r="E11466">
        <v>2</v>
      </c>
      <c r="F11466">
        <v>4</v>
      </c>
      <c r="G11466">
        <v>0</v>
      </c>
      <c r="H11466">
        <v>0</v>
      </c>
      <c r="I11466">
        <v>0</v>
      </c>
      <c r="J11466">
        <v>15</v>
      </c>
    </row>
    <row r="11467" spans="1:10" x14ac:dyDescent="0.3">
      <c r="A11467" t="s">
        <v>11526</v>
      </c>
      <c r="B11467" t="s">
        <v>11962</v>
      </c>
      <c r="C11467" s="1">
        <v>43049</v>
      </c>
      <c r="D11467">
        <v>2</v>
      </c>
      <c r="E11467">
        <v>2</v>
      </c>
      <c r="F11467">
        <v>4</v>
      </c>
      <c r="G11467">
        <v>0</v>
      </c>
      <c r="H11467">
        <v>0</v>
      </c>
      <c r="I11467">
        <v>0</v>
      </c>
      <c r="J11467">
        <v>15</v>
      </c>
    </row>
    <row r="11468" spans="1:10" x14ac:dyDescent="0.3">
      <c r="A11468" t="s">
        <v>11526</v>
      </c>
      <c r="B11468" t="s">
        <v>11963</v>
      </c>
      <c r="C11468" s="1">
        <v>43018</v>
      </c>
      <c r="D11468">
        <v>1</v>
      </c>
      <c r="E11468">
        <v>1</v>
      </c>
      <c r="F11468">
        <v>2</v>
      </c>
      <c r="G11468">
        <v>0</v>
      </c>
      <c r="H11468">
        <v>0</v>
      </c>
      <c r="I11468">
        <v>0</v>
      </c>
      <c r="J11468">
        <v>15</v>
      </c>
    </row>
    <row r="11469" spans="1:10" x14ac:dyDescent="0.3">
      <c r="A11469" t="s">
        <v>11526</v>
      </c>
      <c r="B11469" t="s">
        <v>11964</v>
      </c>
      <c r="C11469" s="1">
        <v>42865</v>
      </c>
      <c r="D11469">
        <v>1</v>
      </c>
      <c r="E11469">
        <v>1</v>
      </c>
      <c r="F11469">
        <v>2</v>
      </c>
      <c r="G11469">
        <v>0</v>
      </c>
      <c r="H11469">
        <v>0</v>
      </c>
      <c r="I11469">
        <v>0</v>
      </c>
      <c r="J11469">
        <v>15</v>
      </c>
    </row>
    <row r="11470" spans="1:10" x14ac:dyDescent="0.3">
      <c r="A11470" t="s">
        <v>11526</v>
      </c>
      <c r="B11470" t="s">
        <v>11965</v>
      </c>
      <c r="C11470" s="1">
        <v>42865</v>
      </c>
      <c r="D11470">
        <v>2</v>
      </c>
      <c r="E11470">
        <v>2</v>
      </c>
      <c r="F11470">
        <v>4</v>
      </c>
      <c r="G11470">
        <v>0</v>
      </c>
      <c r="H11470">
        <v>0</v>
      </c>
      <c r="I11470">
        <v>0</v>
      </c>
      <c r="J11470">
        <v>15</v>
      </c>
    </row>
    <row r="11471" spans="1:10" x14ac:dyDescent="0.3">
      <c r="A11471" t="s">
        <v>11526</v>
      </c>
      <c r="B11471" t="s">
        <v>11966</v>
      </c>
      <c r="C11471" s="1">
        <v>42804</v>
      </c>
      <c r="D11471">
        <v>0</v>
      </c>
      <c r="E11471">
        <v>0</v>
      </c>
      <c r="F11471">
        <v>0</v>
      </c>
      <c r="G11471">
        <v>1</v>
      </c>
      <c r="H11471">
        <v>1</v>
      </c>
      <c r="I11471">
        <v>2</v>
      </c>
      <c r="J11471">
        <v>15</v>
      </c>
    </row>
    <row r="11472" spans="1:10" x14ac:dyDescent="0.3">
      <c r="A11472" t="s">
        <v>11526</v>
      </c>
      <c r="B11472" t="s">
        <v>11967</v>
      </c>
      <c r="C11472" s="1">
        <v>42804</v>
      </c>
      <c r="D11472">
        <v>2</v>
      </c>
      <c r="E11472">
        <v>2</v>
      </c>
      <c r="F11472">
        <v>4</v>
      </c>
      <c r="G11472">
        <v>0</v>
      </c>
      <c r="H11472">
        <v>0</v>
      </c>
      <c r="I11472">
        <v>0</v>
      </c>
      <c r="J11472">
        <v>15</v>
      </c>
    </row>
    <row r="11473" spans="1:10" x14ac:dyDescent="0.3">
      <c r="A11473" t="s">
        <v>11526</v>
      </c>
      <c r="B11473" t="s">
        <v>11968</v>
      </c>
      <c r="C11473" s="1">
        <v>42804</v>
      </c>
      <c r="D11473">
        <v>14</v>
      </c>
      <c r="E11473">
        <v>9</v>
      </c>
      <c r="F11473">
        <v>23</v>
      </c>
      <c r="G11473">
        <v>0</v>
      </c>
      <c r="H11473">
        <v>0</v>
      </c>
      <c r="I11473">
        <v>0</v>
      </c>
      <c r="J11473">
        <v>15</v>
      </c>
    </row>
    <row r="11474" spans="1:10" x14ac:dyDescent="0.3">
      <c r="A11474" t="s">
        <v>11526</v>
      </c>
      <c r="B11474" t="s">
        <v>11969</v>
      </c>
      <c r="C11474" s="1">
        <v>42804</v>
      </c>
      <c r="D11474">
        <v>42</v>
      </c>
      <c r="E11474">
        <v>22</v>
      </c>
      <c r="F11474">
        <v>64</v>
      </c>
      <c r="G11474">
        <v>1</v>
      </c>
      <c r="H11474">
        <v>3</v>
      </c>
      <c r="I11474">
        <v>4</v>
      </c>
      <c r="J11474">
        <v>15</v>
      </c>
    </row>
    <row r="11475" spans="1:10" x14ac:dyDescent="0.3">
      <c r="A11475" t="s">
        <v>11526</v>
      </c>
      <c r="B11475" t="s">
        <v>11970</v>
      </c>
      <c r="C11475" s="1">
        <v>42804</v>
      </c>
      <c r="D11475">
        <v>6</v>
      </c>
      <c r="E11475">
        <v>2</v>
      </c>
      <c r="F11475">
        <v>8</v>
      </c>
      <c r="G11475">
        <v>0</v>
      </c>
      <c r="H11475">
        <v>0</v>
      </c>
      <c r="I11475">
        <v>0</v>
      </c>
      <c r="J11475">
        <v>15</v>
      </c>
    </row>
    <row r="11476" spans="1:10" x14ac:dyDescent="0.3">
      <c r="A11476" t="s">
        <v>11526</v>
      </c>
      <c r="B11476" t="s">
        <v>11971</v>
      </c>
      <c r="C11476" s="1">
        <v>42804</v>
      </c>
      <c r="D11476">
        <v>4</v>
      </c>
      <c r="E11476">
        <v>9</v>
      </c>
      <c r="F11476">
        <v>13</v>
      </c>
      <c r="G11476">
        <v>0</v>
      </c>
      <c r="H11476">
        <v>0</v>
      </c>
      <c r="I11476">
        <v>0</v>
      </c>
      <c r="J11476">
        <v>15</v>
      </c>
    </row>
    <row r="11477" spans="1:10" x14ac:dyDescent="0.3">
      <c r="A11477" t="s">
        <v>11526</v>
      </c>
      <c r="B11477" t="s">
        <v>11972</v>
      </c>
      <c r="C11477" s="1">
        <v>42804</v>
      </c>
      <c r="D11477">
        <v>1</v>
      </c>
      <c r="E11477">
        <v>0</v>
      </c>
      <c r="F11477">
        <v>1</v>
      </c>
      <c r="G11477">
        <v>12</v>
      </c>
      <c r="H11477">
        <v>0</v>
      </c>
      <c r="I11477">
        <v>12</v>
      </c>
      <c r="J11477">
        <v>15</v>
      </c>
    </row>
    <row r="11478" spans="1:10" x14ac:dyDescent="0.3">
      <c r="A11478" t="s">
        <v>11526</v>
      </c>
      <c r="B11478" t="s">
        <v>11973</v>
      </c>
      <c r="C11478" s="1">
        <v>42776</v>
      </c>
      <c r="D11478">
        <v>94</v>
      </c>
      <c r="E11478">
        <v>43</v>
      </c>
      <c r="F11478">
        <v>137</v>
      </c>
      <c r="G11478">
        <v>54</v>
      </c>
      <c r="H11478">
        <v>0</v>
      </c>
      <c r="I11478">
        <v>54</v>
      </c>
      <c r="J11478">
        <v>15</v>
      </c>
    </row>
    <row r="11479" spans="1:10" x14ac:dyDescent="0.3">
      <c r="A11479" t="s">
        <v>11526</v>
      </c>
      <c r="B11479" t="s">
        <v>11974</v>
      </c>
      <c r="C11479" t="s">
        <v>10971</v>
      </c>
      <c r="D11479">
        <v>1</v>
      </c>
      <c r="E11479">
        <v>1</v>
      </c>
      <c r="F11479">
        <v>2</v>
      </c>
      <c r="G11479">
        <v>0</v>
      </c>
      <c r="H11479">
        <v>0</v>
      </c>
      <c r="I11479">
        <v>0</v>
      </c>
      <c r="J11479">
        <v>15</v>
      </c>
    </row>
    <row r="11480" spans="1:10" x14ac:dyDescent="0.3">
      <c r="A11480" t="s">
        <v>11526</v>
      </c>
      <c r="B11480" t="s">
        <v>11975</v>
      </c>
      <c r="C11480" t="s">
        <v>10971</v>
      </c>
      <c r="D11480">
        <v>0</v>
      </c>
      <c r="E11480">
        <v>0</v>
      </c>
      <c r="F11480">
        <v>0</v>
      </c>
      <c r="G11480">
        <v>6</v>
      </c>
      <c r="H11480">
        <v>0</v>
      </c>
      <c r="I11480">
        <v>6</v>
      </c>
      <c r="J11480">
        <v>15</v>
      </c>
    </row>
    <row r="11481" spans="1:10" x14ac:dyDescent="0.3">
      <c r="A11481" t="s">
        <v>11526</v>
      </c>
      <c r="B11481" t="s">
        <v>11976</v>
      </c>
      <c r="C11481" t="s">
        <v>10973</v>
      </c>
      <c r="D11481">
        <v>1</v>
      </c>
      <c r="E11481">
        <v>0</v>
      </c>
      <c r="F11481">
        <v>1</v>
      </c>
      <c r="G11481">
        <v>20</v>
      </c>
      <c r="H11481">
        <v>0</v>
      </c>
      <c r="I11481">
        <v>20</v>
      </c>
      <c r="J11481">
        <v>15</v>
      </c>
    </row>
    <row r="11482" spans="1:10" x14ac:dyDescent="0.3">
      <c r="A11482" t="s">
        <v>11526</v>
      </c>
      <c r="B11482" t="s">
        <v>11977</v>
      </c>
      <c r="C11482" t="s">
        <v>10973</v>
      </c>
      <c r="D11482">
        <v>12</v>
      </c>
      <c r="E11482">
        <v>1</v>
      </c>
      <c r="F11482">
        <v>13</v>
      </c>
      <c r="G11482">
        <v>37</v>
      </c>
      <c r="H11482">
        <v>0</v>
      </c>
      <c r="I11482">
        <v>37</v>
      </c>
      <c r="J11482">
        <v>15</v>
      </c>
    </row>
    <row r="11483" spans="1:10" x14ac:dyDescent="0.3">
      <c r="A11483" t="s">
        <v>11526</v>
      </c>
      <c r="B11483" t="s">
        <v>11978</v>
      </c>
      <c r="C11483" t="s">
        <v>10973</v>
      </c>
      <c r="D11483">
        <v>2</v>
      </c>
      <c r="E11483">
        <v>2</v>
      </c>
      <c r="F11483">
        <v>4</v>
      </c>
      <c r="G11483">
        <v>0</v>
      </c>
      <c r="H11483">
        <v>0</v>
      </c>
      <c r="I11483">
        <v>0</v>
      </c>
      <c r="J11483">
        <v>15</v>
      </c>
    </row>
    <row r="11484" spans="1:10" x14ac:dyDescent="0.3">
      <c r="A11484" t="s">
        <v>11526</v>
      </c>
      <c r="B11484" t="s">
        <v>11979</v>
      </c>
      <c r="C11484" t="s">
        <v>11980</v>
      </c>
      <c r="D11484">
        <v>0</v>
      </c>
      <c r="E11484">
        <v>0</v>
      </c>
      <c r="F11484">
        <v>0</v>
      </c>
      <c r="G11484">
        <v>2</v>
      </c>
      <c r="H11484">
        <v>2</v>
      </c>
      <c r="I11484">
        <v>4</v>
      </c>
      <c r="J11484">
        <v>15</v>
      </c>
    </row>
    <row r="11485" spans="1:10" x14ac:dyDescent="0.3">
      <c r="A11485" t="s">
        <v>11526</v>
      </c>
      <c r="B11485" t="s">
        <v>11981</v>
      </c>
      <c r="C11485" t="s">
        <v>10990</v>
      </c>
      <c r="D11485">
        <v>1</v>
      </c>
      <c r="E11485">
        <v>10</v>
      </c>
      <c r="F11485">
        <v>11</v>
      </c>
      <c r="G11485">
        <v>0</v>
      </c>
      <c r="H11485">
        <v>1</v>
      </c>
      <c r="I11485">
        <v>1</v>
      </c>
      <c r="J11485">
        <v>15</v>
      </c>
    </row>
    <row r="11486" spans="1:10" x14ac:dyDescent="0.3">
      <c r="A11486" t="s">
        <v>11526</v>
      </c>
      <c r="B11486" t="s">
        <v>11982</v>
      </c>
      <c r="C11486" t="s">
        <v>10990</v>
      </c>
      <c r="D11486">
        <v>1</v>
      </c>
      <c r="E11486">
        <v>0</v>
      </c>
      <c r="F11486">
        <v>1</v>
      </c>
      <c r="G11486">
        <v>1</v>
      </c>
      <c r="H11486">
        <v>1</v>
      </c>
      <c r="I11486">
        <v>2</v>
      </c>
      <c r="J11486">
        <v>15</v>
      </c>
    </row>
    <row r="11487" spans="1:10" x14ac:dyDescent="0.3">
      <c r="A11487" t="s">
        <v>11526</v>
      </c>
      <c r="B11487" t="s">
        <v>11983</v>
      </c>
      <c r="C11487" t="s">
        <v>10990</v>
      </c>
      <c r="D11487">
        <v>20</v>
      </c>
      <c r="E11487">
        <v>1</v>
      </c>
      <c r="F11487">
        <v>21</v>
      </c>
      <c r="G11487">
        <v>21</v>
      </c>
      <c r="H11487">
        <v>21</v>
      </c>
      <c r="I11487">
        <v>42</v>
      </c>
      <c r="J11487">
        <v>15</v>
      </c>
    </row>
    <row r="11488" spans="1:10" x14ac:dyDescent="0.3">
      <c r="A11488" t="s">
        <v>11526</v>
      </c>
      <c r="B11488" t="s">
        <v>11984</v>
      </c>
      <c r="C11488" t="s">
        <v>10990</v>
      </c>
      <c r="D11488">
        <v>17</v>
      </c>
      <c r="E11488">
        <v>5</v>
      </c>
      <c r="F11488">
        <v>22</v>
      </c>
      <c r="G11488">
        <v>17</v>
      </c>
      <c r="H11488">
        <v>17</v>
      </c>
      <c r="I11488">
        <v>34</v>
      </c>
      <c r="J11488">
        <v>15</v>
      </c>
    </row>
    <row r="11489" spans="1:10" x14ac:dyDescent="0.3">
      <c r="A11489" t="s">
        <v>11526</v>
      </c>
      <c r="B11489" t="s">
        <v>11985</v>
      </c>
      <c r="C11489" t="s">
        <v>10990</v>
      </c>
      <c r="D11489">
        <v>13</v>
      </c>
      <c r="E11489">
        <v>12</v>
      </c>
      <c r="F11489">
        <v>25</v>
      </c>
      <c r="G11489">
        <v>39</v>
      </c>
      <c r="H11489">
        <v>39</v>
      </c>
      <c r="I11489">
        <v>78</v>
      </c>
      <c r="J11489">
        <v>15</v>
      </c>
    </row>
    <row r="11490" spans="1:10" x14ac:dyDescent="0.3">
      <c r="A11490" t="s">
        <v>11526</v>
      </c>
      <c r="B11490" t="s">
        <v>11986</v>
      </c>
      <c r="C11490" s="1">
        <v>43048</v>
      </c>
      <c r="D11490">
        <v>24</v>
      </c>
      <c r="E11490">
        <v>3</v>
      </c>
      <c r="F11490">
        <v>27</v>
      </c>
      <c r="G11490">
        <v>0</v>
      </c>
      <c r="H11490">
        <v>0</v>
      </c>
      <c r="I11490">
        <v>0</v>
      </c>
      <c r="J11490">
        <v>15</v>
      </c>
    </row>
    <row r="11491" spans="1:10" x14ac:dyDescent="0.3">
      <c r="A11491" t="s">
        <v>11526</v>
      </c>
      <c r="B11491" t="s">
        <v>11987</v>
      </c>
      <c r="C11491" s="1">
        <v>42956</v>
      </c>
      <c r="D11491">
        <v>1</v>
      </c>
      <c r="E11491">
        <v>0</v>
      </c>
      <c r="F11491">
        <v>1</v>
      </c>
      <c r="G11491">
        <v>0</v>
      </c>
      <c r="H11491">
        <v>0</v>
      </c>
      <c r="I11491">
        <v>0</v>
      </c>
      <c r="J11491">
        <v>15</v>
      </c>
    </row>
    <row r="11492" spans="1:10" x14ac:dyDescent="0.3">
      <c r="A11492" t="s">
        <v>11526</v>
      </c>
      <c r="B11492" t="s">
        <v>11988</v>
      </c>
      <c r="C11492" s="1">
        <v>42956</v>
      </c>
      <c r="D11492">
        <v>11</v>
      </c>
      <c r="E11492">
        <v>4</v>
      </c>
      <c r="F11492">
        <v>15</v>
      </c>
      <c r="G11492">
        <v>0</v>
      </c>
      <c r="H11492">
        <v>0</v>
      </c>
      <c r="I11492">
        <v>0</v>
      </c>
      <c r="J11492">
        <v>15</v>
      </c>
    </row>
    <row r="11493" spans="1:10" x14ac:dyDescent="0.3">
      <c r="A11493" t="s">
        <v>11526</v>
      </c>
      <c r="B11493" t="s">
        <v>11989</v>
      </c>
      <c r="C11493" s="1">
        <v>42956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15</v>
      </c>
    </row>
    <row r="11494" spans="1:10" x14ac:dyDescent="0.3">
      <c r="A11494" t="s">
        <v>11526</v>
      </c>
      <c r="B11494" t="s">
        <v>11990</v>
      </c>
      <c r="C11494" s="1">
        <v>42956</v>
      </c>
      <c r="D11494">
        <v>0</v>
      </c>
      <c r="E11494">
        <v>0</v>
      </c>
      <c r="F11494">
        <v>0</v>
      </c>
      <c r="G11494">
        <v>3</v>
      </c>
      <c r="H11494">
        <v>3</v>
      </c>
      <c r="I11494">
        <v>6</v>
      </c>
      <c r="J11494">
        <v>15</v>
      </c>
    </row>
    <row r="11495" spans="1:10" x14ac:dyDescent="0.3">
      <c r="A11495" t="s">
        <v>11526</v>
      </c>
      <c r="B11495" t="s">
        <v>11991</v>
      </c>
      <c r="C11495" s="1">
        <v>42956</v>
      </c>
      <c r="D11495">
        <v>49</v>
      </c>
      <c r="E11495">
        <v>5</v>
      </c>
      <c r="F11495">
        <v>54</v>
      </c>
      <c r="G11495">
        <v>0</v>
      </c>
      <c r="H11495">
        <v>0</v>
      </c>
      <c r="I11495">
        <v>0</v>
      </c>
      <c r="J11495">
        <v>16</v>
      </c>
    </row>
    <row r="11496" spans="1:10" x14ac:dyDescent="0.3">
      <c r="A11496" t="s">
        <v>11526</v>
      </c>
      <c r="B11496" t="s">
        <v>11992</v>
      </c>
      <c r="C11496" s="1">
        <v>42925</v>
      </c>
      <c r="D11496">
        <v>5</v>
      </c>
      <c r="E11496">
        <v>0</v>
      </c>
      <c r="F11496">
        <v>5</v>
      </c>
      <c r="G11496">
        <v>0</v>
      </c>
      <c r="H11496">
        <v>0</v>
      </c>
      <c r="I11496">
        <v>0</v>
      </c>
      <c r="J11496">
        <v>16</v>
      </c>
    </row>
    <row r="11497" spans="1:10" x14ac:dyDescent="0.3">
      <c r="A11497" t="s">
        <v>11526</v>
      </c>
      <c r="B11497" t="s">
        <v>11993</v>
      </c>
      <c r="C11497" s="1">
        <v>42925</v>
      </c>
      <c r="D11497">
        <v>79</v>
      </c>
      <c r="E11497">
        <v>20</v>
      </c>
      <c r="F11497">
        <v>99</v>
      </c>
      <c r="G11497">
        <v>15</v>
      </c>
      <c r="H11497">
        <v>0</v>
      </c>
      <c r="I11497">
        <v>15</v>
      </c>
      <c r="J11497">
        <v>16</v>
      </c>
    </row>
    <row r="11498" spans="1:10" x14ac:dyDescent="0.3">
      <c r="A11498" t="s">
        <v>11526</v>
      </c>
      <c r="B11498" t="s">
        <v>11994</v>
      </c>
      <c r="C11498" s="1">
        <v>42925</v>
      </c>
      <c r="D11498">
        <v>1</v>
      </c>
      <c r="E11498">
        <v>1</v>
      </c>
      <c r="F11498">
        <v>2</v>
      </c>
      <c r="G11498">
        <v>0</v>
      </c>
      <c r="H11498">
        <v>0</v>
      </c>
      <c r="I11498">
        <v>0</v>
      </c>
      <c r="J11498">
        <v>16</v>
      </c>
    </row>
    <row r="11499" spans="1:10" x14ac:dyDescent="0.3">
      <c r="A11499" t="s">
        <v>11526</v>
      </c>
      <c r="B11499" t="s">
        <v>11995</v>
      </c>
      <c r="C11499" s="1">
        <v>42925</v>
      </c>
      <c r="D11499">
        <v>32</v>
      </c>
      <c r="E11499">
        <v>1</v>
      </c>
      <c r="F11499">
        <v>33</v>
      </c>
      <c r="G11499">
        <v>0</v>
      </c>
      <c r="H11499">
        <v>0</v>
      </c>
      <c r="I11499">
        <v>0</v>
      </c>
      <c r="J11499">
        <v>16</v>
      </c>
    </row>
    <row r="11500" spans="1:10" x14ac:dyDescent="0.3">
      <c r="A11500" t="s">
        <v>11526</v>
      </c>
      <c r="B11500" t="s">
        <v>11996</v>
      </c>
      <c r="C11500" s="1">
        <v>42925</v>
      </c>
      <c r="D11500">
        <v>1</v>
      </c>
      <c r="E11500">
        <v>2</v>
      </c>
      <c r="F11500">
        <v>3</v>
      </c>
      <c r="G11500">
        <v>0</v>
      </c>
      <c r="H11500">
        <v>0</v>
      </c>
      <c r="I11500">
        <v>0</v>
      </c>
      <c r="J11500">
        <v>16</v>
      </c>
    </row>
    <row r="11501" spans="1:10" x14ac:dyDescent="0.3">
      <c r="A11501" t="s">
        <v>11526</v>
      </c>
      <c r="B11501" t="s">
        <v>11997</v>
      </c>
      <c r="C11501" s="1">
        <v>42895</v>
      </c>
      <c r="D11501">
        <v>1</v>
      </c>
      <c r="E11501">
        <v>0</v>
      </c>
      <c r="F11501">
        <v>1</v>
      </c>
      <c r="G11501">
        <v>0</v>
      </c>
      <c r="H11501">
        <v>0</v>
      </c>
      <c r="I11501">
        <v>0</v>
      </c>
      <c r="J11501">
        <v>16</v>
      </c>
    </row>
    <row r="11502" spans="1:10" x14ac:dyDescent="0.3">
      <c r="A11502" t="s">
        <v>11526</v>
      </c>
      <c r="B11502" t="s">
        <v>11998</v>
      </c>
      <c r="C11502" s="1">
        <v>42895</v>
      </c>
      <c r="D11502">
        <v>9</v>
      </c>
      <c r="E11502">
        <v>1</v>
      </c>
      <c r="F11502">
        <v>10</v>
      </c>
      <c r="G11502">
        <v>0</v>
      </c>
      <c r="H11502">
        <v>0</v>
      </c>
      <c r="I11502">
        <v>0</v>
      </c>
      <c r="J11502">
        <v>16</v>
      </c>
    </row>
    <row r="11503" spans="1:10" x14ac:dyDescent="0.3">
      <c r="A11503" t="s">
        <v>11526</v>
      </c>
      <c r="B11503" t="s">
        <v>11999</v>
      </c>
      <c r="C11503" s="1">
        <v>42744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16</v>
      </c>
    </row>
    <row r="11504" spans="1:10" x14ac:dyDescent="0.3">
      <c r="A11504" t="s">
        <v>11526</v>
      </c>
      <c r="B11504" t="s">
        <v>12000</v>
      </c>
      <c r="C11504" s="1">
        <v>42744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16</v>
      </c>
    </row>
    <row r="11505" spans="1:10" x14ac:dyDescent="0.3">
      <c r="A11505" t="s">
        <v>11526</v>
      </c>
      <c r="B11505" t="s">
        <v>12001</v>
      </c>
      <c r="C11505" t="s">
        <v>11009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16</v>
      </c>
    </row>
    <row r="11506" spans="1:10" x14ac:dyDescent="0.3">
      <c r="A11506" t="s">
        <v>11526</v>
      </c>
      <c r="B11506" t="s">
        <v>12002</v>
      </c>
      <c r="C11506" t="s">
        <v>12003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16</v>
      </c>
    </row>
    <row r="11507" spans="1:10" x14ac:dyDescent="0.3">
      <c r="A11507" t="s">
        <v>11526</v>
      </c>
      <c r="B11507" t="s">
        <v>12004</v>
      </c>
      <c r="C11507" t="s">
        <v>12003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16</v>
      </c>
    </row>
    <row r="11508" spans="1:10" x14ac:dyDescent="0.3">
      <c r="A11508" t="s">
        <v>11526</v>
      </c>
      <c r="B11508" t="s">
        <v>12005</v>
      </c>
      <c r="C11508" t="s">
        <v>12003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16</v>
      </c>
    </row>
    <row r="11509" spans="1:10" x14ac:dyDescent="0.3">
      <c r="A11509" t="s">
        <v>11526</v>
      </c>
      <c r="B11509" t="s">
        <v>12006</v>
      </c>
      <c r="C11509" t="s">
        <v>11022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16</v>
      </c>
    </row>
    <row r="11510" spans="1:10" x14ac:dyDescent="0.3">
      <c r="A11510" t="s">
        <v>11526</v>
      </c>
      <c r="B11510" t="s">
        <v>12007</v>
      </c>
      <c r="C11510" t="s">
        <v>11022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16</v>
      </c>
    </row>
    <row r="11511" spans="1:10" x14ac:dyDescent="0.3">
      <c r="A11511" t="s">
        <v>11526</v>
      </c>
      <c r="B11511" t="s">
        <v>12008</v>
      </c>
      <c r="C11511" t="s">
        <v>11022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16</v>
      </c>
    </row>
    <row r="11512" spans="1:10" x14ac:dyDescent="0.3">
      <c r="A11512" t="s">
        <v>11526</v>
      </c>
      <c r="B11512" t="s">
        <v>12009</v>
      </c>
      <c r="C11512" t="s">
        <v>11022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16</v>
      </c>
    </row>
    <row r="11513" spans="1:10" x14ac:dyDescent="0.3">
      <c r="A11513" t="s">
        <v>11526</v>
      </c>
      <c r="B11513" t="s">
        <v>12010</v>
      </c>
      <c r="C11513" t="s">
        <v>11022</v>
      </c>
      <c r="D11513">
        <v>1</v>
      </c>
      <c r="E11513">
        <v>0</v>
      </c>
      <c r="F11513">
        <v>1</v>
      </c>
      <c r="G11513">
        <v>0</v>
      </c>
      <c r="H11513">
        <v>0</v>
      </c>
      <c r="I11513">
        <v>0</v>
      </c>
      <c r="J11513">
        <v>16</v>
      </c>
    </row>
    <row r="11514" spans="1:10" x14ac:dyDescent="0.3">
      <c r="A11514" t="s">
        <v>11526</v>
      </c>
      <c r="B11514" t="s">
        <v>12011</v>
      </c>
      <c r="C11514" t="s">
        <v>11022</v>
      </c>
      <c r="D11514">
        <v>3</v>
      </c>
      <c r="E11514">
        <v>38</v>
      </c>
      <c r="F11514">
        <v>41</v>
      </c>
      <c r="G11514">
        <v>0</v>
      </c>
      <c r="H11514">
        <v>0</v>
      </c>
      <c r="I11514">
        <v>0</v>
      </c>
      <c r="J11514">
        <v>16</v>
      </c>
    </row>
    <row r="11515" spans="1:10" x14ac:dyDescent="0.3">
      <c r="A11515" t="s">
        <v>11526</v>
      </c>
      <c r="B11515" t="s">
        <v>12012</v>
      </c>
      <c r="C11515" t="s">
        <v>11022</v>
      </c>
      <c r="D11515">
        <v>1</v>
      </c>
      <c r="E11515">
        <v>1</v>
      </c>
      <c r="F11515">
        <v>2</v>
      </c>
      <c r="G11515">
        <v>0</v>
      </c>
      <c r="H11515">
        <v>0</v>
      </c>
      <c r="I11515">
        <v>0</v>
      </c>
      <c r="J11515">
        <v>16</v>
      </c>
    </row>
    <row r="11516" spans="1:10" x14ac:dyDescent="0.3">
      <c r="A11516" t="s">
        <v>11526</v>
      </c>
      <c r="B11516" t="s">
        <v>12013</v>
      </c>
      <c r="C11516" t="s">
        <v>11022</v>
      </c>
      <c r="D11516">
        <v>52</v>
      </c>
      <c r="E11516">
        <v>23</v>
      </c>
      <c r="F11516">
        <v>75</v>
      </c>
      <c r="G11516">
        <v>0</v>
      </c>
      <c r="H11516">
        <v>0</v>
      </c>
      <c r="I11516">
        <v>0</v>
      </c>
      <c r="J11516">
        <v>16</v>
      </c>
    </row>
    <row r="11517" spans="1:10" x14ac:dyDescent="0.3">
      <c r="A11517" t="s">
        <v>11526</v>
      </c>
      <c r="B11517" t="s">
        <v>12014</v>
      </c>
      <c r="C11517" t="s">
        <v>11022</v>
      </c>
      <c r="D11517">
        <v>57</v>
      </c>
      <c r="E11517">
        <v>18</v>
      </c>
      <c r="F11517">
        <v>75</v>
      </c>
      <c r="G11517">
        <v>0</v>
      </c>
      <c r="H11517">
        <v>0</v>
      </c>
      <c r="I11517">
        <v>0</v>
      </c>
      <c r="J11517">
        <v>16</v>
      </c>
    </row>
    <row r="11518" spans="1:10" x14ac:dyDescent="0.3">
      <c r="A11518" t="s">
        <v>11526</v>
      </c>
      <c r="B11518" t="s">
        <v>12015</v>
      </c>
      <c r="C11518" s="1">
        <v>43047</v>
      </c>
      <c r="D11518">
        <v>1</v>
      </c>
      <c r="E11518">
        <v>1</v>
      </c>
      <c r="F11518">
        <v>2</v>
      </c>
      <c r="G11518">
        <v>0</v>
      </c>
      <c r="H11518">
        <v>0</v>
      </c>
      <c r="I11518">
        <v>0</v>
      </c>
      <c r="J11518">
        <v>16</v>
      </c>
    </row>
    <row r="11519" spans="1:10" x14ac:dyDescent="0.3">
      <c r="A11519" t="s">
        <v>11526</v>
      </c>
      <c r="B11519" t="s">
        <v>12016</v>
      </c>
      <c r="C11519" s="1">
        <v>43047</v>
      </c>
      <c r="D11519">
        <v>16</v>
      </c>
      <c r="E11519">
        <v>18</v>
      </c>
      <c r="F11519">
        <v>34</v>
      </c>
      <c r="G11519">
        <v>0</v>
      </c>
      <c r="H11519">
        <v>0</v>
      </c>
      <c r="I11519">
        <v>0</v>
      </c>
      <c r="J11519">
        <v>16</v>
      </c>
    </row>
    <row r="11520" spans="1:10" x14ac:dyDescent="0.3">
      <c r="A11520" t="s">
        <v>11526</v>
      </c>
      <c r="B11520" t="s">
        <v>12017</v>
      </c>
      <c r="C11520" s="1">
        <v>42802</v>
      </c>
      <c r="D11520">
        <v>67</v>
      </c>
      <c r="E11520">
        <v>40</v>
      </c>
      <c r="F11520">
        <v>107</v>
      </c>
      <c r="G11520">
        <v>0</v>
      </c>
      <c r="H11520">
        <v>0</v>
      </c>
      <c r="I11520">
        <v>0</v>
      </c>
      <c r="J11520">
        <v>16</v>
      </c>
    </row>
    <row r="11521" spans="1:10" x14ac:dyDescent="0.3">
      <c r="A11521" t="s">
        <v>11526</v>
      </c>
      <c r="B11521" t="s">
        <v>12018</v>
      </c>
      <c r="C11521" s="1">
        <v>42802</v>
      </c>
      <c r="D11521">
        <v>1</v>
      </c>
      <c r="E11521">
        <v>1</v>
      </c>
      <c r="F11521">
        <v>2</v>
      </c>
      <c r="G11521">
        <v>0</v>
      </c>
      <c r="H11521">
        <v>0</v>
      </c>
      <c r="I11521">
        <v>0</v>
      </c>
      <c r="J11521">
        <v>16</v>
      </c>
    </row>
    <row r="11522" spans="1:10" x14ac:dyDescent="0.3">
      <c r="A11522" t="s">
        <v>11526</v>
      </c>
      <c r="B11522" t="s">
        <v>12019</v>
      </c>
      <c r="C11522" s="1">
        <v>42774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16</v>
      </c>
    </row>
    <row r="11523" spans="1:10" x14ac:dyDescent="0.3">
      <c r="A11523" t="s">
        <v>11526</v>
      </c>
      <c r="B11523" t="s">
        <v>12020</v>
      </c>
      <c r="C11523" s="1">
        <v>42743</v>
      </c>
      <c r="D11523">
        <v>6</v>
      </c>
      <c r="E11523">
        <v>6</v>
      </c>
      <c r="F11523">
        <v>12</v>
      </c>
      <c r="G11523">
        <v>0</v>
      </c>
      <c r="H11523">
        <v>0</v>
      </c>
      <c r="I11523">
        <v>0</v>
      </c>
      <c r="J11523">
        <v>16</v>
      </c>
    </row>
    <row r="11524" spans="1:10" x14ac:dyDescent="0.3">
      <c r="A11524" t="s">
        <v>11526</v>
      </c>
      <c r="B11524" t="s">
        <v>12021</v>
      </c>
      <c r="C11524" s="1">
        <v>42743</v>
      </c>
      <c r="D11524">
        <v>1</v>
      </c>
      <c r="E11524">
        <v>1</v>
      </c>
      <c r="F11524">
        <v>2</v>
      </c>
      <c r="G11524">
        <v>0</v>
      </c>
      <c r="H11524">
        <v>0</v>
      </c>
      <c r="I11524">
        <v>0</v>
      </c>
      <c r="J11524">
        <v>16</v>
      </c>
    </row>
    <row r="11525" spans="1:10" x14ac:dyDescent="0.3">
      <c r="A11525" t="s">
        <v>11526</v>
      </c>
      <c r="B11525" t="s">
        <v>12022</v>
      </c>
      <c r="C11525" t="s">
        <v>12023</v>
      </c>
      <c r="D11525">
        <v>12</v>
      </c>
      <c r="E11525">
        <v>3</v>
      </c>
      <c r="F11525">
        <v>15</v>
      </c>
      <c r="G11525">
        <v>0</v>
      </c>
      <c r="H11525">
        <v>0</v>
      </c>
      <c r="I11525">
        <v>0</v>
      </c>
      <c r="J11525">
        <v>17</v>
      </c>
    </row>
    <row r="11526" spans="1:10" x14ac:dyDescent="0.3">
      <c r="A11526" t="s">
        <v>11526</v>
      </c>
      <c r="B11526" s="2" t="s">
        <v>12024</v>
      </c>
      <c r="C11526" t="s">
        <v>12023</v>
      </c>
      <c r="D11526">
        <v>97</v>
      </c>
      <c r="E11526">
        <v>35</v>
      </c>
      <c r="F11526">
        <v>132</v>
      </c>
      <c r="G11526">
        <v>0</v>
      </c>
      <c r="H11526">
        <v>0</v>
      </c>
      <c r="I11526">
        <v>0</v>
      </c>
      <c r="J11526">
        <v>17</v>
      </c>
    </row>
    <row r="11527" spans="1:10" x14ac:dyDescent="0.3">
      <c r="A11527" t="s">
        <v>11526</v>
      </c>
      <c r="B11527" t="s">
        <v>12025</v>
      </c>
      <c r="C11527" t="s">
        <v>11044</v>
      </c>
      <c r="D11527">
        <v>7</v>
      </c>
      <c r="E11527">
        <v>7</v>
      </c>
      <c r="F11527">
        <v>14</v>
      </c>
      <c r="G11527">
        <v>0</v>
      </c>
      <c r="H11527">
        <v>0</v>
      </c>
      <c r="I11527">
        <v>0</v>
      </c>
      <c r="J11527">
        <v>17</v>
      </c>
    </row>
    <row r="11528" spans="1:10" x14ac:dyDescent="0.3">
      <c r="A11528" t="s">
        <v>11526</v>
      </c>
      <c r="B11528" t="s">
        <v>12026</v>
      </c>
      <c r="C11528" t="s">
        <v>11044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17</v>
      </c>
    </row>
    <row r="11529" spans="1:10" x14ac:dyDescent="0.3">
      <c r="A11529" t="s">
        <v>11526</v>
      </c>
      <c r="B11529" t="s">
        <v>12027</v>
      </c>
      <c r="C11529" t="s">
        <v>12028</v>
      </c>
      <c r="D11529">
        <v>1</v>
      </c>
      <c r="E11529">
        <v>0</v>
      </c>
      <c r="F11529">
        <v>1</v>
      </c>
      <c r="G11529">
        <v>0</v>
      </c>
      <c r="H11529">
        <v>0</v>
      </c>
      <c r="I11529">
        <v>0</v>
      </c>
      <c r="J11529">
        <v>17</v>
      </c>
    </row>
    <row r="11530" spans="1:10" x14ac:dyDescent="0.3">
      <c r="A11530" t="s">
        <v>11526</v>
      </c>
      <c r="B11530" t="s">
        <v>12029</v>
      </c>
      <c r="C11530" t="s">
        <v>12028</v>
      </c>
      <c r="D11530">
        <v>1</v>
      </c>
      <c r="E11530">
        <v>1</v>
      </c>
      <c r="F11530">
        <v>2</v>
      </c>
      <c r="G11530">
        <v>0</v>
      </c>
      <c r="H11530">
        <v>0</v>
      </c>
      <c r="I11530">
        <v>0</v>
      </c>
      <c r="J11530">
        <v>17</v>
      </c>
    </row>
    <row r="11531" spans="1:10" x14ac:dyDescent="0.3">
      <c r="A11531" t="s">
        <v>11526</v>
      </c>
      <c r="B11531" t="s">
        <v>12030</v>
      </c>
      <c r="C11531" t="s">
        <v>11068</v>
      </c>
      <c r="D11531">
        <v>1</v>
      </c>
      <c r="E11531">
        <v>200</v>
      </c>
      <c r="F11531">
        <v>201</v>
      </c>
      <c r="G11531">
        <v>0</v>
      </c>
      <c r="H11531">
        <v>0</v>
      </c>
      <c r="I11531">
        <v>0</v>
      </c>
      <c r="J11531">
        <v>17</v>
      </c>
    </row>
    <row r="11532" spans="1:10" x14ac:dyDescent="0.3">
      <c r="A11532" t="s">
        <v>11526</v>
      </c>
      <c r="B11532" t="s">
        <v>12031</v>
      </c>
      <c r="C11532" t="s">
        <v>11068</v>
      </c>
      <c r="D11532">
        <v>1</v>
      </c>
      <c r="E11532">
        <v>3</v>
      </c>
      <c r="F11532">
        <v>4</v>
      </c>
      <c r="G11532">
        <v>0</v>
      </c>
      <c r="H11532">
        <v>0</v>
      </c>
      <c r="I11532">
        <v>0</v>
      </c>
      <c r="J11532">
        <v>17</v>
      </c>
    </row>
    <row r="11533" spans="1:10" x14ac:dyDescent="0.3">
      <c r="A11533" t="s">
        <v>11526</v>
      </c>
      <c r="B11533" t="s">
        <v>12032</v>
      </c>
      <c r="C11533" t="s">
        <v>11068</v>
      </c>
      <c r="D11533">
        <v>1</v>
      </c>
      <c r="E11533">
        <v>1</v>
      </c>
      <c r="F11533">
        <v>2</v>
      </c>
      <c r="G11533">
        <v>0</v>
      </c>
      <c r="H11533">
        <v>0</v>
      </c>
      <c r="I11533">
        <v>0</v>
      </c>
      <c r="J11533">
        <v>17</v>
      </c>
    </row>
    <row r="11534" spans="1:10" x14ac:dyDescent="0.3">
      <c r="A11534" t="s">
        <v>11526</v>
      </c>
      <c r="B11534" t="s">
        <v>12033</v>
      </c>
      <c r="C11534" t="s">
        <v>11068</v>
      </c>
      <c r="D11534">
        <v>1</v>
      </c>
      <c r="E11534">
        <v>1</v>
      </c>
      <c r="F11534">
        <v>2</v>
      </c>
      <c r="G11534">
        <v>0</v>
      </c>
      <c r="H11534">
        <v>0</v>
      </c>
      <c r="I11534">
        <v>0</v>
      </c>
      <c r="J11534">
        <v>17</v>
      </c>
    </row>
    <row r="11535" spans="1:10" x14ac:dyDescent="0.3">
      <c r="A11535" t="s">
        <v>11526</v>
      </c>
      <c r="B11535" t="s">
        <v>12034</v>
      </c>
      <c r="C11535" t="s">
        <v>11068</v>
      </c>
      <c r="D11535">
        <v>18</v>
      </c>
      <c r="E11535">
        <v>11</v>
      </c>
      <c r="F11535">
        <v>29</v>
      </c>
      <c r="G11535">
        <v>0</v>
      </c>
      <c r="H11535">
        <v>0</v>
      </c>
      <c r="I11535">
        <v>0</v>
      </c>
      <c r="J11535">
        <v>17</v>
      </c>
    </row>
    <row r="11536" spans="1:10" x14ac:dyDescent="0.3">
      <c r="A11536" t="s">
        <v>11526</v>
      </c>
      <c r="B11536" t="s">
        <v>12035</v>
      </c>
      <c r="C11536" t="s">
        <v>11068</v>
      </c>
      <c r="D11536">
        <v>10</v>
      </c>
      <c r="E11536">
        <v>2</v>
      </c>
      <c r="F11536">
        <v>12</v>
      </c>
      <c r="G11536">
        <v>0</v>
      </c>
      <c r="H11536">
        <v>0</v>
      </c>
      <c r="I11536">
        <v>0</v>
      </c>
      <c r="J11536">
        <v>17</v>
      </c>
    </row>
    <row r="11537" spans="1:10" x14ac:dyDescent="0.3">
      <c r="A11537" t="s">
        <v>11526</v>
      </c>
      <c r="B11537" t="s">
        <v>12036</v>
      </c>
      <c r="C11537" t="s">
        <v>11070</v>
      </c>
      <c r="D11537">
        <v>5</v>
      </c>
      <c r="E11537">
        <v>3</v>
      </c>
      <c r="F11537">
        <v>8</v>
      </c>
      <c r="G11537">
        <v>0</v>
      </c>
      <c r="H11537">
        <v>0</v>
      </c>
      <c r="I11537">
        <v>0</v>
      </c>
      <c r="J11537">
        <v>17</v>
      </c>
    </row>
    <row r="11538" spans="1:10" x14ac:dyDescent="0.3">
      <c r="A11538" t="s">
        <v>11526</v>
      </c>
      <c r="B11538" t="s">
        <v>12037</v>
      </c>
      <c r="C11538" t="s">
        <v>11070</v>
      </c>
      <c r="D11538">
        <v>309</v>
      </c>
      <c r="E11538">
        <v>1</v>
      </c>
      <c r="F11538">
        <v>310</v>
      </c>
      <c r="G11538">
        <v>0</v>
      </c>
      <c r="H11538">
        <v>0</v>
      </c>
      <c r="I11538">
        <v>0</v>
      </c>
      <c r="J11538">
        <v>17</v>
      </c>
    </row>
    <row r="11539" spans="1:10" x14ac:dyDescent="0.3">
      <c r="A11539" t="s">
        <v>11526</v>
      </c>
      <c r="B11539" t="s">
        <v>12038</v>
      </c>
      <c r="C11539" t="s">
        <v>12039</v>
      </c>
      <c r="D11539">
        <v>1</v>
      </c>
      <c r="E11539">
        <v>1</v>
      </c>
      <c r="F11539">
        <v>2</v>
      </c>
      <c r="G11539">
        <v>0</v>
      </c>
      <c r="H11539">
        <v>0</v>
      </c>
      <c r="I11539">
        <v>0</v>
      </c>
      <c r="J11539">
        <v>17</v>
      </c>
    </row>
    <row r="11540" spans="1:10" x14ac:dyDescent="0.3">
      <c r="A11540" t="s">
        <v>11526</v>
      </c>
      <c r="B11540" t="s">
        <v>12040</v>
      </c>
      <c r="C11540" t="s">
        <v>12039</v>
      </c>
      <c r="D11540">
        <v>1</v>
      </c>
      <c r="E11540">
        <v>1</v>
      </c>
      <c r="F11540">
        <v>2</v>
      </c>
      <c r="G11540">
        <v>0</v>
      </c>
      <c r="H11540">
        <v>0</v>
      </c>
      <c r="I11540">
        <v>0</v>
      </c>
      <c r="J11540">
        <v>17</v>
      </c>
    </row>
    <row r="11541" spans="1:10" x14ac:dyDescent="0.3">
      <c r="A11541" t="s">
        <v>11526</v>
      </c>
      <c r="B11541" t="s">
        <v>12041</v>
      </c>
      <c r="C11541" t="s">
        <v>12039</v>
      </c>
      <c r="D11541">
        <v>3</v>
      </c>
      <c r="E11541">
        <v>1</v>
      </c>
      <c r="F11541">
        <v>4</v>
      </c>
      <c r="G11541">
        <v>0</v>
      </c>
      <c r="H11541">
        <v>0</v>
      </c>
      <c r="I11541">
        <v>0</v>
      </c>
      <c r="J11541">
        <v>17</v>
      </c>
    </row>
    <row r="11542" spans="1:10" x14ac:dyDescent="0.3">
      <c r="A11542" t="s">
        <v>11526</v>
      </c>
      <c r="B11542" t="s">
        <v>12042</v>
      </c>
      <c r="C11542" t="s">
        <v>12039</v>
      </c>
      <c r="D11542">
        <v>200</v>
      </c>
      <c r="E11542">
        <v>1</v>
      </c>
      <c r="F11542">
        <v>201</v>
      </c>
      <c r="G11542">
        <v>0</v>
      </c>
      <c r="H11542">
        <v>0</v>
      </c>
      <c r="I11542">
        <v>0</v>
      </c>
      <c r="J11542">
        <v>17</v>
      </c>
    </row>
    <row r="11543" spans="1:10" x14ac:dyDescent="0.3">
      <c r="A11543" t="s">
        <v>11526</v>
      </c>
      <c r="B11543" t="s">
        <v>12043</v>
      </c>
      <c r="C11543" s="1">
        <v>43046</v>
      </c>
      <c r="D11543">
        <v>1</v>
      </c>
      <c r="E11543">
        <v>1</v>
      </c>
      <c r="F11543">
        <v>2</v>
      </c>
      <c r="G11543">
        <v>0</v>
      </c>
      <c r="H11543">
        <v>0</v>
      </c>
      <c r="I11543">
        <v>0</v>
      </c>
      <c r="J11543">
        <v>17</v>
      </c>
    </row>
    <row r="11544" spans="1:10" x14ac:dyDescent="0.3">
      <c r="A11544" t="s">
        <v>11526</v>
      </c>
      <c r="B11544" t="s">
        <v>12044</v>
      </c>
      <c r="C11544" s="1">
        <v>43046</v>
      </c>
      <c r="D11544">
        <v>2</v>
      </c>
      <c r="E11544">
        <v>2</v>
      </c>
      <c r="F11544">
        <v>4</v>
      </c>
      <c r="G11544">
        <v>0</v>
      </c>
      <c r="H11544">
        <v>0</v>
      </c>
      <c r="I11544">
        <v>0</v>
      </c>
      <c r="J11544">
        <v>17</v>
      </c>
    </row>
    <row r="11545" spans="1:10" x14ac:dyDescent="0.3">
      <c r="A11545" t="s">
        <v>11526</v>
      </c>
      <c r="B11545" t="s">
        <v>12045</v>
      </c>
      <c r="C11545" s="1">
        <v>43015</v>
      </c>
      <c r="D11545">
        <v>5</v>
      </c>
      <c r="E11545">
        <v>9</v>
      </c>
      <c r="F11545">
        <v>14</v>
      </c>
      <c r="G11545">
        <v>0</v>
      </c>
      <c r="H11545">
        <v>0</v>
      </c>
      <c r="I11545">
        <v>0</v>
      </c>
      <c r="J11545">
        <v>17</v>
      </c>
    </row>
    <row r="11546" spans="1:10" x14ac:dyDescent="0.3">
      <c r="A11546" t="s">
        <v>11526</v>
      </c>
      <c r="B11546" t="s">
        <v>12046</v>
      </c>
      <c r="C11546" s="1">
        <v>43015</v>
      </c>
      <c r="D11546">
        <v>2</v>
      </c>
      <c r="E11546">
        <v>1</v>
      </c>
      <c r="F11546">
        <v>3</v>
      </c>
      <c r="G11546">
        <v>0</v>
      </c>
      <c r="H11546">
        <v>0</v>
      </c>
      <c r="I11546">
        <v>0</v>
      </c>
      <c r="J11546">
        <v>17</v>
      </c>
    </row>
    <row r="11547" spans="1:10" x14ac:dyDescent="0.3">
      <c r="A11547" t="s">
        <v>11526</v>
      </c>
      <c r="B11547" t="s">
        <v>12047</v>
      </c>
      <c r="C11547" s="1">
        <v>42801</v>
      </c>
      <c r="D11547">
        <v>3</v>
      </c>
      <c r="E11547">
        <v>2</v>
      </c>
      <c r="F11547">
        <v>5</v>
      </c>
      <c r="G11547">
        <v>0</v>
      </c>
      <c r="H11547">
        <v>0</v>
      </c>
      <c r="I11547">
        <v>0</v>
      </c>
      <c r="J11547">
        <v>17</v>
      </c>
    </row>
    <row r="11548" spans="1:10" x14ac:dyDescent="0.3">
      <c r="A11548" t="s">
        <v>11526</v>
      </c>
      <c r="B11548" t="s">
        <v>12048</v>
      </c>
      <c r="C11548" s="1">
        <v>42801</v>
      </c>
      <c r="D11548">
        <v>83</v>
      </c>
      <c r="E11548">
        <v>131</v>
      </c>
      <c r="F11548">
        <v>214</v>
      </c>
      <c r="G11548">
        <v>2</v>
      </c>
      <c r="H11548">
        <v>12</v>
      </c>
      <c r="I11548">
        <v>14</v>
      </c>
      <c r="J11548">
        <v>17</v>
      </c>
    </row>
    <row r="11549" spans="1:10" x14ac:dyDescent="0.3">
      <c r="A11549" t="s">
        <v>11526</v>
      </c>
      <c r="B11549" t="s">
        <v>12049</v>
      </c>
      <c r="C11549" t="s">
        <v>12050</v>
      </c>
      <c r="D11549">
        <v>5</v>
      </c>
      <c r="E11549">
        <v>7</v>
      </c>
      <c r="F11549">
        <v>12</v>
      </c>
      <c r="G11549">
        <v>0</v>
      </c>
      <c r="H11549">
        <v>0</v>
      </c>
      <c r="I11549">
        <v>0</v>
      </c>
      <c r="J11549">
        <v>17</v>
      </c>
    </row>
    <row r="11550" spans="1:10" x14ac:dyDescent="0.3">
      <c r="A11550" t="s">
        <v>11526</v>
      </c>
      <c r="B11550" t="s">
        <v>12051</v>
      </c>
      <c r="C11550" t="s">
        <v>12052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17</v>
      </c>
    </row>
    <row r="11551" spans="1:10" x14ac:dyDescent="0.3">
      <c r="A11551" t="s">
        <v>11526</v>
      </c>
      <c r="B11551" t="s">
        <v>12053</v>
      </c>
      <c r="C11551" t="s">
        <v>12052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17</v>
      </c>
    </row>
    <row r="11552" spans="1:10" x14ac:dyDescent="0.3">
      <c r="A11552" t="s">
        <v>11526</v>
      </c>
      <c r="B11552" t="s">
        <v>12054</v>
      </c>
      <c r="C11552" t="s">
        <v>3110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17</v>
      </c>
    </row>
    <row r="11553" spans="1:10" x14ac:dyDescent="0.3">
      <c r="A11553" t="s">
        <v>11526</v>
      </c>
      <c r="B11553" t="s">
        <v>12055</v>
      </c>
      <c r="C11553" t="s">
        <v>12056</v>
      </c>
      <c r="D11553">
        <v>14</v>
      </c>
      <c r="E11553">
        <v>0</v>
      </c>
      <c r="F11553">
        <v>14</v>
      </c>
      <c r="G11553">
        <v>0</v>
      </c>
      <c r="H11553">
        <v>0</v>
      </c>
      <c r="I11553">
        <v>0</v>
      </c>
      <c r="J11553">
        <v>17</v>
      </c>
    </row>
    <row r="11554" spans="1:10" x14ac:dyDescent="0.3">
      <c r="A11554" t="s">
        <v>11526</v>
      </c>
      <c r="B11554" t="s">
        <v>12057</v>
      </c>
      <c r="C11554" t="s">
        <v>12056</v>
      </c>
      <c r="D11554">
        <v>5</v>
      </c>
      <c r="E11554">
        <v>2</v>
      </c>
      <c r="F11554">
        <v>7</v>
      </c>
      <c r="G11554">
        <v>0</v>
      </c>
      <c r="H11554">
        <v>0</v>
      </c>
      <c r="I11554">
        <v>0</v>
      </c>
      <c r="J11554">
        <v>17</v>
      </c>
    </row>
    <row r="11555" spans="1:10" x14ac:dyDescent="0.3">
      <c r="A11555" t="s">
        <v>11526</v>
      </c>
      <c r="B11555" t="s">
        <v>12058</v>
      </c>
      <c r="C11555" t="s">
        <v>12056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18</v>
      </c>
    </row>
    <row r="11556" spans="1:10" x14ac:dyDescent="0.3">
      <c r="A11556" t="s">
        <v>11526</v>
      </c>
      <c r="B11556" t="s">
        <v>12059</v>
      </c>
      <c r="C11556" t="s">
        <v>11098</v>
      </c>
      <c r="D11556">
        <v>60</v>
      </c>
      <c r="E11556">
        <v>52</v>
      </c>
      <c r="F11556">
        <v>112</v>
      </c>
      <c r="G11556">
        <v>0</v>
      </c>
      <c r="H11556">
        <v>0</v>
      </c>
      <c r="I11556">
        <v>0</v>
      </c>
      <c r="J11556">
        <v>18</v>
      </c>
    </row>
    <row r="11557" spans="1:10" x14ac:dyDescent="0.3">
      <c r="A11557" t="s">
        <v>11526</v>
      </c>
      <c r="B11557" t="s">
        <v>12060</v>
      </c>
      <c r="C11557" t="s">
        <v>11098</v>
      </c>
      <c r="D11557">
        <v>30</v>
      </c>
      <c r="E11557">
        <v>8</v>
      </c>
      <c r="F11557">
        <v>38</v>
      </c>
      <c r="G11557">
        <v>0</v>
      </c>
      <c r="H11557">
        <v>0</v>
      </c>
      <c r="I11557">
        <v>0</v>
      </c>
      <c r="J11557">
        <v>18</v>
      </c>
    </row>
    <row r="11558" spans="1:10" x14ac:dyDescent="0.3">
      <c r="A11558" t="s">
        <v>11526</v>
      </c>
      <c r="B11558" t="s">
        <v>12061</v>
      </c>
      <c r="C11558" t="s">
        <v>11098</v>
      </c>
      <c r="D11558">
        <v>4</v>
      </c>
      <c r="E11558">
        <v>1</v>
      </c>
      <c r="F11558">
        <v>5</v>
      </c>
      <c r="G11558">
        <v>0</v>
      </c>
      <c r="H11558">
        <v>0</v>
      </c>
      <c r="I11558">
        <v>0</v>
      </c>
      <c r="J11558">
        <v>18</v>
      </c>
    </row>
    <row r="11559" spans="1:10" x14ac:dyDescent="0.3">
      <c r="A11559" t="s">
        <v>11526</v>
      </c>
      <c r="B11559" t="s">
        <v>12062</v>
      </c>
      <c r="C11559" t="s">
        <v>11098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18</v>
      </c>
    </row>
    <row r="11560" spans="1:10" x14ac:dyDescent="0.3">
      <c r="A11560" t="s">
        <v>11526</v>
      </c>
      <c r="B11560" t="s">
        <v>12063</v>
      </c>
      <c r="C11560" t="s">
        <v>11098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18</v>
      </c>
    </row>
    <row r="11561" spans="1:10" x14ac:dyDescent="0.3">
      <c r="A11561" t="s">
        <v>11526</v>
      </c>
      <c r="B11561" t="s">
        <v>12064</v>
      </c>
      <c r="C11561" t="s">
        <v>11098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18</v>
      </c>
    </row>
    <row r="11562" spans="1:10" x14ac:dyDescent="0.3">
      <c r="A11562" t="s">
        <v>11526</v>
      </c>
      <c r="B11562" t="s">
        <v>12065</v>
      </c>
      <c r="C11562" t="s">
        <v>11098</v>
      </c>
      <c r="D11562">
        <v>19</v>
      </c>
      <c r="E11562">
        <v>14</v>
      </c>
      <c r="F11562">
        <v>33</v>
      </c>
      <c r="G11562">
        <v>0</v>
      </c>
      <c r="H11562">
        <v>0</v>
      </c>
      <c r="I11562">
        <v>0</v>
      </c>
      <c r="J11562">
        <v>18</v>
      </c>
    </row>
    <row r="11563" spans="1:10" x14ac:dyDescent="0.3">
      <c r="A11563" t="s">
        <v>11526</v>
      </c>
      <c r="B11563" t="s">
        <v>12066</v>
      </c>
      <c r="C11563" t="s">
        <v>11098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18</v>
      </c>
    </row>
    <row r="11564" spans="1:10" x14ac:dyDescent="0.3">
      <c r="A11564" t="s">
        <v>11526</v>
      </c>
      <c r="B11564" t="s">
        <v>12067</v>
      </c>
      <c r="C11564" t="s">
        <v>12068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18</v>
      </c>
    </row>
    <row r="11565" spans="1:10" x14ac:dyDescent="0.3">
      <c r="A11565" t="s">
        <v>11526</v>
      </c>
      <c r="B11565" t="s">
        <v>12069</v>
      </c>
      <c r="C11565" t="s">
        <v>12068</v>
      </c>
      <c r="D11565">
        <v>1</v>
      </c>
      <c r="E11565">
        <v>1</v>
      </c>
      <c r="F11565">
        <v>2</v>
      </c>
      <c r="G11565">
        <v>0</v>
      </c>
      <c r="H11565">
        <v>0</v>
      </c>
      <c r="I11565">
        <v>0</v>
      </c>
      <c r="J11565">
        <v>18</v>
      </c>
    </row>
    <row r="11566" spans="1:10" x14ac:dyDescent="0.3">
      <c r="A11566" t="s">
        <v>11526</v>
      </c>
      <c r="B11566" t="s">
        <v>12070</v>
      </c>
      <c r="C11566" t="s">
        <v>11102</v>
      </c>
      <c r="D11566">
        <v>1</v>
      </c>
      <c r="E11566">
        <v>1</v>
      </c>
      <c r="F11566">
        <v>2</v>
      </c>
      <c r="G11566">
        <v>0</v>
      </c>
      <c r="H11566">
        <v>0</v>
      </c>
      <c r="I11566">
        <v>0</v>
      </c>
      <c r="J11566">
        <v>18</v>
      </c>
    </row>
    <row r="11567" spans="1:10" x14ac:dyDescent="0.3">
      <c r="A11567" t="s">
        <v>11526</v>
      </c>
      <c r="B11567" t="s">
        <v>12071</v>
      </c>
      <c r="C11567" t="s">
        <v>12072</v>
      </c>
      <c r="D11567">
        <v>30</v>
      </c>
      <c r="E11567">
        <v>0</v>
      </c>
      <c r="F11567">
        <v>30</v>
      </c>
      <c r="G11567">
        <v>0</v>
      </c>
      <c r="H11567">
        <v>0</v>
      </c>
      <c r="I11567">
        <v>0</v>
      </c>
      <c r="J11567">
        <v>18</v>
      </c>
    </row>
    <row r="11568" spans="1:10" x14ac:dyDescent="0.3">
      <c r="A11568" t="s">
        <v>11526</v>
      </c>
      <c r="B11568" t="s">
        <v>12073</v>
      </c>
      <c r="C11568" t="s">
        <v>4206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18</v>
      </c>
    </row>
    <row r="11569" spans="1:10" x14ac:dyDescent="0.3">
      <c r="A11569" t="s">
        <v>11526</v>
      </c>
      <c r="B11569" t="s">
        <v>12074</v>
      </c>
      <c r="C11569" t="s">
        <v>12075</v>
      </c>
      <c r="D11569">
        <v>5</v>
      </c>
      <c r="E11569">
        <v>0</v>
      </c>
      <c r="F11569">
        <v>5</v>
      </c>
      <c r="G11569">
        <v>0</v>
      </c>
      <c r="H11569">
        <v>0</v>
      </c>
      <c r="I11569">
        <v>0</v>
      </c>
      <c r="J11569">
        <v>18</v>
      </c>
    </row>
    <row r="11570" spans="1:10" x14ac:dyDescent="0.3">
      <c r="A11570" t="s">
        <v>11526</v>
      </c>
      <c r="B11570" t="s">
        <v>12076</v>
      </c>
      <c r="C11570" t="s">
        <v>12077</v>
      </c>
      <c r="D11570">
        <v>1</v>
      </c>
      <c r="E11570">
        <v>1</v>
      </c>
      <c r="F11570">
        <v>2</v>
      </c>
      <c r="G11570">
        <v>0</v>
      </c>
      <c r="H11570">
        <v>0</v>
      </c>
      <c r="I11570">
        <v>0</v>
      </c>
      <c r="J11570">
        <v>18</v>
      </c>
    </row>
    <row r="11571" spans="1:10" x14ac:dyDescent="0.3">
      <c r="A11571" t="s">
        <v>11526</v>
      </c>
      <c r="B11571" t="s">
        <v>12078</v>
      </c>
      <c r="C11571" t="s">
        <v>12077</v>
      </c>
      <c r="D11571">
        <v>4</v>
      </c>
      <c r="E11571">
        <v>0</v>
      </c>
      <c r="F11571">
        <v>4</v>
      </c>
      <c r="G11571">
        <v>0</v>
      </c>
      <c r="H11571">
        <v>0</v>
      </c>
      <c r="I11571">
        <v>0</v>
      </c>
      <c r="J11571">
        <v>18</v>
      </c>
    </row>
    <row r="11572" spans="1:10" x14ac:dyDescent="0.3">
      <c r="A11572" t="s">
        <v>11526</v>
      </c>
      <c r="B11572" t="s">
        <v>12079</v>
      </c>
      <c r="C11572" s="1">
        <v>42953</v>
      </c>
      <c r="D11572">
        <v>5</v>
      </c>
      <c r="E11572">
        <v>0</v>
      </c>
      <c r="F11572">
        <v>5</v>
      </c>
      <c r="G11572">
        <v>0</v>
      </c>
      <c r="H11572">
        <v>0</v>
      </c>
      <c r="I11572">
        <v>0</v>
      </c>
      <c r="J11572">
        <v>18</v>
      </c>
    </row>
    <row r="11573" spans="1:10" x14ac:dyDescent="0.3">
      <c r="A11573" t="s">
        <v>11526</v>
      </c>
      <c r="B11573" t="s">
        <v>12080</v>
      </c>
      <c r="C11573" s="1">
        <v>42772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18</v>
      </c>
    </row>
    <row r="11574" spans="1:10" x14ac:dyDescent="0.3">
      <c r="A11574" t="s">
        <v>11526</v>
      </c>
      <c r="B11574" t="s">
        <v>12081</v>
      </c>
      <c r="C11574" s="1">
        <v>42772</v>
      </c>
      <c r="D11574">
        <v>4</v>
      </c>
      <c r="E11574">
        <v>0</v>
      </c>
      <c r="F11574">
        <v>4</v>
      </c>
      <c r="G11574">
        <v>0</v>
      </c>
      <c r="H11574">
        <v>0</v>
      </c>
      <c r="I11574">
        <v>0</v>
      </c>
      <c r="J11574">
        <v>18</v>
      </c>
    </row>
    <row r="11575" spans="1:10" x14ac:dyDescent="0.3">
      <c r="A11575" t="s">
        <v>11526</v>
      </c>
      <c r="B11575" t="s">
        <v>12082</v>
      </c>
      <c r="C11575" s="1">
        <v>42741</v>
      </c>
      <c r="D11575">
        <v>17</v>
      </c>
      <c r="E11575">
        <v>0</v>
      </c>
      <c r="F11575">
        <v>17</v>
      </c>
      <c r="G11575">
        <v>0</v>
      </c>
      <c r="H11575">
        <v>0</v>
      </c>
      <c r="I11575">
        <v>0</v>
      </c>
      <c r="J11575">
        <v>18</v>
      </c>
    </row>
    <row r="11576" spans="1:10" x14ac:dyDescent="0.3">
      <c r="A11576" t="s">
        <v>11526</v>
      </c>
      <c r="B11576" t="s">
        <v>12083</v>
      </c>
      <c r="C11576" s="1">
        <v>42741</v>
      </c>
      <c r="D11576">
        <v>17</v>
      </c>
      <c r="E11576">
        <v>2</v>
      </c>
      <c r="F11576">
        <v>19</v>
      </c>
      <c r="G11576">
        <v>0</v>
      </c>
      <c r="H11576">
        <v>0</v>
      </c>
      <c r="I11576">
        <v>0</v>
      </c>
      <c r="J11576">
        <v>18</v>
      </c>
    </row>
    <row r="11577" spans="1:10" x14ac:dyDescent="0.3">
      <c r="A11577" t="s">
        <v>11526</v>
      </c>
      <c r="B11577" t="s">
        <v>12084</v>
      </c>
      <c r="C11577" s="1">
        <v>42741</v>
      </c>
      <c r="D11577">
        <v>4</v>
      </c>
      <c r="E11577">
        <v>3</v>
      </c>
      <c r="F11577">
        <v>7</v>
      </c>
      <c r="G11577">
        <v>0</v>
      </c>
      <c r="H11577">
        <v>0</v>
      </c>
      <c r="I11577">
        <v>0</v>
      </c>
      <c r="J11577">
        <v>18</v>
      </c>
    </row>
    <row r="11578" spans="1:10" x14ac:dyDescent="0.3">
      <c r="A11578" t="s">
        <v>11526</v>
      </c>
      <c r="B11578" t="s">
        <v>12085</v>
      </c>
      <c r="C11578" s="1">
        <v>42741</v>
      </c>
      <c r="D11578">
        <v>4</v>
      </c>
      <c r="E11578">
        <v>1</v>
      </c>
      <c r="F11578">
        <v>5</v>
      </c>
      <c r="G11578">
        <v>0</v>
      </c>
      <c r="H11578">
        <v>0</v>
      </c>
      <c r="I11578">
        <v>0</v>
      </c>
      <c r="J11578">
        <v>18</v>
      </c>
    </row>
    <row r="11579" spans="1:10" x14ac:dyDescent="0.3">
      <c r="A11579" t="s">
        <v>11526</v>
      </c>
      <c r="B11579" t="s">
        <v>12086</v>
      </c>
      <c r="C11579" s="1">
        <v>42741</v>
      </c>
      <c r="D11579">
        <v>2</v>
      </c>
      <c r="E11579">
        <v>2</v>
      </c>
      <c r="F11579">
        <v>4</v>
      </c>
      <c r="G11579">
        <v>0</v>
      </c>
      <c r="H11579">
        <v>0</v>
      </c>
      <c r="I11579">
        <v>0</v>
      </c>
      <c r="J11579">
        <v>18</v>
      </c>
    </row>
    <row r="11580" spans="1:10" x14ac:dyDescent="0.3">
      <c r="A11580" t="s">
        <v>11526</v>
      </c>
      <c r="B11580" t="s">
        <v>12087</v>
      </c>
      <c r="C11580" s="1">
        <v>42741</v>
      </c>
      <c r="D11580">
        <v>8</v>
      </c>
      <c r="E11580">
        <v>6</v>
      </c>
      <c r="F11580">
        <v>14</v>
      </c>
      <c r="G11580">
        <v>0</v>
      </c>
      <c r="H11580">
        <v>0</v>
      </c>
      <c r="I11580">
        <v>0</v>
      </c>
      <c r="J11580">
        <v>18</v>
      </c>
    </row>
    <row r="11581" spans="1:10" x14ac:dyDescent="0.3">
      <c r="A11581" t="s">
        <v>11526</v>
      </c>
      <c r="B11581" t="s">
        <v>12088</v>
      </c>
      <c r="C11581" s="1">
        <v>42741</v>
      </c>
      <c r="D11581">
        <v>3</v>
      </c>
      <c r="E11581">
        <v>2</v>
      </c>
      <c r="F11581">
        <v>5</v>
      </c>
      <c r="G11581">
        <v>0</v>
      </c>
      <c r="H11581">
        <v>0</v>
      </c>
      <c r="I11581">
        <v>0</v>
      </c>
      <c r="J11581">
        <v>18</v>
      </c>
    </row>
    <row r="11582" spans="1:10" x14ac:dyDescent="0.3">
      <c r="A11582" t="s">
        <v>11526</v>
      </c>
      <c r="B11582" t="s">
        <v>12089</v>
      </c>
      <c r="C11582" s="1">
        <v>42741</v>
      </c>
      <c r="D11582">
        <v>20</v>
      </c>
      <c r="E11582">
        <v>36</v>
      </c>
      <c r="F11582">
        <v>56</v>
      </c>
      <c r="G11582">
        <v>0</v>
      </c>
      <c r="H11582">
        <v>0</v>
      </c>
      <c r="I11582">
        <v>0</v>
      </c>
      <c r="J11582">
        <v>18</v>
      </c>
    </row>
    <row r="11583" spans="1:10" x14ac:dyDescent="0.3">
      <c r="A11583" t="s">
        <v>11526</v>
      </c>
      <c r="B11583" t="s">
        <v>12090</v>
      </c>
      <c r="C11583" s="1">
        <v>42741</v>
      </c>
      <c r="D11583">
        <v>37</v>
      </c>
      <c r="E11583">
        <v>34</v>
      </c>
      <c r="F11583">
        <v>71</v>
      </c>
      <c r="G11583">
        <v>0</v>
      </c>
      <c r="H11583">
        <v>0</v>
      </c>
      <c r="I11583">
        <v>0</v>
      </c>
      <c r="J11583">
        <v>18</v>
      </c>
    </row>
    <row r="11584" spans="1:10" x14ac:dyDescent="0.3">
      <c r="A11584" t="s">
        <v>11526</v>
      </c>
      <c r="B11584" t="s">
        <v>12091</v>
      </c>
      <c r="C11584" s="1">
        <v>42741</v>
      </c>
      <c r="D11584">
        <v>0</v>
      </c>
      <c r="E11584">
        <v>4</v>
      </c>
      <c r="F11584">
        <v>4</v>
      </c>
      <c r="G11584">
        <v>0</v>
      </c>
      <c r="H11584">
        <v>0</v>
      </c>
      <c r="I11584">
        <v>0</v>
      </c>
      <c r="J11584">
        <v>18</v>
      </c>
    </row>
    <row r="11585" spans="1:10" x14ac:dyDescent="0.3">
      <c r="A11585" t="s">
        <v>11526</v>
      </c>
      <c r="B11585" t="s">
        <v>12092</v>
      </c>
      <c r="C11585" t="s">
        <v>12093</v>
      </c>
      <c r="D11585">
        <v>4</v>
      </c>
      <c r="E11585">
        <v>0</v>
      </c>
      <c r="F11585">
        <v>4</v>
      </c>
      <c r="G11585">
        <v>0</v>
      </c>
      <c r="H11585">
        <v>0</v>
      </c>
      <c r="I11585">
        <v>0</v>
      </c>
      <c r="J11585">
        <v>19</v>
      </c>
    </row>
    <row r="11586" spans="1:10" x14ac:dyDescent="0.3">
      <c r="A11586" t="s">
        <v>11526</v>
      </c>
      <c r="B11586" t="s">
        <v>12094</v>
      </c>
      <c r="C11586" t="s">
        <v>12093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19</v>
      </c>
    </row>
    <row r="11587" spans="1:10" x14ac:dyDescent="0.3">
      <c r="A11587" t="s">
        <v>11526</v>
      </c>
      <c r="B11587" t="s">
        <v>12095</v>
      </c>
      <c r="C11587" t="s">
        <v>12093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19</v>
      </c>
    </row>
    <row r="11588" spans="1:10" x14ac:dyDescent="0.3">
      <c r="A11588" t="s">
        <v>11526</v>
      </c>
      <c r="B11588" t="s">
        <v>12096</v>
      </c>
      <c r="C11588" t="s">
        <v>12093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19</v>
      </c>
    </row>
    <row r="11589" spans="1:10" x14ac:dyDescent="0.3">
      <c r="A11589" t="s">
        <v>11526</v>
      </c>
      <c r="B11589" t="s">
        <v>12097</v>
      </c>
      <c r="C11589" t="s">
        <v>12093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19</v>
      </c>
    </row>
    <row r="11590" spans="1:10" x14ac:dyDescent="0.3">
      <c r="A11590" t="s">
        <v>11526</v>
      </c>
      <c r="B11590" t="s">
        <v>12098</v>
      </c>
      <c r="C11590" t="s">
        <v>12093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19</v>
      </c>
    </row>
    <row r="11591" spans="1:10" x14ac:dyDescent="0.3">
      <c r="A11591" t="s">
        <v>11526</v>
      </c>
      <c r="B11591" t="s">
        <v>12099</v>
      </c>
      <c r="C11591" t="s">
        <v>12093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19</v>
      </c>
    </row>
    <row r="11592" spans="1:10" x14ac:dyDescent="0.3">
      <c r="A11592" t="s">
        <v>11526</v>
      </c>
      <c r="B11592" t="s">
        <v>12100</v>
      </c>
      <c r="C11592" t="s">
        <v>12093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19</v>
      </c>
    </row>
    <row r="11593" spans="1:10" x14ac:dyDescent="0.3">
      <c r="A11593" t="s">
        <v>11526</v>
      </c>
      <c r="B11593" t="s">
        <v>12101</v>
      </c>
      <c r="C11593" t="s">
        <v>12093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19</v>
      </c>
    </row>
    <row r="11594" spans="1:10" x14ac:dyDescent="0.3">
      <c r="A11594" t="s">
        <v>11526</v>
      </c>
      <c r="B11594" t="s">
        <v>12102</v>
      </c>
      <c r="C11594" t="s">
        <v>12093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19</v>
      </c>
    </row>
    <row r="11595" spans="1:10" x14ac:dyDescent="0.3">
      <c r="A11595" t="s">
        <v>11526</v>
      </c>
      <c r="B11595" t="s">
        <v>12103</v>
      </c>
      <c r="C11595" t="s">
        <v>12093</v>
      </c>
      <c r="D11595">
        <v>1</v>
      </c>
      <c r="E11595">
        <v>1</v>
      </c>
      <c r="F11595">
        <v>2</v>
      </c>
      <c r="G11595">
        <v>0</v>
      </c>
      <c r="H11595">
        <v>0</v>
      </c>
      <c r="I11595">
        <v>0</v>
      </c>
      <c r="J11595">
        <v>19</v>
      </c>
    </row>
    <row r="11596" spans="1:10" x14ac:dyDescent="0.3">
      <c r="A11596" t="s">
        <v>11526</v>
      </c>
      <c r="B11596" t="s">
        <v>12104</v>
      </c>
      <c r="C11596" t="s">
        <v>12093</v>
      </c>
      <c r="D11596">
        <v>10</v>
      </c>
      <c r="E11596">
        <v>2</v>
      </c>
      <c r="F11596">
        <v>12</v>
      </c>
      <c r="G11596">
        <v>0</v>
      </c>
      <c r="H11596">
        <v>0</v>
      </c>
      <c r="I11596">
        <v>0</v>
      </c>
      <c r="J11596">
        <v>19</v>
      </c>
    </row>
    <row r="11597" spans="1:10" x14ac:dyDescent="0.3">
      <c r="A11597" t="s">
        <v>11526</v>
      </c>
      <c r="B11597" t="s">
        <v>12105</v>
      </c>
      <c r="C11597" t="s">
        <v>12093</v>
      </c>
      <c r="D11597">
        <v>12</v>
      </c>
      <c r="E11597">
        <v>2</v>
      </c>
      <c r="F11597">
        <v>14</v>
      </c>
      <c r="G11597">
        <v>0</v>
      </c>
      <c r="H11597">
        <v>0</v>
      </c>
      <c r="I11597">
        <v>0</v>
      </c>
      <c r="J11597">
        <v>19</v>
      </c>
    </row>
    <row r="11598" spans="1:10" x14ac:dyDescent="0.3">
      <c r="A11598" t="s">
        <v>11526</v>
      </c>
      <c r="B11598" t="s">
        <v>12106</v>
      </c>
      <c r="C11598" t="s">
        <v>12093</v>
      </c>
      <c r="D11598">
        <v>8</v>
      </c>
      <c r="E11598">
        <v>8</v>
      </c>
      <c r="F11598">
        <v>16</v>
      </c>
      <c r="G11598">
        <v>0</v>
      </c>
      <c r="H11598">
        <v>0</v>
      </c>
      <c r="I11598">
        <v>0</v>
      </c>
      <c r="J11598">
        <v>19</v>
      </c>
    </row>
    <row r="11599" spans="1:10" x14ac:dyDescent="0.3">
      <c r="A11599" t="s">
        <v>11526</v>
      </c>
      <c r="B11599" t="s">
        <v>12107</v>
      </c>
      <c r="C11599" t="s">
        <v>12093</v>
      </c>
      <c r="D11599">
        <v>3</v>
      </c>
      <c r="E11599">
        <v>5</v>
      </c>
      <c r="F11599">
        <v>8</v>
      </c>
      <c r="G11599">
        <v>0</v>
      </c>
      <c r="H11599">
        <v>0</v>
      </c>
      <c r="I11599">
        <v>0</v>
      </c>
      <c r="J11599">
        <v>19</v>
      </c>
    </row>
    <row r="11600" spans="1:10" x14ac:dyDescent="0.3">
      <c r="A11600" t="s">
        <v>11526</v>
      </c>
      <c r="B11600" t="s">
        <v>12108</v>
      </c>
      <c r="C11600" t="s">
        <v>12109</v>
      </c>
      <c r="D11600">
        <v>7</v>
      </c>
      <c r="E11600">
        <v>10</v>
      </c>
      <c r="F11600">
        <v>17</v>
      </c>
      <c r="G11600">
        <v>0</v>
      </c>
      <c r="H11600">
        <v>0</v>
      </c>
      <c r="I11600">
        <v>0</v>
      </c>
      <c r="J11600">
        <v>19</v>
      </c>
    </row>
    <row r="11601" spans="1:10" x14ac:dyDescent="0.3">
      <c r="A11601" t="s">
        <v>11526</v>
      </c>
      <c r="B11601" t="s">
        <v>12110</v>
      </c>
      <c r="C11601" t="s">
        <v>12111</v>
      </c>
      <c r="D11601">
        <v>1</v>
      </c>
      <c r="E11601">
        <v>1</v>
      </c>
      <c r="F11601">
        <v>2</v>
      </c>
      <c r="G11601">
        <v>0</v>
      </c>
      <c r="H11601">
        <v>0</v>
      </c>
      <c r="I11601">
        <v>0</v>
      </c>
      <c r="J11601">
        <v>19</v>
      </c>
    </row>
    <row r="11602" spans="1:10" x14ac:dyDescent="0.3">
      <c r="A11602" t="s">
        <v>11526</v>
      </c>
      <c r="B11602" t="s">
        <v>12112</v>
      </c>
      <c r="C11602" t="s">
        <v>12111</v>
      </c>
      <c r="D11602">
        <v>34</v>
      </c>
      <c r="E11602">
        <v>37</v>
      </c>
      <c r="F11602">
        <v>71</v>
      </c>
      <c r="G11602">
        <v>0</v>
      </c>
      <c r="H11602">
        <v>0</v>
      </c>
      <c r="I11602">
        <v>0</v>
      </c>
      <c r="J11602">
        <v>19</v>
      </c>
    </row>
    <row r="11603" spans="1:10" x14ac:dyDescent="0.3">
      <c r="A11603" t="s">
        <v>11526</v>
      </c>
      <c r="B11603" t="s">
        <v>12113</v>
      </c>
      <c r="C11603" t="s">
        <v>12111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19</v>
      </c>
    </row>
    <row r="11604" spans="1:10" x14ac:dyDescent="0.3">
      <c r="A11604" t="s">
        <v>11526</v>
      </c>
      <c r="B11604" t="s">
        <v>12114</v>
      </c>
      <c r="C11604" t="s">
        <v>12111</v>
      </c>
      <c r="D11604">
        <v>5</v>
      </c>
      <c r="E11604">
        <v>5</v>
      </c>
      <c r="F11604">
        <v>10</v>
      </c>
      <c r="G11604">
        <v>0</v>
      </c>
      <c r="H11604">
        <v>0</v>
      </c>
      <c r="I11604">
        <v>0</v>
      </c>
      <c r="J11604">
        <v>19</v>
      </c>
    </row>
    <row r="11605" spans="1:10" x14ac:dyDescent="0.3">
      <c r="A11605" t="s">
        <v>11526</v>
      </c>
      <c r="B11605" t="s">
        <v>12115</v>
      </c>
      <c r="C11605" t="s">
        <v>12111</v>
      </c>
      <c r="D11605">
        <v>18</v>
      </c>
      <c r="E11605">
        <v>0</v>
      </c>
      <c r="F11605">
        <v>18</v>
      </c>
      <c r="G11605">
        <v>0</v>
      </c>
      <c r="H11605">
        <v>0</v>
      </c>
      <c r="I11605">
        <v>0</v>
      </c>
      <c r="J11605">
        <v>19</v>
      </c>
    </row>
    <row r="11606" spans="1:10" x14ac:dyDescent="0.3">
      <c r="A11606" t="s">
        <v>11526</v>
      </c>
      <c r="B11606" t="s">
        <v>12116</v>
      </c>
      <c r="C11606" t="s">
        <v>12111</v>
      </c>
      <c r="D11606">
        <v>22</v>
      </c>
      <c r="E11606">
        <v>15</v>
      </c>
      <c r="F11606">
        <v>37</v>
      </c>
      <c r="G11606">
        <v>0</v>
      </c>
      <c r="H11606">
        <v>0</v>
      </c>
      <c r="I11606">
        <v>0</v>
      </c>
      <c r="J11606">
        <v>19</v>
      </c>
    </row>
    <row r="11607" spans="1:10" x14ac:dyDescent="0.3">
      <c r="A11607" t="s">
        <v>11526</v>
      </c>
      <c r="B11607" t="s">
        <v>12117</v>
      </c>
      <c r="C11607" t="s">
        <v>12111</v>
      </c>
      <c r="D11607">
        <v>24</v>
      </c>
      <c r="E11607">
        <v>29</v>
      </c>
      <c r="F11607">
        <v>53</v>
      </c>
      <c r="G11607">
        <v>0</v>
      </c>
      <c r="H11607">
        <v>0</v>
      </c>
      <c r="I11607">
        <v>0</v>
      </c>
      <c r="J11607">
        <v>19</v>
      </c>
    </row>
    <row r="11608" spans="1:10" x14ac:dyDescent="0.3">
      <c r="A11608" t="s">
        <v>11526</v>
      </c>
      <c r="B11608" t="s">
        <v>12118</v>
      </c>
      <c r="C11608" t="s">
        <v>12111</v>
      </c>
      <c r="D11608">
        <v>47</v>
      </c>
      <c r="E11608">
        <v>86</v>
      </c>
      <c r="F11608">
        <v>133</v>
      </c>
      <c r="G11608">
        <v>0</v>
      </c>
      <c r="H11608">
        <v>0</v>
      </c>
      <c r="I11608">
        <v>0</v>
      </c>
      <c r="J11608">
        <v>19</v>
      </c>
    </row>
    <row r="11609" spans="1:10" x14ac:dyDescent="0.3">
      <c r="A11609" t="s">
        <v>11526</v>
      </c>
      <c r="B11609" t="s">
        <v>12119</v>
      </c>
      <c r="C11609" t="s">
        <v>12111</v>
      </c>
      <c r="D11609">
        <v>1</v>
      </c>
      <c r="E11609">
        <v>1</v>
      </c>
      <c r="F11609">
        <v>2</v>
      </c>
      <c r="G11609">
        <v>0</v>
      </c>
      <c r="H11609">
        <v>0</v>
      </c>
      <c r="I11609">
        <v>0</v>
      </c>
      <c r="J11609">
        <v>19</v>
      </c>
    </row>
    <row r="11610" spans="1:10" x14ac:dyDescent="0.3">
      <c r="A11610" t="s">
        <v>11526</v>
      </c>
      <c r="B11610" t="s">
        <v>12120</v>
      </c>
      <c r="C11610" t="s">
        <v>12121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19</v>
      </c>
    </row>
    <row r="11611" spans="1:10" x14ac:dyDescent="0.3">
      <c r="A11611" t="s">
        <v>11526</v>
      </c>
      <c r="B11611" t="s">
        <v>12122</v>
      </c>
      <c r="C11611" t="s">
        <v>12121</v>
      </c>
      <c r="D11611">
        <v>5</v>
      </c>
      <c r="E11611">
        <v>5</v>
      </c>
      <c r="F11611">
        <v>10</v>
      </c>
      <c r="G11611">
        <v>0</v>
      </c>
      <c r="H11611">
        <v>0</v>
      </c>
      <c r="I11611">
        <v>0</v>
      </c>
      <c r="J11611">
        <v>19</v>
      </c>
    </row>
    <row r="11612" spans="1:10" x14ac:dyDescent="0.3">
      <c r="A11612" t="s">
        <v>11526</v>
      </c>
      <c r="B11612" t="s">
        <v>12123</v>
      </c>
      <c r="C11612" t="s">
        <v>12121</v>
      </c>
      <c r="D11612">
        <v>18</v>
      </c>
      <c r="E11612">
        <v>0</v>
      </c>
      <c r="F11612">
        <v>18</v>
      </c>
      <c r="G11612">
        <v>0</v>
      </c>
      <c r="H11612">
        <v>0</v>
      </c>
      <c r="I11612">
        <v>0</v>
      </c>
      <c r="J11612">
        <v>19</v>
      </c>
    </row>
    <row r="11613" spans="1:10" x14ac:dyDescent="0.3">
      <c r="A11613" t="s">
        <v>11526</v>
      </c>
      <c r="B11613" t="s">
        <v>12124</v>
      </c>
      <c r="C11613" t="s">
        <v>12121</v>
      </c>
      <c r="D11613">
        <v>22</v>
      </c>
      <c r="E11613">
        <v>15</v>
      </c>
      <c r="F11613">
        <v>37</v>
      </c>
      <c r="G11613">
        <v>0</v>
      </c>
      <c r="H11613">
        <v>0</v>
      </c>
      <c r="I11613">
        <v>0</v>
      </c>
      <c r="J11613">
        <v>19</v>
      </c>
    </row>
    <row r="11614" spans="1:10" x14ac:dyDescent="0.3">
      <c r="A11614" t="s">
        <v>11526</v>
      </c>
      <c r="B11614" t="s">
        <v>12125</v>
      </c>
      <c r="C11614" t="s">
        <v>12121</v>
      </c>
      <c r="D11614">
        <v>24</v>
      </c>
      <c r="E11614">
        <v>29</v>
      </c>
      <c r="F11614">
        <v>53</v>
      </c>
      <c r="G11614">
        <v>0</v>
      </c>
      <c r="H11614">
        <v>0</v>
      </c>
      <c r="I11614">
        <v>0</v>
      </c>
      <c r="J11614">
        <v>19</v>
      </c>
    </row>
    <row r="11615" spans="1:10" x14ac:dyDescent="0.3">
      <c r="A11615" t="s">
        <v>11526</v>
      </c>
      <c r="B11615" t="s">
        <v>12126</v>
      </c>
      <c r="C11615" t="s">
        <v>12121</v>
      </c>
      <c r="D11615">
        <v>47</v>
      </c>
      <c r="E11615">
        <v>86</v>
      </c>
      <c r="F11615">
        <v>133</v>
      </c>
      <c r="G11615">
        <v>0</v>
      </c>
      <c r="H11615">
        <v>0</v>
      </c>
      <c r="I11615">
        <v>0</v>
      </c>
      <c r="J11615">
        <v>20</v>
      </c>
    </row>
    <row r="11616" spans="1:10" x14ac:dyDescent="0.3">
      <c r="A11616" t="s">
        <v>11526</v>
      </c>
      <c r="B11616" t="s">
        <v>12127</v>
      </c>
      <c r="C11616" t="s">
        <v>12128</v>
      </c>
      <c r="D11616">
        <v>1</v>
      </c>
      <c r="E11616">
        <v>1</v>
      </c>
      <c r="F11616">
        <v>2</v>
      </c>
      <c r="G11616">
        <v>0</v>
      </c>
      <c r="H11616">
        <v>0</v>
      </c>
      <c r="I11616">
        <v>0</v>
      </c>
      <c r="J11616">
        <v>20</v>
      </c>
    </row>
    <row r="11617" spans="1:10" x14ac:dyDescent="0.3">
      <c r="A11617" t="s">
        <v>11526</v>
      </c>
      <c r="B11617" t="s">
        <v>12129</v>
      </c>
      <c r="C11617" t="s">
        <v>11118</v>
      </c>
      <c r="D11617">
        <v>1</v>
      </c>
      <c r="E11617">
        <v>1</v>
      </c>
      <c r="F11617">
        <v>2</v>
      </c>
      <c r="G11617">
        <v>0</v>
      </c>
      <c r="H11617">
        <v>0</v>
      </c>
      <c r="I11617">
        <v>0</v>
      </c>
      <c r="J11617">
        <v>20</v>
      </c>
    </row>
    <row r="11618" spans="1:10" x14ac:dyDescent="0.3">
      <c r="A11618" t="s">
        <v>11526</v>
      </c>
      <c r="B11618" t="s">
        <v>12130</v>
      </c>
      <c r="C11618" t="s">
        <v>11118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20</v>
      </c>
    </row>
    <row r="11619" spans="1:10" x14ac:dyDescent="0.3">
      <c r="A11619" t="s">
        <v>11526</v>
      </c>
      <c r="B11619" t="s">
        <v>12131</v>
      </c>
      <c r="C11619" t="s">
        <v>11118</v>
      </c>
      <c r="D11619">
        <v>1</v>
      </c>
      <c r="E11619">
        <v>2</v>
      </c>
      <c r="F11619">
        <v>3</v>
      </c>
      <c r="G11619">
        <v>0</v>
      </c>
      <c r="H11619">
        <v>0</v>
      </c>
      <c r="I11619">
        <v>0</v>
      </c>
      <c r="J11619">
        <v>20</v>
      </c>
    </row>
    <row r="11620" spans="1:10" x14ac:dyDescent="0.3">
      <c r="A11620" t="s">
        <v>11526</v>
      </c>
      <c r="B11620" t="s">
        <v>12132</v>
      </c>
      <c r="C11620" t="s">
        <v>11118</v>
      </c>
      <c r="D11620">
        <v>2</v>
      </c>
      <c r="E11620">
        <v>1</v>
      </c>
      <c r="F11620">
        <v>3</v>
      </c>
      <c r="G11620">
        <v>0</v>
      </c>
      <c r="H11620">
        <v>0</v>
      </c>
      <c r="I11620">
        <v>0</v>
      </c>
      <c r="J11620">
        <v>20</v>
      </c>
    </row>
    <row r="11621" spans="1:10" x14ac:dyDescent="0.3">
      <c r="A11621" t="s">
        <v>11526</v>
      </c>
      <c r="B11621" t="s">
        <v>12133</v>
      </c>
      <c r="C11621" t="s">
        <v>11118</v>
      </c>
      <c r="D11621">
        <v>86</v>
      </c>
      <c r="E11621">
        <v>16</v>
      </c>
      <c r="F11621">
        <v>102</v>
      </c>
      <c r="G11621">
        <v>0</v>
      </c>
      <c r="H11621">
        <v>0</v>
      </c>
      <c r="I11621">
        <v>0</v>
      </c>
      <c r="J11621">
        <v>20</v>
      </c>
    </row>
    <row r="11622" spans="1:10" x14ac:dyDescent="0.3">
      <c r="A11622" t="s">
        <v>11526</v>
      </c>
      <c r="B11622" t="s">
        <v>12134</v>
      </c>
      <c r="C11622" t="s">
        <v>12135</v>
      </c>
      <c r="D11622">
        <v>10</v>
      </c>
      <c r="E11622">
        <v>10</v>
      </c>
      <c r="F11622">
        <v>20</v>
      </c>
      <c r="G11622">
        <v>0</v>
      </c>
      <c r="H11622">
        <v>0</v>
      </c>
      <c r="I11622">
        <v>0</v>
      </c>
      <c r="J11622">
        <v>20</v>
      </c>
    </row>
    <row r="11623" spans="1:10" x14ac:dyDescent="0.3">
      <c r="A11623" t="s">
        <v>11526</v>
      </c>
      <c r="B11623" t="s">
        <v>12136</v>
      </c>
      <c r="C11623" t="s">
        <v>12137</v>
      </c>
      <c r="D11623">
        <v>6</v>
      </c>
      <c r="E11623">
        <v>0</v>
      </c>
      <c r="F11623">
        <v>6</v>
      </c>
      <c r="G11623">
        <v>0</v>
      </c>
      <c r="H11623">
        <v>0</v>
      </c>
      <c r="I11623">
        <v>0</v>
      </c>
      <c r="J11623">
        <v>20</v>
      </c>
    </row>
    <row r="11624" spans="1:10" x14ac:dyDescent="0.3">
      <c r="A11624" t="s">
        <v>11526</v>
      </c>
      <c r="B11624" t="s">
        <v>12138</v>
      </c>
      <c r="C11624" t="s">
        <v>11120</v>
      </c>
      <c r="D11624">
        <v>0</v>
      </c>
      <c r="E11624">
        <v>5</v>
      </c>
      <c r="F11624">
        <v>5</v>
      </c>
      <c r="G11624">
        <v>0</v>
      </c>
      <c r="H11624">
        <v>0</v>
      </c>
      <c r="I11624">
        <v>0</v>
      </c>
      <c r="J11624">
        <v>20</v>
      </c>
    </row>
    <row r="11625" spans="1:10" x14ac:dyDescent="0.3">
      <c r="A11625" t="s">
        <v>11526</v>
      </c>
      <c r="B11625" t="s">
        <v>12139</v>
      </c>
      <c r="C11625" t="s">
        <v>11120</v>
      </c>
      <c r="D11625">
        <v>191</v>
      </c>
      <c r="E11625">
        <v>83</v>
      </c>
      <c r="F11625">
        <v>274</v>
      </c>
      <c r="G11625">
        <v>0</v>
      </c>
      <c r="H11625">
        <v>0</v>
      </c>
      <c r="I11625">
        <v>0</v>
      </c>
      <c r="J11625">
        <v>20</v>
      </c>
    </row>
    <row r="11626" spans="1:10" x14ac:dyDescent="0.3">
      <c r="A11626" t="s">
        <v>11526</v>
      </c>
      <c r="B11626" t="s">
        <v>12140</v>
      </c>
      <c r="C11626" t="s">
        <v>11120</v>
      </c>
      <c r="D11626">
        <v>2</v>
      </c>
      <c r="E11626">
        <v>2</v>
      </c>
      <c r="F11626">
        <v>4</v>
      </c>
      <c r="G11626">
        <v>0</v>
      </c>
      <c r="H11626">
        <v>0</v>
      </c>
      <c r="I11626">
        <v>0</v>
      </c>
      <c r="J11626">
        <v>20</v>
      </c>
    </row>
    <row r="11627" spans="1:10" x14ac:dyDescent="0.3">
      <c r="A11627" t="s">
        <v>11526</v>
      </c>
      <c r="B11627" t="s">
        <v>12141</v>
      </c>
      <c r="C11627" t="s">
        <v>12142</v>
      </c>
      <c r="D11627">
        <v>1</v>
      </c>
      <c r="E11627">
        <v>0</v>
      </c>
      <c r="F11627">
        <v>1</v>
      </c>
      <c r="G11627">
        <v>0</v>
      </c>
      <c r="H11627">
        <v>0</v>
      </c>
      <c r="I11627">
        <v>0</v>
      </c>
      <c r="J11627">
        <v>20</v>
      </c>
    </row>
    <row r="11628" spans="1:10" x14ac:dyDescent="0.3">
      <c r="A11628" t="s">
        <v>11526</v>
      </c>
      <c r="B11628" t="s">
        <v>12143</v>
      </c>
      <c r="C11628" t="s">
        <v>12142</v>
      </c>
      <c r="D11628">
        <v>1</v>
      </c>
      <c r="E11628">
        <v>1</v>
      </c>
      <c r="F11628">
        <v>2</v>
      </c>
      <c r="G11628">
        <v>0</v>
      </c>
      <c r="H11628">
        <v>0</v>
      </c>
      <c r="I11628">
        <v>0</v>
      </c>
      <c r="J11628">
        <v>20</v>
      </c>
    </row>
    <row r="11629" spans="1:10" x14ac:dyDescent="0.3">
      <c r="A11629" t="s">
        <v>11526</v>
      </c>
      <c r="B11629" t="s">
        <v>12144</v>
      </c>
      <c r="C11629" t="s">
        <v>12142</v>
      </c>
      <c r="D11629">
        <v>18</v>
      </c>
      <c r="E11629">
        <v>1</v>
      </c>
      <c r="F11629">
        <v>19</v>
      </c>
      <c r="G11629">
        <v>0</v>
      </c>
      <c r="H11629">
        <v>0</v>
      </c>
      <c r="I11629">
        <v>0</v>
      </c>
      <c r="J11629">
        <v>20</v>
      </c>
    </row>
    <row r="11630" spans="1:10" x14ac:dyDescent="0.3">
      <c r="A11630" t="s">
        <v>11526</v>
      </c>
      <c r="B11630" t="s">
        <v>12145</v>
      </c>
      <c r="C11630" t="s">
        <v>12146</v>
      </c>
      <c r="D11630">
        <v>41</v>
      </c>
      <c r="E11630">
        <v>19</v>
      </c>
      <c r="F11630">
        <v>60</v>
      </c>
      <c r="G11630">
        <v>0</v>
      </c>
      <c r="H11630">
        <v>0</v>
      </c>
      <c r="I11630">
        <v>0</v>
      </c>
      <c r="J11630">
        <v>20</v>
      </c>
    </row>
    <row r="11631" spans="1:10" x14ac:dyDescent="0.3">
      <c r="A11631" t="s">
        <v>11526</v>
      </c>
      <c r="B11631" t="s">
        <v>12147</v>
      </c>
      <c r="C11631" t="s">
        <v>12146</v>
      </c>
      <c r="D11631">
        <v>2</v>
      </c>
      <c r="E11631">
        <v>14</v>
      </c>
      <c r="F11631">
        <v>16</v>
      </c>
      <c r="G11631">
        <v>0</v>
      </c>
      <c r="H11631">
        <v>0</v>
      </c>
      <c r="I11631">
        <v>0</v>
      </c>
      <c r="J11631">
        <v>20</v>
      </c>
    </row>
    <row r="11632" spans="1:10" x14ac:dyDescent="0.3">
      <c r="A11632" t="s">
        <v>11526</v>
      </c>
      <c r="B11632" t="s">
        <v>12148</v>
      </c>
      <c r="C11632" t="s">
        <v>12146</v>
      </c>
      <c r="D11632">
        <v>59</v>
      </c>
      <c r="E11632">
        <v>65</v>
      </c>
      <c r="F11632">
        <v>124</v>
      </c>
      <c r="G11632">
        <v>0</v>
      </c>
      <c r="H11632">
        <v>0</v>
      </c>
      <c r="I11632">
        <v>0</v>
      </c>
      <c r="J11632">
        <v>20</v>
      </c>
    </row>
    <row r="11633" spans="1:10" x14ac:dyDescent="0.3">
      <c r="A11633" t="s">
        <v>11526</v>
      </c>
      <c r="B11633" t="s">
        <v>12149</v>
      </c>
      <c r="C11633" t="s">
        <v>12146</v>
      </c>
      <c r="D11633">
        <v>1</v>
      </c>
      <c r="E11633">
        <v>36</v>
      </c>
      <c r="F11633">
        <v>37</v>
      </c>
      <c r="G11633">
        <v>0</v>
      </c>
      <c r="H11633">
        <v>0</v>
      </c>
      <c r="I11633">
        <v>0</v>
      </c>
      <c r="J11633">
        <v>20</v>
      </c>
    </row>
    <row r="11634" spans="1:10" x14ac:dyDescent="0.3">
      <c r="A11634" t="s">
        <v>11526</v>
      </c>
      <c r="B11634" t="s">
        <v>12150</v>
      </c>
      <c r="C11634" t="s">
        <v>12151</v>
      </c>
      <c r="D11634">
        <v>40</v>
      </c>
      <c r="E11634">
        <v>31</v>
      </c>
      <c r="F11634">
        <v>71</v>
      </c>
      <c r="G11634">
        <v>0</v>
      </c>
      <c r="H11634">
        <v>0</v>
      </c>
      <c r="I11634">
        <v>0</v>
      </c>
      <c r="J11634">
        <v>20</v>
      </c>
    </row>
    <row r="11635" spans="1:10" x14ac:dyDescent="0.3">
      <c r="A11635" t="s">
        <v>11526</v>
      </c>
      <c r="B11635" t="s">
        <v>12152</v>
      </c>
      <c r="C11635" t="s">
        <v>12151</v>
      </c>
      <c r="D11635">
        <v>5</v>
      </c>
      <c r="E11635">
        <v>1</v>
      </c>
      <c r="F11635">
        <v>6</v>
      </c>
      <c r="G11635">
        <v>0</v>
      </c>
      <c r="H11635">
        <v>0</v>
      </c>
      <c r="I11635">
        <v>0</v>
      </c>
      <c r="J11635">
        <v>20</v>
      </c>
    </row>
    <row r="11636" spans="1:10" x14ac:dyDescent="0.3">
      <c r="A11636" t="s">
        <v>11526</v>
      </c>
      <c r="B11636" t="s">
        <v>12153</v>
      </c>
      <c r="C11636" s="1">
        <v>42830</v>
      </c>
      <c r="D11636">
        <v>1</v>
      </c>
      <c r="E11636">
        <v>1</v>
      </c>
      <c r="F11636">
        <v>2</v>
      </c>
      <c r="G11636">
        <v>0</v>
      </c>
      <c r="H11636">
        <v>0</v>
      </c>
      <c r="I11636">
        <v>0</v>
      </c>
      <c r="J11636">
        <v>20</v>
      </c>
    </row>
    <row r="11637" spans="1:10" x14ac:dyDescent="0.3">
      <c r="A11637" t="s">
        <v>11526</v>
      </c>
      <c r="B11637" t="s">
        <v>12154</v>
      </c>
      <c r="C11637" s="1">
        <v>42740</v>
      </c>
      <c r="D11637">
        <v>11</v>
      </c>
      <c r="E11637">
        <v>1</v>
      </c>
      <c r="F11637">
        <v>12</v>
      </c>
      <c r="G11637">
        <v>0</v>
      </c>
      <c r="H11637">
        <v>0</v>
      </c>
      <c r="I11637">
        <v>0</v>
      </c>
      <c r="J11637">
        <v>20</v>
      </c>
    </row>
    <row r="11638" spans="1:10" x14ac:dyDescent="0.3">
      <c r="A11638" t="s">
        <v>11526</v>
      </c>
      <c r="B11638" t="s">
        <v>12155</v>
      </c>
      <c r="C11638" t="s">
        <v>11129</v>
      </c>
      <c r="D11638">
        <v>10</v>
      </c>
      <c r="E11638">
        <v>4</v>
      </c>
      <c r="F11638">
        <v>14</v>
      </c>
      <c r="G11638">
        <v>3</v>
      </c>
      <c r="H11638">
        <v>3</v>
      </c>
      <c r="I11638">
        <v>6</v>
      </c>
      <c r="J11638">
        <v>20</v>
      </c>
    </row>
    <row r="11639" spans="1:10" x14ac:dyDescent="0.3">
      <c r="A11639" t="s">
        <v>11526</v>
      </c>
      <c r="B11639" t="s">
        <v>12156</v>
      </c>
      <c r="C11639" t="s">
        <v>7074</v>
      </c>
      <c r="D11639">
        <v>7</v>
      </c>
      <c r="E11639">
        <v>1</v>
      </c>
      <c r="F11639">
        <v>8</v>
      </c>
      <c r="G11639">
        <v>0</v>
      </c>
      <c r="H11639">
        <v>0</v>
      </c>
      <c r="I11639">
        <v>0</v>
      </c>
      <c r="J11639">
        <v>20</v>
      </c>
    </row>
    <row r="11640" spans="1:10" x14ac:dyDescent="0.3">
      <c r="A11640" t="s">
        <v>11526</v>
      </c>
      <c r="B11640" t="s">
        <v>12157</v>
      </c>
      <c r="C11640" t="s">
        <v>7074</v>
      </c>
      <c r="D11640">
        <v>38</v>
      </c>
      <c r="E11640">
        <v>2</v>
      </c>
      <c r="F11640">
        <v>40</v>
      </c>
      <c r="G11640">
        <v>0</v>
      </c>
      <c r="H11640">
        <v>0</v>
      </c>
      <c r="I11640">
        <v>0</v>
      </c>
      <c r="J11640">
        <v>20</v>
      </c>
    </row>
    <row r="11641" spans="1:10" x14ac:dyDescent="0.3">
      <c r="A11641" t="s">
        <v>11526</v>
      </c>
      <c r="B11641" t="s">
        <v>12158</v>
      </c>
      <c r="C11641" s="1">
        <v>42950</v>
      </c>
      <c r="D11641">
        <v>0</v>
      </c>
      <c r="E11641">
        <v>0</v>
      </c>
      <c r="F11641">
        <v>0</v>
      </c>
      <c r="G11641">
        <v>1</v>
      </c>
      <c r="H11641">
        <v>1</v>
      </c>
      <c r="I11641">
        <v>2</v>
      </c>
      <c r="J11641">
        <v>20</v>
      </c>
    </row>
    <row r="11642" spans="1:10" x14ac:dyDescent="0.3">
      <c r="A11642" t="s">
        <v>11526</v>
      </c>
      <c r="B11642" t="s">
        <v>12159</v>
      </c>
      <c r="C11642" s="1">
        <v>42950</v>
      </c>
      <c r="D11642">
        <v>12</v>
      </c>
      <c r="E11642">
        <v>13</v>
      </c>
      <c r="F11642">
        <v>25</v>
      </c>
      <c r="G11642">
        <v>0</v>
      </c>
      <c r="H11642">
        <v>0</v>
      </c>
      <c r="I11642">
        <v>0</v>
      </c>
      <c r="J11642">
        <v>20</v>
      </c>
    </row>
    <row r="11643" spans="1:10" x14ac:dyDescent="0.3">
      <c r="A11643" t="s">
        <v>11526</v>
      </c>
      <c r="B11643" t="s">
        <v>12160</v>
      </c>
      <c r="C11643" s="1">
        <v>42950</v>
      </c>
      <c r="D11643">
        <v>32</v>
      </c>
      <c r="E11643">
        <v>14</v>
      </c>
      <c r="F11643">
        <v>46</v>
      </c>
      <c r="G11643">
        <v>0</v>
      </c>
      <c r="H11643">
        <v>0</v>
      </c>
      <c r="I11643">
        <v>0</v>
      </c>
      <c r="J11643">
        <v>20</v>
      </c>
    </row>
    <row r="11644" spans="1:10" x14ac:dyDescent="0.3">
      <c r="A11644" t="s">
        <v>11526</v>
      </c>
      <c r="B11644" t="s">
        <v>12161</v>
      </c>
      <c r="C11644" s="1">
        <v>42919</v>
      </c>
      <c r="D11644">
        <v>0</v>
      </c>
      <c r="E11644">
        <v>0</v>
      </c>
      <c r="F11644">
        <v>0</v>
      </c>
      <c r="G11644">
        <v>1</v>
      </c>
      <c r="H11644">
        <v>1</v>
      </c>
      <c r="I11644">
        <v>2</v>
      </c>
      <c r="J11644">
        <v>20</v>
      </c>
    </row>
    <row r="11645" spans="1:10" x14ac:dyDescent="0.3">
      <c r="A11645" t="s">
        <v>11526</v>
      </c>
      <c r="B11645" t="s">
        <v>12162</v>
      </c>
      <c r="C11645" s="1">
        <v>42919</v>
      </c>
      <c r="D11645">
        <v>1</v>
      </c>
      <c r="E11645">
        <v>1</v>
      </c>
      <c r="F11645">
        <v>2</v>
      </c>
      <c r="G11645">
        <v>0</v>
      </c>
      <c r="H11645">
        <v>0</v>
      </c>
      <c r="I11645">
        <v>0</v>
      </c>
      <c r="J11645">
        <v>21</v>
      </c>
    </row>
    <row r="11646" spans="1:10" x14ac:dyDescent="0.3">
      <c r="A11646" t="s">
        <v>11526</v>
      </c>
      <c r="B11646" t="s">
        <v>12163</v>
      </c>
      <c r="C11646" s="1">
        <v>42919</v>
      </c>
      <c r="D11646">
        <v>1</v>
      </c>
      <c r="E11646">
        <v>1</v>
      </c>
      <c r="F11646">
        <v>2</v>
      </c>
      <c r="G11646">
        <v>0</v>
      </c>
      <c r="H11646">
        <v>0</v>
      </c>
      <c r="I11646">
        <v>0</v>
      </c>
      <c r="J11646">
        <v>21</v>
      </c>
    </row>
    <row r="11647" spans="1:10" x14ac:dyDescent="0.3">
      <c r="A11647" t="s">
        <v>11526</v>
      </c>
      <c r="B11647" t="s">
        <v>12164</v>
      </c>
      <c r="C11647" s="1">
        <v>42889</v>
      </c>
      <c r="D11647">
        <v>1</v>
      </c>
      <c r="E11647">
        <v>1</v>
      </c>
      <c r="F11647">
        <v>2</v>
      </c>
      <c r="G11647">
        <v>0</v>
      </c>
      <c r="H11647">
        <v>0</v>
      </c>
      <c r="I11647">
        <v>0</v>
      </c>
      <c r="J11647">
        <v>21</v>
      </c>
    </row>
    <row r="11648" spans="1:10" x14ac:dyDescent="0.3">
      <c r="A11648" t="s">
        <v>11526</v>
      </c>
      <c r="B11648" t="s">
        <v>12165</v>
      </c>
      <c r="C11648" t="s">
        <v>12166</v>
      </c>
      <c r="D11648">
        <v>1</v>
      </c>
      <c r="E11648">
        <v>1</v>
      </c>
      <c r="F11648">
        <v>2</v>
      </c>
      <c r="G11648">
        <v>0</v>
      </c>
      <c r="H11648">
        <v>0</v>
      </c>
      <c r="I11648">
        <v>0</v>
      </c>
      <c r="J11648">
        <v>21</v>
      </c>
    </row>
    <row r="11649" spans="1:10" x14ac:dyDescent="0.3">
      <c r="A11649" t="s">
        <v>11526</v>
      </c>
      <c r="B11649" t="s">
        <v>12167</v>
      </c>
      <c r="C11649" t="s">
        <v>12166</v>
      </c>
      <c r="D11649">
        <v>13</v>
      </c>
      <c r="E11649">
        <v>0</v>
      </c>
      <c r="F11649">
        <v>13</v>
      </c>
      <c r="G11649">
        <v>0</v>
      </c>
      <c r="H11649">
        <v>0</v>
      </c>
      <c r="I11649">
        <v>0</v>
      </c>
      <c r="J11649">
        <v>21</v>
      </c>
    </row>
    <row r="11650" spans="1:10" x14ac:dyDescent="0.3">
      <c r="A11650" t="s">
        <v>11526</v>
      </c>
      <c r="B11650" t="s">
        <v>12168</v>
      </c>
      <c r="C11650" t="s">
        <v>12169</v>
      </c>
      <c r="D11650">
        <v>61</v>
      </c>
      <c r="E11650">
        <v>40</v>
      </c>
      <c r="F11650">
        <v>101</v>
      </c>
      <c r="G11650">
        <v>0</v>
      </c>
      <c r="H11650">
        <v>0</v>
      </c>
      <c r="I11650">
        <v>0</v>
      </c>
      <c r="J11650">
        <v>21</v>
      </c>
    </row>
    <row r="11651" spans="1:10" x14ac:dyDescent="0.3">
      <c r="A11651" t="s">
        <v>11526</v>
      </c>
      <c r="B11651" t="s">
        <v>12170</v>
      </c>
      <c r="C11651" t="s">
        <v>11152</v>
      </c>
      <c r="D11651">
        <v>69</v>
      </c>
      <c r="E11651">
        <v>14</v>
      </c>
      <c r="F11651">
        <v>83</v>
      </c>
      <c r="G11651">
        <v>0</v>
      </c>
      <c r="H11651">
        <v>0</v>
      </c>
      <c r="I11651">
        <v>0</v>
      </c>
      <c r="J11651">
        <v>21</v>
      </c>
    </row>
    <row r="11652" spans="1:10" x14ac:dyDescent="0.3">
      <c r="A11652" t="s">
        <v>11526</v>
      </c>
      <c r="B11652" t="s">
        <v>12171</v>
      </c>
      <c r="C11652" t="s">
        <v>11152</v>
      </c>
      <c r="D11652">
        <v>8</v>
      </c>
      <c r="E11652">
        <v>5</v>
      </c>
      <c r="F11652">
        <v>13</v>
      </c>
      <c r="G11652">
        <v>0</v>
      </c>
      <c r="H11652">
        <v>0</v>
      </c>
      <c r="I11652">
        <v>0</v>
      </c>
      <c r="J11652">
        <v>21</v>
      </c>
    </row>
    <row r="11653" spans="1:10" x14ac:dyDescent="0.3">
      <c r="A11653" t="s">
        <v>11526</v>
      </c>
      <c r="B11653" t="s">
        <v>12172</v>
      </c>
      <c r="C11653" t="s">
        <v>11152</v>
      </c>
      <c r="D11653">
        <v>17</v>
      </c>
      <c r="E11653">
        <v>0</v>
      </c>
      <c r="F11653">
        <v>17</v>
      </c>
      <c r="G11653">
        <v>0</v>
      </c>
      <c r="H11653">
        <v>0</v>
      </c>
      <c r="I11653">
        <v>0</v>
      </c>
      <c r="J11653">
        <v>21</v>
      </c>
    </row>
    <row r="11654" spans="1:10" x14ac:dyDescent="0.3">
      <c r="A11654" t="s">
        <v>11526</v>
      </c>
      <c r="B11654" t="s">
        <v>12173</v>
      </c>
      <c r="C11654" t="s">
        <v>11152</v>
      </c>
      <c r="D11654">
        <v>1</v>
      </c>
      <c r="E11654">
        <v>1</v>
      </c>
      <c r="F11654">
        <v>2</v>
      </c>
      <c r="G11654">
        <v>0</v>
      </c>
      <c r="H11654">
        <v>0</v>
      </c>
      <c r="I11654">
        <v>0</v>
      </c>
      <c r="J11654">
        <v>21</v>
      </c>
    </row>
    <row r="11655" spans="1:10" x14ac:dyDescent="0.3">
      <c r="A11655" t="s">
        <v>11526</v>
      </c>
      <c r="B11655" t="s">
        <v>12174</v>
      </c>
      <c r="C11655" t="s">
        <v>11152</v>
      </c>
      <c r="D11655">
        <v>67</v>
      </c>
      <c r="E11655">
        <v>51</v>
      </c>
      <c r="F11655">
        <v>118</v>
      </c>
      <c r="G11655">
        <v>0</v>
      </c>
      <c r="H11655">
        <v>0</v>
      </c>
      <c r="I11655">
        <v>0</v>
      </c>
      <c r="J11655">
        <v>21</v>
      </c>
    </row>
    <row r="11656" spans="1:10" x14ac:dyDescent="0.3">
      <c r="A11656" t="s">
        <v>11526</v>
      </c>
      <c r="B11656" t="s">
        <v>12175</v>
      </c>
      <c r="C11656" t="s">
        <v>11154</v>
      </c>
      <c r="D11656">
        <v>53</v>
      </c>
      <c r="E11656">
        <v>8</v>
      </c>
      <c r="F11656">
        <v>61</v>
      </c>
      <c r="G11656">
        <v>0</v>
      </c>
      <c r="H11656">
        <v>0</v>
      </c>
      <c r="I11656">
        <v>0</v>
      </c>
      <c r="J11656">
        <v>21</v>
      </c>
    </row>
    <row r="11657" spans="1:10" x14ac:dyDescent="0.3">
      <c r="A11657" t="s">
        <v>11526</v>
      </c>
      <c r="B11657" t="s">
        <v>12176</v>
      </c>
      <c r="C11657" t="s">
        <v>11154</v>
      </c>
      <c r="D11657">
        <v>4</v>
      </c>
      <c r="E11657">
        <v>1</v>
      </c>
      <c r="F11657">
        <v>5</v>
      </c>
      <c r="G11657">
        <v>0</v>
      </c>
      <c r="H11657">
        <v>0</v>
      </c>
      <c r="I11657">
        <v>0</v>
      </c>
      <c r="J11657">
        <v>21</v>
      </c>
    </row>
    <row r="11658" spans="1:10" x14ac:dyDescent="0.3">
      <c r="A11658" t="s">
        <v>11526</v>
      </c>
      <c r="B11658" t="s">
        <v>12177</v>
      </c>
      <c r="C11658" t="s">
        <v>11156</v>
      </c>
      <c r="D11658">
        <v>12</v>
      </c>
      <c r="E11658">
        <v>8</v>
      </c>
      <c r="F11658">
        <v>20</v>
      </c>
      <c r="G11658">
        <v>0</v>
      </c>
      <c r="H11658">
        <v>0</v>
      </c>
      <c r="I11658">
        <v>0</v>
      </c>
      <c r="J11658">
        <v>21</v>
      </c>
    </row>
    <row r="11659" spans="1:10" x14ac:dyDescent="0.3">
      <c r="A11659" t="s">
        <v>11526</v>
      </c>
      <c r="B11659" t="s">
        <v>12178</v>
      </c>
      <c r="C11659" t="s">
        <v>11156</v>
      </c>
      <c r="D11659">
        <v>1</v>
      </c>
      <c r="E11659">
        <v>1</v>
      </c>
      <c r="F11659">
        <v>2</v>
      </c>
      <c r="G11659">
        <v>0</v>
      </c>
      <c r="H11659">
        <v>0</v>
      </c>
      <c r="I11659">
        <v>0</v>
      </c>
      <c r="J11659">
        <v>21</v>
      </c>
    </row>
    <row r="11660" spans="1:10" x14ac:dyDescent="0.3">
      <c r="A11660" t="s">
        <v>11526</v>
      </c>
      <c r="B11660" t="s">
        <v>12179</v>
      </c>
      <c r="C11660" t="s">
        <v>11156</v>
      </c>
      <c r="D11660">
        <v>3</v>
      </c>
      <c r="E11660">
        <v>0</v>
      </c>
      <c r="F11660">
        <v>3</v>
      </c>
      <c r="G11660">
        <v>0</v>
      </c>
      <c r="H11660">
        <v>0</v>
      </c>
      <c r="I11660">
        <v>0</v>
      </c>
      <c r="J11660">
        <v>21</v>
      </c>
    </row>
    <row r="11661" spans="1:10" x14ac:dyDescent="0.3">
      <c r="A11661" t="s">
        <v>11526</v>
      </c>
      <c r="B11661" t="s">
        <v>12180</v>
      </c>
      <c r="C11661" t="s">
        <v>11156</v>
      </c>
      <c r="D11661">
        <v>1</v>
      </c>
      <c r="E11661">
        <v>0</v>
      </c>
      <c r="F11661">
        <v>1</v>
      </c>
      <c r="G11661">
        <v>0</v>
      </c>
      <c r="H11661">
        <v>0</v>
      </c>
      <c r="I11661">
        <v>0</v>
      </c>
      <c r="J11661">
        <v>21</v>
      </c>
    </row>
    <row r="11662" spans="1:10" x14ac:dyDescent="0.3">
      <c r="A11662" t="s">
        <v>11526</v>
      </c>
      <c r="B11662" t="s">
        <v>12181</v>
      </c>
      <c r="C11662" t="s">
        <v>11156</v>
      </c>
      <c r="D11662">
        <v>2</v>
      </c>
      <c r="E11662">
        <v>0</v>
      </c>
      <c r="F11662">
        <v>2</v>
      </c>
      <c r="G11662">
        <v>0</v>
      </c>
      <c r="H11662">
        <v>0</v>
      </c>
      <c r="I11662">
        <v>0</v>
      </c>
      <c r="J11662">
        <v>21</v>
      </c>
    </row>
    <row r="11663" spans="1:10" x14ac:dyDescent="0.3">
      <c r="A11663" t="s">
        <v>11526</v>
      </c>
      <c r="B11663" t="s">
        <v>12182</v>
      </c>
      <c r="C11663" t="s">
        <v>11156</v>
      </c>
      <c r="D11663">
        <v>8</v>
      </c>
      <c r="E11663">
        <v>5</v>
      </c>
      <c r="F11663">
        <v>13</v>
      </c>
      <c r="G11663">
        <v>0</v>
      </c>
      <c r="H11663">
        <v>0</v>
      </c>
      <c r="I11663">
        <v>0</v>
      </c>
      <c r="J11663">
        <v>21</v>
      </c>
    </row>
    <row r="11664" spans="1:10" x14ac:dyDescent="0.3">
      <c r="A11664" t="s">
        <v>11526</v>
      </c>
      <c r="B11664" t="s">
        <v>12183</v>
      </c>
      <c r="C11664" t="s">
        <v>11156</v>
      </c>
      <c r="D11664">
        <v>35</v>
      </c>
      <c r="E11664">
        <v>32</v>
      </c>
      <c r="F11664">
        <v>67</v>
      </c>
      <c r="G11664">
        <v>2</v>
      </c>
      <c r="H11664">
        <v>1</v>
      </c>
      <c r="I11664">
        <v>3</v>
      </c>
      <c r="J11664">
        <v>21</v>
      </c>
    </row>
    <row r="11665" spans="1:10" x14ac:dyDescent="0.3">
      <c r="A11665" t="s">
        <v>11526</v>
      </c>
      <c r="B11665" t="s">
        <v>12184</v>
      </c>
      <c r="C11665" t="s">
        <v>11717</v>
      </c>
      <c r="D11665">
        <v>1</v>
      </c>
      <c r="E11665">
        <v>1</v>
      </c>
      <c r="F11665">
        <v>2</v>
      </c>
      <c r="G11665">
        <v>0</v>
      </c>
      <c r="H11665">
        <v>0</v>
      </c>
      <c r="I11665">
        <v>0</v>
      </c>
      <c r="J11665">
        <v>21</v>
      </c>
    </row>
    <row r="11666" spans="1:10" x14ac:dyDescent="0.3">
      <c r="A11666" t="s">
        <v>11526</v>
      </c>
      <c r="B11666" t="s">
        <v>12185</v>
      </c>
      <c r="C11666" t="s">
        <v>11717</v>
      </c>
      <c r="D11666">
        <v>1</v>
      </c>
      <c r="E11666">
        <v>1</v>
      </c>
      <c r="F11666">
        <v>2</v>
      </c>
      <c r="G11666">
        <v>0</v>
      </c>
      <c r="H11666">
        <v>0</v>
      </c>
      <c r="I11666">
        <v>0</v>
      </c>
      <c r="J11666">
        <v>21</v>
      </c>
    </row>
    <row r="11667" spans="1:10" x14ac:dyDescent="0.3">
      <c r="A11667" t="s">
        <v>11526</v>
      </c>
      <c r="B11667" t="s">
        <v>12186</v>
      </c>
      <c r="C11667" s="1">
        <v>43070</v>
      </c>
      <c r="D11667">
        <v>439</v>
      </c>
      <c r="E11667">
        <v>0</v>
      </c>
      <c r="F11667">
        <v>439</v>
      </c>
      <c r="G11667">
        <v>0</v>
      </c>
      <c r="H11667">
        <v>0</v>
      </c>
      <c r="I11667">
        <v>0</v>
      </c>
      <c r="J11667">
        <v>21</v>
      </c>
    </row>
    <row r="11668" spans="1:10" x14ac:dyDescent="0.3">
      <c r="A11668" t="s">
        <v>11526</v>
      </c>
      <c r="B11668" t="s">
        <v>12187</v>
      </c>
      <c r="C11668" s="1">
        <v>43070</v>
      </c>
      <c r="D11668">
        <v>279</v>
      </c>
      <c r="E11668">
        <v>1</v>
      </c>
      <c r="F11668">
        <v>280</v>
      </c>
      <c r="G11668">
        <v>0</v>
      </c>
      <c r="H11668">
        <v>0</v>
      </c>
      <c r="I11668">
        <v>0</v>
      </c>
      <c r="J11668">
        <v>21</v>
      </c>
    </row>
    <row r="11669" spans="1:10" x14ac:dyDescent="0.3">
      <c r="A11669" t="s">
        <v>11526</v>
      </c>
      <c r="B11669" t="s">
        <v>12188</v>
      </c>
      <c r="C11669" s="1">
        <v>43070</v>
      </c>
      <c r="D11669">
        <v>345</v>
      </c>
      <c r="E11669">
        <v>3</v>
      </c>
      <c r="F11669">
        <v>348</v>
      </c>
      <c r="G11669">
        <v>0</v>
      </c>
      <c r="H11669">
        <v>0</v>
      </c>
      <c r="I11669">
        <v>0</v>
      </c>
      <c r="J11669">
        <v>21</v>
      </c>
    </row>
    <row r="11670" spans="1:10" x14ac:dyDescent="0.3">
      <c r="A11670" t="s">
        <v>11526</v>
      </c>
      <c r="B11670" t="s">
        <v>12189</v>
      </c>
      <c r="C11670" s="1">
        <v>42625</v>
      </c>
      <c r="D11670">
        <v>25</v>
      </c>
      <c r="E11670">
        <v>3</v>
      </c>
      <c r="F11670">
        <v>28</v>
      </c>
      <c r="G11670">
        <v>30</v>
      </c>
      <c r="H11670">
        <v>13</v>
      </c>
      <c r="I11670">
        <v>43</v>
      </c>
      <c r="J11670">
        <v>21</v>
      </c>
    </row>
    <row r="11671" spans="1:10" x14ac:dyDescent="0.3">
      <c r="A11671" t="s">
        <v>11526</v>
      </c>
      <c r="B11671" t="s">
        <v>12190</v>
      </c>
      <c r="C11671" s="1">
        <v>42563</v>
      </c>
      <c r="D11671">
        <v>9</v>
      </c>
      <c r="E11671">
        <v>10</v>
      </c>
      <c r="F11671">
        <v>19</v>
      </c>
      <c r="G11671">
        <v>0</v>
      </c>
      <c r="H11671">
        <v>0</v>
      </c>
      <c r="I11671">
        <v>0</v>
      </c>
      <c r="J11671">
        <v>21</v>
      </c>
    </row>
    <row r="11672" spans="1:10" x14ac:dyDescent="0.3">
      <c r="A11672" t="s">
        <v>11526</v>
      </c>
      <c r="B11672" t="s">
        <v>12191</v>
      </c>
      <c r="C11672" s="1">
        <v>42563</v>
      </c>
      <c r="D11672">
        <v>11</v>
      </c>
      <c r="E11672">
        <v>6</v>
      </c>
      <c r="F11672">
        <v>17</v>
      </c>
      <c r="G11672">
        <v>45</v>
      </c>
      <c r="H11672">
        <v>0</v>
      </c>
      <c r="I11672">
        <v>45</v>
      </c>
      <c r="J11672">
        <v>21</v>
      </c>
    </row>
    <row r="11673" spans="1:10" x14ac:dyDescent="0.3">
      <c r="A11673" t="s">
        <v>11526</v>
      </c>
      <c r="B11673" t="s">
        <v>12192</v>
      </c>
      <c r="C11673" s="1">
        <v>42533</v>
      </c>
      <c r="D11673">
        <v>1</v>
      </c>
      <c r="E11673">
        <v>1</v>
      </c>
      <c r="F11673">
        <v>2</v>
      </c>
      <c r="G11673">
        <v>0</v>
      </c>
      <c r="H11673">
        <v>0</v>
      </c>
      <c r="I11673">
        <v>0</v>
      </c>
      <c r="J11673">
        <v>21</v>
      </c>
    </row>
    <row r="11674" spans="1:10" x14ac:dyDescent="0.3">
      <c r="A11674" t="s">
        <v>11526</v>
      </c>
      <c r="B11674" t="s">
        <v>12193</v>
      </c>
      <c r="C11674" s="1">
        <v>42533</v>
      </c>
      <c r="D11674">
        <v>44</v>
      </c>
      <c r="E11674">
        <v>14</v>
      </c>
      <c r="F11674">
        <v>58</v>
      </c>
      <c r="G11674">
        <v>2</v>
      </c>
      <c r="H11674">
        <v>2</v>
      </c>
      <c r="I11674">
        <v>4</v>
      </c>
      <c r="J11674">
        <v>21</v>
      </c>
    </row>
    <row r="11675" spans="1:10" x14ac:dyDescent="0.3">
      <c r="A11675" t="s">
        <v>11526</v>
      </c>
      <c r="B11675" t="s">
        <v>12194</v>
      </c>
      <c r="C11675" s="1">
        <v>42441</v>
      </c>
      <c r="D11675">
        <v>7</v>
      </c>
      <c r="E11675">
        <v>2</v>
      </c>
      <c r="F11675">
        <v>9</v>
      </c>
      <c r="G11675">
        <v>0</v>
      </c>
      <c r="H11675">
        <v>0</v>
      </c>
      <c r="I11675">
        <v>0</v>
      </c>
      <c r="J11675">
        <v>22</v>
      </c>
    </row>
    <row r="11676" spans="1:10" x14ac:dyDescent="0.3">
      <c r="A11676" t="s">
        <v>11526</v>
      </c>
      <c r="B11676" t="s">
        <v>12195</v>
      </c>
      <c r="C11676" s="1">
        <v>42441</v>
      </c>
      <c r="D11676">
        <v>4</v>
      </c>
      <c r="E11676">
        <v>0</v>
      </c>
      <c r="F11676">
        <v>4</v>
      </c>
      <c r="G11676">
        <v>0</v>
      </c>
      <c r="H11676">
        <v>0</v>
      </c>
      <c r="I11676">
        <v>0</v>
      </c>
      <c r="J11676">
        <v>22</v>
      </c>
    </row>
    <row r="11677" spans="1:10" x14ac:dyDescent="0.3">
      <c r="A11677" t="s">
        <v>11526</v>
      </c>
      <c r="B11677" t="s">
        <v>12196</v>
      </c>
      <c r="C11677" s="1">
        <v>42441</v>
      </c>
      <c r="D11677">
        <v>7</v>
      </c>
      <c r="E11677">
        <v>7</v>
      </c>
      <c r="F11677">
        <v>14</v>
      </c>
      <c r="G11677">
        <v>0</v>
      </c>
      <c r="H11677">
        <v>0</v>
      </c>
      <c r="I11677">
        <v>0</v>
      </c>
      <c r="J11677">
        <v>22</v>
      </c>
    </row>
    <row r="11678" spans="1:10" x14ac:dyDescent="0.3">
      <c r="A11678" t="s">
        <v>11526</v>
      </c>
      <c r="B11678" t="s">
        <v>12197</v>
      </c>
      <c r="C11678" t="s">
        <v>12198</v>
      </c>
      <c r="D11678">
        <v>81</v>
      </c>
      <c r="E11678">
        <v>0</v>
      </c>
      <c r="F11678">
        <v>81</v>
      </c>
      <c r="G11678">
        <v>0</v>
      </c>
      <c r="H11678">
        <v>0</v>
      </c>
      <c r="I11678">
        <v>0</v>
      </c>
      <c r="J11678">
        <v>22</v>
      </c>
    </row>
    <row r="11679" spans="1:10" x14ac:dyDescent="0.3">
      <c r="A11679" t="s">
        <v>11526</v>
      </c>
      <c r="B11679" t="s">
        <v>12199</v>
      </c>
      <c r="C11679" t="s">
        <v>11176</v>
      </c>
      <c r="D11679">
        <v>16</v>
      </c>
      <c r="E11679">
        <v>16</v>
      </c>
      <c r="F11679">
        <v>32</v>
      </c>
      <c r="G11679">
        <v>0</v>
      </c>
      <c r="H11679">
        <v>0</v>
      </c>
      <c r="I11679">
        <v>0</v>
      </c>
      <c r="J11679">
        <v>22</v>
      </c>
    </row>
    <row r="11680" spans="1:10" x14ac:dyDescent="0.3">
      <c r="A11680" t="s">
        <v>11526</v>
      </c>
      <c r="B11680" t="s">
        <v>12200</v>
      </c>
      <c r="C11680" t="s">
        <v>11176</v>
      </c>
      <c r="D11680">
        <v>3</v>
      </c>
      <c r="E11680">
        <v>0</v>
      </c>
      <c r="F11680">
        <v>3</v>
      </c>
      <c r="G11680">
        <v>0</v>
      </c>
      <c r="H11680">
        <v>0</v>
      </c>
      <c r="I11680">
        <v>0</v>
      </c>
      <c r="J11680">
        <v>22</v>
      </c>
    </row>
    <row r="11681" spans="1:10" x14ac:dyDescent="0.3">
      <c r="A11681" t="s">
        <v>11526</v>
      </c>
      <c r="B11681" t="s">
        <v>12201</v>
      </c>
      <c r="C11681" t="s">
        <v>11176</v>
      </c>
      <c r="D11681">
        <v>1</v>
      </c>
      <c r="E11681">
        <v>10</v>
      </c>
      <c r="F11681">
        <v>11</v>
      </c>
      <c r="G11681">
        <v>0</v>
      </c>
      <c r="H11681">
        <v>0</v>
      </c>
      <c r="I11681">
        <v>0</v>
      </c>
      <c r="J11681">
        <v>22</v>
      </c>
    </row>
    <row r="11682" spans="1:10" x14ac:dyDescent="0.3">
      <c r="A11682" t="s">
        <v>11526</v>
      </c>
      <c r="B11682" t="s">
        <v>12202</v>
      </c>
      <c r="C11682" t="s">
        <v>11180</v>
      </c>
      <c r="D11682">
        <v>1</v>
      </c>
      <c r="E11682">
        <v>1</v>
      </c>
      <c r="F11682">
        <v>2</v>
      </c>
      <c r="G11682">
        <v>0</v>
      </c>
      <c r="H11682">
        <v>0</v>
      </c>
      <c r="I11682">
        <v>0</v>
      </c>
      <c r="J11682">
        <v>22</v>
      </c>
    </row>
    <row r="11683" spans="1:10" x14ac:dyDescent="0.3">
      <c r="A11683" t="s">
        <v>11526</v>
      </c>
      <c r="B11683" t="s">
        <v>12203</v>
      </c>
      <c r="C11683" t="s">
        <v>11180</v>
      </c>
      <c r="D11683">
        <v>2</v>
      </c>
      <c r="E11683">
        <v>1</v>
      </c>
      <c r="F11683">
        <v>3</v>
      </c>
      <c r="G11683">
        <v>0</v>
      </c>
      <c r="H11683">
        <v>0</v>
      </c>
      <c r="I11683">
        <v>0</v>
      </c>
      <c r="J11683">
        <v>22</v>
      </c>
    </row>
    <row r="11684" spans="1:10" x14ac:dyDescent="0.3">
      <c r="A11684" t="s">
        <v>11526</v>
      </c>
      <c r="B11684" t="s">
        <v>12204</v>
      </c>
      <c r="C11684" t="s">
        <v>12205</v>
      </c>
      <c r="D11684">
        <v>214</v>
      </c>
      <c r="E11684">
        <v>128</v>
      </c>
      <c r="F11684">
        <v>342</v>
      </c>
      <c r="G11684">
        <v>0</v>
      </c>
      <c r="H11684">
        <v>0</v>
      </c>
      <c r="I11684">
        <v>0</v>
      </c>
      <c r="J11684">
        <v>22</v>
      </c>
    </row>
    <row r="11685" spans="1:10" x14ac:dyDescent="0.3">
      <c r="A11685" t="s">
        <v>11526</v>
      </c>
      <c r="B11685" t="s">
        <v>12206</v>
      </c>
      <c r="C11685" t="s">
        <v>12205</v>
      </c>
      <c r="D11685">
        <v>89</v>
      </c>
      <c r="E11685">
        <v>50</v>
      </c>
      <c r="F11685">
        <v>139</v>
      </c>
      <c r="G11685">
        <v>0</v>
      </c>
      <c r="H11685">
        <v>0</v>
      </c>
      <c r="I11685">
        <v>0</v>
      </c>
      <c r="J11685">
        <v>22</v>
      </c>
    </row>
    <row r="11686" spans="1:10" x14ac:dyDescent="0.3">
      <c r="A11686" t="s">
        <v>11526</v>
      </c>
      <c r="B11686" t="s">
        <v>12207</v>
      </c>
      <c r="C11686" t="s">
        <v>12208</v>
      </c>
      <c r="D11686">
        <v>5</v>
      </c>
      <c r="E11686">
        <v>0</v>
      </c>
      <c r="F11686">
        <v>5</v>
      </c>
      <c r="G11686">
        <v>0</v>
      </c>
      <c r="H11686">
        <v>0</v>
      </c>
      <c r="I11686">
        <v>0</v>
      </c>
      <c r="J11686">
        <v>22</v>
      </c>
    </row>
    <row r="11687" spans="1:10" x14ac:dyDescent="0.3">
      <c r="A11687" t="s">
        <v>11526</v>
      </c>
      <c r="B11687" t="s">
        <v>12209</v>
      </c>
      <c r="C11687" t="s">
        <v>12210</v>
      </c>
      <c r="D11687">
        <v>3</v>
      </c>
      <c r="E11687">
        <v>0</v>
      </c>
      <c r="F11687">
        <v>3</v>
      </c>
      <c r="G11687">
        <v>0</v>
      </c>
      <c r="H11687">
        <v>0</v>
      </c>
      <c r="I11687">
        <v>0</v>
      </c>
      <c r="J11687">
        <v>22</v>
      </c>
    </row>
    <row r="11688" spans="1:10" x14ac:dyDescent="0.3">
      <c r="A11688" t="s">
        <v>11526</v>
      </c>
      <c r="B11688" t="s">
        <v>12211</v>
      </c>
      <c r="C11688" t="s">
        <v>12210</v>
      </c>
      <c r="D11688">
        <v>3</v>
      </c>
      <c r="E11688">
        <v>2</v>
      </c>
      <c r="F11688">
        <v>5</v>
      </c>
      <c r="G11688">
        <v>3</v>
      </c>
      <c r="H11688">
        <v>1</v>
      </c>
      <c r="I11688">
        <v>4</v>
      </c>
      <c r="J11688">
        <v>22</v>
      </c>
    </row>
    <row r="11689" spans="1:10" x14ac:dyDescent="0.3">
      <c r="A11689" t="s">
        <v>11526</v>
      </c>
      <c r="B11689" t="s">
        <v>12212</v>
      </c>
      <c r="C11689" t="s">
        <v>12210</v>
      </c>
      <c r="D11689">
        <v>391</v>
      </c>
      <c r="E11689">
        <v>465</v>
      </c>
      <c r="F11689">
        <v>856</v>
      </c>
      <c r="G11689">
        <v>0</v>
      </c>
      <c r="H11689">
        <v>0</v>
      </c>
      <c r="I11689">
        <v>0</v>
      </c>
      <c r="J11689">
        <v>22</v>
      </c>
    </row>
    <row r="11690" spans="1:10" x14ac:dyDescent="0.3">
      <c r="A11690" t="s">
        <v>11526</v>
      </c>
      <c r="B11690" t="s">
        <v>12213</v>
      </c>
      <c r="C11690" t="s">
        <v>12210</v>
      </c>
      <c r="D11690">
        <v>36</v>
      </c>
      <c r="E11690">
        <v>12</v>
      </c>
      <c r="F11690">
        <v>48</v>
      </c>
      <c r="G11690">
        <v>0</v>
      </c>
      <c r="H11690">
        <v>0</v>
      </c>
      <c r="I11690">
        <v>0</v>
      </c>
      <c r="J11690">
        <v>22</v>
      </c>
    </row>
    <row r="11691" spans="1:10" x14ac:dyDescent="0.3">
      <c r="A11691" t="s">
        <v>11526</v>
      </c>
      <c r="B11691" t="s">
        <v>12214</v>
      </c>
      <c r="C11691" t="s">
        <v>12215</v>
      </c>
      <c r="D11691">
        <v>7</v>
      </c>
      <c r="E11691">
        <v>1</v>
      </c>
      <c r="F11691">
        <v>8</v>
      </c>
      <c r="G11691">
        <v>0</v>
      </c>
      <c r="H11691">
        <v>0</v>
      </c>
      <c r="I11691">
        <v>0</v>
      </c>
      <c r="J11691">
        <v>22</v>
      </c>
    </row>
    <row r="11692" spans="1:10" x14ac:dyDescent="0.3">
      <c r="A11692" t="s">
        <v>11526</v>
      </c>
      <c r="B11692" t="s">
        <v>12216</v>
      </c>
      <c r="C11692" t="s">
        <v>12215</v>
      </c>
      <c r="D11692">
        <v>27</v>
      </c>
      <c r="E11692">
        <v>20</v>
      </c>
      <c r="F11692">
        <v>47</v>
      </c>
      <c r="G11692">
        <v>0</v>
      </c>
      <c r="H11692">
        <v>0</v>
      </c>
      <c r="I11692">
        <v>0</v>
      </c>
      <c r="J11692">
        <v>22</v>
      </c>
    </row>
    <row r="11693" spans="1:10" x14ac:dyDescent="0.3">
      <c r="A11693" t="s">
        <v>11526</v>
      </c>
      <c r="B11693" t="s">
        <v>12217</v>
      </c>
      <c r="C11693" t="s">
        <v>12215</v>
      </c>
      <c r="D11693">
        <v>2</v>
      </c>
      <c r="E11693">
        <v>1</v>
      </c>
      <c r="F11693">
        <v>3</v>
      </c>
      <c r="G11693">
        <v>25</v>
      </c>
      <c r="H11693">
        <v>1</v>
      </c>
      <c r="I11693">
        <v>26</v>
      </c>
      <c r="J11693">
        <v>22</v>
      </c>
    </row>
    <row r="11694" spans="1:10" x14ac:dyDescent="0.3">
      <c r="A11694" t="s">
        <v>11526</v>
      </c>
      <c r="B11694" t="s">
        <v>12218</v>
      </c>
      <c r="C11694" s="1">
        <v>42685</v>
      </c>
      <c r="D11694">
        <v>14</v>
      </c>
      <c r="E11694">
        <v>6</v>
      </c>
      <c r="F11694">
        <v>20</v>
      </c>
      <c r="G11694">
        <v>1</v>
      </c>
      <c r="H11694">
        <v>1</v>
      </c>
      <c r="I11694">
        <v>2</v>
      </c>
      <c r="J11694">
        <v>22</v>
      </c>
    </row>
    <row r="11695" spans="1:10" x14ac:dyDescent="0.3">
      <c r="A11695" t="s">
        <v>11526</v>
      </c>
      <c r="B11695" t="s">
        <v>12219</v>
      </c>
      <c r="C11695" s="1">
        <v>42685</v>
      </c>
      <c r="D11695">
        <v>2</v>
      </c>
      <c r="E11695">
        <v>6</v>
      </c>
      <c r="F11695">
        <v>8</v>
      </c>
      <c r="G11695">
        <v>14</v>
      </c>
      <c r="H11695">
        <v>0</v>
      </c>
      <c r="I11695">
        <v>14</v>
      </c>
      <c r="J11695">
        <v>22</v>
      </c>
    </row>
    <row r="11696" spans="1:10" x14ac:dyDescent="0.3">
      <c r="A11696" t="s">
        <v>11526</v>
      </c>
      <c r="B11696" t="s">
        <v>12220</v>
      </c>
      <c r="C11696" s="1">
        <v>42685</v>
      </c>
      <c r="D11696">
        <v>67</v>
      </c>
      <c r="E11696">
        <v>1</v>
      </c>
      <c r="F11696">
        <v>68</v>
      </c>
      <c r="G11696">
        <v>0</v>
      </c>
      <c r="H11696">
        <v>0</v>
      </c>
      <c r="I11696">
        <v>0</v>
      </c>
      <c r="J11696">
        <v>22</v>
      </c>
    </row>
    <row r="11697" spans="1:10" x14ac:dyDescent="0.3">
      <c r="A11697" t="s">
        <v>11526</v>
      </c>
      <c r="B11697" t="s">
        <v>12221</v>
      </c>
      <c r="C11697" s="1">
        <v>42471</v>
      </c>
      <c r="D11697">
        <v>1</v>
      </c>
      <c r="E11697">
        <v>1</v>
      </c>
      <c r="F11697">
        <v>2</v>
      </c>
      <c r="G11697">
        <v>0</v>
      </c>
      <c r="H11697">
        <v>0</v>
      </c>
      <c r="I11697">
        <v>0</v>
      </c>
      <c r="J11697">
        <v>22</v>
      </c>
    </row>
    <row r="11698" spans="1:10" x14ac:dyDescent="0.3">
      <c r="A11698" t="s">
        <v>11526</v>
      </c>
      <c r="B11698" t="s">
        <v>12222</v>
      </c>
      <c r="C11698" t="s">
        <v>12223</v>
      </c>
      <c r="D11698">
        <v>9</v>
      </c>
      <c r="E11698">
        <v>1</v>
      </c>
      <c r="F11698">
        <v>10</v>
      </c>
      <c r="G11698">
        <v>0</v>
      </c>
      <c r="H11698">
        <v>0</v>
      </c>
      <c r="I11698">
        <v>0</v>
      </c>
      <c r="J11698">
        <v>22</v>
      </c>
    </row>
    <row r="11699" spans="1:10" x14ac:dyDescent="0.3">
      <c r="A11699" t="s">
        <v>11526</v>
      </c>
      <c r="B11699" t="s">
        <v>12224</v>
      </c>
      <c r="C11699" s="1">
        <v>42653</v>
      </c>
      <c r="D11699">
        <v>5</v>
      </c>
      <c r="E11699">
        <v>3</v>
      </c>
      <c r="F11699">
        <v>8</v>
      </c>
      <c r="G11699">
        <v>0</v>
      </c>
      <c r="H11699">
        <v>0</v>
      </c>
      <c r="I11699">
        <v>0</v>
      </c>
      <c r="J11699">
        <v>22</v>
      </c>
    </row>
    <row r="11700" spans="1:10" x14ac:dyDescent="0.3">
      <c r="A11700" t="s">
        <v>11526</v>
      </c>
      <c r="B11700" t="s">
        <v>12225</v>
      </c>
      <c r="C11700" s="1">
        <v>42531</v>
      </c>
      <c r="D11700">
        <v>1</v>
      </c>
      <c r="E11700">
        <v>1</v>
      </c>
      <c r="F11700">
        <v>2</v>
      </c>
      <c r="G11700">
        <v>0</v>
      </c>
      <c r="H11700">
        <v>0</v>
      </c>
      <c r="I11700">
        <v>0</v>
      </c>
      <c r="J11700">
        <v>22</v>
      </c>
    </row>
    <row r="11701" spans="1:10" x14ac:dyDescent="0.3">
      <c r="A11701" t="s">
        <v>11526</v>
      </c>
      <c r="B11701" t="s">
        <v>12226</v>
      </c>
      <c r="C11701" s="1">
        <v>42531</v>
      </c>
      <c r="D11701">
        <v>32</v>
      </c>
      <c r="E11701">
        <v>33</v>
      </c>
      <c r="F11701">
        <v>65</v>
      </c>
      <c r="G11701">
        <v>61</v>
      </c>
      <c r="H11701">
        <v>29</v>
      </c>
      <c r="I11701">
        <v>90</v>
      </c>
      <c r="J11701">
        <v>22</v>
      </c>
    </row>
    <row r="11702" spans="1:10" x14ac:dyDescent="0.3">
      <c r="A11702" t="s">
        <v>11526</v>
      </c>
      <c r="B11702" t="s">
        <v>12227</v>
      </c>
      <c r="C11702" s="1">
        <v>42500</v>
      </c>
      <c r="D11702">
        <v>15</v>
      </c>
      <c r="E11702">
        <v>5</v>
      </c>
      <c r="F11702">
        <v>20</v>
      </c>
      <c r="G11702">
        <v>0</v>
      </c>
      <c r="H11702">
        <v>0</v>
      </c>
      <c r="I11702">
        <v>0</v>
      </c>
      <c r="J11702">
        <v>22</v>
      </c>
    </row>
    <row r="11703" spans="1:10" x14ac:dyDescent="0.3">
      <c r="A11703" t="s">
        <v>11526</v>
      </c>
      <c r="B11703" t="s">
        <v>12228</v>
      </c>
      <c r="C11703" s="1">
        <v>42500</v>
      </c>
      <c r="D11703">
        <v>114</v>
      </c>
      <c r="E11703">
        <v>69</v>
      </c>
      <c r="F11703">
        <v>183</v>
      </c>
      <c r="G11703">
        <v>4</v>
      </c>
      <c r="H11703">
        <v>0</v>
      </c>
      <c r="I11703">
        <v>4</v>
      </c>
      <c r="J11703">
        <v>22</v>
      </c>
    </row>
    <row r="11704" spans="1:10" x14ac:dyDescent="0.3">
      <c r="A11704" t="s">
        <v>11526</v>
      </c>
      <c r="B11704" t="s">
        <v>12229</v>
      </c>
      <c r="C11704" s="1">
        <v>42500</v>
      </c>
      <c r="D11704">
        <v>80</v>
      </c>
      <c r="E11704">
        <v>31</v>
      </c>
      <c r="F11704">
        <v>111</v>
      </c>
      <c r="G11704">
        <v>173</v>
      </c>
      <c r="H11704">
        <v>3</v>
      </c>
      <c r="I11704">
        <v>176</v>
      </c>
      <c r="J11704">
        <v>22</v>
      </c>
    </row>
    <row r="11705" spans="1:10" x14ac:dyDescent="0.3">
      <c r="A11705" t="s">
        <v>11526</v>
      </c>
      <c r="B11705" t="s">
        <v>12230</v>
      </c>
      <c r="C11705" s="1">
        <v>42439</v>
      </c>
      <c r="D11705">
        <v>7</v>
      </c>
      <c r="E11705">
        <v>4</v>
      </c>
      <c r="F11705">
        <v>11</v>
      </c>
      <c r="G11705">
        <v>0</v>
      </c>
      <c r="H11705">
        <v>0</v>
      </c>
      <c r="I11705">
        <v>0</v>
      </c>
      <c r="J11705">
        <v>23</v>
      </c>
    </row>
    <row r="11706" spans="1:10" x14ac:dyDescent="0.3">
      <c r="A11706" t="s">
        <v>11526</v>
      </c>
      <c r="B11706" t="s">
        <v>12231</v>
      </c>
      <c r="C11706" s="1">
        <v>42379</v>
      </c>
      <c r="D11706">
        <v>2</v>
      </c>
      <c r="E11706">
        <v>1</v>
      </c>
      <c r="F11706">
        <v>3</v>
      </c>
      <c r="G11706">
        <v>0</v>
      </c>
      <c r="H11706">
        <v>0</v>
      </c>
      <c r="I11706">
        <v>0</v>
      </c>
      <c r="J11706">
        <v>23</v>
      </c>
    </row>
    <row r="11707" spans="1:10" x14ac:dyDescent="0.3">
      <c r="A11707" t="s">
        <v>11526</v>
      </c>
      <c r="B11707" t="s">
        <v>12232</v>
      </c>
      <c r="C11707" t="s">
        <v>12233</v>
      </c>
      <c r="D11707">
        <v>2</v>
      </c>
      <c r="E11707">
        <v>2</v>
      </c>
      <c r="F11707">
        <v>4</v>
      </c>
      <c r="G11707">
        <v>0</v>
      </c>
      <c r="H11707">
        <v>0</v>
      </c>
      <c r="I11707">
        <v>0</v>
      </c>
      <c r="J11707">
        <v>23</v>
      </c>
    </row>
    <row r="11708" spans="1:10" x14ac:dyDescent="0.3">
      <c r="A11708" t="s">
        <v>11526</v>
      </c>
      <c r="B11708" t="s">
        <v>12234</v>
      </c>
      <c r="C11708" t="s">
        <v>12233</v>
      </c>
      <c r="D11708">
        <v>1</v>
      </c>
      <c r="E11708">
        <v>1</v>
      </c>
      <c r="F11708">
        <v>2</v>
      </c>
      <c r="G11708">
        <v>26</v>
      </c>
      <c r="H11708">
        <v>2</v>
      </c>
      <c r="I11708">
        <v>28</v>
      </c>
      <c r="J11708">
        <v>23</v>
      </c>
    </row>
    <row r="11709" spans="1:10" x14ac:dyDescent="0.3">
      <c r="A11709" t="s">
        <v>11526</v>
      </c>
      <c r="B11709" t="s">
        <v>12235</v>
      </c>
      <c r="C11709" t="s">
        <v>12236</v>
      </c>
      <c r="D11709">
        <v>1</v>
      </c>
      <c r="E11709">
        <v>0</v>
      </c>
      <c r="F11709">
        <v>1</v>
      </c>
      <c r="G11709">
        <v>0</v>
      </c>
      <c r="H11709">
        <v>0</v>
      </c>
      <c r="I11709">
        <v>0</v>
      </c>
      <c r="J11709">
        <v>23</v>
      </c>
    </row>
    <row r="11710" spans="1:10" x14ac:dyDescent="0.3">
      <c r="A11710" t="s">
        <v>11526</v>
      </c>
      <c r="B11710" t="s">
        <v>12237</v>
      </c>
      <c r="C11710" t="s">
        <v>12236</v>
      </c>
      <c r="D11710">
        <v>3</v>
      </c>
      <c r="E11710">
        <v>0</v>
      </c>
      <c r="F11710">
        <v>3</v>
      </c>
      <c r="G11710">
        <v>0</v>
      </c>
      <c r="H11710">
        <v>0</v>
      </c>
      <c r="I11710">
        <v>0</v>
      </c>
      <c r="J11710">
        <v>23</v>
      </c>
    </row>
    <row r="11711" spans="1:10" x14ac:dyDescent="0.3">
      <c r="A11711" t="s">
        <v>11526</v>
      </c>
      <c r="B11711" t="s">
        <v>12238</v>
      </c>
      <c r="C11711" t="s">
        <v>12239</v>
      </c>
      <c r="D11711">
        <v>9</v>
      </c>
      <c r="E11711">
        <v>10</v>
      </c>
      <c r="F11711">
        <v>19</v>
      </c>
      <c r="G11711">
        <v>18</v>
      </c>
      <c r="H11711">
        <v>1</v>
      </c>
      <c r="I11711">
        <v>19</v>
      </c>
      <c r="J11711">
        <v>23</v>
      </c>
    </row>
    <row r="11712" spans="1:10" x14ac:dyDescent="0.3">
      <c r="A11712" t="s">
        <v>11526</v>
      </c>
      <c r="B11712" t="s">
        <v>12240</v>
      </c>
      <c r="C11712" t="s">
        <v>12239</v>
      </c>
      <c r="D11712">
        <v>22</v>
      </c>
      <c r="E11712">
        <v>20</v>
      </c>
      <c r="F11712">
        <v>42</v>
      </c>
      <c r="G11712">
        <v>0</v>
      </c>
      <c r="H11712">
        <v>0</v>
      </c>
      <c r="I11712">
        <v>0</v>
      </c>
      <c r="J11712">
        <v>23</v>
      </c>
    </row>
    <row r="11713" spans="1:10" x14ac:dyDescent="0.3">
      <c r="A11713" t="s">
        <v>11526</v>
      </c>
      <c r="B11713" t="s">
        <v>12241</v>
      </c>
      <c r="C11713" t="s">
        <v>12239</v>
      </c>
      <c r="D11713">
        <v>2</v>
      </c>
      <c r="E11713">
        <v>2</v>
      </c>
      <c r="F11713">
        <v>4</v>
      </c>
      <c r="G11713">
        <v>0</v>
      </c>
      <c r="H11713">
        <v>0</v>
      </c>
      <c r="I11713">
        <v>0</v>
      </c>
      <c r="J11713">
        <v>23</v>
      </c>
    </row>
    <row r="11714" spans="1:10" x14ac:dyDescent="0.3">
      <c r="A11714" t="s">
        <v>11526</v>
      </c>
      <c r="B11714" t="s">
        <v>12242</v>
      </c>
      <c r="C11714" t="s">
        <v>12239</v>
      </c>
      <c r="D11714">
        <v>2</v>
      </c>
      <c r="E11714">
        <v>2</v>
      </c>
      <c r="F11714">
        <v>4</v>
      </c>
      <c r="G11714">
        <v>0</v>
      </c>
      <c r="H11714">
        <v>0</v>
      </c>
      <c r="I11714">
        <v>0</v>
      </c>
      <c r="J11714">
        <v>23</v>
      </c>
    </row>
    <row r="11715" spans="1:10" x14ac:dyDescent="0.3">
      <c r="A11715" t="s">
        <v>11526</v>
      </c>
      <c r="B11715" t="s">
        <v>12243</v>
      </c>
      <c r="C11715" t="s">
        <v>12244</v>
      </c>
      <c r="D11715">
        <v>22</v>
      </c>
      <c r="E11715">
        <v>1</v>
      </c>
      <c r="F11715">
        <v>23</v>
      </c>
      <c r="G11715">
        <v>0</v>
      </c>
      <c r="H11715">
        <v>0</v>
      </c>
      <c r="I11715">
        <v>0</v>
      </c>
      <c r="J11715">
        <v>23</v>
      </c>
    </row>
    <row r="11716" spans="1:10" x14ac:dyDescent="0.3">
      <c r="A11716" t="s">
        <v>11526</v>
      </c>
      <c r="B11716" t="s">
        <v>12245</v>
      </c>
      <c r="C11716" t="s">
        <v>12246</v>
      </c>
      <c r="D11716">
        <v>17</v>
      </c>
      <c r="E11716">
        <v>5</v>
      </c>
      <c r="F11716">
        <v>22</v>
      </c>
      <c r="G11716">
        <v>0</v>
      </c>
      <c r="H11716">
        <v>0</v>
      </c>
      <c r="I11716">
        <v>0</v>
      </c>
      <c r="J11716">
        <v>23</v>
      </c>
    </row>
    <row r="11717" spans="1:10" x14ac:dyDescent="0.3">
      <c r="A11717" t="s">
        <v>11526</v>
      </c>
      <c r="B11717" t="s">
        <v>12247</v>
      </c>
      <c r="C11717" t="s">
        <v>12246</v>
      </c>
      <c r="D11717">
        <v>1</v>
      </c>
      <c r="E11717">
        <v>1</v>
      </c>
      <c r="F11717">
        <v>2</v>
      </c>
      <c r="G11717">
        <v>0</v>
      </c>
      <c r="H11717">
        <v>0</v>
      </c>
      <c r="I11717">
        <v>0</v>
      </c>
      <c r="J11717">
        <v>23</v>
      </c>
    </row>
    <row r="11718" spans="1:10" x14ac:dyDescent="0.3">
      <c r="A11718" t="s">
        <v>11526</v>
      </c>
      <c r="B11718" t="s">
        <v>12248</v>
      </c>
      <c r="C11718" t="s">
        <v>12249</v>
      </c>
      <c r="D11718">
        <v>146</v>
      </c>
      <c r="E11718">
        <v>5</v>
      </c>
      <c r="F11718">
        <v>151</v>
      </c>
      <c r="G11718">
        <v>4</v>
      </c>
      <c r="H11718">
        <v>0</v>
      </c>
      <c r="I11718">
        <v>4</v>
      </c>
      <c r="J11718">
        <v>23</v>
      </c>
    </row>
    <row r="11719" spans="1:10" x14ac:dyDescent="0.3">
      <c r="A11719" t="s">
        <v>11526</v>
      </c>
      <c r="B11719" t="s">
        <v>12250</v>
      </c>
      <c r="C11719" t="s">
        <v>11213</v>
      </c>
      <c r="D11719">
        <v>51</v>
      </c>
      <c r="E11719">
        <v>7</v>
      </c>
      <c r="F11719">
        <v>58</v>
      </c>
      <c r="G11719">
        <v>5</v>
      </c>
      <c r="H11719">
        <v>1</v>
      </c>
      <c r="I11719">
        <v>6</v>
      </c>
      <c r="J11719">
        <v>23</v>
      </c>
    </row>
    <row r="11720" spans="1:10" x14ac:dyDescent="0.3">
      <c r="A11720" t="s">
        <v>11526</v>
      </c>
      <c r="B11720" t="s">
        <v>12251</v>
      </c>
      <c r="C11720" t="s">
        <v>11221</v>
      </c>
      <c r="D11720">
        <v>46</v>
      </c>
      <c r="E11720">
        <v>31</v>
      </c>
      <c r="F11720">
        <v>77</v>
      </c>
      <c r="G11720">
        <v>42</v>
      </c>
      <c r="H11720">
        <v>0</v>
      </c>
      <c r="I11720">
        <v>42</v>
      </c>
      <c r="J11720">
        <v>23</v>
      </c>
    </row>
    <row r="11721" spans="1:10" x14ac:dyDescent="0.3">
      <c r="A11721" t="s">
        <v>11526</v>
      </c>
      <c r="B11721" t="s">
        <v>12252</v>
      </c>
      <c r="C11721" t="s">
        <v>11221</v>
      </c>
      <c r="D11721">
        <v>38</v>
      </c>
      <c r="E11721">
        <v>13</v>
      </c>
      <c r="F11721">
        <v>51</v>
      </c>
      <c r="G11721">
        <v>232</v>
      </c>
      <c r="H11721">
        <v>4</v>
      </c>
      <c r="I11721">
        <v>236</v>
      </c>
      <c r="J11721">
        <v>23</v>
      </c>
    </row>
    <row r="11722" spans="1:10" x14ac:dyDescent="0.3">
      <c r="A11722" t="s">
        <v>11526</v>
      </c>
      <c r="B11722" t="s">
        <v>12253</v>
      </c>
      <c r="C11722" t="s">
        <v>11224</v>
      </c>
      <c r="D11722">
        <v>68</v>
      </c>
      <c r="E11722">
        <v>7</v>
      </c>
      <c r="F11722">
        <v>75</v>
      </c>
      <c r="G11722">
        <v>78</v>
      </c>
      <c r="H11722">
        <v>7</v>
      </c>
      <c r="I11722">
        <v>85</v>
      </c>
      <c r="J11722">
        <v>23</v>
      </c>
    </row>
    <row r="11723" spans="1:10" x14ac:dyDescent="0.3">
      <c r="A11723" t="s">
        <v>11526</v>
      </c>
      <c r="B11723" t="s">
        <v>12254</v>
      </c>
      <c r="C11723" t="s">
        <v>11246</v>
      </c>
      <c r="D11723">
        <v>2</v>
      </c>
      <c r="E11723">
        <v>1</v>
      </c>
      <c r="F11723">
        <v>3</v>
      </c>
      <c r="G11723">
        <v>0</v>
      </c>
      <c r="H11723">
        <v>0</v>
      </c>
      <c r="I11723">
        <v>0</v>
      </c>
      <c r="J11723">
        <v>23</v>
      </c>
    </row>
    <row r="11724" spans="1:10" x14ac:dyDescent="0.3">
      <c r="A11724" t="s">
        <v>11526</v>
      </c>
      <c r="B11724" t="s">
        <v>12255</v>
      </c>
      <c r="C11724" t="s">
        <v>11259</v>
      </c>
      <c r="D11724">
        <v>42</v>
      </c>
      <c r="E11724">
        <v>16</v>
      </c>
      <c r="F11724">
        <v>58</v>
      </c>
      <c r="G11724">
        <v>8</v>
      </c>
      <c r="H11724">
        <v>3</v>
      </c>
      <c r="I11724">
        <v>11</v>
      </c>
      <c r="J11724">
        <v>23</v>
      </c>
    </row>
    <row r="11725" spans="1:10" x14ac:dyDescent="0.3">
      <c r="A11725" t="s">
        <v>11526</v>
      </c>
      <c r="B11725" t="s">
        <v>12256</v>
      </c>
      <c r="C11725" t="s">
        <v>11259</v>
      </c>
      <c r="D11725">
        <v>20</v>
      </c>
      <c r="E11725">
        <v>2</v>
      </c>
      <c r="F11725">
        <v>22</v>
      </c>
      <c r="G11725">
        <v>0</v>
      </c>
      <c r="H11725">
        <v>0</v>
      </c>
      <c r="I11725">
        <v>0</v>
      </c>
      <c r="J11725">
        <v>23</v>
      </c>
    </row>
    <row r="11726" spans="1:10" x14ac:dyDescent="0.3">
      <c r="A11726" t="s">
        <v>11526</v>
      </c>
      <c r="B11726" t="s">
        <v>12257</v>
      </c>
      <c r="C11726" t="s">
        <v>11259</v>
      </c>
      <c r="D11726">
        <v>1</v>
      </c>
      <c r="E11726">
        <v>1</v>
      </c>
      <c r="F11726">
        <v>2</v>
      </c>
      <c r="G11726">
        <v>0</v>
      </c>
      <c r="H11726">
        <v>0</v>
      </c>
      <c r="I11726">
        <v>0</v>
      </c>
      <c r="J11726">
        <v>23</v>
      </c>
    </row>
    <row r="11727" spans="1:10" x14ac:dyDescent="0.3">
      <c r="A11727" t="s">
        <v>11526</v>
      </c>
      <c r="B11727" t="s">
        <v>12258</v>
      </c>
      <c r="C11727" t="s">
        <v>11259</v>
      </c>
      <c r="D11727">
        <v>91</v>
      </c>
      <c r="E11727">
        <v>36</v>
      </c>
      <c r="F11727">
        <v>127</v>
      </c>
      <c r="G11727">
        <v>0</v>
      </c>
      <c r="H11727">
        <v>0</v>
      </c>
      <c r="I11727">
        <v>0</v>
      </c>
      <c r="J11727">
        <v>23</v>
      </c>
    </row>
    <row r="11728" spans="1:10" x14ac:dyDescent="0.3">
      <c r="A11728" t="s">
        <v>11526</v>
      </c>
      <c r="B11728" t="s">
        <v>12259</v>
      </c>
      <c r="C11728" t="s">
        <v>11261</v>
      </c>
      <c r="D11728">
        <v>19</v>
      </c>
      <c r="E11728">
        <v>24</v>
      </c>
      <c r="F11728">
        <v>43</v>
      </c>
      <c r="G11728">
        <v>4</v>
      </c>
      <c r="H11728">
        <v>0</v>
      </c>
      <c r="I11728">
        <v>4</v>
      </c>
      <c r="J11728">
        <v>23</v>
      </c>
    </row>
    <row r="11729" spans="1:10" x14ac:dyDescent="0.3">
      <c r="A11729" t="s">
        <v>11526</v>
      </c>
      <c r="B11729" t="s">
        <v>12260</v>
      </c>
      <c r="C11729" t="s">
        <v>11261</v>
      </c>
      <c r="D11729">
        <v>61</v>
      </c>
      <c r="E11729">
        <v>53</v>
      </c>
      <c r="F11729">
        <v>114</v>
      </c>
      <c r="G11729">
        <v>14</v>
      </c>
      <c r="H11729">
        <v>0</v>
      </c>
      <c r="I11729">
        <v>14</v>
      </c>
      <c r="J11729">
        <v>23</v>
      </c>
    </row>
    <row r="11730" spans="1:10" x14ac:dyDescent="0.3">
      <c r="A11730" t="s">
        <v>11526</v>
      </c>
      <c r="B11730" t="s">
        <v>12261</v>
      </c>
      <c r="C11730" t="s">
        <v>11261</v>
      </c>
      <c r="D11730">
        <v>279</v>
      </c>
      <c r="E11730">
        <v>161</v>
      </c>
      <c r="F11730">
        <v>440</v>
      </c>
      <c r="G11730">
        <v>28</v>
      </c>
      <c r="H11730">
        <v>23</v>
      </c>
      <c r="I11730">
        <v>51</v>
      </c>
      <c r="J11730">
        <v>23</v>
      </c>
    </row>
    <row r="11731" spans="1:10" x14ac:dyDescent="0.3">
      <c r="A11731" t="s">
        <v>11526</v>
      </c>
      <c r="B11731" t="s">
        <v>12262</v>
      </c>
      <c r="C11731" t="s">
        <v>11266</v>
      </c>
      <c r="D11731">
        <v>27</v>
      </c>
      <c r="E11731">
        <v>1</v>
      </c>
      <c r="F11731">
        <v>28</v>
      </c>
      <c r="G11731">
        <v>0</v>
      </c>
      <c r="H11731">
        <v>0</v>
      </c>
      <c r="I11731">
        <v>0</v>
      </c>
      <c r="J11731">
        <v>23</v>
      </c>
    </row>
    <row r="11732" spans="1:10" x14ac:dyDescent="0.3">
      <c r="A11732" t="s">
        <v>11526</v>
      </c>
      <c r="B11732" t="s">
        <v>12263</v>
      </c>
      <c r="C11732" t="s">
        <v>11266</v>
      </c>
      <c r="D11732">
        <v>98</v>
      </c>
      <c r="E11732">
        <v>60</v>
      </c>
      <c r="F11732">
        <v>158</v>
      </c>
      <c r="G11732">
        <v>32</v>
      </c>
      <c r="H11732">
        <v>31</v>
      </c>
      <c r="I11732">
        <v>63</v>
      </c>
      <c r="J11732">
        <v>23</v>
      </c>
    </row>
    <row r="11733" spans="1:10" x14ac:dyDescent="0.3">
      <c r="A11733" t="s">
        <v>11526</v>
      </c>
      <c r="B11733" t="s">
        <v>12264</v>
      </c>
      <c r="C11733" t="s">
        <v>11272</v>
      </c>
      <c r="D11733">
        <v>222</v>
      </c>
      <c r="E11733">
        <v>28</v>
      </c>
      <c r="F11733">
        <v>250</v>
      </c>
      <c r="G11733">
        <v>26</v>
      </c>
      <c r="H11733">
        <v>0</v>
      </c>
      <c r="I11733">
        <v>26</v>
      </c>
      <c r="J11733">
        <v>23</v>
      </c>
    </row>
    <row r="11734" spans="1:10" x14ac:dyDescent="0.3">
      <c r="A11734" t="s">
        <v>11526</v>
      </c>
      <c r="B11734" s="2" t="s">
        <v>12265</v>
      </c>
      <c r="C11734" t="s">
        <v>11272</v>
      </c>
      <c r="D11734">
        <v>1</v>
      </c>
      <c r="E11734">
        <v>0</v>
      </c>
      <c r="F11734">
        <v>1</v>
      </c>
      <c r="G11734">
        <v>0</v>
      </c>
      <c r="H11734">
        <v>0</v>
      </c>
      <c r="I11734">
        <v>0</v>
      </c>
      <c r="J11734">
        <v>23</v>
      </c>
    </row>
    <row r="11735" spans="1:10" x14ac:dyDescent="0.3">
      <c r="A11735" t="s">
        <v>11526</v>
      </c>
      <c r="B11735" t="s">
        <v>12266</v>
      </c>
      <c r="C11735" t="s">
        <v>11272</v>
      </c>
      <c r="D11735">
        <v>221</v>
      </c>
      <c r="E11735">
        <v>95</v>
      </c>
      <c r="F11735">
        <v>316</v>
      </c>
      <c r="G11735">
        <v>105</v>
      </c>
      <c r="H11735">
        <v>12</v>
      </c>
      <c r="I11735">
        <v>117</v>
      </c>
      <c r="J11735">
        <v>24</v>
      </c>
    </row>
    <row r="11736" spans="1:10" x14ac:dyDescent="0.3">
      <c r="A11736" t="s">
        <v>11526</v>
      </c>
      <c r="B11736" t="s">
        <v>12267</v>
      </c>
      <c r="C11736" s="1">
        <v>42621</v>
      </c>
      <c r="D11736">
        <v>483</v>
      </c>
      <c r="E11736">
        <v>161</v>
      </c>
      <c r="F11736">
        <v>644</v>
      </c>
      <c r="G11736">
        <v>217</v>
      </c>
      <c r="H11736">
        <v>41</v>
      </c>
      <c r="I11736">
        <v>258</v>
      </c>
      <c r="J11736">
        <v>24</v>
      </c>
    </row>
    <row r="11737" spans="1:10" x14ac:dyDescent="0.3">
      <c r="A11737" t="s">
        <v>11526</v>
      </c>
      <c r="B11737" t="s">
        <v>12268</v>
      </c>
      <c r="C11737" s="1">
        <v>42621</v>
      </c>
      <c r="D11737">
        <v>0</v>
      </c>
      <c r="E11737">
        <v>0</v>
      </c>
      <c r="F11737">
        <v>0</v>
      </c>
      <c r="G11737">
        <v>28</v>
      </c>
      <c r="H11737">
        <v>10</v>
      </c>
      <c r="I11737">
        <v>38</v>
      </c>
      <c r="J11737">
        <v>24</v>
      </c>
    </row>
    <row r="11738" spans="1:10" x14ac:dyDescent="0.3">
      <c r="A11738" t="s">
        <v>11526</v>
      </c>
      <c r="B11738" t="s">
        <v>12269</v>
      </c>
      <c r="C11738" t="s">
        <v>8062</v>
      </c>
      <c r="D11738">
        <v>83</v>
      </c>
      <c r="E11738">
        <v>23</v>
      </c>
      <c r="F11738">
        <v>106</v>
      </c>
      <c r="G11738">
        <v>21</v>
      </c>
      <c r="H11738">
        <v>6</v>
      </c>
      <c r="I11738">
        <v>27</v>
      </c>
      <c r="J11738">
        <v>24</v>
      </c>
    </row>
    <row r="11739" spans="1:10" x14ac:dyDescent="0.3">
      <c r="A11739" t="s">
        <v>11526</v>
      </c>
      <c r="B11739" t="s">
        <v>12270</v>
      </c>
      <c r="C11739" t="s">
        <v>11290</v>
      </c>
      <c r="D11739">
        <v>39</v>
      </c>
      <c r="E11739">
        <v>29</v>
      </c>
      <c r="F11739">
        <v>68</v>
      </c>
      <c r="G11739">
        <v>12</v>
      </c>
      <c r="H11739">
        <v>0</v>
      </c>
      <c r="I11739">
        <v>12</v>
      </c>
      <c r="J11739">
        <v>24</v>
      </c>
    </row>
    <row r="11740" spans="1:10" x14ac:dyDescent="0.3">
      <c r="A11740" t="s">
        <v>11526</v>
      </c>
      <c r="B11740" t="s">
        <v>12271</v>
      </c>
      <c r="C11740" t="s">
        <v>11297</v>
      </c>
      <c r="D11740">
        <v>0</v>
      </c>
      <c r="E11740">
        <v>6</v>
      </c>
      <c r="F11740">
        <v>6</v>
      </c>
      <c r="G11740">
        <v>130</v>
      </c>
      <c r="H11740">
        <v>0</v>
      </c>
      <c r="I11740">
        <v>130</v>
      </c>
      <c r="J11740">
        <v>24</v>
      </c>
    </row>
    <row r="11741" spans="1:10" x14ac:dyDescent="0.3">
      <c r="A11741" t="s">
        <v>11526</v>
      </c>
      <c r="B11741" t="s">
        <v>12272</v>
      </c>
      <c r="C11741" t="s">
        <v>11301</v>
      </c>
      <c r="D11741">
        <v>46</v>
      </c>
      <c r="E11741">
        <v>19</v>
      </c>
      <c r="F11741">
        <v>65</v>
      </c>
      <c r="G11741">
        <v>259</v>
      </c>
      <c r="H11741">
        <v>1</v>
      </c>
      <c r="I11741">
        <v>260</v>
      </c>
      <c r="J11741">
        <v>24</v>
      </c>
    </row>
    <row r="11742" spans="1:10" x14ac:dyDescent="0.3">
      <c r="A11742" t="s">
        <v>11526</v>
      </c>
      <c r="B11742" t="s">
        <v>12273</v>
      </c>
      <c r="C11742" t="s">
        <v>11305</v>
      </c>
      <c r="D11742">
        <v>33</v>
      </c>
      <c r="E11742">
        <v>19</v>
      </c>
      <c r="F11742">
        <v>52</v>
      </c>
      <c r="G11742">
        <v>0</v>
      </c>
      <c r="H11742">
        <v>0</v>
      </c>
      <c r="I11742">
        <v>0</v>
      </c>
      <c r="J11742">
        <v>24</v>
      </c>
    </row>
    <row r="11743" spans="1:10" x14ac:dyDescent="0.3">
      <c r="A11743" t="s">
        <v>11526</v>
      </c>
      <c r="B11743" t="s">
        <v>12274</v>
      </c>
      <c r="C11743" t="s">
        <v>11305</v>
      </c>
      <c r="D11743">
        <v>41</v>
      </c>
      <c r="E11743">
        <v>4</v>
      </c>
      <c r="F11743">
        <v>45</v>
      </c>
      <c r="G11743">
        <v>0</v>
      </c>
      <c r="H11743">
        <v>0</v>
      </c>
      <c r="I11743">
        <v>0</v>
      </c>
      <c r="J11743">
        <v>24</v>
      </c>
    </row>
    <row r="11744" spans="1:10" x14ac:dyDescent="0.3">
      <c r="A11744" t="s">
        <v>11526</v>
      </c>
      <c r="B11744" t="s">
        <v>12275</v>
      </c>
      <c r="C11744" s="1">
        <v>42711</v>
      </c>
      <c r="D11744">
        <v>43</v>
      </c>
      <c r="E11744">
        <v>14</v>
      </c>
      <c r="F11744">
        <v>57</v>
      </c>
      <c r="G11744">
        <v>59</v>
      </c>
      <c r="H11744">
        <v>0</v>
      </c>
      <c r="I11744">
        <v>59</v>
      </c>
      <c r="J11744">
        <v>24</v>
      </c>
    </row>
    <row r="11745" spans="1:10" x14ac:dyDescent="0.3">
      <c r="A11745" t="s">
        <v>11526</v>
      </c>
      <c r="B11745" t="s">
        <v>12276</v>
      </c>
      <c r="C11745" s="1">
        <v>42589</v>
      </c>
      <c r="D11745">
        <v>5</v>
      </c>
      <c r="E11745">
        <v>1</v>
      </c>
      <c r="F11745">
        <v>6</v>
      </c>
      <c r="G11745">
        <v>0</v>
      </c>
      <c r="H11745">
        <v>0</v>
      </c>
      <c r="I11745">
        <v>0</v>
      </c>
      <c r="J11745">
        <v>24</v>
      </c>
    </row>
    <row r="11746" spans="1:10" x14ac:dyDescent="0.3">
      <c r="A11746" t="s">
        <v>11526</v>
      </c>
      <c r="B11746" t="s">
        <v>12277</v>
      </c>
      <c r="C11746" s="1">
        <v>42589</v>
      </c>
      <c r="D11746">
        <v>5</v>
      </c>
      <c r="E11746">
        <v>1</v>
      </c>
      <c r="F11746">
        <v>6</v>
      </c>
      <c r="G11746">
        <v>0</v>
      </c>
      <c r="H11746">
        <v>0</v>
      </c>
      <c r="I11746">
        <v>0</v>
      </c>
      <c r="J11746">
        <v>24</v>
      </c>
    </row>
    <row r="11747" spans="1:10" x14ac:dyDescent="0.3">
      <c r="A11747" t="s">
        <v>11526</v>
      </c>
      <c r="B11747" t="s">
        <v>12278</v>
      </c>
      <c r="C11747" s="1">
        <v>42558</v>
      </c>
      <c r="D11747">
        <v>3</v>
      </c>
      <c r="E11747">
        <v>2</v>
      </c>
      <c r="F11747">
        <v>5</v>
      </c>
      <c r="G11747">
        <v>0</v>
      </c>
      <c r="H11747">
        <v>0</v>
      </c>
      <c r="I11747">
        <v>0</v>
      </c>
      <c r="J11747">
        <v>24</v>
      </c>
    </row>
    <row r="11748" spans="1:10" x14ac:dyDescent="0.3">
      <c r="A11748" t="s">
        <v>11526</v>
      </c>
      <c r="B11748" t="s">
        <v>12279</v>
      </c>
      <c r="C11748" s="1">
        <v>42558</v>
      </c>
      <c r="D11748">
        <v>0</v>
      </c>
      <c r="E11748">
        <v>0</v>
      </c>
      <c r="F11748">
        <v>0</v>
      </c>
      <c r="G11748">
        <v>3</v>
      </c>
      <c r="H11748">
        <v>4</v>
      </c>
      <c r="I11748">
        <v>7</v>
      </c>
      <c r="J11748">
        <v>24</v>
      </c>
    </row>
    <row r="11749" spans="1:10" x14ac:dyDescent="0.3">
      <c r="A11749" t="s">
        <v>11526</v>
      </c>
      <c r="B11749" t="s">
        <v>12280</v>
      </c>
      <c r="C11749" s="1">
        <v>42558</v>
      </c>
      <c r="D11749">
        <v>8</v>
      </c>
      <c r="E11749">
        <v>12</v>
      </c>
      <c r="F11749">
        <v>20</v>
      </c>
      <c r="G11749">
        <v>4</v>
      </c>
      <c r="H11749">
        <v>3</v>
      </c>
      <c r="I11749">
        <v>7</v>
      </c>
      <c r="J11749">
        <v>24</v>
      </c>
    </row>
    <row r="11750" spans="1:10" x14ac:dyDescent="0.3">
      <c r="A11750" t="s">
        <v>11526</v>
      </c>
      <c r="B11750" t="s">
        <v>12281</v>
      </c>
      <c r="C11750" s="1">
        <v>42558</v>
      </c>
      <c r="D11750">
        <v>15</v>
      </c>
      <c r="E11750">
        <v>4</v>
      </c>
      <c r="F11750">
        <v>19</v>
      </c>
      <c r="G11750">
        <v>3</v>
      </c>
      <c r="H11750">
        <v>3</v>
      </c>
      <c r="I11750">
        <v>6</v>
      </c>
      <c r="J11750">
        <v>24</v>
      </c>
    </row>
    <row r="11751" spans="1:10" x14ac:dyDescent="0.3">
      <c r="A11751" t="s">
        <v>11526</v>
      </c>
      <c r="B11751" t="s">
        <v>12282</v>
      </c>
      <c r="C11751" s="1">
        <v>42497</v>
      </c>
      <c r="D11751">
        <v>8</v>
      </c>
      <c r="E11751">
        <v>3</v>
      </c>
      <c r="F11751">
        <v>11</v>
      </c>
      <c r="G11751">
        <v>0</v>
      </c>
      <c r="H11751">
        <v>0</v>
      </c>
      <c r="I11751">
        <v>0</v>
      </c>
      <c r="J11751">
        <v>24</v>
      </c>
    </row>
    <row r="11752" spans="1:10" x14ac:dyDescent="0.3">
      <c r="A11752" t="s">
        <v>11526</v>
      </c>
      <c r="B11752" t="s">
        <v>12283</v>
      </c>
      <c r="C11752" s="1">
        <v>42497</v>
      </c>
      <c r="D11752">
        <v>8</v>
      </c>
      <c r="E11752">
        <v>3</v>
      </c>
      <c r="F11752">
        <v>11</v>
      </c>
      <c r="G11752">
        <v>0</v>
      </c>
      <c r="H11752">
        <v>0</v>
      </c>
      <c r="I11752">
        <v>0</v>
      </c>
      <c r="J11752">
        <v>24</v>
      </c>
    </row>
    <row r="11753" spans="1:10" x14ac:dyDescent="0.3">
      <c r="A11753" t="s">
        <v>11526</v>
      </c>
      <c r="B11753" t="s">
        <v>12284</v>
      </c>
      <c r="C11753" t="s">
        <v>12285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24</v>
      </c>
    </row>
    <row r="11754" spans="1:10" x14ac:dyDescent="0.3">
      <c r="A11754" t="s">
        <v>11526</v>
      </c>
      <c r="B11754" t="s">
        <v>12286</v>
      </c>
      <c r="C11754" t="s">
        <v>12285</v>
      </c>
      <c r="D11754">
        <v>2</v>
      </c>
      <c r="E11754">
        <v>1</v>
      </c>
      <c r="F11754">
        <v>3</v>
      </c>
      <c r="G11754">
        <v>0</v>
      </c>
      <c r="H11754">
        <v>0</v>
      </c>
      <c r="I11754">
        <v>0</v>
      </c>
      <c r="J11754">
        <v>24</v>
      </c>
    </row>
    <row r="11755" spans="1:10" x14ac:dyDescent="0.3">
      <c r="A11755" t="s">
        <v>11526</v>
      </c>
      <c r="B11755" t="s">
        <v>12287</v>
      </c>
      <c r="C11755" t="s">
        <v>12285</v>
      </c>
      <c r="D11755">
        <v>1</v>
      </c>
      <c r="E11755">
        <v>1</v>
      </c>
      <c r="F11755">
        <v>2</v>
      </c>
      <c r="G11755">
        <v>0</v>
      </c>
      <c r="H11755">
        <v>0</v>
      </c>
      <c r="I11755">
        <v>0</v>
      </c>
      <c r="J11755">
        <v>24</v>
      </c>
    </row>
    <row r="11756" spans="1:10" x14ac:dyDescent="0.3">
      <c r="A11756" t="s">
        <v>11526</v>
      </c>
      <c r="B11756" t="s">
        <v>12288</v>
      </c>
      <c r="C11756" t="s">
        <v>12289</v>
      </c>
      <c r="D11756">
        <v>18</v>
      </c>
      <c r="E11756">
        <v>11</v>
      </c>
      <c r="F11756">
        <v>29</v>
      </c>
      <c r="G11756">
        <v>0</v>
      </c>
      <c r="H11756">
        <v>0</v>
      </c>
      <c r="I11756">
        <v>0</v>
      </c>
      <c r="J11756">
        <v>24</v>
      </c>
    </row>
    <row r="11757" spans="1:10" x14ac:dyDescent="0.3">
      <c r="A11757" t="s">
        <v>11526</v>
      </c>
      <c r="B11757" t="s">
        <v>12290</v>
      </c>
      <c r="C11757" s="1">
        <v>43110</v>
      </c>
      <c r="D11757">
        <v>2</v>
      </c>
      <c r="E11757">
        <v>2</v>
      </c>
      <c r="F11757">
        <v>4</v>
      </c>
      <c r="G11757">
        <v>0</v>
      </c>
      <c r="H11757">
        <v>0</v>
      </c>
      <c r="I11757">
        <v>0</v>
      </c>
      <c r="J11757">
        <v>24</v>
      </c>
    </row>
    <row r="11758" spans="1:10" x14ac:dyDescent="0.3">
      <c r="A11758" t="s">
        <v>11526</v>
      </c>
      <c r="B11758" t="s">
        <v>12291</v>
      </c>
      <c r="C11758" s="1">
        <v>43141</v>
      </c>
      <c r="D11758">
        <v>1</v>
      </c>
      <c r="E11758">
        <v>0</v>
      </c>
      <c r="F11758">
        <v>1</v>
      </c>
      <c r="G11758">
        <v>0</v>
      </c>
      <c r="H11758">
        <v>0</v>
      </c>
      <c r="I11758">
        <v>0</v>
      </c>
      <c r="J11758">
        <v>24</v>
      </c>
    </row>
    <row r="11759" spans="1:10" x14ac:dyDescent="0.3">
      <c r="A11759" t="s">
        <v>11526</v>
      </c>
      <c r="B11759" t="s">
        <v>12292</v>
      </c>
      <c r="C11759" s="1">
        <v>43141</v>
      </c>
      <c r="D11759">
        <v>3</v>
      </c>
      <c r="E11759">
        <v>1</v>
      </c>
      <c r="F11759">
        <v>4</v>
      </c>
      <c r="G11759">
        <v>0</v>
      </c>
      <c r="H11759">
        <v>0</v>
      </c>
      <c r="I11759">
        <v>0</v>
      </c>
      <c r="J11759">
        <v>24</v>
      </c>
    </row>
    <row r="11760" spans="1:10" x14ac:dyDescent="0.3">
      <c r="A11760" t="s">
        <v>11526</v>
      </c>
      <c r="B11760" t="s">
        <v>12293</v>
      </c>
      <c r="C11760" s="1">
        <v>43141</v>
      </c>
      <c r="D11760">
        <v>5</v>
      </c>
      <c r="E11760">
        <v>2</v>
      </c>
      <c r="F11760">
        <v>7</v>
      </c>
      <c r="G11760">
        <v>0</v>
      </c>
      <c r="H11760">
        <v>0</v>
      </c>
      <c r="I11760">
        <v>0</v>
      </c>
      <c r="J11760">
        <v>24</v>
      </c>
    </row>
    <row r="11761" spans="1:10" x14ac:dyDescent="0.3">
      <c r="A11761" t="s">
        <v>11526</v>
      </c>
      <c r="B11761" t="s">
        <v>12294</v>
      </c>
      <c r="C11761" s="1">
        <v>43141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24</v>
      </c>
    </row>
    <row r="11762" spans="1:10" x14ac:dyDescent="0.3">
      <c r="A11762" t="s">
        <v>11526</v>
      </c>
      <c r="B11762" t="s">
        <v>12295</v>
      </c>
      <c r="C11762" s="1">
        <v>43141</v>
      </c>
      <c r="D11762">
        <v>8140</v>
      </c>
      <c r="E11762">
        <v>4967</v>
      </c>
      <c r="F11762">
        <v>13107</v>
      </c>
      <c r="G11762">
        <v>0</v>
      </c>
      <c r="H11762">
        <v>135</v>
      </c>
      <c r="I11762">
        <v>135</v>
      </c>
      <c r="J11762">
        <v>24</v>
      </c>
    </row>
    <row r="11763" spans="1:10" x14ac:dyDescent="0.3">
      <c r="A11763" t="s">
        <v>11526</v>
      </c>
      <c r="B11763" t="s">
        <v>12296</v>
      </c>
      <c r="C11763" s="1">
        <v>43141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24</v>
      </c>
    </row>
    <row r="11764" spans="1:10" x14ac:dyDescent="0.3">
      <c r="A11764" t="s">
        <v>11526</v>
      </c>
      <c r="B11764" t="s">
        <v>12297</v>
      </c>
      <c r="C11764" s="1">
        <v>43141</v>
      </c>
      <c r="D11764">
        <v>6</v>
      </c>
      <c r="E11764">
        <v>0</v>
      </c>
      <c r="F11764">
        <v>6</v>
      </c>
      <c r="G11764">
        <v>0</v>
      </c>
      <c r="H11764">
        <v>0</v>
      </c>
      <c r="I11764">
        <v>0</v>
      </c>
      <c r="J11764">
        <v>24</v>
      </c>
    </row>
    <row r="11765" spans="1:10" x14ac:dyDescent="0.3">
      <c r="A11765" t="s">
        <v>11526</v>
      </c>
      <c r="B11765" t="s">
        <v>12298</v>
      </c>
      <c r="C11765" s="1">
        <v>43110</v>
      </c>
      <c r="D11765">
        <v>7</v>
      </c>
      <c r="E11765">
        <v>0</v>
      </c>
      <c r="F11765">
        <v>7</v>
      </c>
      <c r="G11765">
        <v>0</v>
      </c>
      <c r="H11765">
        <v>0</v>
      </c>
      <c r="I11765">
        <v>0</v>
      </c>
      <c r="J11765">
        <v>25</v>
      </c>
    </row>
    <row r="11766" spans="1:10" x14ac:dyDescent="0.3">
      <c r="A11766" t="s">
        <v>11526</v>
      </c>
      <c r="B11766" t="s">
        <v>12299</v>
      </c>
      <c r="C11766" s="1">
        <v>43200</v>
      </c>
      <c r="D11766">
        <v>1</v>
      </c>
      <c r="E11766">
        <v>6</v>
      </c>
      <c r="F11766">
        <v>7</v>
      </c>
      <c r="G11766">
        <v>0</v>
      </c>
      <c r="H11766">
        <v>0</v>
      </c>
      <c r="I11766">
        <v>0</v>
      </c>
      <c r="J11766">
        <v>25</v>
      </c>
    </row>
    <row r="11767" spans="1:10" x14ac:dyDescent="0.3">
      <c r="A11767" t="s">
        <v>11526</v>
      </c>
      <c r="B11767" t="s">
        <v>12300</v>
      </c>
      <c r="C11767" s="1">
        <v>43200</v>
      </c>
      <c r="D11767">
        <v>6</v>
      </c>
      <c r="E11767">
        <v>1</v>
      </c>
      <c r="F11767">
        <v>7</v>
      </c>
      <c r="G11767">
        <v>0</v>
      </c>
      <c r="H11767">
        <v>0</v>
      </c>
      <c r="I11767">
        <v>0</v>
      </c>
      <c r="J11767">
        <v>25</v>
      </c>
    </row>
    <row r="11768" spans="1:10" x14ac:dyDescent="0.3">
      <c r="A11768" t="s">
        <v>11526</v>
      </c>
      <c r="B11768" t="s">
        <v>12301</v>
      </c>
      <c r="C11768" s="1">
        <v>43200</v>
      </c>
      <c r="D11768">
        <v>7</v>
      </c>
      <c r="E11768">
        <v>7</v>
      </c>
      <c r="F11768">
        <v>14</v>
      </c>
      <c r="G11768">
        <v>0</v>
      </c>
      <c r="H11768">
        <v>0</v>
      </c>
      <c r="I11768">
        <v>0</v>
      </c>
      <c r="J11768">
        <v>25</v>
      </c>
    </row>
    <row r="11769" spans="1:10" x14ac:dyDescent="0.3">
      <c r="A11769" t="s">
        <v>11526</v>
      </c>
      <c r="B11769" t="s">
        <v>12302</v>
      </c>
      <c r="C11769" s="1">
        <v>43110</v>
      </c>
      <c r="D11769">
        <v>9</v>
      </c>
      <c r="E11769">
        <v>9</v>
      </c>
      <c r="F11769">
        <v>18</v>
      </c>
      <c r="G11769">
        <v>0</v>
      </c>
      <c r="H11769">
        <v>0</v>
      </c>
      <c r="I11769">
        <v>0</v>
      </c>
      <c r="J11769">
        <v>25</v>
      </c>
    </row>
    <row r="11770" spans="1:10" x14ac:dyDescent="0.3">
      <c r="A11770" t="s">
        <v>11526</v>
      </c>
      <c r="B11770" t="s">
        <v>12303</v>
      </c>
      <c r="C11770" s="1">
        <v>43169</v>
      </c>
      <c r="D11770">
        <v>5</v>
      </c>
      <c r="E11770">
        <v>1</v>
      </c>
      <c r="F11770">
        <v>6</v>
      </c>
      <c r="G11770">
        <v>0</v>
      </c>
      <c r="H11770">
        <v>0</v>
      </c>
      <c r="I11770">
        <v>0</v>
      </c>
      <c r="J11770">
        <v>25</v>
      </c>
    </row>
    <row r="11771" spans="1:10" x14ac:dyDescent="0.3">
      <c r="A11771" t="s">
        <v>11526</v>
      </c>
      <c r="B11771" t="s">
        <v>12304</v>
      </c>
      <c r="C11771" s="1">
        <v>43169</v>
      </c>
      <c r="D11771">
        <v>30</v>
      </c>
      <c r="E11771">
        <v>30</v>
      </c>
      <c r="F11771">
        <v>60</v>
      </c>
      <c r="G11771">
        <v>0</v>
      </c>
      <c r="H11771">
        <v>0</v>
      </c>
      <c r="I11771">
        <v>0</v>
      </c>
      <c r="J11771">
        <v>25</v>
      </c>
    </row>
    <row r="11772" spans="1:10" x14ac:dyDescent="0.3">
      <c r="A11772" t="s">
        <v>11526</v>
      </c>
      <c r="B11772" t="s">
        <v>12305</v>
      </c>
      <c r="C11772" s="1">
        <v>43169</v>
      </c>
      <c r="D11772">
        <v>3</v>
      </c>
      <c r="E11772">
        <v>0</v>
      </c>
      <c r="F11772">
        <v>3</v>
      </c>
      <c r="G11772">
        <v>0</v>
      </c>
      <c r="H11772">
        <v>0</v>
      </c>
      <c r="I11772">
        <v>0</v>
      </c>
      <c r="J11772">
        <v>25</v>
      </c>
    </row>
    <row r="11773" spans="1:10" x14ac:dyDescent="0.3">
      <c r="A11773" t="s">
        <v>11526</v>
      </c>
      <c r="B11773" t="s">
        <v>12306</v>
      </c>
      <c r="C11773" s="1">
        <v>43200</v>
      </c>
      <c r="D11773">
        <v>4</v>
      </c>
      <c r="E11773">
        <v>2</v>
      </c>
      <c r="F11773">
        <v>6</v>
      </c>
      <c r="G11773">
        <v>0</v>
      </c>
      <c r="H11773">
        <v>0</v>
      </c>
      <c r="I11773">
        <v>0</v>
      </c>
      <c r="J11773">
        <v>25</v>
      </c>
    </row>
    <row r="11774" spans="1:10" x14ac:dyDescent="0.3">
      <c r="A11774" t="s">
        <v>11526</v>
      </c>
      <c r="B11774" t="s">
        <v>12307</v>
      </c>
      <c r="C11774" s="1">
        <v>43200</v>
      </c>
      <c r="D11774">
        <v>3</v>
      </c>
      <c r="E11774">
        <v>5</v>
      </c>
      <c r="F11774">
        <v>8</v>
      </c>
      <c r="G11774">
        <v>0</v>
      </c>
      <c r="H11774">
        <v>0</v>
      </c>
      <c r="I11774">
        <v>0</v>
      </c>
      <c r="J11774">
        <v>25</v>
      </c>
    </row>
    <row r="11775" spans="1:10" x14ac:dyDescent="0.3">
      <c r="A11775" t="s">
        <v>11526</v>
      </c>
      <c r="B11775" t="s">
        <v>12308</v>
      </c>
      <c r="C11775" t="s">
        <v>12309</v>
      </c>
      <c r="D11775">
        <v>1</v>
      </c>
      <c r="E11775">
        <v>1</v>
      </c>
      <c r="F11775">
        <v>2</v>
      </c>
      <c r="G11775">
        <v>5</v>
      </c>
      <c r="H11775">
        <v>0</v>
      </c>
      <c r="I11775">
        <v>5</v>
      </c>
      <c r="J11775">
        <v>25</v>
      </c>
    </row>
    <row r="11776" spans="1:10" x14ac:dyDescent="0.3">
      <c r="A11776" t="s">
        <v>11526</v>
      </c>
      <c r="B11776" t="s">
        <v>12310</v>
      </c>
      <c r="C11776" t="s">
        <v>12309</v>
      </c>
      <c r="D11776">
        <v>1</v>
      </c>
      <c r="E11776">
        <v>0</v>
      </c>
      <c r="F11776">
        <v>1</v>
      </c>
      <c r="G11776">
        <v>0</v>
      </c>
      <c r="H11776">
        <v>0</v>
      </c>
      <c r="I11776">
        <v>0</v>
      </c>
      <c r="J11776">
        <v>25</v>
      </c>
    </row>
    <row r="11777" spans="1:10" x14ac:dyDescent="0.3">
      <c r="A11777" t="s">
        <v>11526</v>
      </c>
      <c r="B11777" t="s">
        <v>12311</v>
      </c>
      <c r="C11777" t="s">
        <v>12309</v>
      </c>
      <c r="D11777">
        <v>5</v>
      </c>
      <c r="E11777">
        <v>6</v>
      </c>
      <c r="F11777">
        <v>11</v>
      </c>
      <c r="G11777">
        <v>0</v>
      </c>
      <c r="H11777">
        <v>0</v>
      </c>
      <c r="I11777">
        <v>0</v>
      </c>
      <c r="J11777">
        <v>25</v>
      </c>
    </row>
    <row r="11778" spans="1:10" x14ac:dyDescent="0.3">
      <c r="A11778" t="s">
        <v>11526</v>
      </c>
      <c r="B11778" t="s">
        <v>12312</v>
      </c>
      <c r="C11778" t="s">
        <v>12309</v>
      </c>
      <c r="D11778">
        <v>31</v>
      </c>
      <c r="E11778">
        <v>27</v>
      </c>
      <c r="F11778">
        <v>58</v>
      </c>
      <c r="G11778">
        <v>0</v>
      </c>
      <c r="H11778">
        <v>0</v>
      </c>
      <c r="I11778">
        <v>0</v>
      </c>
      <c r="J11778">
        <v>25</v>
      </c>
    </row>
    <row r="11779" spans="1:10" x14ac:dyDescent="0.3">
      <c r="A11779" t="s">
        <v>11526</v>
      </c>
      <c r="B11779" t="s">
        <v>12313</v>
      </c>
      <c r="C11779" s="1">
        <v>43200</v>
      </c>
      <c r="D11779">
        <v>1</v>
      </c>
      <c r="E11779">
        <v>1</v>
      </c>
      <c r="F11779">
        <v>2</v>
      </c>
      <c r="G11779">
        <v>0</v>
      </c>
      <c r="H11779">
        <v>0</v>
      </c>
      <c r="I11779">
        <v>0</v>
      </c>
      <c r="J11779">
        <v>25</v>
      </c>
    </row>
    <row r="11780" spans="1:10" x14ac:dyDescent="0.3">
      <c r="A11780" t="s">
        <v>11526</v>
      </c>
      <c r="B11780" t="s">
        <v>12314</v>
      </c>
      <c r="C11780" s="1">
        <v>43200</v>
      </c>
      <c r="D11780">
        <v>1</v>
      </c>
      <c r="E11780">
        <v>1</v>
      </c>
      <c r="F11780">
        <v>2</v>
      </c>
      <c r="G11780">
        <v>0</v>
      </c>
      <c r="H11780">
        <v>0</v>
      </c>
      <c r="I11780">
        <v>0</v>
      </c>
      <c r="J11780">
        <v>25</v>
      </c>
    </row>
    <row r="11781" spans="1:10" x14ac:dyDescent="0.3">
      <c r="A11781" t="s">
        <v>11526</v>
      </c>
      <c r="B11781" t="s">
        <v>12315</v>
      </c>
      <c r="C11781" t="s">
        <v>11361</v>
      </c>
      <c r="D11781">
        <v>18</v>
      </c>
      <c r="E11781">
        <v>0</v>
      </c>
      <c r="F11781">
        <v>18</v>
      </c>
      <c r="G11781">
        <v>0</v>
      </c>
      <c r="H11781">
        <v>0</v>
      </c>
      <c r="I11781">
        <v>0</v>
      </c>
      <c r="J11781">
        <v>25</v>
      </c>
    </row>
    <row r="11782" spans="1:10" x14ac:dyDescent="0.3">
      <c r="A11782" t="s">
        <v>11526</v>
      </c>
      <c r="B11782" t="s">
        <v>12316</v>
      </c>
      <c r="C11782" t="s">
        <v>12317</v>
      </c>
      <c r="D11782">
        <v>70</v>
      </c>
      <c r="E11782">
        <v>11</v>
      </c>
      <c r="F11782">
        <v>81</v>
      </c>
      <c r="G11782">
        <v>0</v>
      </c>
      <c r="H11782">
        <v>0</v>
      </c>
      <c r="I11782">
        <v>0</v>
      </c>
      <c r="J11782">
        <v>25</v>
      </c>
    </row>
    <row r="11783" spans="1:10" x14ac:dyDescent="0.3">
      <c r="A11783" t="s">
        <v>11526</v>
      </c>
      <c r="B11783" t="s">
        <v>12318</v>
      </c>
      <c r="C11783" t="s">
        <v>12317</v>
      </c>
      <c r="D11783">
        <v>1</v>
      </c>
      <c r="E11783">
        <v>1</v>
      </c>
      <c r="F11783">
        <v>2</v>
      </c>
      <c r="G11783">
        <v>0</v>
      </c>
      <c r="H11783">
        <v>0</v>
      </c>
      <c r="I11783">
        <v>0</v>
      </c>
      <c r="J11783">
        <v>25</v>
      </c>
    </row>
    <row r="11784" spans="1:10" x14ac:dyDescent="0.3">
      <c r="A11784" t="s">
        <v>11526</v>
      </c>
      <c r="B11784" t="s">
        <v>12319</v>
      </c>
      <c r="C11784" t="s">
        <v>12317</v>
      </c>
      <c r="D11784">
        <v>62</v>
      </c>
      <c r="E11784">
        <v>124</v>
      </c>
      <c r="F11784">
        <v>186</v>
      </c>
      <c r="G11784">
        <v>0</v>
      </c>
      <c r="H11784">
        <v>0</v>
      </c>
      <c r="I11784">
        <v>0</v>
      </c>
      <c r="J11784">
        <v>25</v>
      </c>
    </row>
    <row r="11785" spans="1:10" x14ac:dyDescent="0.3">
      <c r="A11785" t="s">
        <v>11526</v>
      </c>
      <c r="B11785" t="s">
        <v>12320</v>
      </c>
      <c r="C11785" t="s">
        <v>11361</v>
      </c>
      <c r="D11785">
        <v>38</v>
      </c>
      <c r="E11785">
        <v>28</v>
      </c>
      <c r="F11785">
        <v>66</v>
      </c>
      <c r="G11785">
        <v>0</v>
      </c>
      <c r="H11785">
        <v>0</v>
      </c>
      <c r="I11785">
        <v>0</v>
      </c>
      <c r="J11785">
        <v>25</v>
      </c>
    </row>
    <row r="11786" spans="1:10" x14ac:dyDescent="0.3">
      <c r="A11786" t="s">
        <v>11526</v>
      </c>
      <c r="B11786" t="s">
        <v>12321</v>
      </c>
      <c r="C11786" t="s">
        <v>11361</v>
      </c>
      <c r="D11786">
        <v>1</v>
      </c>
      <c r="E11786">
        <v>0</v>
      </c>
      <c r="F11786">
        <v>1</v>
      </c>
      <c r="G11786">
        <v>0</v>
      </c>
      <c r="H11786">
        <v>0</v>
      </c>
      <c r="I11786">
        <v>0</v>
      </c>
      <c r="J11786">
        <v>25</v>
      </c>
    </row>
    <row r="11787" spans="1:10" x14ac:dyDescent="0.3">
      <c r="A11787" t="s">
        <v>11526</v>
      </c>
      <c r="B11787" t="s">
        <v>12322</v>
      </c>
      <c r="C11787" t="s">
        <v>11361</v>
      </c>
      <c r="D11787">
        <v>27</v>
      </c>
      <c r="E11787">
        <v>35</v>
      </c>
      <c r="F11787">
        <v>62</v>
      </c>
      <c r="G11787">
        <v>0</v>
      </c>
      <c r="H11787">
        <v>0</v>
      </c>
      <c r="I11787">
        <v>0</v>
      </c>
      <c r="J11787">
        <v>25</v>
      </c>
    </row>
    <row r="11788" spans="1:10" x14ac:dyDescent="0.3">
      <c r="A11788" t="s">
        <v>11526</v>
      </c>
      <c r="B11788" t="s">
        <v>12323</v>
      </c>
      <c r="C11788" t="s">
        <v>11361</v>
      </c>
      <c r="D11788">
        <v>2</v>
      </c>
      <c r="E11788">
        <v>1</v>
      </c>
      <c r="F11788">
        <v>3</v>
      </c>
      <c r="G11788">
        <v>0</v>
      </c>
      <c r="H11788">
        <v>0</v>
      </c>
      <c r="I11788">
        <v>0</v>
      </c>
      <c r="J11788">
        <v>25</v>
      </c>
    </row>
    <row r="11789" spans="1:10" x14ac:dyDescent="0.3">
      <c r="A11789" t="s">
        <v>11526</v>
      </c>
      <c r="B11789" t="s">
        <v>12324</v>
      </c>
      <c r="C11789" s="1">
        <v>43111</v>
      </c>
      <c r="D11789">
        <v>7</v>
      </c>
      <c r="E11789">
        <v>7</v>
      </c>
      <c r="F11789">
        <v>14</v>
      </c>
      <c r="G11789">
        <v>0</v>
      </c>
      <c r="H11789">
        <v>0</v>
      </c>
      <c r="I11789">
        <v>0</v>
      </c>
      <c r="J11789">
        <v>25</v>
      </c>
    </row>
    <row r="11790" spans="1:10" x14ac:dyDescent="0.3">
      <c r="A11790" t="s">
        <v>11526</v>
      </c>
      <c r="B11790" t="s">
        <v>12325</v>
      </c>
      <c r="C11790" t="s">
        <v>12326</v>
      </c>
      <c r="D11790">
        <v>1</v>
      </c>
      <c r="E11790">
        <v>4</v>
      </c>
      <c r="F11790">
        <v>5</v>
      </c>
      <c r="G11790">
        <v>0</v>
      </c>
      <c r="H11790">
        <v>0</v>
      </c>
      <c r="I11790">
        <v>0</v>
      </c>
      <c r="J11790">
        <v>25</v>
      </c>
    </row>
    <row r="11791" spans="1:10" x14ac:dyDescent="0.3">
      <c r="A11791" t="s">
        <v>11526</v>
      </c>
      <c r="B11791" t="s">
        <v>12327</v>
      </c>
      <c r="C11791" t="s">
        <v>12326</v>
      </c>
      <c r="D11791">
        <v>3</v>
      </c>
      <c r="E11791">
        <v>1</v>
      </c>
      <c r="F11791">
        <v>4</v>
      </c>
      <c r="G11791">
        <v>0</v>
      </c>
      <c r="H11791">
        <v>0</v>
      </c>
      <c r="I11791">
        <v>0</v>
      </c>
      <c r="J11791">
        <v>25</v>
      </c>
    </row>
    <row r="11792" spans="1:10" x14ac:dyDescent="0.3">
      <c r="A11792" t="s">
        <v>11526</v>
      </c>
      <c r="B11792" t="s">
        <v>12328</v>
      </c>
      <c r="C11792" s="1">
        <v>43322</v>
      </c>
      <c r="D11792">
        <v>4</v>
      </c>
      <c r="E11792">
        <v>1</v>
      </c>
      <c r="F11792">
        <v>5</v>
      </c>
      <c r="G11792">
        <v>0</v>
      </c>
      <c r="H11792">
        <v>0</v>
      </c>
      <c r="I11792">
        <v>0</v>
      </c>
      <c r="J11792">
        <v>25</v>
      </c>
    </row>
    <row r="11793" spans="1:10" x14ac:dyDescent="0.3">
      <c r="A11793" t="s">
        <v>11526</v>
      </c>
      <c r="B11793" s="2" t="s">
        <v>12329</v>
      </c>
      <c r="C11793" t="s">
        <v>11367</v>
      </c>
      <c r="D11793">
        <v>290</v>
      </c>
      <c r="E11793">
        <v>24</v>
      </c>
      <c r="F11793">
        <v>314</v>
      </c>
      <c r="G11793">
        <v>8</v>
      </c>
      <c r="H11793">
        <v>0</v>
      </c>
      <c r="I11793">
        <v>8</v>
      </c>
      <c r="J11793">
        <v>25</v>
      </c>
    </row>
    <row r="11794" spans="1:10" x14ac:dyDescent="0.3">
      <c r="A11794" t="s">
        <v>11526</v>
      </c>
      <c r="B11794" t="s">
        <v>12330</v>
      </c>
      <c r="C11794" t="s">
        <v>12331</v>
      </c>
      <c r="D11794">
        <v>8</v>
      </c>
      <c r="E11794">
        <v>15</v>
      </c>
      <c r="F11794">
        <v>23</v>
      </c>
      <c r="G11794">
        <v>0</v>
      </c>
      <c r="H11794">
        <v>0</v>
      </c>
      <c r="I11794">
        <v>0</v>
      </c>
      <c r="J11794">
        <v>25</v>
      </c>
    </row>
    <row r="11795" spans="1:10" x14ac:dyDescent="0.3">
      <c r="A11795" t="s">
        <v>11526</v>
      </c>
      <c r="B11795" t="s">
        <v>12332</v>
      </c>
      <c r="C11795" t="s">
        <v>12331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26</v>
      </c>
    </row>
    <row r="11796" spans="1:10" x14ac:dyDescent="0.3">
      <c r="A11796" t="s">
        <v>11526</v>
      </c>
      <c r="B11796" t="s">
        <v>12333</v>
      </c>
      <c r="C11796" t="s">
        <v>12331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26</v>
      </c>
    </row>
    <row r="11797" spans="1:10" x14ac:dyDescent="0.3">
      <c r="A11797" t="s">
        <v>11526</v>
      </c>
      <c r="B11797" t="s">
        <v>12334</v>
      </c>
      <c r="C11797" t="s">
        <v>12335</v>
      </c>
      <c r="D11797">
        <v>1</v>
      </c>
      <c r="E11797">
        <v>1</v>
      </c>
      <c r="F11797">
        <v>2</v>
      </c>
      <c r="G11797">
        <v>0</v>
      </c>
      <c r="H11797">
        <v>0</v>
      </c>
      <c r="I11797">
        <v>0</v>
      </c>
      <c r="J11797">
        <v>26</v>
      </c>
    </row>
    <row r="11798" spans="1:10" x14ac:dyDescent="0.3">
      <c r="A11798" t="s">
        <v>11526</v>
      </c>
      <c r="B11798" t="s">
        <v>12336</v>
      </c>
      <c r="C11798" t="s">
        <v>11374</v>
      </c>
      <c r="D11798">
        <v>4</v>
      </c>
      <c r="E11798">
        <v>2</v>
      </c>
      <c r="F11798">
        <v>6</v>
      </c>
      <c r="G11798">
        <v>0</v>
      </c>
      <c r="H11798">
        <v>0</v>
      </c>
      <c r="I11798">
        <v>0</v>
      </c>
      <c r="J11798">
        <v>26</v>
      </c>
    </row>
    <row r="11799" spans="1:10" x14ac:dyDescent="0.3">
      <c r="A11799" t="s">
        <v>11526</v>
      </c>
      <c r="B11799" t="s">
        <v>12337</v>
      </c>
      <c r="C11799" s="1">
        <v>43414</v>
      </c>
      <c r="D11799">
        <v>1</v>
      </c>
      <c r="E11799">
        <v>1</v>
      </c>
      <c r="F11799">
        <v>2</v>
      </c>
      <c r="G11799">
        <v>0</v>
      </c>
      <c r="H11799">
        <v>0</v>
      </c>
      <c r="I11799">
        <v>0</v>
      </c>
      <c r="J11799">
        <v>26</v>
      </c>
    </row>
    <row r="11800" spans="1:10" x14ac:dyDescent="0.3">
      <c r="A11800" t="s">
        <v>11526</v>
      </c>
      <c r="B11800" t="s">
        <v>12338</v>
      </c>
      <c r="C11800" s="1">
        <v>43414</v>
      </c>
      <c r="D11800">
        <v>1</v>
      </c>
      <c r="E11800">
        <v>1</v>
      </c>
      <c r="F11800">
        <v>2</v>
      </c>
      <c r="G11800">
        <v>0</v>
      </c>
      <c r="H11800">
        <v>0</v>
      </c>
      <c r="I11800">
        <v>0</v>
      </c>
      <c r="J11800">
        <v>26</v>
      </c>
    </row>
    <row r="11801" spans="1:10" x14ac:dyDescent="0.3">
      <c r="A11801" t="s">
        <v>11526</v>
      </c>
      <c r="B11801" t="s">
        <v>12339</v>
      </c>
      <c r="C11801" t="s">
        <v>12340</v>
      </c>
      <c r="D11801">
        <v>3</v>
      </c>
      <c r="E11801">
        <v>3</v>
      </c>
      <c r="F11801">
        <v>6</v>
      </c>
      <c r="G11801">
        <v>0</v>
      </c>
      <c r="H11801">
        <v>0</v>
      </c>
      <c r="I11801">
        <v>0</v>
      </c>
      <c r="J11801">
        <v>26</v>
      </c>
    </row>
    <row r="11802" spans="1:10" x14ac:dyDescent="0.3">
      <c r="A11802" t="s">
        <v>11526</v>
      </c>
      <c r="B11802" t="s">
        <v>12341</v>
      </c>
      <c r="C11802" t="s">
        <v>12340</v>
      </c>
      <c r="D11802">
        <v>5</v>
      </c>
      <c r="E11802">
        <v>5</v>
      </c>
      <c r="F11802">
        <v>10</v>
      </c>
      <c r="G11802">
        <v>0</v>
      </c>
      <c r="H11802">
        <v>0</v>
      </c>
      <c r="I11802">
        <v>0</v>
      </c>
      <c r="J11802">
        <v>26</v>
      </c>
    </row>
    <row r="11803" spans="1:10" x14ac:dyDescent="0.3">
      <c r="A11803" t="s">
        <v>11526</v>
      </c>
      <c r="B11803" t="s">
        <v>12342</v>
      </c>
      <c r="C11803" t="s">
        <v>12340</v>
      </c>
      <c r="D11803">
        <v>1</v>
      </c>
      <c r="E11803">
        <v>1</v>
      </c>
      <c r="F11803">
        <v>2</v>
      </c>
      <c r="G11803">
        <v>0</v>
      </c>
      <c r="H11803">
        <v>0</v>
      </c>
      <c r="I11803">
        <v>0</v>
      </c>
      <c r="J11803">
        <v>26</v>
      </c>
    </row>
    <row r="11804" spans="1:10" x14ac:dyDescent="0.3">
      <c r="A11804" t="s">
        <v>11526</v>
      </c>
      <c r="B11804" t="s">
        <v>12343</v>
      </c>
      <c r="C11804" s="1">
        <v>43354</v>
      </c>
      <c r="D11804">
        <v>28</v>
      </c>
      <c r="E11804">
        <v>0</v>
      </c>
      <c r="F11804">
        <v>28</v>
      </c>
      <c r="G11804">
        <v>0</v>
      </c>
      <c r="H11804">
        <v>0</v>
      </c>
      <c r="I11804">
        <v>0</v>
      </c>
      <c r="J11804">
        <v>26</v>
      </c>
    </row>
    <row r="11805" spans="1:10" x14ac:dyDescent="0.3">
      <c r="A11805" t="s">
        <v>11526</v>
      </c>
      <c r="B11805" t="s">
        <v>12344</v>
      </c>
      <c r="C11805" s="1">
        <v>43354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26</v>
      </c>
    </row>
    <row r="11806" spans="1:10" x14ac:dyDescent="0.3">
      <c r="A11806" t="s">
        <v>11526</v>
      </c>
      <c r="B11806" t="s">
        <v>12345</v>
      </c>
      <c r="C11806" s="1">
        <v>43354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26</v>
      </c>
    </row>
    <row r="11807" spans="1:10" x14ac:dyDescent="0.3">
      <c r="A11807" t="s">
        <v>11526</v>
      </c>
      <c r="B11807" t="s">
        <v>12346</v>
      </c>
      <c r="C11807" s="1">
        <v>43354</v>
      </c>
      <c r="D11807">
        <v>1</v>
      </c>
      <c r="E11807">
        <v>1</v>
      </c>
      <c r="F11807">
        <v>2</v>
      </c>
      <c r="G11807">
        <v>0</v>
      </c>
      <c r="H11807">
        <v>0</v>
      </c>
      <c r="I11807">
        <v>0</v>
      </c>
      <c r="J11807">
        <v>26</v>
      </c>
    </row>
    <row r="11808" spans="1:10" x14ac:dyDescent="0.3">
      <c r="A11808" t="s">
        <v>11526</v>
      </c>
      <c r="B11808" t="s">
        <v>12347</v>
      </c>
      <c r="C11808" s="1">
        <v>43262</v>
      </c>
      <c r="D11808">
        <v>12</v>
      </c>
      <c r="E11808">
        <v>8</v>
      </c>
      <c r="F11808">
        <v>20</v>
      </c>
      <c r="G11808">
        <v>0</v>
      </c>
      <c r="H11808">
        <v>0</v>
      </c>
      <c r="I11808">
        <v>0</v>
      </c>
      <c r="J11808">
        <v>26</v>
      </c>
    </row>
    <row r="11809" spans="1:10" x14ac:dyDescent="0.3">
      <c r="A11809" t="s">
        <v>11526</v>
      </c>
      <c r="B11809" t="s">
        <v>12348</v>
      </c>
      <c r="C11809" s="1">
        <v>43292</v>
      </c>
      <c r="D11809">
        <v>4</v>
      </c>
      <c r="E11809">
        <v>0</v>
      </c>
      <c r="F11809">
        <v>4</v>
      </c>
      <c r="G11809">
        <v>0</v>
      </c>
      <c r="H11809">
        <v>0</v>
      </c>
      <c r="I11809">
        <v>0</v>
      </c>
      <c r="J11809">
        <v>26</v>
      </c>
    </row>
    <row r="11810" spans="1:10" x14ac:dyDescent="0.3">
      <c r="A11810" t="s">
        <v>11526</v>
      </c>
      <c r="B11810" t="s">
        <v>12349</v>
      </c>
      <c r="C11810" s="1">
        <v>43323</v>
      </c>
      <c r="D11810">
        <v>38</v>
      </c>
      <c r="E11810">
        <v>40</v>
      </c>
      <c r="F11810">
        <v>78</v>
      </c>
      <c r="G11810">
        <v>63</v>
      </c>
      <c r="H11810">
        <v>67</v>
      </c>
      <c r="I11810">
        <v>130</v>
      </c>
      <c r="J11810">
        <v>26</v>
      </c>
    </row>
    <row r="11811" spans="1:10" x14ac:dyDescent="0.3">
      <c r="A11811" t="s">
        <v>11526</v>
      </c>
      <c r="B11811" t="s">
        <v>12350</v>
      </c>
      <c r="C11811" t="s">
        <v>11392</v>
      </c>
      <c r="D11811">
        <v>2</v>
      </c>
      <c r="E11811">
        <v>0</v>
      </c>
      <c r="F11811">
        <v>2</v>
      </c>
      <c r="G11811">
        <v>0</v>
      </c>
      <c r="H11811">
        <v>0</v>
      </c>
      <c r="I11811">
        <v>0</v>
      </c>
      <c r="J11811">
        <v>26</v>
      </c>
    </row>
    <row r="11812" spans="1:10" x14ac:dyDescent="0.3">
      <c r="A11812" t="s">
        <v>11526</v>
      </c>
      <c r="B11812" t="s">
        <v>12351</v>
      </c>
      <c r="C11812" t="s">
        <v>11398</v>
      </c>
      <c r="D11812">
        <v>6</v>
      </c>
      <c r="E11812">
        <v>4</v>
      </c>
      <c r="F11812">
        <v>10</v>
      </c>
      <c r="G11812">
        <v>0</v>
      </c>
      <c r="H11812">
        <v>0</v>
      </c>
      <c r="I11812">
        <v>0</v>
      </c>
      <c r="J11812">
        <v>26</v>
      </c>
    </row>
    <row r="11813" spans="1:10" x14ac:dyDescent="0.3">
      <c r="A11813" t="s">
        <v>11526</v>
      </c>
      <c r="B11813" t="s">
        <v>12352</v>
      </c>
      <c r="C11813" t="s">
        <v>11398</v>
      </c>
      <c r="D11813">
        <v>49</v>
      </c>
      <c r="E11813">
        <v>4</v>
      </c>
      <c r="F11813">
        <v>53</v>
      </c>
      <c r="G11813">
        <v>0</v>
      </c>
      <c r="H11813">
        <v>0</v>
      </c>
      <c r="I11813">
        <v>0</v>
      </c>
      <c r="J11813">
        <v>26</v>
      </c>
    </row>
    <row r="11814" spans="1:10" x14ac:dyDescent="0.3">
      <c r="A11814" t="s">
        <v>11526</v>
      </c>
      <c r="B11814" t="s">
        <v>12353</v>
      </c>
      <c r="C11814" t="s">
        <v>11398</v>
      </c>
      <c r="D11814">
        <v>1</v>
      </c>
      <c r="E11814">
        <v>1</v>
      </c>
      <c r="F11814">
        <v>2</v>
      </c>
      <c r="G11814">
        <v>0</v>
      </c>
      <c r="H11814">
        <v>0</v>
      </c>
      <c r="I11814">
        <v>0</v>
      </c>
      <c r="J11814">
        <v>26</v>
      </c>
    </row>
    <row r="11815" spans="1:10" x14ac:dyDescent="0.3">
      <c r="A11815" t="s">
        <v>11526</v>
      </c>
      <c r="B11815" t="s">
        <v>12354</v>
      </c>
      <c r="C11815" t="s">
        <v>12355</v>
      </c>
      <c r="D11815">
        <v>53</v>
      </c>
      <c r="E11815">
        <v>6</v>
      </c>
      <c r="F11815">
        <v>59</v>
      </c>
      <c r="G11815">
        <v>0</v>
      </c>
      <c r="H11815">
        <v>0</v>
      </c>
      <c r="I11815">
        <v>0</v>
      </c>
      <c r="J11815">
        <v>26</v>
      </c>
    </row>
    <row r="11816" spans="1:10" x14ac:dyDescent="0.3">
      <c r="A11816" t="s">
        <v>11526</v>
      </c>
      <c r="B11816" t="s">
        <v>12356</v>
      </c>
      <c r="C11816" t="s">
        <v>11402</v>
      </c>
      <c r="D11816">
        <v>1</v>
      </c>
      <c r="E11816">
        <v>0</v>
      </c>
      <c r="F11816">
        <v>1</v>
      </c>
      <c r="G11816">
        <v>0</v>
      </c>
      <c r="H11816">
        <v>0</v>
      </c>
      <c r="I11816">
        <v>0</v>
      </c>
      <c r="J11816">
        <v>26</v>
      </c>
    </row>
    <row r="11817" spans="1:10" x14ac:dyDescent="0.3">
      <c r="A11817" t="s">
        <v>11526</v>
      </c>
      <c r="B11817" t="s">
        <v>12357</v>
      </c>
      <c r="C11817" t="s">
        <v>11400</v>
      </c>
      <c r="D11817">
        <v>50</v>
      </c>
      <c r="E11817">
        <v>26</v>
      </c>
      <c r="F11817">
        <v>76</v>
      </c>
      <c r="G11817">
        <v>4</v>
      </c>
      <c r="H11817">
        <v>0</v>
      </c>
      <c r="I11817">
        <v>4</v>
      </c>
      <c r="J11817">
        <v>26</v>
      </c>
    </row>
    <row r="11818" spans="1:10" x14ac:dyDescent="0.3">
      <c r="A11818" t="s">
        <v>11526</v>
      </c>
      <c r="B11818" t="s">
        <v>12358</v>
      </c>
      <c r="C11818" t="s">
        <v>11412</v>
      </c>
      <c r="D11818">
        <v>1</v>
      </c>
      <c r="E11818">
        <v>1</v>
      </c>
      <c r="F11818">
        <v>2</v>
      </c>
      <c r="G11818">
        <v>0</v>
      </c>
      <c r="H11818">
        <v>0</v>
      </c>
      <c r="I11818">
        <v>0</v>
      </c>
      <c r="J11818">
        <v>26</v>
      </c>
    </row>
    <row r="11819" spans="1:10" x14ac:dyDescent="0.3">
      <c r="A11819" t="s">
        <v>11526</v>
      </c>
      <c r="B11819" t="s">
        <v>12359</v>
      </c>
      <c r="C11819" t="s">
        <v>11400</v>
      </c>
      <c r="D11819">
        <v>11</v>
      </c>
      <c r="E11819">
        <v>11</v>
      </c>
      <c r="F11819">
        <v>22</v>
      </c>
      <c r="G11819">
        <v>0</v>
      </c>
      <c r="H11819">
        <v>0</v>
      </c>
      <c r="I11819">
        <v>0</v>
      </c>
      <c r="J11819">
        <v>26</v>
      </c>
    </row>
    <row r="11820" spans="1:10" x14ac:dyDescent="0.3">
      <c r="A11820" t="s">
        <v>11526</v>
      </c>
      <c r="B11820" t="s">
        <v>12360</v>
      </c>
      <c r="C11820" t="s">
        <v>11400</v>
      </c>
      <c r="D11820">
        <v>1</v>
      </c>
      <c r="E11820">
        <v>1</v>
      </c>
      <c r="F11820">
        <v>2</v>
      </c>
      <c r="G11820">
        <v>0</v>
      </c>
      <c r="H11820">
        <v>0</v>
      </c>
      <c r="I11820">
        <v>0</v>
      </c>
      <c r="J11820">
        <v>26</v>
      </c>
    </row>
    <row r="11821" spans="1:10" x14ac:dyDescent="0.3">
      <c r="A11821" t="s">
        <v>11526</v>
      </c>
      <c r="B11821" t="s">
        <v>12361</v>
      </c>
      <c r="C11821" t="s">
        <v>11400</v>
      </c>
      <c r="D11821">
        <v>2</v>
      </c>
      <c r="E11821">
        <v>1</v>
      </c>
      <c r="F11821">
        <v>3</v>
      </c>
      <c r="G11821">
        <v>0</v>
      </c>
      <c r="H11821">
        <v>0</v>
      </c>
      <c r="I11821">
        <v>0</v>
      </c>
      <c r="J11821">
        <v>26</v>
      </c>
    </row>
    <row r="11822" spans="1:10" x14ac:dyDescent="0.3">
      <c r="A11822" t="s">
        <v>11526</v>
      </c>
      <c r="B11822" t="s">
        <v>12362</v>
      </c>
      <c r="C11822" t="s">
        <v>11412</v>
      </c>
      <c r="D11822">
        <v>12</v>
      </c>
      <c r="E11822">
        <v>8</v>
      </c>
      <c r="F11822">
        <v>20</v>
      </c>
      <c r="G11822">
        <v>0</v>
      </c>
      <c r="H11822">
        <v>0</v>
      </c>
      <c r="I11822">
        <v>0</v>
      </c>
      <c r="J11822">
        <v>26</v>
      </c>
    </row>
    <row r="11823" spans="1:10" x14ac:dyDescent="0.3">
      <c r="A11823" t="s">
        <v>11526</v>
      </c>
      <c r="B11823" s="2" t="s">
        <v>12363</v>
      </c>
      <c r="C11823" t="s">
        <v>11427</v>
      </c>
      <c r="D11823">
        <v>18</v>
      </c>
      <c r="E11823">
        <v>9</v>
      </c>
      <c r="F11823">
        <v>27</v>
      </c>
      <c r="G11823">
        <v>0</v>
      </c>
      <c r="H11823">
        <v>0</v>
      </c>
      <c r="I11823">
        <v>0</v>
      </c>
      <c r="J11823">
        <v>26</v>
      </c>
    </row>
    <row r="11824" spans="1:10" x14ac:dyDescent="0.3">
      <c r="A11824" t="s">
        <v>11526</v>
      </c>
      <c r="B11824" t="s">
        <v>12364</v>
      </c>
      <c r="C11824" s="1">
        <v>43171</v>
      </c>
      <c r="D11824">
        <v>1</v>
      </c>
      <c r="E11824">
        <v>6</v>
      </c>
      <c r="F11824">
        <v>7</v>
      </c>
      <c r="G11824">
        <v>0</v>
      </c>
      <c r="H11824">
        <v>0</v>
      </c>
      <c r="I11824">
        <v>0</v>
      </c>
      <c r="J11824">
        <v>26</v>
      </c>
    </row>
    <row r="11825" spans="1:10" x14ac:dyDescent="0.3">
      <c r="A11825" t="s">
        <v>11526</v>
      </c>
      <c r="B11825" s="2" t="s">
        <v>12365</v>
      </c>
      <c r="C11825" s="1">
        <v>43171</v>
      </c>
      <c r="D11825">
        <v>13</v>
      </c>
      <c r="E11825">
        <v>13</v>
      </c>
      <c r="F11825">
        <v>26</v>
      </c>
      <c r="G11825">
        <v>0</v>
      </c>
      <c r="H11825">
        <v>0</v>
      </c>
      <c r="I11825">
        <v>0</v>
      </c>
      <c r="J11825">
        <v>27</v>
      </c>
    </row>
    <row r="11826" spans="1:10" x14ac:dyDescent="0.3">
      <c r="A11826" t="s">
        <v>11526</v>
      </c>
      <c r="B11826" t="s">
        <v>12366</v>
      </c>
      <c r="C11826" s="1">
        <v>43171</v>
      </c>
      <c r="D11826">
        <v>4</v>
      </c>
      <c r="E11826">
        <v>2</v>
      </c>
      <c r="F11826">
        <v>6</v>
      </c>
      <c r="G11826">
        <v>0</v>
      </c>
      <c r="H11826">
        <v>0</v>
      </c>
      <c r="I11826">
        <v>0</v>
      </c>
      <c r="J11826">
        <v>27</v>
      </c>
    </row>
    <row r="11827" spans="1:10" x14ac:dyDescent="0.3">
      <c r="A11827" t="s">
        <v>11526</v>
      </c>
      <c r="B11827" t="s">
        <v>12367</v>
      </c>
      <c r="C11827" s="1">
        <v>43263</v>
      </c>
      <c r="D11827">
        <v>2</v>
      </c>
      <c r="E11827">
        <v>2</v>
      </c>
      <c r="F11827">
        <v>4</v>
      </c>
      <c r="G11827">
        <v>0</v>
      </c>
      <c r="H11827">
        <v>0</v>
      </c>
      <c r="I11827">
        <v>0</v>
      </c>
      <c r="J11827">
        <v>27</v>
      </c>
    </row>
    <row r="11828" spans="1:10" x14ac:dyDescent="0.3">
      <c r="A11828" t="s">
        <v>11526</v>
      </c>
      <c r="B11828" t="s">
        <v>12368</v>
      </c>
      <c r="C11828" s="1">
        <v>43263</v>
      </c>
      <c r="D11828">
        <v>1</v>
      </c>
      <c r="E11828">
        <v>1</v>
      </c>
      <c r="F11828">
        <v>2</v>
      </c>
      <c r="G11828">
        <v>0</v>
      </c>
      <c r="H11828">
        <v>0</v>
      </c>
      <c r="I11828">
        <v>0</v>
      </c>
      <c r="J11828">
        <v>27</v>
      </c>
    </row>
    <row r="11829" spans="1:10" x14ac:dyDescent="0.3">
      <c r="A11829" t="s">
        <v>11526</v>
      </c>
      <c r="B11829" t="s">
        <v>12369</v>
      </c>
      <c r="C11829" s="1">
        <v>43263</v>
      </c>
      <c r="D11829">
        <v>2</v>
      </c>
      <c r="E11829">
        <v>2</v>
      </c>
      <c r="F11829">
        <v>4</v>
      </c>
      <c r="G11829">
        <v>0</v>
      </c>
      <c r="H11829">
        <v>0</v>
      </c>
      <c r="I11829">
        <v>0</v>
      </c>
      <c r="J11829">
        <v>27</v>
      </c>
    </row>
    <row r="11830" spans="1:10" x14ac:dyDescent="0.3">
      <c r="A11830" t="s">
        <v>11526</v>
      </c>
      <c r="B11830" t="s">
        <v>12370</v>
      </c>
      <c r="C11830" s="1">
        <v>43263</v>
      </c>
      <c r="D11830">
        <v>7</v>
      </c>
      <c r="E11830">
        <v>0</v>
      </c>
      <c r="F11830">
        <v>7</v>
      </c>
      <c r="G11830">
        <v>0</v>
      </c>
      <c r="H11830">
        <v>0</v>
      </c>
      <c r="I11830">
        <v>0</v>
      </c>
      <c r="J11830">
        <v>27</v>
      </c>
    </row>
    <row r="11831" spans="1:10" x14ac:dyDescent="0.3">
      <c r="A11831" t="s">
        <v>11526</v>
      </c>
      <c r="B11831" t="s">
        <v>12371</v>
      </c>
      <c r="C11831" s="1">
        <v>43263</v>
      </c>
      <c r="D11831">
        <v>6</v>
      </c>
      <c r="E11831">
        <v>0</v>
      </c>
      <c r="F11831">
        <v>6</v>
      </c>
      <c r="G11831">
        <v>0</v>
      </c>
      <c r="H11831">
        <v>0</v>
      </c>
      <c r="I11831">
        <v>0</v>
      </c>
      <c r="J11831">
        <v>27</v>
      </c>
    </row>
    <row r="11832" spans="1:10" x14ac:dyDescent="0.3">
      <c r="A11832" t="s">
        <v>11526</v>
      </c>
      <c r="B11832" t="s">
        <v>12372</v>
      </c>
      <c r="C11832" s="1">
        <v>43293</v>
      </c>
      <c r="D11832">
        <v>4</v>
      </c>
      <c r="E11832">
        <v>2</v>
      </c>
      <c r="F11832">
        <v>6</v>
      </c>
      <c r="G11832">
        <v>0</v>
      </c>
      <c r="H11832">
        <v>0</v>
      </c>
      <c r="I11832">
        <v>0</v>
      </c>
      <c r="J11832">
        <v>27</v>
      </c>
    </row>
    <row r="11833" spans="1:10" x14ac:dyDescent="0.3">
      <c r="A11833" t="s">
        <v>11526</v>
      </c>
      <c r="B11833" t="s">
        <v>12373</v>
      </c>
      <c r="C11833" s="1">
        <v>43446</v>
      </c>
      <c r="D11833">
        <v>1</v>
      </c>
      <c r="E11833">
        <v>1</v>
      </c>
      <c r="F11833">
        <v>2</v>
      </c>
      <c r="G11833">
        <v>0</v>
      </c>
      <c r="H11833">
        <v>0</v>
      </c>
      <c r="I11833">
        <v>0</v>
      </c>
      <c r="J11833">
        <v>27</v>
      </c>
    </row>
    <row r="11834" spans="1:10" x14ac:dyDescent="0.3">
      <c r="A11834" t="s">
        <v>11526</v>
      </c>
      <c r="B11834" t="s">
        <v>12374</v>
      </c>
      <c r="C11834" s="1">
        <v>43446</v>
      </c>
      <c r="D11834">
        <v>6</v>
      </c>
      <c r="E11834">
        <v>7</v>
      </c>
      <c r="F11834">
        <v>13</v>
      </c>
      <c r="G11834">
        <v>0</v>
      </c>
      <c r="H11834">
        <v>0</v>
      </c>
      <c r="I11834">
        <v>0</v>
      </c>
      <c r="J11834">
        <v>27</v>
      </c>
    </row>
    <row r="11835" spans="1:10" x14ac:dyDescent="0.3">
      <c r="A11835" t="s">
        <v>11526</v>
      </c>
      <c r="B11835" t="s">
        <v>12375</v>
      </c>
      <c r="C11835" s="1">
        <v>43385</v>
      </c>
      <c r="D11835">
        <v>4</v>
      </c>
      <c r="E11835">
        <v>5</v>
      </c>
      <c r="F11835">
        <v>9</v>
      </c>
      <c r="G11835">
        <v>0</v>
      </c>
      <c r="H11835">
        <v>0</v>
      </c>
      <c r="I11835">
        <v>0</v>
      </c>
      <c r="J11835">
        <v>27</v>
      </c>
    </row>
    <row r="11836" spans="1:10" x14ac:dyDescent="0.3">
      <c r="A11836" t="s">
        <v>11526</v>
      </c>
      <c r="B11836" t="s">
        <v>12376</v>
      </c>
      <c r="C11836" t="s">
        <v>11443</v>
      </c>
      <c r="D11836">
        <v>1</v>
      </c>
      <c r="E11836">
        <v>1</v>
      </c>
      <c r="F11836">
        <v>2</v>
      </c>
      <c r="G11836">
        <v>0</v>
      </c>
      <c r="H11836">
        <v>0</v>
      </c>
      <c r="I11836">
        <v>0</v>
      </c>
      <c r="J11836">
        <v>27</v>
      </c>
    </row>
    <row r="11837" spans="1:10" x14ac:dyDescent="0.3">
      <c r="A11837" t="s">
        <v>11526</v>
      </c>
      <c r="B11837" t="s">
        <v>12377</v>
      </c>
      <c r="C11837" t="s">
        <v>11443</v>
      </c>
      <c r="D11837">
        <v>76</v>
      </c>
      <c r="E11837">
        <v>63</v>
      </c>
      <c r="F11837">
        <v>139</v>
      </c>
      <c r="G11837">
        <v>0</v>
      </c>
      <c r="H11837">
        <v>0</v>
      </c>
      <c r="I11837">
        <v>0</v>
      </c>
      <c r="J11837">
        <v>27</v>
      </c>
    </row>
    <row r="11838" spans="1:10" x14ac:dyDescent="0.3">
      <c r="A11838" t="s">
        <v>11526</v>
      </c>
      <c r="B11838" t="s">
        <v>12378</v>
      </c>
      <c r="C11838" t="s">
        <v>11451</v>
      </c>
      <c r="D11838">
        <v>8</v>
      </c>
      <c r="E11838">
        <v>0</v>
      </c>
      <c r="F11838">
        <v>8</v>
      </c>
      <c r="G11838">
        <v>0</v>
      </c>
      <c r="H11838">
        <v>0</v>
      </c>
      <c r="I11838">
        <v>0</v>
      </c>
      <c r="J11838">
        <v>27</v>
      </c>
    </row>
    <row r="11839" spans="1:10" x14ac:dyDescent="0.3">
      <c r="A11839" t="s">
        <v>11526</v>
      </c>
      <c r="B11839" t="s">
        <v>12379</v>
      </c>
      <c r="C11839" s="1">
        <v>43385</v>
      </c>
      <c r="D11839">
        <v>3</v>
      </c>
      <c r="E11839">
        <v>3</v>
      </c>
      <c r="F11839">
        <v>6</v>
      </c>
      <c r="G11839">
        <v>0</v>
      </c>
      <c r="H11839">
        <v>0</v>
      </c>
      <c r="I11839">
        <v>0</v>
      </c>
      <c r="J11839">
        <v>27</v>
      </c>
    </row>
    <row r="11840" spans="1:10" x14ac:dyDescent="0.3">
      <c r="A11840" t="s">
        <v>11526</v>
      </c>
      <c r="B11840" t="s">
        <v>12380</v>
      </c>
      <c r="C11840" s="1">
        <v>43385</v>
      </c>
      <c r="D11840">
        <v>3</v>
      </c>
      <c r="E11840">
        <v>1</v>
      </c>
      <c r="F11840">
        <v>4</v>
      </c>
      <c r="G11840">
        <v>0</v>
      </c>
      <c r="H11840">
        <v>0</v>
      </c>
      <c r="I11840">
        <v>0</v>
      </c>
      <c r="J11840">
        <v>27</v>
      </c>
    </row>
    <row r="11841" spans="1:10" x14ac:dyDescent="0.3">
      <c r="A11841" t="s">
        <v>11526</v>
      </c>
      <c r="B11841" t="s">
        <v>12381</v>
      </c>
      <c r="C11841" t="s">
        <v>11448</v>
      </c>
      <c r="D11841">
        <v>2</v>
      </c>
      <c r="E11841">
        <v>0</v>
      </c>
      <c r="F11841">
        <v>2</v>
      </c>
      <c r="G11841">
        <v>0</v>
      </c>
      <c r="H11841">
        <v>0</v>
      </c>
      <c r="I11841">
        <v>0</v>
      </c>
      <c r="J11841">
        <v>27</v>
      </c>
    </row>
    <row r="11842" spans="1:10" x14ac:dyDescent="0.3">
      <c r="A11842" t="s">
        <v>11526</v>
      </c>
      <c r="B11842" t="s">
        <v>12382</v>
      </c>
      <c r="C11842" t="s">
        <v>11451</v>
      </c>
      <c r="D11842">
        <v>1</v>
      </c>
      <c r="E11842">
        <v>1</v>
      </c>
      <c r="F11842">
        <v>2</v>
      </c>
      <c r="G11842">
        <v>0</v>
      </c>
      <c r="H11842">
        <v>0</v>
      </c>
      <c r="I11842">
        <v>0</v>
      </c>
      <c r="J11842">
        <v>27</v>
      </c>
    </row>
    <row r="11843" spans="1:10" x14ac:dyDescent="0.3">
      <c r="A11843" t="s">
        <v>11526</v>
      </c>
      <c r="B11843" t="s">
        <v>12383</v>
      </c>
      <c r="C11843" t="s">
        <v>11451</v>
      </c>
      <c r="D11843">
        <v>1</v>
      </c>
      <c r="E11843">
        <v>1</v>
      </c>
      <c r="F11843">
        <v>2</v>
      </c>
      <c r="G11843">
        <v>0</v>
      </c>
      <c r="H11843">
        <v>0</v>
      </c>
      <c r="I11843">
        <v>0</v>
      </c>
      <c r="J11843">
        <v>27</v>
      </c>
    </row>
    <row r="11844" spans="1:10" x14ac:dyDescent="0.3">
      <c r="A11844" t="s">
        <v>11526</v>
      </c>
      <c r="B11844" t="s">
        <v>12384</v>
      </c>
      <c r="C11844" t="s">
        <v>12385</v>
      </c>
      <c r="D11844">
        <v>2</v>
      </c>
      <c r="E11844">
        <v>2</v>
      </c>
      <c r="F11844">
        <v>4</v>
      </c>
      <c r="G11844">
        <v>0</v>
      </c>
      <c r="H11844">
        <v>0</v>
      </c>
      <c r="I11844">
        <v>0</v>
      </c>
      <c r="J11844">
        <v>27</v>
      </c>
    </row>
    <row r="11845" spans="1:10" x14ac:dyDescent="0.3">
      <c r="A11845" t="s">
        <v>11526</v>
      </c>
      <c r="B11845" t="s">
        <v>12386</v>
      </c>
      <c r="C11845" s="1">
        <v>43556</v>
      </c>
      <c r="D11845">
        <v>1</v>
      </c>
      <c r="E11845">
        <v>1</v>
      </c>
      <c r="F11845">
        <v>2</v>
      </c>
      <c r="G11845">
        <v>0</v>
      </c>
      <c r="H11845">
        <v>0</v>
      </c>
      <c r="I11845">
        <v>0</v>
      </c>
      <c r="J11845">
        <v>27</v>
      </c>
    </row>
    <row r="11846" spans="1:10" x14ac:dyDescent="0.3">
      <c r="A11846" t="s">
        <v>11526</v>
      </c>
      <c r="B11846" t="s">
        <v>12387</v>
      </c>
      <c r="C11846" t="s">
        <v>12388</v>
      </c>
      <c r="D11846">
        <v>45</v>
      </c>
      <c r="E11846">
        <v>8</v>
      </c>
      <c r="F11846">
        <v>53</v>
      </c>
      <c r="G11846">
        <v>0</v>
      </c>
      <c r="H11846">
        <v>0</v>
      </c>
      <c r="I11846">
        <v>0</v>
      </c>
      <c r="J11846">
        <v>27</v>
      </c>
    </row>
    <row r="11847" spans="1:10" x14ac:dyDescent="0.3">
      <c r="A11847" t="s">
        <v>11526</v>
      </c>
      <c r="B11847" t="s">
        <v>12389</v>
      </c>
      <c r="C11847" t="s">
        <v>12388</v>
      </c>
      <c r="D11847">
        <v>8</v>
      </c>
      <c r="E11847">
        <v>5</v>
      </c>
      <c r="F11847">
        <v>13</v>
      </c>
      <c r="G11847">
        <v>0</v>
      </c>
      <c r="H11847">
        <v>0</v>
      </c>
      <c r="I11847">
        <v>0</v>
      </c>
      <c r="J11847">
        <v>27</v>
      </c>
    </row>
    <row r="11848" spans="1:10" x14ac:dyDescent="0.3">
      <c r="A11848" t="s">
        <v>11526</v>
      </c>
      <c r="B11848" t="s">
        <v>12390</v>
      </c>
      <c r="C11848" t="s">
        <v>12388</v>
      </c>
      <c r="D11848">
        <v>12</v>
      </c>
      <c r="E11848">
        <v>12</v>
      </c>
      <c r="F11848">
        <v>24</v>
      </c>
      <c r="G11848">
        <v>0</v>
      </c>
      <c r="H11848">
        <v>0</v>
      </c>
      <c r="I11848">
        <v>0</v>
      </c>
      <c r="J11848">
        <v>27</v>
      </c>
    </row>
    <row r="11849" spans="1:10" x14ac:dyDescent="0.3">
      <c r="A11849" t="s">
        <v>11526</v>
      </c>
      <c r="B11849" t="s">
        <v>12391</v>
      </c>
      <c r="C11849" t="s">
        <v>12388</v>
      </c>
      <c r="D11849">
        <v>19</v>
      </c>
      <c r="E11849">
        <v>18</v>
      </c>
      <c r="F11849">
        <v>37</v>
      </c>
      <c r="G11849">
        <v>0</v>
      </c>
      <c r="H11849">
        <v>0</v>
      </c>
      <c r="I11849">
        <v>0</v>
      </c>
      <c r="J11849">
        <v>27</v>
      </c>
    </row>
    <row r="11850" spans="1:10" x14ac:dyDescent="0.3">
      <c r="A11850" t="s">
        <v>11526</v>
      </c>
      <c r="B11850" t="s">
        <v>12392</v>
      </c>
      <c r="C11850" s="1">
        <v>43557</v>
      </c>
      <c r="D11850">
        <v>1</v>
      </c>
      <c r="E11850">
        <v>1</v>
      </c>
      <c r="F11850">
        <v>2</v>
      </c>
      <c r="G11850">
        <v>0</v>
      </c>
      <c r="H11850">
        <v>0</v>
      </c>
      <c r="I11850">
        <v>0</v>
      </c>
      <c r="J11850">
        <v>27</v>
      </c>
    </row>
    <row r="11851" spans="1:10" x14ac:dyDescent="0.3">
      <c r="A11851" t="s">
        <v>11526</v>
      </c>
      <c r="B11851" t="s">
        <v>12393</v>
      </c>
      <c r="C11851" s="1">
        <v>43648</v>
      </c>
      <c r="D11851">
        <v>30</v>
      </c>
      <c r="E11851">
        <v>27</v>
      </c>
      <c r="F11851">
        <v>57</v>
      </c>
      <c r="G11851">
        <v>0</v>
      </c>
      <c r="H11851">
        <v>0</v>
      </c>
      <c r="I11851">
        <v>0</v>
      </c>
      <c r="J11851">
        <v>27</v>
      </c>
    </row>
    <row r="11852" spans="1:10" x14ac:dyDescent="0.3">
      <c r="A11852" t="s">
        <v>11526</v>
      </c>
      <c r="B11852" t="s">
        <v>12394</v>
      </c>
      <c r="C11852" s="1">
        <v>43771</v>
      </c>
      <c r="D11852">
        <v>0</v>
      </c>
      <c r="E11852">
        <v>1</v>
      </c>
      <c r="F11852">
        <v>1</v>
      </c>
      <c r="G11852">
        <v>0</v>
      </c>
      <c r="H11852">
        <v>0</v>
      </c>
      <c r="I11852">
        <v>0</v>
      </c>
      <c r="J11852">
        <v>27</v>
      </c>
    </row>
    <row r="11853" spans="1:10" x14ac:dyDescent="0.3">
      <c r="A11853" t="s">
        <v>11526</v>
      </c>
      <c r="B11853" t="s">
        <v>12395</v>
      </c>
      <c r="C11853" s="1">
        <v>43680</v>
      </c>
      <c r="D11853">
        <v>3</v>
      </c>
      <c r="E11853">
        <v>3</v>
      </c>
      <c r="F11853">
        <v>6</v>
      </c>
      <c r="G11853">
        <v>0</v>
      </c>
      <c r="H11853">
        <v>0</v>
      </c>
      <c r="I11853">
        <v>0</v>
      </c>
      <c r="J11853">
        <v>27</v>
      </c>
    </row>
    <row r="11854" spans="1:10" x14ac:dyDescent="0.3">
      <c r="A11854" t="s">
        <v>11526</v>
      </c>
      <c r="B11854" t="s">
        <v>12396</v>
      </c>
      <c r="C11854" t="s">
        <v>12397</v>
      </c>
      <c r="D11854">
        <v>27</v>
      </c>
      <c r="E11854">
        <v>27</v>
      </c>
      <c r="F11854">
        <v>54</v>
      </c>
      <c r="G11854">
        <v>0</v>
      </c>
      <c r="H11854">
        <v>0</v>
      </c>
      <c r="I11854">
        <v>0</v>
      </c>
      <c r="J11854">
        <v>27</v>
      </c>
    </row>
    <row r="11855" spans="1:10" x14ac:dyDescent="0.3">
      <c r="A11855" t="s">
        <v>11526</v>
      </c>
      <c r="B11855" t="s">
        <v>12398</v>
      </c>
      <c r="C11855" t="s">
        <v>12399</v>
      </c>
      <c r="D11855">
        <v>1</v>
      </c>
      <c r="E11855">
        <v>1</v>
      </c>
      <c r="F11855">
        <v>2</v>
      </c>
      <c r="G11855">
        <v>0</v>
      </c>
      <c r="H11855">
        <v>0</v>
      </c>
      <c r="I11855">
        <v>0</v>
      </c>
      <c r="J11855">
        <v>28</v>
      </c>
    </row>
    <row r="11856" spans="1:10" x14ac:dyDescent="0.3">
      <c r="A11856" t="s">
        <v>11526</v>
      </c>
      <c r="B11856" t="s">
        <v>12400</v>
      </c>
      <c r="C11856" t="s">
        <v>12399</v>
      </c>
      <c r="D11856">
        <v>4</v>
      </c>
      <c r="E11856">
        <v>3</v>
      </c>
      <c r="F11856">
        <v>7</v>
      </c>
      <c r="G11856">
        <v>0</v>
      </c>
      <c r="H11856">
        <v>0</v>
      </c>
      <c r="I11856">
        <v>0</v>
      </c>
      <c r="J11856">
        <v>28</v>
      </c>
    </row>
    <row r="11857" spans="1:10" x14ac:dyDescent="0.3">
      <c r="A11857" t="s">
        <v>11526</v>
      </c>
      <c r="B11857" t="s">
        <v>12401</v>
      </c>
      <c r="C11857" t="s">
        <v>12402</v>
      </c>
      <c r="D11857">
        <v>11</v>
      </c>
      <c r="E11857">
        <v>10</v>
      </c>
      <c r="F11857">
        <v>21</v>
      </c>
      <c r="G11857">
        <v>0</v>
      </c>
      <c r="H11857">
        <v>0</v>
      </c>
      <c r="I11857">
        <v>0</v>
      </c>
      <c r="J11857">
        <v>28</v>
      </c>
    </row>
    <row r="11858" spans="1:10" x14ac:dyDescent="0.3">
      <c r="A11858" t="s">
        <v>11526</v>
      </c>
      <c r="B11858" t="s">
        <v>12403</v>
      </c>
      <c r="C11858" t="s">
        <v>11493</v>
      </c>
      <c r="D11858">
        <v>1</v>
      </c>
      <c r="E11858">
        <v>1</v>
      </c>
      <c r="F11858">
        <v>2</v>
      </c>
      <c r="G11858">
        <v>0</v>
      </c>
      <c r="H11858">
        <v>0</v>
      </c>
      <c r="I11858">
        <v>0</v>
      </c>
      <c r="J11858">
        <v>28</v>
      </c>
    </row>
    <row r="11859" spans="1:10" x14ac:dyDescent="0.3">
      <c r="A11859" t="s">
        <v>11526</v>
      </c>
      <c r="B11859" t="s">
        <v>12404</v>
      </c>
      <c r="C11859" s="1">
        <v>43558</v>
      </c>
      <c r="D11859">
        <v>23</v>
      </c>
      <c r="E11859">
        <v>28</v>
      </c>
      <c r="F11859">
        <v>51</v>
      </c>
      <c r="G11859">
        <v>2</v>
      </c>
      <c r="H11859">
        <v>2</v>
      </c>
      <c r="I11859">
        <v>4</v>
      </c>
      <c r="J11859">
        <v>28</v>
      </c>
    </row>
    <row r="11860" spans="1:10" x14ac:dyDescent="0.3">
      <c r="A11860" t="s">
        <v>11526</v>
      </c>
      <c r="B11860" t="s">
        <v>12405</v>
      </c>
      <c r="C11860" s="1">
        <v>43558</v>
      </c>
      <c r="D11860">
        <v>123</v>
      </c>
      <c r="E11860">
        <v>99</v>
      </c>
      <c r="F11860">
        <v>222</v>
      </c>
      <c r="G11860">
        <v>0</v>
      </c>
      <c r="H11860">
        <v>0</v>
      </c>
      <c r="I11860">
        <v>0</v>
      </c>
      <c r="J11860">
        <v>28</v>
      </c>
    </row>
    <row r="11861" spans="1:10" x14ac:dyDescent="0.3">
      <c r="A11861" t="s">
        <v>11526</v>
      </c>
      <c r="B11861" t="s">
        <v>12406</v>
      </c>
      <c r="C11861" s="1">
        <v>43588</v>
      </c>
      <c r="D11861">
        <v>42</v>
      </c>
      <c r="E11861">
        <v>3</v>
      </c>
      <c r="F11861">
        <v>45</v>
      </c>
      <c r="G11861">
        <v>0</v>
      </c>
      <c r="H11861">
        <v>0</v>
      </c>
      <c r="I11861">
        <v>0</v>
      </c>
      <c r="J11861">
        <v>28</v>
      </c>
    </row>
    <row r="11862" spans="1:10" x14ac:dyDescent="0.3">
      <c r="A11862" t="s">
        <v>11526</v>
      </c>
      <c r="B11862" t="s">
        <v>12407</v>
      </c>
      <c r="C11862" s="1">
        <v>43558</v>
      </c>
      <c r="D11862">
        <v>5</v>
      </c>
      <c r="E11862">
        <v>4</v>
      </c>
      <c r="F11862">
        <v>9</v>
      </c>
      <c r="G11862">
        <v>0</v>
      </c>
      <c r="H11862">
        <v>0</v>
      </c>
      <c r="I11862">
        <v>0</v>
      </c>
      <c r="J11862">
        <v>28</v>
      </c>
    </row>
    <row r="11863" spans="1:10" x14ac:dyDescent="0.3">
      <c r="A11863" t="s">
        <v>11526</v>
      </c>
      <c r="B11863" t="s">
        <v>12408</v>
      </c>
      <c r="C11863" s="1">
        <v>43711</v>
      </c>
      <c r="D11863">
        <v>22</v>
      </c>
      <c r="E11863">
        <v>8</v>
      </c>
      <c r="F11863">
        <v>30</v>
      </c>
      <c r="G11863">
        <v>0</v>
      </c>
      <c r="H11863">
        <v>0</v>
      </c>
      <c r="I11863">
        <v>0</v>
      </c>
      <c r="J11863">
        <v>28</v>
      </c>
    </row>
    <row r="11864" spans="1:10" x14ac:dyDescent="0.3">
      <c r="A11864" t="s">
        <v>11526</v>
      </c>
      <c r="B11864" t="s">
        <v>12409</v>
      </c>
      <c r="C11864" s="1">
        <v>43680</v>
      </c>
      <c r="D11864">
        <v>49</v>
      </c>
      <c r="E11864">
        <v>21</v>
      </c>
      <c r="F11864">
        <v>70</v>
      </c>
      <c r="G11864">
        <v>0</v>
      </c>
      <c r="H11864">
        <v>0</v>
      </c>
      <c r="I11864">
        <v>0</v>
      </c>
      <c r="J11864">
        <v>28</v>
      </c>
    </row>
    <row r="11865" spans="1:10" x14ac:dyDescent="0.3">
      <c r="A11865" t="s">
        <v>11526</v>
      </c>
      <c r="B11865" t="s">
        <v>12410</v>
      </c>
      <c r="C11865" s="1">
        <v>43680</v>
      </c>
      <c r="D11865">
        <v>34</v>
      </c>
      <c r="E11865">
        <v>18</v>
      </c>
      <c r="F11865">
        <v>52</v>
      </c>
      <c r="G11865">
        <v>0</v>
      </c>
      <c r="H11865">
        <v>0</v>
      </c>
      <c r="I11865">
        <v>0</v>
      </c>
      <c r="J11865">
        <v>28</v>
      </c>
    </row>
    <row r="11866" spans="1:10" x14ac:dyDescent="0.3">
      <c r="A11866" t="s">
        <v>11526</v>
      </c>
      <c r="B11866" t="s">
        <v>12411</v>
      </c>
      <c r="C11866" s="1">
        <v>43680</v>
      </c>
      <c r="D11866">
        <v>150</v>
      </c>
      <c r="E11866">
        <v>21</v>
      </c>
      <c r="F11866">
        <v>171</v>
      </c>
      <c r="G11866">
        <v>0</v>
      </c>
      <c r="H11866">
        <v>0</v>
      </c>
      <c r="I11866">
        <v>0</v>
      </c>
      <c r="J11866">
        <v>28</v>
      </c>
    </row>
    <row r="11867" spans="1:10" x14ac:dyDescent="0.3">
      <c r="A11867" t="s">
        <v>11526</v>
      </c>
      <c r="B11867" t="s">
        <v>12412</v>
      </c>
      <c r="C11867" s="1">
        <v>43589</v>
      </c>
      <c r="D11867">
        <v>1</v>
      </c>
      <c r="E11867">
        <v>1</v>
      </c>
      <c r="F11867">
        <v>2</v>
      </c>
      <c r="G11867">
        <v>0</v>
      </c>
      <c r="H11867">
        <v>0</v>
      </c>
      <c r="I11867">
        <v>0</v>
      </c>
      <c r="J11867">
        <v>28</v>
      </c>
    </row>
    <row r="11868" spans="1:10" x14ac:dyDescent="0.3">
      <c r="A11868" t="s">
        <v>11526</v>
      </c>
      <c r="B11868" t="s">
        <v>12413</v>
      </c>
      <c r="C11868" s="1">
        <v>43589</v>
      </c>
      <c r="D11868">
        <v>1</v>
      </c>
      <c r="E11868">
        <v>10</v>
      </c>
      <c r="F11868">
        <v>11</v>
      </c>
      <c r="G11868">
        <v>0</v>
      </c>
      <c r="H11868">
        <v>0</v>
      </c>
      <c r="I11868">
        <v>0</v>
      </c>
      <c r="J11868">
        <v>28</v>
      </c>
    </row>
    <row r="11869" spans="1:10" x14ac:dyDescent="0.3">
      <c r="A11869" t="s">
        <v>11526</v>
      </c>
      <c r="B11869" t="s">
        <v>12414</v>
      </c>
      <c r="C11869" s="1">
        <v>43589</v>
      </c>
      <c r="D11869">
        <v>1</v>
      </c>
      <c r="E11869">
        <v>1</v>
      </c>
      <c r="F11869">
        <v>2</v>
      </c>
      <c r="G11869">
        <v>0</v>
      </c>
      <c r="H11869">
        <v>0</v>
      </c>
      <c r="I11869">
        <v>0</v>
      </c>
      <c r="J11869">
        <v>28</v>
      </c>
    </row>
    <row r="11870" spans="1:10" x14ac:dyDescent="0.3">
      <c r="A11870" t="s">
        <v>12415</v>
      </c>
      <c r="B11870" t="s">
        <v>12416</v>
      </c>
      <c r="C11870" t="s">
        <v>22</v>
      </c>
      <c r="D11870">
        <v>1</v>
      </c>
      <c r="E11870">
        <v>18</v>
      </c>
      <c r="F11870">
        <v>19</v>
      </c>
      <c r="G11870">
        <v>0</v>
      </c>
      <c r="H11870">
        <v>0</v>
      </c>
      <c r="I11870">
        <v>0</v>
      </c>
      <c r="J11870">
        <v>1</v>
      </c>
    </row>
    <row r="11871" spans="1:10" x14ac:dyDescent="0.3">
      <c r="A11871" t="s">
        <v>12415</v>
      </c>
      <c r="B11871" t="s">
        <v>12417</v>
      </c>
      <c r="C11871" t="s">
        <v>22</v>
      </c>
      <c r="D11871">
        <v>23</v>
      </c>
      <c r="E11871">
        <v>8</v>
      </c>
      <c r="F11871">
        <v>31</v>
      </c>
      <c r="G11871">
        <v>37</v>
      </c>
      <c r="H11871">
        <v>2</v>
      </c>
      <c r="I11871">
        <v>39</v>
      </c>
      <c r="J11871">
        <v>1</v>
      </c>
    </row>
    <row r="11872" spans="1:10" x14ac:dyDescent="0.3">
      <c r="A11872" t="s">
        <v>12415</v>
      </c>
      <c r="B11872" t="s">
        <v>12418</v>
      </c>
      <c r="C11872" t="s">
        <v>22</v>
      </c>
      <c r="D11872">
        <v>15</v>
      </c>
      <c r="E11872">
        <v>8</v>
      </c>
      <c r="F11872">
        <v>23</v>
      </c>
      <c r="G11872">
        <v>0</v>
      </c>
      <c r="H11872">
        <v>0</v>
      </c>
      <c r="I11872">
        <v>0</v>
      </c>
      <c r="J11872">
        <v>1</v>
      </c>
    </row>
    <row r="11873" spans="1:10" x14ac:dyDescent="0.3">
      <c r="A11873" t="s">
        <v>12415</v>
      </c>
      <c r="B11873" t="s">
        <v>12419</v>
      </c>
      <c r="C11873" t="s">
        <v>22</v>
      </c>
      <c r="D11873">
        <v>0</v>
      </c>
      <c r="E11873">
        <v>0</v>
      </c>
      <c r="F11873">
        <v>0</v>
      </c>
      <c r="G11873">
        <v>2</v>
      </c>
      <c r="H11873">
        <v>1</v>
      </c>
      <c r="I11873">
        <v>3</v>
      </c>
      <c r="J11873">
        <v>1</v>
      </c>
    </row>
    <row r="11874" spans="1:10" x14ac:dyDescent="0.3">
      <c r="A11874" t="s">
        <v>12415</v>
      </c>
      <c r="B11874" t="s">
        <v>12420</v>
      </c>
      <c r="C11874" t="s">
        <v>32</v>
      </c>
      <c r="D11874">
        <v>4</v>
      </c>
      <c r="E11874">
        <v>1</v>
      </c>
      <c r="F11874">
        <v>5</v>
      </c>
      <c r="G11874">
        <v>46</v>
      </c>
      <c r="H11874">
        <v>0</v>
      </c>
      <c r="I11874">
        <v>46</v>
      </c>
      <c r="J11874">
        <v>1</v>
      </c>
    </row>
    <row r="11875" spans="1:10" x14ac:dyDescent="0.3">
      <c r="A11875" t="s">
        <v>12415</v>
      </c>
      <c r="B11875" t="s">
        <v>12421</v>
      </c>
      <c r="C11875" t="s">
        <v>36</v>
      </c>
      <c r="D11875">
        <v>4</v>
      </c>
      <c r="E11875">
        <v>0</v>
      </c>
      <c r="F11875">
        <v>4</v>
      </c>
      <c r="G11875">
        <v>0</v>
      </c>
      <c r="H11875">
        <v>0</v>
      </c>
      <c r="I11875">
        <v>0</v>
      </c>
      <c r="J11875">
        <v>1</v>
      </c>
    </row>
    <row r="11876" spans="1:10" x14ac:dyDescent="0.3">
      <c r="A11876" t="s">
        <v>12415</v>
      </c>
      <c r="B11876" t="s">
        <v>12422</v>
      </c>
      <c r="C11876" s="1">
        <v>43443</v>
      </c>
      <c r="D11876">
        <v>1</v>
      </c>
      <c r="E11876">
        <v>1</v>
      </c>
      <c r="F11876">
        <v>2</v>
      </c>
      <c r="G11876">
        <v>0</v>
      </c>
      <c r="H11876">
        <v>0</v>
      </c>
      <c r="I11876">
        <v>0</v>
      </c>
      <c r="J11876">
        <v>1</v>
      </c>
    </row>
    <row r="11877" spans="1:10" x14ac:dyDescent="0.3">
      <c r="A11877" t="s">
        <v>12415</v>
      </c>
      <c r="B11877" t="s">
        <v>12423</v>
      </c>
      <c r="C11877" s="1">
        <v>43443</v>
      </c>
      <c r="D11877">
        <v>20</v>
      </c>
      <c r="E11877">
        <v>5</v>
      </c>
      <c r="F11877">
        <v>25</v>
      </c>
      <c r="G11877">
        <v>25</v>
      </c>
      <c r="H11877">
        <v>1</v>
      </c>
      <c r="I11877">
        <v>26</v>
      </c>
      <c r="J11877">
        <v>1</v>
      </c>
    </row>
    <row r="11878" spans="1:10" x14ac:dyDescent="0.3">
      <c r="A11878" t="s">
        <v>12415</v>
      </c>
      <c r="B11878" t="s">
        <v>12424</v>
      </c>
      <c r="C11878" s="1">
        <v>43443</v>
      </c>
      <c r="D11878">
        <v>8</v>
      </c>
      <c r="E11878">
        <v>4</v>
      </c>
      <c r="F11878">
        <v>12</v>
      </c>
      <c r="G11878">
        <v>18</v>
      </c>
      <c r="H11878">
        <v>0</v>
      </c>
      <c r="I11878">
        <v>18</v>
      </c>
      <c r="J11878">
        <v>1</v>
      </c>
    </row>
    <row r="11879" spans="1:10" x14ac:dyDescent="0.3">
      <c r="A11879" t="s">
        <v>12415</v>
      </c>
      <c r="B11879" t="s">
        <v>12425</v>
      </c>
      <c r="C11879" s="1">
        <v>43443</v>
      </c>
      <c r="D11879">
        <v>5</v>
      </c>
      <c r="E11879">
        <v>1</v>
      </c>
      <c r="F11879">
        <v>6</v>
      </c>
      <c r="G11879">
        <v>0</v>
      </c>
      <c r="H11879">
        <v>0</v>
      </c>
      <c r="I11879">
        <v>0</v>
      </c>
      <c r="J11879">
        <v>1</v>
      </c>
    </row>
    <row r="11880" spans="1:10" x14ac:dyDescent="0.3">
      <c r="A11880" t="s">
        <v>12415</v>
      </c>
      <c r="B11880" t="s">
        <v>12426</v>
      </c>
      <c r="C11880" s="1">
        <v>43443</v>
      </c>
      <c r="D11880">
        <v>26</v>
      </c>
      <c r="E11880">
        <v>0</v>
      </c>
      <c r="F11880">
        <v>26</v>
      </c>
      <c r="G11880">
        <v>0</v>
      </c>
      <c r="H11880">
        <v>0</v>
      </c>
      <c r="I11880">
        <v>0</v>
      </c>
      <c r="J11880">
        <v>1</v>
      </c>
    </row>
    <row r="11881" spans="1:10" x14ac:dyDescent="0.3">
      <c r="A11881" t="s">
        <v>12415</v>
      </c>
      <c r="B11881" t="s">
        <v>12427</v>
      </c>
      <c r="C11881" s="1">
        <v>43413</v>
      </c>
      <c r="D11881">
        <v>18</v>
      </c>
      <c r="E11881">
        <v>0</v>
      </c>
      <c r="F11881">
        <v>18</v>
      </c>
      <c r="G11881">
        <v>0</v>
      </c>
      <c r="H11881">
        <v>0</v>
      </c>
      <c r="I11881">
        <v>0</v>
      </c>
      <c r="J11881">
        <v>1</v>
      </c>
    </row>
    <row r="11882" spans="1:10" x14ac:dyDescent="0.3">
      <c r="A11882" t="s">
        <v>12415</v>
      </c>
      <c r="B11882" t="s">
        <v>12428</v>
      </c>
      <c r="C11882" s="1">
        <v>43413</v>
      </c>
      <c r="D11882">
        <v>1</v>
      </c>
      <c r="E11882">
        <v>1</v>
      </c>
      <c r="F11882">
        <v>2</v>
      </c>
      <c r="G11882">
        <v>89</v>
      </c>
      <c r="H11882">
        <v>0</v>
      </c>
      <c r="I11882">
        <v>89</v>
      </c>
      <c r="J11882">
        <v>1</v>
      </c>
    </row>
    <row r="11883" spans="1:10" x14ac:dyDescent="0.3">
      <c r="A11883" t="s">
        <v>12415</v>
      </c>
      <c r="B11883" t="s">
        <v>12429</v>
      </c>
      <c r="C11883" s="1">
        <v>43382</v>
      </c>
      <c r="D11883">
        <v>0</v>
      </c>
      <c r="E11883">
        <v>0</v>
      </c>
      <c r="F11883">
        <v>0</v>
      </c>
      <c r="G11883">
        <v>1</v>
      </c>
      <c r="H11883">
        <v>1</v>
      </c>
      <c r="I11883">
        <v>2</v>
      </c>
      <c r="J11883">
        <v>1</v>
      </c>
    </row>
    <row r="11884" spans="1:10" x14ac:dyDescent="0.3">
      <c r="A11884" t="s">
        <v>12415</v>
      </c>
      <c r="B11884" t="s">
        <v>12430</v>
      </c>
      <c r="C11884" s="1">
        <v>43382</v>
      </c>
      <c r="D11884">
        <v>7</v>
      </c>
      <c r="E11884">
        <v>1</v>
      </c>
      <c r="F11884">
        <v>8</v>
      </c>
      <c r="G11884">
        <v>0</v>
      </c>
      <c r="H11884">
        <v>0</v>
      </c>
      <c r="I11884">
        <v>0</v>
      </c>
      <c r="J11884">
        <v>1</v>
      </c>
    </row>
    <row r="11885" spans="1:10" x14ac:dyDescent="0.3">
      <c r="A11885" t="s">
        <v>12415</v>
      </c>
      <c r="B11885" t="s">
        <v>12431</v>
      </c>
      <c r="C11885" s="1">
        <v>43382</v>
      </c>
      <c r="D11885">
        <v>2</v>
      </c>
      <c r="E11885">
        <v>2</v>
      </c>
      <c r="F11885">
        <v>4</v>
      </c>
      <c r="G11885">
        <v>0</v>
      </c>
      <c r="H11885">
        <v>0</v>
      </c>
      <c r="I11885">
        <v>0</v>
      </c>
      <c r="J11885">
        <v>1</v>
      </c>
    </row>
    <row r="11886" spans="1:10" x14ac:dyDescent="0.3">
      <c r="A11886" t="s">
        <v>12415</v>
      </c>
      <c r="B11886" t="s">
        <v>12432</v>
      </c>
      <c r="C11886" s="1">
        <v>43382</v>
      </c>
      <c r="D11886">
        <v>2</v>
      </c>
      <c r="E11886">
        <v>0</v>
      </c>
      <c r="F11886">
        <v>2</v>
      </c>
      <c r="G11886">
        <v>0</v>
      </c>
      <c r="H11886">
        <v>0</v>
      </c>
      <c r="I11886">
        <v>0</v>
      </c>
      <c r="J11886">
        <v>1</v>
      </c>
    </row>
    <row r="11887" spans="1:10" x14ac:dyDescent="0.3">
      <c r="A11887" t="s">
        <v>12415</v>
      </c>
      <c r="B11887" t="s">
        <v>12433</v>
      </c>
      <c r="C11887" s="1">
        <v>43290</v>
      </c>
      <c r="D11887">
        <v>8</v>
      </c>
      <c r="E11887">
        <v>0</v>
      </c>
      <c r="F11887">
        <v>8</v>
      </c>
      <c r="G11887">
        <v>0</v>
      </c>
      <c r="H11887">
        <v>0</v>
      </c>
      <c r="I11887">
        <v>0</v>
      </c>
      <c r="J11887">
        <v>1</v>
      </c>
    </row>
    <row r="11888" spans="1:10" x14ac:dyDescent="0.3">
      <c r="A11888" t="s">
        <v>12415</v>
      </c>
      <c r="B11888" t="s">
        <v>12434</v>
      </c>
      <c r="C11888" s="1">
        <v>43290</v>
      </c>
      <c r="D11888">
        <v>1</v>
      </c>
      <c r="E11888">
        <v>0</v>
      </c>
      <c r="F11888">
        <v>1</v>
      </c>
      <c r="G11888">
        <v>0</v>
      </c>
      <c r="H11888">
        <v>0</v>
      </c>
      <c r="I11888">
        <v>0</v>
      </c>
      <c r="J11888">
        <v>1</v>
      </c>
    </row>
    <row r="11889" spans="1:10" x14ac:dyDescent="0.3">
      <c r="A11889" t="s">
        <v>12415</v>
      </c>
      <c r="B11889" t="s">
        <v>12435</v>
      </c>
      <c r="C11889" s="1">
        <v>43290</v>
      </c>
      <c r="D11889">
        <v>7</v>
      </c>
      <c r="E11889">
        <v>0</v>
      </c>
      <c r="F11889">
        <v>7</v>
      </c>
      <c r="G11889">
        <v>0</v>
      </c>
      <c r="H11889">
        <v>0</v>
      </c>
      <c r="I11889">
        <v>0</v>
      </c>
      <c r="J11889">
        <v>1</v>
      </c>
    </row>
    <row r="11890" spans="1:10" x14ac:dyDescent="0.3">
      <c r="A11890" t="s">
        <v>12415</v>
      </c>
      <c r="B11890" t="s">
        <v>12436</v>
      </c>
      <c r="C11890" s="1">
        <v>43290</v>
      </c>
      <c r="D11890">
        <v>2</v>
      </c>
      <c r="E11890">
        <v>1</v>
      </c>
      <c r="F11890">
        <v>3</v>
      </c>
      <c r="G11890">
        <v>0</v>
      </c>
      <c r="H11890">
        <v>0</v>
      </c>
      <c r="I11890">
        <v>0</v>
      </c>
      <c r="J11890">
        <v>1</v>
      </c>
    </row>
    <row r="11891" spans="1:10" x14ac:dyDescent="0.3">
      <c r="A11891" t="s">
        <v>12415</v>
      </c>
      <c r="B11891" t="s">
        <v>12437</v>
      </c>
      <c r="C11891" s="1">
        <v>43290</v>
      </c>
      <c r="D11891">
        <v>0</v>
      </c>
      <c r="E11891">
        <v>0</v>
      </c>
      <c r="F11891">
        <v>0</v>
      </c>
      <c r="G11891">
        <v>18</v>
      </c>
      <c r="H11891">
        <v>0</v>
      </c>
      <c r="I11891">
        <v>18</v>
      </c>
      <c r="J11891">
        <v>1</v>
      </c>
    </row>
    <row r="11892" spans="1:10" x14ac:dyDescent="0.3">
      <c r="A11892" t="s">
        <v>12415</v>
      </c>
      <c r="B11892" t="s">
        <v>12438</v>
      </c>
      <c r="C11892" s="1">
        <v>43290</v>
      </c>
      <c r="D11892">
        <v>1</v>
      </c>
      <c r="E11892">
        <v>1</v>
      </c>
      <c r="F11892">
        <v>2</v>
      </c>
      <c r="G11892">
        <v>16</v>
      </c>
      <c r="H11892">
        <v>0</v>
      </c>
      <c r="I11892">
        <v>16</v>
      </c>
      <c r="J11892">
        <v>1</v>
      </c>
    </row>
    <row r="11893" spans="1:10" x14ac:dyDescent="0.3">
      <c r="A11893" t="s">
        <v>12415</v>
      </c>
      <c r="B11893" t="s">
        <v>12439</v>
      </c>
      <c r="C11893" s="1">
        <v>43290</v>
      </c>
      <c r="D11893">
        <v>1</v>
      </c>
      <c r="E11893">
        <v>2</v>
      </c>
      <c r="F11893">
        <v>3</v>
      </c>
      <c r="G11893">
        <v>0</v>
      </c>
      <c r="H11893">
        <v>0</v>
      </c>
      <c r="I11893">
        <v>0</v>
      </c>
      <c r="J11893">
        <v>1</v>
      </c>
    </row>
    <row r="11894" spans="1:10" x14ac:dyDescent="0.3">
      <c r="A11894" t="s">
        <v>12415</v>
      </c>
      <c r="B11894" t="s">
        <v>12440</v>
      </c>
      <c r="C11894" s="1">
        <v>43229</v>
      </c>
      <c r="D11894">
        <v>40</v>
      </c>
      <c r="E11894">
        <v>1</v>
      </c>
      <c r="F11894">
        <v>41</v>
      </c>
      <c r="G11894">
        <v>0</v>
      </c>
      <c r="H11894">
        <v>0</v>
      </c>
      <c r="I11894">
        <v>0</v>
      </c>
      <c r="J11894">
        <v>1</v>
      </c>
    </row>
    <row r="11895" spans="1:10" x14ac:dyDescent="0.3">
      <c r="A11895" t="s">
        <v>12415</v>
      </c>
      <c r="B11895" t="s">
        <v>12441</v>
      </c>
      <c r="C11895" s="1">
        <v>43229</v>
      </c>
      <c r="D11895">
        <v>1</v>
      </c>
      <c r="E11895">
        <v>1</v>
      </c>
      <c r="F11895">
        <v>2</v>
      </c>
      <c r="G11895">
        <v>0</v>
      </c>
      <c r="H11895">
        <v>0</v>
      </c>
      <c r="I11895">
        <v>0</v>
      </c>
      <c r="J11895">
        <v>1</v>
      </c>
    </row>
    <row r="11896" spans="1:10" x14ac:dyDescent="0.3">
      <c r="A11896" t="s">
        <v>12415</v>
      </c>
      <c r="B11896" t="s">
        <v>12442</v>
      </c>
      <c r="C11896" s="1">
        <v>43229</v>
      </c>
      <c r="D11896">
        <v>2</v>
      </c>
      <c r="E11896">
        <v>1</v>
      </c>
      <c r="F11896">
        <v>3</v>
      </c>
      <c r="G11896">
        <v>45</v>
      </c>
      <c r="H11896">
        <v>0</v>
      </c>
      <c r="I11896">
        <v>45</v>
      </c>
      <c r="J11896">
        <v>1</v>
      </c>
    </row>
    <row r="11897" spans="1:10" x14ac:dyDescent="0.3">
      <c r="A11897" t="s">
        <v>12415</v>
      </c>
      <c r="B11897" t="s">
        <v>12443</v>
      </c>
      <c r="C11897" s="1">
        <v>43229</v>
      </c>
      <c r="D11897">
        <v>2</v>
      </c>
      <c r="E11897">
        <v>2</v>
      </c>
      <c r="F11897">
        <v>4</v>
      </c>
      <c r="G11897">
        <v>0</v>
      </c>
      <c r="H11897">
        <v>0</v>
      </c>
      <c r="I11897">
        <v>0</v>
      </c>
      <c r="J11897">
        <v>1</v>
      </c>
    </row>
    <row r="11898" spans="1:10" x14ac:dyDescent="0.3">
      <c r="A11898" t="s">
        <v>12415</v>
      </c>
      <c r="B11898" t="s">
        <v>12444</v>
      </c>
      <c r="C11898" s="1">
        <v>43229</v>
      </c>
      <c r="D11898">
        <v>29</v>
      </c>
      <c r="E11898">
        <v>29</v>
      </c>
      <c r="F11898">
        <v>58</v>
      </c>
      <c r="G11898">
        <v>0</v>
      </c>
      <c r="H11898">
        <v>0</v>
      </c>
      <c r="I11898">
        <v>0</v>
      </c>
      <c r="J11898">
        <v>1</v>
      </c>
    </row>
    <row r="11899" spans="1:10" x14ac:dyDescent="0.3">
      <c r="A11899" t="s">
        <v>12415</v>
      </c>
      <c r="B11899" t="s">
        <v>12445</v>
      </c>
      <c r="C11899" s="1">
        <v>43229</v>
      </c>
      <c r="D11899">
        <v>3691</v>
      </c>
      <c r="E11899">
        <v>976</v>
      </c>
      <c r="F11899">
        <v>4667</v>
      </c>
      <c r="G11899">
        <v>0</v>
      </c>
      <c r="H11899">
        <v>0</v>
      </c>
      <c r="I11899">
        <v>0</v>
      </c>
      <c r="J11899">
        <v>1</v>
      </c>
    </row>
    <row r="11900" spans="1:10" x14ac:dyDescent="0.3">
      <c r="A11900" t="s">
        <v>12415</v>
      </c>
      <c r="B11900" t="s">
        <v>12446</v>
      </c>
      <c r="C11900" s="1">
        <v>43229</v>
      </c>
      <c r="D11900">
        <v>2</v>
      </c>
      <c r="E11900">
        <v>2</v>
      </c>
      <c r="F11900">
        <v>4</v>
      </c>
      <c r="G11900">
        <v>34</v>
      </c>
      <c r="H11900">
        <v>3</v>
      </c>
      <c r="I11900">
        <v>37</v>
      </c>
      <c r="J11900">
        <v>2</v>
      </c>
    </row>
    <row r="11901" spans="1:10" x14ac:dyDescent="0.3">
      <c r="A11901" t="s">
        <v>12415</v>
      </c>
      <c r="B11901" t="s">
        <v>12447</v>
      </c>
      <c r="C11901" s="1">
        <v>43229</v>
      </c>
      <c r="D11901">
        <v>1417</v>
      </c>
      <c r="E11901">
        <v>2030</v>
      </c>
      <c r="F11901">
        <v>3447</v>
      </c>
      <c r="G11901">
        <v>0</v>
      </c>
      <c r="H11901">
        <v>0</v>
      </c>
      <c r="I11901">
        <v>0</v>
      </c>
      <c r="J11901">
        <v>2</v>
      </c>
    </row>
    <row r="11902" spans="1:10" x14ac:dyDescent="0.3">
      <c r="A11902" t="s">
        <v>12415</v>
      </c>
      <c r="B11902" t="s">
        <v>12448</v>
      </c>
      <c r="C11902" s="1">
        <v>43199</v>
      </c>
      <c r="D11902">
        <v>8</v>
      </c>
      <c r="E11902">
        <v>1</v>
      </c>
      <c r="F11902">
        <v>9</v>
      </c>
      <c r="G11902">
        <v>0</v>
      </c>
      <c r="H11902">
        <v>0</v>
      </c>
      <c r="I11902">
        <v>0</v>
      </c>
      <c r="J11902">
        <v>2</v>
      </c>
    </row>
    <row r="11903" spans="1:10" x14ac:dyDescent="0.3">
      <c r="A11903" t="s">
        <v>12415</v>
      </c>
      <c r="B11903" t="s">
        <v>12449</v>
      </c>
      <c r="C11903" s="1">
        <v>43199</v>
      </c>
      <c r="D11903">
        <v>1</v>
      </c>
      <c r="E11903">
        <v>0</v>
      </c>
      <c r="F11903">
        <v>1</v>
      </c>
      <c r="G11903">
        <v>0</v>
      </c>
      <c r="H11903">
        <v>0</v>
      </c>
      <c r="I11903">
        <v>0</v>
      </c>
      <c r="J11903">
        <v>2</v>
      </c>
    </row>
    <row r="11904" spans="1:10" x14ac:dyDescent="0.3">
      <c r="A11904" t="s">
        <v>12415</v>
      </c>
      <c r="B11904" t="s">
        <v>12450</v>
      </c>
      <c r="C11904" s="1">
        <v>43168</v>
      </c>
      <c r="D11904">
        <v>77</v>
      </c>
      <c r="E11904">
        <v>85</v>
      </c>
      <c r="F11904">
        <v>162</v>
      </c>
      <c r="G11904">
        <v>0</v>
      </c>
      <c r="H11904">
        <v>0</v>
      </c>
      <c r="I11904">
        <v>0</v>
      </c>
      <c r="J11904">
        <v>2</v>
      </c>
    </row>
    <row r="11905" spans="1:10" x14ac:dyDescent="0.3">
      <c r="A11905" t="s">
        <v>12415</v>
      </c>
      <c r="B11905" t="s">
        <v>12451</v>
      </c>
      <c r="C11905" s="1">
        <v>43168</v>
      </c>
      <c r="D11905">
        <v>20</v>
      </c>
      <c r="E11905">
        <v>22</v>
      </c>
      <c r="F11905">
        <v>42</v>
      </c>
      <c r="G11905">
        <v>0</v>
      </c>
      <c r="H11905">
        <v>0</v>
      </c>
      <c r="I11905">
        <v>0</v>
      </c>
      <c r="J11905">
        <v>2</v>
      </c>
    </row>
    <row r="11906" spans="1:10" x14ac:dyDescent="0.3">
      <c r="A11906" t="s">
        <v>12415</v>
      </c>
      <c r="B11906" t="s">
        <v>12452</v>
      </c>
      <c r="C11906" t="s">
        <v>112</v>
      </c>
      <c r="D11906">
        <v>1</v>
      </c>
      <c r="E11906">
        <v>1</v>
      </c>
      <c r="F11906">
        <v>2</v>
      </c>
      <c r="G11906">
        <v>0</v>
      </c>
      <c r="H11906">
        <v>0</v>
      </c>
      <c r="I11906">
        <v>0</v>
      </c>
      <c r="J11906">
        <v>2</v>
      </c>
    </row>
    <row r="11907" spans="1:10" x14ac:dyDescent="0.3">
      <c r="A11907" t="s">
        <v>12415</v>
      </c>
      <c r="B11907" t="s">
        <v>12453</v>
      </c>
      <c r="C11907" t="s">
        <v>115</v>
      </c>
      <c r="D11907">
        <v>8</v>
      </c>
      <c r="E11907">
        <v>1</v>
      </c>
      <c r="F11907">
        <v>9</v>
      </c>
      <c r="G11907">
        <v>0</v>
      </c>
      <c r="H11907">
        <v>0</v>
      </c>
      <c r="I11907">
        <v>0</v>
      </c>
      <c r="J11907">
        <v>2</v>
      </c>
    </row>
    <row r="11908" spans="1:10" x14ac:dyDescent="0.3">
      <c r="A11908" t="s">
        <v>12415</v>
      </c>
      <c r="B11908" t="s">
        <v>12454</v>
      </c>
      <c r="C11908" t="s">
        <v>120</v>
      </c>
      <c r="D11908">
        <v>1</v>
      </c>
      <c r="E11908">
        <v>1</v>
      </c>
      <c r="F11908">
        <v>2</v>
      </c>
      <c r="G11908">
        <v>0</v>
      </c>
      <c r="H11908">
        <v>0</v>
      </c>
      <c r="I11908">
        <v>0</v>
      </c>
      <c r="J11908">
        <v>2</v>
      </c>
    </row>
    <row r="11909" spans="1:10" x14ac:dyDescent="0.3">
      <c r="A11909" t="s">
        <v>12415</v>
      </c>
      <c r="B11909" t="s">
        <v>12455</v>
      </c>
      <c r="C11909" t="s">
        <v>120</v>
      </c>
      <c r="D11909">
        <v>1</v>
      </c>
      <c r="E11909">
        <v>0</v>
      </c>
      <c r="F11909">
        <v>1</v>
      </c>
      <c r="G11909">
        <v>0</v>
      </c>
      <c r="H11909">
        <v>0</v>
      </c>
      <c r="I11909">
        <v>0</v>
      </c>
      <c r="J11909">
        <v>2</v>
      </c>
    </row>
    <row r="11910" spans="1:10" x14ac:dyDescent="0.3">
      <c r="A11910" t="s">
        <v>12415</v>
      </c>
      <c r="B11910" t="s">
        <v>12456</v>
      </c>
      <c r="C11910" t="s">
        <v>120</v>
      </c>
      <c r="D11910">
        <v>4</v>
      </c>
      <c r="E11910">
        <v>2</v>
      </c>
      <c r="F11910">
        <v>6</v>
      </c>
      <c r="G11910">
        <v>0</v>
      </c>
      <c r="H11910">
        <v>0</v>
      </c>
      <c r="I11910">
        <v>0</v>
      </c>
      <c r="J11910">
        <v>2</v>
      </c>
    </row>
    <row r="11911" spans="1:10" x14ac:dyDescent="0.3">
      <c r="A11911" t="s">
        <v>12415</v>
      </c>
      <c r="B11911" t="s">
        <v>12457</v>
      </c>
      <c r="C11911" t="s">
        <v>126</v>
      </c>
      <c r="D11911">
        <v>6</v>
      </c>
      <c r="E11911">
        <v>1</v>
      </c>
      <c r="F11911">
        <v>7</v>
      </c>
      <c r="G11911">
        <v>0</v>
      </c>
      <c r="H11911">
        <v>0</v>
      </c>
      <c r="I11911">
        <v>0</v>
      </c>
      <c r="J11911">
        <v>2</v>
      </c>
    </row>
    <row r="11912" spans="1:10" x14ac:dyDescent="0.3">
      <c r="A11912" t="s">
        <v>12415</v>
      </c>
      <c r="B11912" t="s">
        <v>12458</v>
      </c>
      <c r="C11912" t="s">
        <v>136</v>
      </c>
      <c r="D11912">
        <v>1</v>
      </c>
      <c r="E11912">
        <v>1</v>
      </c>
      <c r="F11912">
        <v>2</v>
      </c>
      <c r="G11912">
        <v>0</v>
      </c>
      <c r="H11912">
        <v>0</v>
      </c>
      <c r="I11912">
        <v>0</v>
      </c>
      <c r="J11912">
        <v>2</v>
      </c>
    </row>
    <row r="11913" spans="1:10" x14ac:dyDescent="0.3">
      <c r="A11913" t="s">
        <v>12415</v>
      </c>
      <c r="B11913" t="s">
        <v>12459</v>
      </c>
      <c r="C11913" t="s">
        <v>150</v>
      </c>
      <c r="D11913">
        <v>1</v>
      </c>
      <c r="E11913">
        <v>1</v>
      </c>
      <c r="F11913">
        <v>2</v>
      </c>
      <c r="G11913">
        <v>0</v>
      </c>
      <c r="H11913">
        <v>0</v>
      </c>
      <c r="I11913">
        <v>0</v>
      </c>
      <c r="J11913">
        <v>2</v>
      </c>
    </row>
    <row r="11914" spans="1:10" x14ac:dyDescent="0.3">
      <c r="A11914" t="s">
        <v>12415</v>
      </c>
      <c r="B11914" t="s">
        <v>12460</v>
      </c>
      <c r="C11914" t="s">
        <v>150</v>
      </c>
      <c r="D11914">
        <v>2</v>
      </c>
      <c r="E11914">
        <v>2</v>
      </c>
      <c r="F11914">
        <v>4</v>
      </c>
      <c r="G11914">
        <v>0</v>
      </c>
      <c r="H11914">
        <v>0</v>
      </c>
      <c r="I11914">
        <v>0</v>
      </c>
      <c r="J11914">
        <v>2</v>
      </c>
    </row>
    <row r="11915" spans="1:10" x14ac:dyDescent="0.3">
      <c r="A11915" t="s">
        <v>12415</v>
      </c>
      <c r="B11915" t="s">
        <v>12461</v>
      </c>
      <c r="C11915" s="1">
        <v>43257</v>
      </c>
      <c r="D11915">
        <v>2</v>
      </c>
      <c r="E11915">
        <v>2</v>
      </c>
      <c r="F11915">
        <v>4</v>
      </c>
      <c r="G11915">
        <v>17</v>
      </c>
      <c r="H11915">
        <v>0</v>
      </c>
      <c r="I11915">
        <v>17</v>
      </c>
      <c r="J11915">
        <v>2</v>
      </c>
    </row>
    <row r="11916" spans="1:10" x14ac:dyDescent="0.3">
      <c r="A11916" t="s">
        <v>12415</v>
      </c>
      <c r="B11916" t="s">
        <v>12462</v>
      </c>
      <c r="C11916" s="1">
        <v>43257</v>
      </c>
      <c r="D11916">
        <v>9</v>
      </c>
      <c r="E11916">
        <v>2</v>
      </c>
      <c r="F11916">
        <v>11</v>
      </c>
      <c r="G11916">
        <v>18</v>
      </c>
      <c r="H11916">
        <v>0</v>
      </c>
      <c r="I11916">
        <v>18</v>
      </c>
      <c r="J11916">
        <v>2</v>
      </c>
    </row>
    <row r="11917" spans="1:10" x14ac:dyDescent="0.3">
      <c r="A11917" t="s">
        <v>12415</v>
      </c>
      <c r="B11917" t="s">
        <v>12463</v>
      </c>
      <c r="C11917" s="1">
        <v>43226</v>
      </c>
      <c r="D11917">
        <v>10</v>
      </c>
      <c r="E11917">
        <v>6</v>
      </c>
      <c r="F11917">
        <v>16</v>
      </c>
      <c r="G11917">
        <v>0</v>
      </c>
      <c r="H11917">
        <v>0</v>
      </c>
      <c r="I11917">
        <v>0</v>
      </c>
      <c r="J11917">
        <v>2</v>
      </c>
    </row>
    <row r="11918" spans="1:10" x14ac:dyDescent="0.3">
      <c r="A11918" t="s">
        <v>12415</v>
      </c>
      <c r="B11918" t="s">
        <v>12464</v>
      </c>
      <c r="C11918" s="1">
        <v>43196</v>
      </c>
      <c r="D11918">
        <v>23</v>
      </c>
      <c r="E11918">
        <v>23</v>
      </c>
      <c r="F11918">
        <v>46</v>
      </c>
      <c r="G11918">
        <v>0</v>
      </c>
      <c r="H11918">
        <v>0</v>
      </c>
      <c r="I11918">
        <v>0</v>
      </c>
      <c r="J11918">
        <v>2</v>
      </c>
    </row>
    <row r="11919" spans="1:10" x14ac:dyDescent="0.3">
      <c r="A11919" t="s">
        <v>12415</v>
      </c>
      <c r="B11919" t="s">
        <v>12465</v>
      </c>
      <c r="C11919" s="1">
        <v>43196</v>
      </c>
      <c r="D11919">
        <v>2</v>
      </c>
      <c r="E11919">
        <v>2</v>
      </c>
      <c r="F11919">
        <v>4</v>
      </c>
      <c r="G11919">
        <v>0</v>
      </c>
      <c r="H11919">
        <v>0</v>
      </c>
      <c r="I11919">
        <v>0</v>
      </c>
      <c r="J11919">
        <v>2</v>
      </c>
    </row>
    <row r="11920" spans="1:10" x14ac:dyDescent="0.3">
      <c r="A11920" t="s">
        <v>12415</v>
      </c>
      <c r="B11920" t="s">
        <v>12466</v>
      </c>
      <c r="C11920" s="1">
        <v>43196</v>
      </c>
      <c r="D11920">
        <v>9</v>
      </c>
      <c r="E11920">
        <v>7</v>
      </c>
      <c r="F11920">
        <v>16</v>
      </c>
      <c r="G11920">
        <v>0</v>
      </c>
      <c r="H11920">
        <v>0</v>
      </c>
      <c r="I11920">
        <v>0</v>
      </c>
      <c r="J11920">
        <v>2</v>
      </c>
    </row>
    <row r="11921" spans="1:10" x14ac:dyDescent="0.3">
      <c r="A11921" t="s">
        <v>12415</v>
      </c>
      <c r="B11921" t="s">
        <v>12467</v>
      </c>
      <c r="C11921" s="1">
        <v>43196</v>
      </c>
      <c r="D11921">
        <v>1079</v>
      </c>
      <c r="E11921">
        <v>364</v>
      </c>
      <c r="F11921">
        <v>1443</v>
      </c>
      <c r="G11921">
        <v>0</v>
      </c>
      <c r="H11921">
        <v>0</v>
      </c>
      <c r="I11921">
        <v>0</v>
      </c>
      <c r="J11921">
        <v>2</v>
      </c>
    </row>
    <row r="11922" spans="1:10" x14ac:dyDescent="0.3">
      <c r="A11922" t="s">
        <v>12415</v>
      </c>
      <c r="B11922" t="s">
        <v>12468</v>
      </c>
      <c r="C11922" t="s">
        <v>164</v>
      </c>
      <c r="D11922">
        <v>5</v>
      </c>
      <c r="E11922">
        <v>5</v>
      </c>
      <c r="F11922">
        <v>10</v>
      </c>
      <c r="G11922">
        <v>0</v>
      </c>
      <c r="H11922">
        <v>0</v>
      </c>
      <c r="I11922">
        <v>0</v>
      </c>
      <c r="J11922">
        <v>2</v>
      </c>
    </row>
    <row r="11923" spans="1:10" x14ac:dyDescent="0.3">
      <c r="A11923" t="s">
        <v>12415</v>
      </c>
      <c r="B11923" t="s">
        <v>12469</v>
      </c>
      <c r="C11923" t="s">
        <v>171</v>
      </c>
      <c r="D11923">
        <v>2</v>
      </c>
      <c r="E11923">
        <v>1</v>
      </c>
      <c r="F11923">
        <v>3</v>
      </c>
      <c r="G11923">
        <v>0</v>
      </c>
      <c r="H11923">
        <v>0</v>
      </c>
      <c r="I11923">
        <v>0</v>
      </c>
      <c r="J11923">
        <v>2</v>
      </c>
    </row>
    <row r="11924" spans="1:10" x14ac:dyDescent="0.3">
      <c r="A11924" t="s">
        <v>12415</v>
      </c>
      <c r="B11924" t="s">
        <v>12470</v>
      </c>
      <c r="C11924" t="s">
        <v>171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2</v>
      </c>
    </row>
    <row r="11925" spans="1:10" x14ac:dyDescent="0.3">
      <c r="A11925" t="s">
        <v>12415</v>
      </c>
      <c r="B11925" t="s">
        <v>12471</v>
      </c>
      <c r="C11925" t="s">
        <v>171</v>
      </c>
      <c r="D11925">
        <v>2151</v>
      </c>
      <c r="E11925">
        <v>899</v>
      </c>
      <c r="F11925">
        <v>3050</v>
      </c>
      <c r="G11925">
        <v>0</v>
      </c>
      <c r="H11925">
        <v>0</v>
      </c>
      <c r="I11925">
        <v>0</v>
      </c>
      <c r="J11925">
        <v>2</v>
      </c>
    </row>
    <row r="11926" spans="1:10" x14ac:dyDescent="0.3">
      <c r="A11926" t="s">
        <v>12415</v>
      </c>
      <c r="B11926" t="s">
        <v>12472</v>
      </c>
      <c r="C11926" t="s">
        <v>171</v>
      </c>
      <c r="D11926">
        <v>44</v>
      </c>
      <c r="E11926">
        <v>17</v>
      </c>
      <c r="F11926">
        <v>61</v>
      </c>
      <c r="G11926">
        <v>0</v>
      </c>
      <c r="H11926">
        <v>0</v>
      </c>
      <c r="I11926">
        <v>0</v>
      </c>
      <c r="J11926">
        <v>2</v>
      </c>
    </row>
    <row r="11927" spans="1:10" x14ac:dyDescent="0.3">
      <c r="A11927" t="s">
        <v>12415</v>
      </c>
      <c r="B11927" t="s">
        <v>12473</v>
      </c>
      <c r="C11927" t="s">
        <v>190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2</v>
      </c>
    </row>
    <row r="11928" spans="1:10" x14ac:dyDescent="0.3">
      <c r="A11928" t="s">
        <v>12415</v>
      </c>
      <c r="B11928" t="s">
        <v>12474</v>
      </c>
      <c r="C11928" t="s">
        <v>190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2</v>
      </c>
    </row>
    <row r="11929" spans="1:10" x14ac:dyDescent="0.3">
      <c r="A11929" t="s">
        <v>12415</v>
      </c>
      <c r="B11929" t="s">
        <v>12475</v>
      </c>
      <c r="C11929" t="s">
        <v>190</v>
      </c>
      <c r="D11929">
        <v>14</v>
      </c>
      <c r="E11929">
        <v>7</v>
      </c>
      <c r="F11929">
        <v>21</v>
      </c>
      <c r="G11929">
        <v>0</v>
      </c>
      <c r="H11929">
        <v>0</v>
      </c>
      <c r="I11929">
        <v>0</v>
      </c>
      <c r="J11929">
        <v>2</v>
      </c>
    </row>
    <row r="11930" spans="1:10" x14ac:dyDescent="0.3">
      <c r="A11930" t="s">
        <v>12415</v>
      </c>
      <c r="B11930" t="s">
        <v>12476</v>
      </c>
      <c r="C11930" t="s">
        <v>190</v>
      </c>
      <c r="D11930">
        <v>40</v>
      </c>
      <c r="E11930">
        <v>30</v>
      </c>
      <c r="F11930">
        <v>70</v>
      </c>
      <c r="G11930">
        <v>0</v>
      </c>
      <c r="H11930">
        <v>0</v>
      </c>
      <c r="I11930">
        <v>0</v>
      </c>
      <c r="J11930">
        <v>3</v>
      </c>
    </row>
    <row r="11931" spans="1:10" x14ac:dyDescent="0.3">
      <c r="A11931" t="s">
        <v>12415</v>
      </c>
      <c r="B11931" t="s">
        <v>12477</v>
      </c>
      <c r="C11931" t="s">
        <v>190</v>
      </c>
      <c r="D11931">
        <v>11</v>
      </c>
      <c r="E11931">
        <v>18</v>
      </c>
      <c r="F11931">
        <v>29</v>
      </c>
      <c r="G11931">
        <v>0</v>
      </c>
      <c r="H11931">
        <v>0</v>
      </c>
      <c r="I11931">
        <v>0</v>
      </c>
      <c r="J11931">
        <v>3</v>
      </c>
    </row>
    <row r="11932" spans="1:10" x14ac:dyDescent="0.3">
      <c r="A11932" t="s">
        <v>12415</v>
      </c>
      <c r="B11932" t="s">
        <v>12478</v>
      </c>
      <c r="C11932" t="s">
        <v>190</v>
      </c>
      <c r="D11932">
        <v>199</v>
      </c>
      <c r="E11932">
        <v>95</v>
      </c>
      <c r="F11932">
        <v>294</v>
      </c>
      <c r="G11932">
        <v>0</v>
      </c>
      <c r="H11932">
        <v>0</v>
      </c>
      <c r="I11932">
        <v>0</v>
      </c>
      <c r="J11932">
        <v>3</v>
      </c>
    </row>
    <row r="11933" spans="1:10" x14ac:dyDescent="0.3">
      <c r="A11933" t="s">
        <v>12415</v>
      </c>
      <c r="B11933" t="s">
        <v>12479</v>
      </c>
      <c r="C11933" t="s">
        <v>207</v>
      </c>
      <c r="D11933">
        <v>4</v>
      </c>
      <c r="E11933">
        <v>0</v>
      </c>
      <c r="F11933">
        <v>4</v>
      </c>
      <c r="G11933">
        <v>0</v>
      </c>
      <c r="H11933">
        <v>0</v>
      </c>
      <c r="I11933">
        <v>0</v>
      </c>
      <c r="J11933">
        <v>3</v>
      </c>
    </row>
    <row r="11934" spans="1:10" x14ac:dyDescent="0.3">
      <c r="A11934" t="s">
        <v>12415</v>
      </c>
      <c r="B11934" t="s">
        <v>12480</v>
      </c>
      <c r="C11934" t="s">
        <v>207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3</v>
      </c>
    </row>
    <row r="11935" spans="1:10" x14ac:dyDescent="0.3">
      <c r="A11935" t="s">
        <v>12415</v>
      </c>
      <c r="B11935" t="s">
        <v>12481</v>
      </c>
      <c r="C11935" t="s">
        <v>207</v>
      </c>
      <c r="D11935">
        <v>1</v>
      </c>
      <c r="E11935">
        <v>1</v>
      </c>
      <c r="F11935">
        <v>2</v>
      </c>
      <c r="G11935">
        <v>0</v>
      </c>
      <c r="H11935">
        <v>0</v>
      </c>
      <c r="I11935">
        <v>0</v>
      </c>
      <c r="J11935">
        <v>3</v>
      </c>
    </row>
    <row r="11936" spans="1:10" x14ac:dyDescent="0.3">
      <c r="A11936" t="s">
        <v>12415</v>
      </c>
      <c r="B11936" t="s">
        <v>12482</v>
      </c>
      <c r="C11936" t="s">
        <v>221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3</v>
      </c>
    </row>
    <row r="11937" spans="1:10" x14ac:dyDescent="0.3">
      <c r="A11937" t="s">
        <v>12415</v>
      </c>
      <c r="B11937" t="s">
        <v>12483</v>
      </c>
      <c r="C11937" t="s">
        <v>221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3</v>
      </c>
    </row>
    <row r="11938" spans="1:10" x14ac:dyDescent="0.3">
      <c r="A11938" t="s">
        <v>12415</v>
      </c>
      <c r="B11938" t="s">
        <v>12484</v>
      </c>
      <c r="C11938" t="s">
        <v>221</v>
      </c>
      <c r="D11938">
        <v>10</v>
      </c>
      <c r="E11938">
        <v>1</v>
      </c>
      <c r="F11938">
        <v>11</v>
      </c>
      <c r="G11938">
        <v>0</v>
      </c>
      <c r="H11938">
        <v>0</v>
      </c>
      <c r="I11938">
        <v>0</v>
      </c>
      <c r="J11938">
        <v>3</v>
      </c>
    </row>
    <row r="11939" spans="1:10" x14ac:dyDescent="0.3">
      <c r="A11939" t="s">
        <v>12415</v>
      </c>
      <c r="B11939" t="s">
        <v>12485</v>
      </c>
      <c r="C11939" t="s">
        <v>232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3</v>
      </c>
    </row>
    <row r="11940" spans="1:10" x14ac:dyDescent="0.3">
      <c r="A11940" t="s">
        <v>12415</v>
      </c>
      <c r="B11940" t="s">
        <v>12486</v>
      </c>
      <c r="C11940" t="s">
        <v>232</v>
      </c>
      <c r="D11940">
        <v>28</v>
      </c>
      <c r="E11940">
        <v>4</v>
      </c>
      <c r="F11940">
        <v>32</v>
      </c>
      <c r="G11940">
        <v>0</v>
      </c>
      <c r="H11940">
        <v>0</v>
      </c>
      <c r="I11940">
        <v>0</v>
      </c>
      <c r="J11940">
        <v>3</v>
      </c>
    </row>
    <row r="11941" spans="1:10" x14ac:dyDescent="0.3">
      <c r="A11941" t="s">
        <v>12415</v>
      </c>
      <c r="B11941" t="s">
        <v>12487</v>
      </c>
      <c r="C11941" t="s">
        <v>232</v>
      </c>
      <c r="D11941">
        <v>27</v>
      </c>
      <c r="E11941">
        <v>7</v>
      </c>
      <c r="F11941">
        <v>34</v>
      </c>
      <c r="G11941">
        <v>0</v>
      </c>
      <c r="H11941">
        <v>0</v>
      </c>
      <c r="I11941">
        <v>0</v>
      </c>
      <c r="J11941">
        <v>3</v>
      </c>
    </row>
    <row r="11942" spans="1:10" x14ac:dyDescent="0.3">
      <c r="A11942" t="s">
        <v>12415</v>
      </c>
      <c r="B11942" t="s">
        <v>12488</v>
      </c>
      <c r="C11942" t="s">
        <v>232</v>
      </c>
      <c r="D11942">
        <v>6</v>
      </c>
      <c r="E11942">
        <v>3</v>
      </c>
      <c r="F11942">
        <v>9</v>
      </c>
      <c r="G11942">
        <v>0</v>
      </c>
      <c r="H11942">
        <v>0</v>
      </c>
      <c r="I11942">
        <v>0</v>
      </c>
      <c r="J11942">
        <v>3</v>
      </c>
    </row>
    <row r="11943" spans="1:10" x14ac:dyDescent="0.3">
      <c r="A11943" t="s">
        <v>12415</v>
      </c>
      <c r="B11943" t="s">
        <v>12489</v>
      </c>
      <c r="C11943" t="s">
        <v>232</v>
      </c>
      <c r="D11943">
        <v>165</v>
      </c>
      <c r="E11943">
        <v>31</v>
      </c>
      <c r="F11943">
        <v>196</v>
      </c>
      <c r="G11943">
        <v>0</v>
      </c>
      <c r="H11943">
        <v>0</v>
      </c>
      <c r="I11943">
        <v>0</v>
      </c>
      <c r="J11943">
        <v>3</v>
      </c>
    </row>
    <row r="11944" spans="1:10" x14ac:dyDescent="0.3">
      <c r="A11944" t="s">
        <v>12415</v>
      </c>
      <c r="B11944" t="s">
        <v>12490</v>
      </c>
      <c r="C11944" t="s">
        <v>232</v>
      </c>
      <c r="D11944">
        <v>3</v>
      </c>
      <c r="E11944">
        <v>0</v>
      </c>
      <c r="F11944">
        <v>3</v>
      </c>
      <c r="G11944">
        <v>5</v>
      </c>
      <c r="H11944">
        <v>0</v>
      </c>
      <c r="I11944">
        <v>5</v>
      </c>
      <c r="J11944">
        <v>3</v>
      </c>
    </row>
    <row r="11945" spans="1:10" x14ac:dyDescent="0.3">
      <c r="A11945" t="s">
        <v>12415</v>
      </c>
      <c r="B11945" t="s">
        <v>12491</v>
      </c>
      <c r="C11945" s="1">
        <v>43409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3</v>
      </c>
    </row>
    <row r="11946" spans="1:10" x14ac:dyDescent="0.3">
      <c r="A11946" t="s">
        <v>12415</v>
      </c>
      <c r="B11946" t="s">
        <v>12492</v>
      </c>
      <c r="C11946" s="1">
        <v>43409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3</v>
      </c>
    </row>
    <row r="11947" spans="1:10" x14ac:dyDescent="0.3">
      <c r="A11947" t="s">
        <v>12415</v>
      </c>
      <c r="B11947" t="s">
        <v>12493</v>
      </c>
      <c r="C11947" s="1">
        <v>43378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3</v>
      </c>
    </row>
    <row r="11948" spans="1:10" x14ac:dyDescent="0.3">
      <c r="A11948" t="s">
        <v>12415</v>
      </c>
      <c r="B11948" t="s">
        <v>12494</v>
      </c>
      <c r="C11948" s="1">
        <v>43378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3</v>
      </c>
    </row>
    <row r="11949" spans="1:10" x14ac:dyDescent="0.3">
      <c r="A11949" t="s">
        <v>12415</v>
      </c>
      <c r="B11949" t="s">
        <v>12495</v>
      </c>
      <c r="C11949" s="1">
        <v>43378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3</v>
      </c>
    </row>
    <row r="11950" spans="1:10" x14ac:dyDescent="0.3">
      <c r="A11950" t="s">
        <v>12415</v>
      </c>
      <c r="B11950" t="s">
        <v>12496</v>
      </c>
      <c r="C11950" s="1">
        <v>43378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3</v>
      </c>
    </row>
    <row r="11951" spans="1:10" x14ac:dyDescent="0.3">
      <c r="A11951" t="s">
        <v>12415</v>
      </c>
      <c r="B11951" t="s">
        <v>12497</v>
      </c>
      <c r="C11951" s="1">
        <v>43378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3</v>
      </c>
    </row>
    <row r="11952" spans="1:10" x14ac:dyDescent="0.3">
      <c r="A11952" t="s">
        <v>12415</v>
      </c>
      <c r="B11952" t="s">
        <v>12498</v>
      </c>
      <c r="C11952" s="1">
        <v>43378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3</v>
      </c>
    </row>
    <row r="11953" spans="1:10" x14ac:dyDescent="0.3">
      <c r="A11953" t="s">
        <v>12415</v>
      </c>
      <c r="B11953" t="s">
        <v>12499</v>
      </c>
      <c r="C11953" s="1">
        <v>43378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3</v>
      </c>
    </row>
    <row r="11954" spans="1:10" x14ac:dyDescent="0.3">
      <c r="A11954" t="s">
        <v>12415</v>
      </c>
      <c r="B11954" t="s">
        <v>12500</v>
      </c>
      <c r="C11954" s="1">
        <v>43348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3</v>
      </c>
    </row>
    <row r="11955" spans="1:10" x14ac:dyDescent="0.3">
      <c r="A11955" t="s">
        <v>12415</v>
      </c>
      <c r="B11955" t="s">
        <v>12501</v>
      </c>
      <c r="C11955" s="1">
        <v>43348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3</v>
      </c>
    </row>
    <row r="11956" spans="1:10" x14ac:dyDescent="0.3">
      <c r="A11956" t="s">
        <v>12415</v>
      </c>
      <c r="B11956" t="s">
        <v>12502</v>
      </c>
      <c r="C11956" s="1">
        <v>43348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3</v>
      </c>
    </row>
    <row r="11957" spans="1:10" x14ac:dyDescent="0.3">
      <c r="A11957" t="s">
        <v>12415</v>
      </c>
      <c r="B11957" t="s">
        <v>12503</v>
      </c>
      <c r="C11957" s="1">
        <v>43348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3</v>
      </c>
    </row>
    <row r="11958" spans="1:10" x14ac:dyDescent="0.3">
      <c r="A11958" t="s">
        <v>12415</v>
      </c>
      <c r="B11958" t="s">
        <v>12504</v>
      </c>
      <c r="C11958" s="1">
        <v>43317</v>
      </c>
      <c r="D11958">
        <v>6</v>
      </c>
      <c r="E11958">
        <v>4</v>
      </c>
      <c r="F11958">
        <v>10</v>
      </c>
      <c r="G11958">
        <v>0</v>
      </c>
      <c r="H11958">
        <v>0</v>
      </c>
      <c r="I11958">
        <v>0</v>
      </c>
      <c r="J11958">
        <v>3</v>
      </c>
    </row>
    <row r="11959" spans="1:10" x14ac:dyDescent="0.3">
      <c r="A11959" t="s">
        <v>12415</v>
      </c>
      <c r="B11959" s="2" t="s">
        <v>12505</v>
      </c>
      <c r="C11959" s="1">
        <v>43195</v>
      </c>
      <c r="D11959">
        <v>15</v>
      </c>
      <c r="E11959">
        <v>4</v>
      </c>
      <c r="F11959">
        <v>19</v>
      </c>
      <c r="G11959">
        <v>0</v>
      </c>
      <c r="H11959">
        <v>0</v>
      </c>
      <c r="I11959">
        <v>0</v>
      </c>
      <c r="J11959">
        <v>3</v>
      </c>
    </row>
    <row r="11960" spans="1:10" x14ac:dyDescent="0.3">
      <c r="A11960" t="s">
        <v>12415</v>
      </c>
      <c r="B11960" s="2" t="s">
        <v>12506</v>
      </c>
      <c r="C11960" s="1">
        <v>43195</v>
      </c>
      <c r="D11960">
        <v>16</v>
      </c>
      <c r="E11960">
        <v>4</v>
      </c>
      <c r="F11960">
        <v>20</v>
      </c>
      <c r="G11960">
        <v>0</v>
      </c>
      <c r="H11960">
        <v>0</v>
      </c>
      <c r="I11960">
        <v>0</v>
      </c>
      <c r="J11960">
        <v>4</v>
      </c>
    </row>
    <row r="11961" spans="1:10" x14ac:dyDescent="0.3">
      <c r="A11961" t="s">
        <v>12415</v>
      </c>
      <c r="B11961" t="s">
        <v>12507</v>
      </c>
      <c r="C11961" s="1">
        <v>43195</v>
      </c>
      <c r="D11961">
        <v>1</v>
      </c>
      <c r="E11961">
        <v>1</v>
      </c>
      <c r="F11961">
        <v>2</v>
      </c>
      <c r="G11961">
        <v>0</v>
      </c>
      <c r="H11961">
        <v>0</v>
      </c>
      <c r="I11961">
        <v>0</v>
      </c>
      <c r="J11961">
        <v>4</v>
      </c>
    </row>
    <row r="11962" spans="1:10" x14ac:dyDescent="0.3">
      <c r="A11962" t="s">
        <v>12415</v>
      </c>
      <c r="B11962" t="s">
        <v>12508</v>
      </c>
      <c r="C11962" s="1">
        <v>43195</v>
      </c>
      <c r="D11962">
        <v>1</v>
      </c>
      <c r="E11962">
        <v>1</v>
      </c>
      <c r="F11962">
        <v>2</v>
      </c>
      <c r="G11962">
        <v>0</v>
      </c>
      <c r="H11962">
        <v>0</v>
      </c>
      <c r="I11962">
        <v>0</v>
      </c>
      <c r="J11962">
        <v>4</v>
      </c>
    </row>
    <row r="11963" spans="1:10" x14ac:dyDescent="0.3">
      <c r="A11963" t="s">
        <v>12415</v>
      </c>
      <c r="B11963" t="s">
        <v>12509</v>
      </c>
      <c r="C11963" s="1">
        <v>43136</v>
      </c>
      <c r="D11963">
        <v>47</v>
      </c>
      <c r="E11963">
        <v>0</v>
      </c>
      <c r="F11963">
        <v>47</v>
      </c>
      <c r="G11963">
        <v>0</v>
      </c>
      <c r="H11963">
        <v>0</v>
      </c>
      <c r="I11963">
        <v>0</v>
      </c>
      <c r="J11963">
        <v>4</v>
      </c>
    </row>
    <row r="11964" spans="1:10" x14ac:dyDescent="0.3">
      <c r="A11964" t="s">
        <v>12415</v>
      </c>
      <c r="B11964" t="s">
        <v>12510</v>
      </c>
      <c r="C11964" s="1">
        <v>43136</v>
      </c>
      <c r="D11964">
        <v>2</v>
      </c>
      <c r="E11964">
        <v>1</v>
      </c>
      <c r="F11964">
        <v>3</v>
      </c>
      <c r="G11964">
        <v>0</v>
      </c>
      <c r="H11964">
        <v>0</v>
      </c>
      <c r="I11964">
        <v>0</v>
      </c>
      <c r="J11964">
        <v>4</v>
      </c>
    </row>
    <row r="11965" spans="1:10" x14ac:dyDescent="0.3">
      <c r="A11965" t="s">
        <v>12415</v>
      </c>
      <c r="B11965" t="s">
        <v>12511</v>
      </c>
      <c r="C11965" s="1">
        <v>43136</v>
      </c>
      <c r="D11965">
        <v>9</v>
      </c>
      <c r="E11965">
        <v>5</v>
      </c>
      <c r="F11965">
        <v>14</v>
      </c>
      <c r="G11965">
        <v>0</v>
      </c>
      <c r="H11965">
        <v>0</v>
      </c>
      <c r="I11965">
        <v>0</v>
      </c>
      <c r="J11965">
        <v>4</v>
      </c>
    </row>
    <row r="11966" spans="1:10" x14ac:dyDescent="0.3">
      <c r="A11966" t="s">
        <v>12415</v>
      </c>
      <c r="B11966" t="s">
        <v>12512</v>
      </c>
      <c r="C11966" s="1">
        <v>43136</v>
      </c>
      <c r="D11966">
        <v>18</v>
      </c>
      <c r="E11966">
        <v>1</v>
      </c>
      <c r="F11966">
        <v>19</v>
      </c>
      <c r="G11966">
        <v>0</v>
      </c>
      <c r="H11966">
        <v>0</v>
      </c>
      <c r="I11966">
        <v>0</v>
      </c>
      <c r="J11966">
        <v>4</v>
      </c>
    </row>
    <row r="11967" spans="1:10" x14ac:dyDescent="0.3">
      <c r="A11967" t="s">
        <v>12415</v>
      </c>
      <c r="B11967" t="s">
        <v>12513</v>
      </c>
      <c r="C11967" s="1">
        <v>43136</v>
      </c>
      <c r="D11967">
        <v>5</v>
      </c>
      <c r="E11967">
        <v>5</v>
      </c>
      <c r="F11967">
        <v>10</v>
      </c>
      <c r="G11967">
        <v>0</v>
      </c>
      <c r="H11967">
        <v>0</v>
      </c>
      <c r="I11967">
        <v>0</v>
      </c>
      <c r="J11967">
        <v>4</v>
      </c>
    </row>
    <row r="11968" spans="1:10" x14ac:dyDescent="0.3">
      <c r="A11968" t="s">
        <v>12415</v>
      </c>
      <c r="B11968" t="s">
        <v>12514</v>
      </c>
      <c r="C11968" t="s">
        <v>414</v>
      </c>
      <c r="D11968">
        <v>103</v>
      </c>
      <c r="E11968">
        <v>77</v>
      </c>
      <c r="F11968">
        <v>180</v>
      </c>
      <c r="G11968">
        <v>0</v>
      </c>
      <c r="H11968">
        <v>0</v>
      </c>
      <c r="I11968">
        <v>0</v>
      </c>
      <c r="J11968">
        <v>4</v>
      </c>
    </row>
    <row r="11969" spans="1:10" x14ac:dyDescent="0.3">
      <c r="A11969" t="s">
        <v>12415</v>
      </c>
      <c r="B11969" t="s">
        <v>12515</v>
      </c>
      <c r="C11969" t="s">
        <v>414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4</v>
      </c>
    </row>
    <row r="11970" spans="1:10" x14ac:dyDescent="0.3">
      <c r="A11970" t="s">
        <v>12415</v>
      </c>
      <c r="B11970" t="s">
        <v>12516</v>
      </c>
      <c r="C11970" t="s">
        <v>414</v>
      </c>
      <c r="D11970">
        <v>4</v>
      </c>
      <c r="E11970">
        <v>7</v>
      </c>
      <c r="F11970">
        <v>11</v>
      </c>
      <c r="G11970">
        <v>0</v>
      </c>
      <c r="H11970">
        <v>0</v>
      </c>
      <c r="I11970">
        <v>0</v>
      </c>
      <c r="J11970">
        <v>4</v>
      </c>
    </row>
    <row r="11971" spans="1:10" x14ac:dyDescent="0.3">
      <c r="A11971" t="s">
        <v>12415</v>
      </c>
      <c r="B11971" t="s">
        <v>12517</v>
      </c>
      <c r="C11971" t="s">
        <v>414</v>
      </c>
      <c r="D11971">
        <v>1202</v>
      </c>
      <c r="E11971">
        <v>261</v>
      </c>
      <c r="F11971">
        <v>1463</v>
      </c>
      <c r="G11971">
        <v>0</v>
      </c>
      <c r="H11971">
        <v>0</v>
      </c>
      <c r="I11971">
        <v>0</v>
      </c>
      <c r="J11971">
        <v>4</v>
      </c>
    </row>
    <row r="11972" spans="1:10" x14ac:dyDescent="0.3">
      <c r="A11972" t="s">
        <v>12415</v>
      </c>
      <c r="B11972" t="s">
        <v>12518</v>
      </c>
      <c r="C11972" t="s">
        <v>414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4</v>
      </c>
    </row>
    <row r="11973" spans="1:10" x14ac:dyDescent="0.3">
      <c r="A11973" t="s">
        <v>12415</v>
      </c>
      <c r="B11973" t="s">
        <v>12519</v>
      </c>
      <c r="C11973" t="s">
        <v>414</v>
      </c>
      <c r="D11973">
        <v>0</v>
      </c>
      <c r="E11973">
        <v>0</v>
      </c>
      <c r="F11973">
        <v>0</v>
      </c>
      <c r="G11973">
        <v>3</v>
      </c>
      <c r="H11973">
        <v>7</v>
      </c>
      <c r="I11973">
        <v>10</v>
      </c>
      <c r="J11973">
        <v>4</v>
      </c>
    </row>
    <row r="11974" spans="1:10" x14ac:dyDescent="0.3">
      <c r="A11974" t="s">
        <v>12415</v>
      </c>
      <c r="B11974" t="s">
        <v>12520</v>
      </c>
      <c r="C11974" t="s">
        <v>414</v>
      </c>
      <c r="D11974">
        <v>0</v>
      </c>
      <c r="E11974">
        <v>0</v>
      </c>
      <c r="F11974">
        <v>0</v>
      </c>
      <c r="G11974">
        <v>7</v>
      </c>
      <c r="H11974">
        <v>3</v>
      </c>
      <c r="I11974">
        <v>10</v>
      </c>
      <c r="J11974">
        <v>4</v>
      </c>
    </row>
    <row r="11975" spans="1:10" x14ac:dyDescent="0.3">
      <c r="A11975" t="s">
        <v>12415</v>
      </c>
      <c r="B11975" t="s">
        <v>12521</v>
      </c>
      <c r="C11975" t="s">
        <v>419</v>
      </c>
      <c r="D11975">
        <v>5</v>
      </c>
      <c r="E11975">
        <v>2</v>
      </c>
      <c r="F11975">
        <v>7</v>
      </c>
      <c r="G11975">
        <v>0</v>
      </c>
      <c r="H11975">
        <v>0</v>
      </c>
      <c r="I11975">
        <v>0</v>
      </c>
      <c r="J11975">
        <v>4</v>
      </c>
    </row>
    <row r="11976" spans="1:10" x14ac:dyDescent="0.3">
      <c r="A11976" t="s">
        <v>12415</v>
      </c>
      <c r="B11976" t="s">
        <v>12522</v>
      </c>
      <c r="C11976" t="s">
        <v>419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4</v>
      </c>
    </row>
    <row r="11977" spans="1:10" x14ac:dyDescent="0.3">
      <c r="A11977" t="s">
        <v>12415</v>
      </c>
      <c r="B11977" t="s">
        <v>12523</v>
      </c>
      <c r="C11977" t="s">
        <v>419</v>
      </c>
      <c r="D11977">
        <v>8</v>
      </c>
      <c r="E11977">
        <v>5</v>
      </c>
      <c r="F11977">
        <v>13</v>
      </c>
      <c r="G11977">
        <v>0</v>
      </c>
      <c r="H11977">
        <v>0</v>
      </c>
      <c r="I11977">
        <v>0</v>
      </c>
      <c r="J11977">
        <v>4</v>
      </c>
    </row>
    <row r="11978" spans="1:10" x14ac:dyDescent="0.3">
      <c r="A11978" t="s">
        <v>12415</v>
      </c>
      <c r="B11978" t="s">
        <v>12524</v>
      </c>
      <c r="C11978" t="s">
        <v>419</v>
      </c>
      <c r="D11978">
        <v>32</v>
      </c>
      <c r="E11978">
        <v>7</v>
      </c>
      <c r="F11978">
        <v>39</v>
      </c>
      <c r="G11978">
        <v>0</v>
      </c>
      <c r="H11978">
        <v>0</v>
      </c>
      <c r="I11978">
        <v>0</v>
      </c>
      <c r="J11978">
        <v>4</v>
      </c>
    </row>
    <row r="11979" spans="1:10" x14ac:dyDescent="0.3">
      <c r="A11979" t="s">
        <v>12415</v>
      </c>
      <c r="B11979" t="s">
        <v>12525</v>
      </c>
      <c r="C11979" t="s">
        <v>419</v>
      </c>
      <c r="D11979">
        <v>3</v>
      </c>
      <c r="E11979">
        <v>2</v>
      </c>
      <c r="F11979">
        <v>5</v>
      </c>
      <c r="G11979">
        <v>0</v>
      </c>
      <c r="H11979">
        <v>0</v>
      </c>
      <c r="I11979">
        <v>0</v>
      </c>
      <c r="J11979">
        <v>4</v>
      </c>
    </row>
    <row r="11980" spans="1:10" x14ac:dyDescent="0.3">
      <c r="A11980" t="s">
        <v>12415</v>
      </c>
      <c r="B11980" t="s">
        <v>12526</v>
      </c>
      <c r="C11980" t="s">
        <v>419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4</v>
      </c>
    </row>
    <row r="11981" spans="1:10" x14ac:dyDescent="0.3">
      <c r="A11981" t="s">
        <v>12415</v>
      </c>
      <c r="B11981" t="s">
        <v>12527</v>
      </c>
      <c r="C11981" t="s">
        <v>419</v>
      </c>
      <c r="D11981">
        <v>2</v>
      </c>
      <c r="E11981">
        <v>2</v>
      </c>
      <c r="F11981">
        <v>4</v>
      </c>
      <c r="G11981">
        <v>0</v>
      </c>
      <c r="H11981">
        <v>0</v>
      </c>
      <c r="I11981">
        <v>0</v>
      </c>
      <c r="J11981">
        <v>4</v>
      </c>
    </row>
    <row r="11982" spans="1:10" x14ac:dyDescent="0.3">
      <c r="A11982" t="s">
        <v>12415</v>
      </c>
      <c r="B11982" t="s">
        <v>12528</v>
      </c>
      <c r="C11982" t="s">
        <v>419</v>
      </c>
      <c r="D11982">
        <v>2</v>
      </c>
      <c r="E11982">
        <v>2</v>
      </c>
      <c r="F11982">
        <v>4</v>
      </c>
      <c r="G11982">
        <v>0</v>
      </c>
      <c r="H11982">
        <v>0</v>
      </c>
      <c r="I11982">
        <v>0</v>
      </c>
      <c r="J11982">
        <v>4</v>
      </c>
    </row>
    <row r="11983" spans="1:10" x14ac:dyDescent="0.3">
      <c r="A11983" t="s">
        <v>12415</v>
      </c>
      <c r="B11983" t="s">
        <v>12529</v>
      </c>
      <c r="C11983" t="s">
        <v>1466</v>
      </c>
      <c r="D11983">
        <v>80</v>
      </c>
      <c r="E11983">
        <v>14</v>
      </c>
      <c r="F11983">
        <v>94</v>
      </c>
      <c r="G11983">
        <v>0</v>
      </c>
      <c r="H11983">
        <v>0</v>
      </c>
      <c r="I11983">
        <v>0</v>
      </c>
      <c r="J11983">
        <v>4</v>
      </c>
    </row>
    <row r="11984" spans="1:10" x14ac:dyDescent="0.3">
      <c r="A11984" t="s">
        <v>12415</v>
      </c>
      <c r="B11984" t="s">
        <v>12530</v>
      </c>
      <c r="C11984" t="s">
        <v>427</v>
      </c>
      <c r="D11984">
        <v>77</v>
      </c>
      <c r="E11984">
        <v>17</v>
      </c>
      <c r="F11984">
        <v>94</v>
      </c>
      <c r="G11984">
        <v>0</v>
      </c>
      <c r="H11984">
        <v>0</v>
      </c>
      <c r="I11984">
        <v>0</v>
      </c>
      <c r="J11984">
        <v>4</v>
      </c>
    </row>
    <row r="11985" spans="1:10" x14ac:dyDescent="0.3">
      <c r="A11985" t="s">
        <v>12415</v>
      </c>
      <c r="B11985" t="s">
        <v>12531</v>
      </c>
      <c r="C11985" t="s">
        <v>427</v>
      </c>
      <c r="D11985">
        <v>59</v>
      </c>
      <c r="E11985">
        <v>3</v>
      </c>
      <c r="F11985">
        <v>62</v>
      </c>
      <c r="G11985">
        <v>0</v>
      </c>
      <c r="H11985">
        <v>0</v>
      </c>
      <c r="I11985">
        <v>0</v>
      </c>
      <c r="J11985">
        <v>4</v>
      </c>
    </row>
    <row r="11986" spans="1:10" x14ac:dyDescent="0.3">
      <c r="A11986" t="s">
        <v>12415</v>
      </c>
      <c r="B11986" t="s">
        <v>12532</v>
      </c>
      <c r="C11986" t="s">
        <v>427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4</v>
      </c>
    </row>
    <row r="11987" spans="1:10" x14ac:dyDescent="0.3">
      <c r="A11987" t="s">
        <v>12415</v>
      </c>
      <c r="B11987" t="s">
        <v>12533</v>
      </c>
      <c r="C11987" t="s">
        <v>434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4</v>
      </c>
    </row>
    <row r="11988" spans="1:10" x14ac:dyDescent="0.3">
      <c r="A11988" t="s">
        <v>12415</v>
      </c>
      <c r="B11988" t="s">
        <v>12534</v>
      </c>
      <c r="C11988" t="s">
        <v>434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4</v>
      </c>
    </row>
    <row r="11989" spans="1:10" x14ac:dyDescent="0.3">
      <c r="A11989" t="s">
        <v>12415</v>
      </c>
      <c r="B11989" t="s">
        <v>12535</v>
      </c>
      <c r="C11989" t="s">
        <v>434</v>
      </c>
      <c r="D11989">
        <v>0</v>
      </c>
      <c r="E11989">
        <v>5</v>
      </c>
      <c r="F11989">
        <v>5</v>
      </c>
      <c r="G11989">
        <v>0</v>
      </c>
      <c r="H11989">
        <v>0</v>
      </c>
      <c r="I11989">
        <v>0</v>
      </c>
      <c r="J11989">
        <v>4</v>
      </c>
    </row>
    <row r="11990" spans="1:10" x14ac:dyDescent="0.3">
      <c r="A11990" t="s">
        <v>12415</v>
      </c>
      <c r="B11990" t="s">
        <v>12536</v>
      </c>
      <c r="C11990" t="s">
        <v>434</v>
      </c>
      <c r="D11990">
        <v>129</v>
      </c>
      <c r="E11990">
        <v>168</v>
      </c>
      <c r="F11990">
        <v>297</v>
      </c>
      <c r="G11990">
        <v>0</v>
      </c>
      <c r="H11990">
        <v>0</v>
      </c>
      <c r="I11990">
        <v>0</v>
      </c>
      <c r="J11990">
        <v>5</v>
      </c>
    </row>
    <row r="11991" spans="1:10" x14ac:dyDescent="0.3">
      <c r="A11991" t="s">
        <v>12415</v>
      </c>
      <c r="B11991" t="s">
        <v>12537</v>
      </c>
      <c r="C11991" t="s">
        <v>434</v>
      </c>
      <c r="D11991">
        <v>12</v>
      </c>
      <c r="E11991">
        <v>11</v>
      </c>
      <c r="F11991">
        <v>23</v>
      </c>
      <c r="G11991">
        <v>0</v>
      </c>
      <c r="H11991">
        <v>0</v>
      </c>
      <c r="I11991">
        <v>0</v>
      </c>
      <c r="J11991">
        <v>5</v>
      </c>
    </row>
    <row r="11992" spans="1:10" x14ac:dyDescent="0.3">
      <c r="A11992" t="s">
        <v>12415</v>
      </c>
      <c r="B11992" t="s">
        <v>12538</v>
      </c>
      <c r="C11992" t="s">
        <v>434</v>
      </c>
      <c r="D11992">
        <v>2</v>
      </c>
      <c r="E11992">
        <v>0</v>
      </c>
      <c r="F11992">
        <v>2</v>
      </c>
      <c r="G11992">
        <v>0</v>
      </c>
      <c r="H11992">
        <v>0</v>
      </c>
      <c r="I11992">
        <v>0</v>
      </c>
      <c r="J11992">
        <v>5</v>
      </c>
    </row>
    <row r="11993" spans="1:10" x14ac:dyDescent="0.3">
      <c r="A11993" t="s">
        <v>12415</v>
      </c>
      <c r="B11993" t="s">
        <v>12539</v>
      </c>
      <c r="C11993" t="s">
        <v>442</v>
      </c>
      <c r="D11993">
        <v>51</v>
      </c>
      <c r="E11993">
        <v>39</v>
      </c>
      <c r="F11993">
        <v>90</v>
      </c>
      <c r="G11993">
        <v>0</v>
      </c>
      <c r="H11993">
        <v>0</v>
      </c>
      <c r="I11993">
        <v>0</v>
      </c>
      <c r="J11993">
        <v>5</v>
      </c>
    </row>
    <row r="11994" spans="1:10" x14ac:dyDescent="0.3">
      <c r="A11994" t="s">
        <v>12415</v>
      </c>
      <c r="B11994" t="s">
        <v>12540</v>
      </c>
      <c r="C11994" t="s">
        <v>442</v>
      </c>
      <c r="D11994">
        <v>1</v>
      </c>
      <c r="E11994">
        <v>1</v>
      </c>
      <c r="F11994">
        <v>2</v>
      </c>
      <c r="G11994">
        <v>0</v>
      </c>
      <c r="H11994">
        <v>0</v>
      </c>
      <c r="I11994">
        <v>0</v>
      </c>
      <c r="J11994">
        <v>5</v>
      </c>
    </row>
    <row r="11995" spans="1:10" x14ac:dyDescent="0.3">
      <c r="A11995" t="s">
        <v>12415</v>
      </c>
      <c r="B11995" t="s">
        <v>12541</v>
      </c>
      <c r="C11995" t="s">
        <v>442</v>
      </c>
      <c r="D11995">
        <v>113</v>
      </c>
      <c r="E11995">
        <v>7</v>
      </c>
      <c r="F11995">
        <v>120</v>
      </c>
      <c r="G11995">
        <v>0</v>
      </c>
      <c r="H11995">
        <v>0</v>
      </c>
      <c r="I11995">
        <v>0</v>
      </c>
      <c r="J11995">
        <v>5</v>
      </c>
    </row>
    <row r="11996" spans="1:10" x14ac:dyDescent="0.3">
      <c r="A11996" t="s">
        <v>12415</v>
      </c>
      <c r="B11996" t="s">
        <v>12542</v>
      </c>
      <c r="C11996" t="s">
        <v>442</v>
      </c>
      <c r="D11996">
        <v>2</v>
      </c>
      <c r="E11996">
        <v>2</v>
      </c>
      <c r="F11996">
        <v>4</v>
      </c>
      <c r="G11996">
        <v>0</v>
      </c>
      <c r="H11996">
        <v>0</v>
      </c>
      <c r="I11996">
        <v>0</v>
      </c>
      <c r="J11996">
        <v>5</v>
      </c>
    </row>
    <row r="11997" spans="1:10" x14ac:dyDescent="0.3">
      <c r="A11997" t="s">
        <v>12415</v>
      </c>
      <c r="B11997" t="s">
        <v>12543</v>
      </c>
      <c r="C11997" t="s">
        <v>442</v>
      </c>
      <c r="D11997">
        <v>55</v>
      </c>
      <c r="E11997">
        <v>15</v>
      </c>
      <c r="F11997">
        <v>70</v>
      </c>
      <c r="G11997">
        <v>0</v>
      </c>
      <c r="H11997">
        <v>0</v>
      </c>
      <c r="I11997">
        <v>0</v>
      </c>
      <c r="J11997">
        <v>5</v>
      </c>
    </row>
    <row r="11998" spans="1:10" x14ac:dyDescent="0.3">
      <c r="A11998" t="s">
        <v>12415</v>
      </c>
      <c r="B11998" t="s">
        <v>12544</v>
      </c>
      <c r="C11998" t="s">
        <v>444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5</v>
      </c>
    </row>
    <row r="11999" spans="1:10" x14ac:dyDescent="0.3">
      <c r="A11999" t="s">
        <v>12415</v>
      </c>
      <c r="B11999" t="s">
        <v>12545</v>
      </c>
      <c r="C11999" t="s">
        <v>444</v>
      </c>
      <c r="D11999">
        <v>9</v>
      </c>
      <c r="E11999">
        <v>5</v>
      </c>
      <c r="F11999">
        <v>14</v>
      </c>
      <c r="G11999">
        <v>0</v>
      </c>
      <c r="H11999">
        <v>0</v>
      </c>
      <c r="I11999">
        <v>0</v>
      </c>
      <c r="J11999">
        <v>5</v>
      </c>
    </row>
    <row r="12000" spans="1:10" x14ac:dyDescent="0.3">
      <c r="A12000" t="s">
        <v>12415</v>
      </c>
      <c r="B12000" t="s">
        <v>12546</v>
      </c>
      <c r="C12000" t="s">
        <v>444</v>
      </c>
      <c r="D12000">
        <v>10693</v>
      </c>
      <c r="E12000">
        <v>5505</v>
      </c>
      <c r="F12000">
        <v>16198</v>
      </c>
      <c r="G12000">
        <v>577</v>
      </c>
      <c r="H12000">
        <v>148</v>
      </c>
      <c r="I12000">
        <v>725</v>
      </c>
      <c r="J12000">
        <v>5</v>
      </c>
    </row>
    <row r="12001" spans="1:10" x14ac:dyDescent="0.3">
      <c r="A12001" t="s">
        <v>12415</v>
      </c>
      <c r="B12001" t="s">
        <v>12547</v>
      </c>
      <c r="C12001" t="s">
        <v>444</v>
      </c>
      <c r="D12001">
        <v>2</v>
      </c>
      <c r="E12001">
        <v>2</v>
      </c>
      <c r="F12001">
        <v>4</v>
      </c>
      <c r="G12001">
        <v>0</v>
      </c>
      <c r="H12001">
        <v>0</v>
      </c>
      <c r="I12001">
        <v>0</v>
      </c>
      <c r="J12001">
        <v>5</v>
      </c>
    </row>
    <row r="12002" spans="1:10" x14ac:dyDescent="0.3">
      <c r="A12002" t="s">
        <v>12415</v>
      </c>
      <c r="B12002" t="s">
        <v>12548</v>
      </c>
      <c r="C12002" t="s">
        <v>444</v>
      </c>
      <c r="D12002">
        <v>4</v>
      </c>
      <c r="E12002">
        <v>0</v>
      </c>
      <c r="F12002">
        <v>4</v>
      </c>
      <c r="G12002">
        <v>0</v>
      </c>
      <c r="H12002">
        <v>0</v>
      </c>
      <c r="I12002">
        <v>0</v>
      </c>
      <c r="J12002">
        <v>5</v>
      </c>
    </row>
    <row r="12003" spans="1:10" x14ac:dyDescent="0.3">
      <c r="A12003" t="s">
        <v>12415</v>
      </c>
      <c r="B12003" t="s">
        <v>12549</v>
      </c>
      <c r="C12003" t="s">
        <v>444</v>
      </c>
      <c r="D12003">
        <v>6</v>
      </c>
      <c r="E12003">
        <v>23</v>
      </c>
      <c r="F12003">
        <v>29</v>
      </c>
      <c r="G12003">
        <v>0</v>
      </c>
      <c r="H12003">
        <v>0</v>
      </c>
      <c r="I12003">
        <v>0</v>
      </c>
      <c r="J12003">
        <v>5</v>
      </c>
    </row>
    <row r="12004" spans="1:10" x14ac:dyDescent="0.3">
      <c r="A12004" t="s">
        <v>12415</v>
      </c>
      <c r="B12004" t="s">
        <v>12550</v>
      </c>
      <c r="C12004" t="s">
        <v>444</v>
      </c>
      <c r="D12004">
        <v>13</v>
      </c>
      <c r="E12004">
        <v>4</v>
      </c>
      <c r="F12004">
        <v>17</v>
      </c>
      <c r="G12004">
        <v>0</v>
      </c>
      <c r="H12004">
        <v>0</v>
      </c>
      <c r="I12004">
        <v>0</v>
      </c>
      <c r="J12004">
        <v>5</v>
      </c>
    </row>
    <row r="12005" spans="1:10" x14ac:dyDescent="0.3">
      <c r="A12005" t="s">
        <v>12415</v>
      </c>
      <c r="B12005" t="s">
        <v>12551</v>
      </c>
      <c r="C12005" t="s">
        <v>444</v>
      </c>
      <c r="D12005">
        <v>52</v>
      </c>
      <c r="E12005">
        <v>34</v>
      </c>
      <c r="F12005">
        <v>86</v>
      </c>
      <c r="G12005">
        <v>0</v>
      </c>
      <c r="H12005">
        <v>0</v>
      </c>
      <c r="I12005">
        <v>0</v>
      </c>
      <c r="J12005">
        <v>5</v>
      </c>
    </row>
    <row r="12006" spans="1:10" x14ac:dyDescent="0.3">
      <c r="A12006" t="s">
        <v>12415</v>
      </c>
      <c r="B12006" t="s">
        <v>12552</v>
      </c>
      <c r="C12006" t="s">
        <v>444</v>
      </c>
      <c r="D12006">
        <v>1</v>
      </c>
      <c r="E12006">
        <v>10</v>
      </c>
      <c r="F12006">
        <v>11</v>
      </c>
      <c r="G12006">
        <v>0</v>
      </c>
      <c r="H12006">
        <v>0</v>
      </c>
      <c r="I12006">
        <v>0</v>
      </c>
      <c r="J12006">
        <v>5</v>
      </c>
    </row>
    <row r="12007" spans="1:10" x14ac:dyDescent="0.3">
      <c r="A12007" t="s">
        <v>12415</v>
      </c>
      <c r="B12007" t="s">
        <v>12553</v>
      </c>
      <c r="C12007" t="s">
        <v>444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5</v>
      </c>
    </row>
    <row r="12008" spans="1:10" x14ac:dyDescent="0.3">
      <c r="A12008" t="s">
        <v>12415</v>
      </c>
      <c r="B12008" t="s">
        <v>12554</v>
      </c>
      <c r="C12008" t="s">
        <v>444</v>
      </c>
      <c r="D12008">
        <v>27</v>
      </c>
      <c r="E12008">
        <v>72</v>
      </c>
      <c r="F12008">
        <v>99</v>
      </c>
      <c r="G12008">
        <v>0</v>
      </c>
      <c r="H12008">
        <v>0</v>
      </c>
      <c r="I12008">
        <v>0</v>
      </c>
      <c r="J12008">
        <v>5</v>
      </c>
    </row>
    <row r="12009" spans="1:10" x14ac:dyDescent="0.3">
      <c r="A12009" t="s">
        <v>12415</v>
      </c>
      <c r="B12009" t="s">
        <v>12555</v>
      </c>
      <c r="C12009" t="s">
        <v>444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5</v>
      </c>
    </row>
    <row r="12010" spans="1:10" x14ac:dyDescent="0.3">
      <c r="A12010" t="s">
        <v>12415</v>
      </c>
      <c r="B12010" t="s">
        <v>12556</v>
      </c>
      <c r="C12010" t="s">
        <v>444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5</v>
      </c>
    </row>
    <row r="12011" spans="1:10" x14ac:dyDescent="0.3">
      <c r="A12011" t="s">
        <v>12415</v>
      </c>
      <c r="B12011" t="s">
        <v>12557</v>
      </c>
      <c r="C12011" t="s">
        <v>444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5</v>
      </c>
    </row>
    <row r="12012" spans="1:10" x14ac:dyDescent="0.3">
      <c r="A12012" t="s">
        <v>12415</v>
      </c>
      <c r="B12012" t="s">
        <v>12558</v>
      </c>
      <c r="C12012" t="s">
        <v>444</v>
      </c>
      <c r="D12012">
        <v>18</v>
      </c>
      <c r="E12012">
        <v>8</v>
      </c>
      <c r="F12012">
        <v>26</v>
      </c>
      <c r="G12012">
        <v>22</v>
      </c>
      <c r="H12012">
        <v>0</v>
      </c>
      <c r="I12012">
        <v>22</v>
      </c>
      <c r="J12012">
        <v>5</v>
      </c>
    </row>
    <row r="12013" spans="1:10" x14ac:dyDescent="0.3">
      <c r="A12013" t="s">
        <v>12415</v>
      </c>
      <c r="B12013" t="s">
        <v>12559</v>
      </c>
      <c r="C12013" t="s">
        <v>1510</v>
      </c>
      <c r="D12013">
        <v>1</v>
      </c>
      <c r="E12013">
        <v>1</v>
      </c>
      <c r="F12013">
        <v>2</v>
      </c>
      <c r="G12013">
        <v>0</v>
      </c>
      <c r="H12013">
        <v>0</v>
      </c>
      <c r="I12013">
        <v>0</v>
      </c>
      <c r="J12013">
        <v>5</v>
      </c>
    </row>
    <row r="12014" spans="1:10" x14ac:dyDescent="0.3">
      <c r="A12014" t="s">
        <v>12415</v>
      </c>
      <c r="B12014" t="s">
        <v>12560</v>
      </c>
      <c r="C12014" t="s">
        <v>1510</v>
      </c>
      <c r="D12014">
        <v>10</v>
      </c>
      <c r="E12014">
        <v>6</v>
      </c>
      <c r="F12014">
        <v>16</v>
      </c>
      <c r="G12014">
        <v>0</v>
      </c>
      <c r="H12014">
        <v>0</v>
      </c>
      <c r="I12014">
        <v>0</v>
      </c>
      <c r="J12014">
        <v>5</v>
      </c>
    </row>
    <row r="12015" spans="1:10" x14ac:dyDescent="0.3">
      <c r="A12015" t="s">
        <v>12415</v>
      </c>
      <c r="B12015" t="s">
        <v>12561</v>
      </c>
      <c r="C12015" t="s">
        <v>1510</v>
      </c>
      <c r="D12015">
        <v>14</v>
      </c>
      <c r="E12015">
        <v>19</v>
      </c>
      <c r="F12015">
        <v>33</v>
      </c>
      <c r="G12015">
        <v>0</v>
      </c>
      <c r="H12015">
        <v>0</v>
      </c>
      <c r="I12015">
        <v>0</v>
      </c>
      <c r="J12015">
        <v>5</v>
      </c>
    </row>
    <row r="12016" spans="1:10" x14ac:dyDescent="0.3">
      <c r="A12016" t="s">
        <v>12415</v>
      </c>
      <c r="B12016" t="s">
        <v>12562</v>
      </c>
      <c r="C12016" t="s">
        <v>1510</v>
      </c>
      <c r="D12016">
        <v>120</v>
      </c>
      <c r="E12016">
        <v>12</v>
      </c>
      <c r="F12016">
        <v>132</v>
      </c>
      <c r="G12016">
        <v>0</v>
      </c>
      <c r="H12016">
        <v>0</v>
      </c>
      <c r="I12016">
        <v>0</v>
      </c>
      <c r="J12016">
        <v>5</v>
      </c>
    </row>
    <row r="12017" spans="1:10" x14ac:dyDescent="0.3">
      <c r="A12017" t="s">
        <v>12415</v>
      </c>
      <c r="B12017" t="s">
        <v>12563</v>
      </c>
      <c r="C12017" t="s">
        <v>1510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5</v>
      </c>
    </row>
    <row r="12018" spans="1:10" x14ac:dyDescent="0.3">
      <c r="A12018" t="s">
        <v>12415</v>
      </c>
      <c r="B12018" t="s">
        <v>12564</v>
      </c>
      <c r="C12018" s="1">
        <v>43438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5</v>
      </c>
    </row>
    <row r="12019" spans="1:10" x14ac:dyDescent="0.3">
      <c r="A12019" t="s">
        <v>12415</v>
      </c>
      <c r="B12019" t="s">
        <v>12565</v>
      </c>
      <c r="C12019" s="1">
        <v>43438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5</v>
      </c>
    </row>
    <row r="12020" spans="1:10" x14ac:dyDescent="0.3">
      <c r="A12020" t="s">
        <v>12415</v>
      </c>
      <c r="B12020" t="s">
        <v>12566</v>
      </c>
      <c r="C12020" s="1">
        <v>43438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6</v>
      </c>
    </row>
    <row r="12021" spans="1:10" x14ac:dyDescent="0.3">
      <c r="A12021" t="s">
        <v>12415</v>
      </c>
      <c r="B12021" t="s">
        <v>12567</v>
      </c>
      <c r="C12021" s="1">
        <v>43438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6</v>
      </c>
    </row>
    <row r="12022" spans="1:10" x14ac:dyDescent="0.3">
      <c r="A12022" t="s">
        <v>12415</v>
      </c>
      <c r="B12022" t="s">
        <v>12568</v>
      </c>
      <c r="C12022" s="1">
        <v>43438</v>
      </c>
      <c r="D12022">
        <v>1</v>
      </c>
      <c r="E12022">
        <v>46</v>
      </c>
      <c r="F12022">
        <v>47</v>
      </c>
      <c r="G12022">
        <v>0</v>
      </c>
      <c r="H12022">
        <v>0</v>
      </c>
      <c r="I12022">
        <v>0</v>
      </c>
      <c r="J12022">
        <v>6</v>
      </c>
    </row>
    <row r="12023" spans="1:10" x14ac:dyDescent="0.3">
      <c r="A12023" t="s">
        <v>12415</v>
      </c>
      <c r="B12023" t="s">
        <v>12569</v>
      </c>
      <c r="C12023" s="1">
        <v>43438</v>
      </c>
      <c r="D12023">
        <v>0</v>
      </c>
      <c r="E12023">
        <v>3</v>
      </c>
      <c r="F12023">
        <v>3</v>
      </c>
      <c r="G12023">
        <v>0</v>
      </c>
      <c r="H12023">
        <v>0</v>
      </c>
      <c r="I12023">
        <v>0</v>
      </c>
      <c r="J12023">
        <v>6</v>
      </c>
    </row>
    <row r="12024" spans="1:10" x14ac:dyDescent="0.3">
      <c r="A12024" t="s">
        <v>12415</v>
      </c>
      <c r="B12024" t="s">
        <v>12570</v>
      </c>
      <c r="C12024" s="1">
        <v>43438</v>
      </c>
      <c r="D12024">
        <v>5</v>
      </c>
      <c r="E12024">
        <v>3</v>
      </c>
      <c r="F12024">
        <v>8</v>
      </c>
      <c r="G12024">
        <v>0</v>
      </c>
      <c r="H12024">
        <v>0</v>
      </c>
      <c r="I12024">
        <v>0</v>
      </c>
      <c r="J12024">
        <v>6</v>
      </c>
    </row>
    <row r="12025" spans="1:10" x14ac:dyDescent="0.3">
      <c r="A12025" t="s">
        <v>12415</v>
      </c>
      <c r="B12025" t="s">
        <v>12571</v>
      </c>
      <c r="C12025" s="1">
        <v>43438</v>
      </c>
      <c r="D12025">
        <v>1</v>
      </c>
      <c r="E12025">
        <v>1</v>
      </c>
      <c r="F12025">
        <v>2</v>
      </c>
      <c r="G12025">
        <v>0</v>
      </c>
      <c r="H12025">
        <v>0</v>
      </c>
      <c r="I12025">
        <v>0</v>
      </c>
      <c r="J12025">
        <v>6</v>
      </c>
    </row>
    <row r="12026" spans="1:10" x14ac:dyDescent="0.3">
      <c r="A12026" t="s">
        <v>12415</v>
      </c>
      <c r="B12026" t="s">
        <v>12572</v>
      </c>
      <c r="C12026" s="1">
        <v>43408</v>
      </c>
      <c r="D12026">
        <v>3</v>
      </c>
      <c r="E12026">
        <v>0</v>
      </c>
      <c r="F12026">
        <v>3</v>
      </c>
      <c r="G12026">
        <v>0</v>
      </c>
      <c r="H12026">
        <v>0</v>
      </c>
      <c r="I12026">
        <v>0</v>
      </c>
      <c r="J12026">
        <v>6</v>
      </c>
    </row>
    <row r="12027" spans="1:10" x14ac:dyDescent="0.3">
      <c r="A12027" t="s">
        <v>12415</v>
      </c>
      <c r="B12027" t="s">
        <v>12573</v>
      </c>
      <c r="C12027" s="1">
        <v>43408</v>
      </c>
      <c r="D12027">
        <v>10</v>
      </c>
      <c r="E12027">
        <v>8</v>
      </c>
      <c r="F12027">
        <v>18</v>
      </c>
      <c r="G12027">
        <v>0</v>
      </c>
      <c r="H12027">
        <v>0</v>
      </c>
      <c r="I12027">
        <v>0</v>
      </c>
      <c r="J12027">
        <v>6</v>
      </c>
    </row>
    <row r="12028" spans="1:10" x14ac:dyDescent="0.3">
      <c r="A12028" t="s">
        <v>12415</v>
      </c>
      <c r="B12028" t="s">
        <v>12574</v>
      </c>
      <c r="C12028" s="1">
        <v>43408</v>
      </c>
      <c r="D12028">
        <v>128</v>
      </c>
      <c r="E12028">
        <v>42</v>
      </c>
      <c r="F12028">
        <v>170</v>
      </c>
      <c r="G12028">
        <v>0</v>
      </c>
      <c r="H12028">
        <v>0</v>
      </c>
      <c r="I12028">
        <v>0</v>
      </c>
      <c r="J12028">
        <v>6</v>
      </c>
    </row>
    <row r="12029" spans="1:10" x14ac:dyDescent="0.3">
      <c r="A12029" t="s">
        <v>12415</v>
      </c>
      <c r="B12029" t="s">
        <v>12575</v>
      </c>
      <c r="C12029" s="1">
        <v>43408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6</v>
      </c>
    </row>
    <row r="12030" spans="1:10" x14ac:dyDescent="0.3">
      <c r="A12030" t="s">
        <v>12415</v>
      </c>
      <c r="B12030" s="2" t="s">
        <v>12576</v>
      </c>
      <c r="C12030" s="1">
        <v>43408</v>
      </c>
      <c r="D12030">
        <v>2</v>
      </c>
      <c r="E12030">
        <v>38</v>
      </c>
      <c r="F12030">
        <v>40</v>
      </c>
      <c r="G12030">
        <v>0</v>
      </c>
      <c r="H12030">
        <v>0</v>
      </c>
      <c r="I12030">
        <v>0</v>
      </c>
      <c r="J12030">
        <v>6</v>
      </c>
    </row>
    <row r="12031" spans="1:10" x14ac:dyDescent="0.3">
      <c r="A12031" t="s">
        <v>12415</v>
      </c>
      <c r="B12031" t="s">
        <v>12577</v>
      </c>
      <c r="C12031" s="1">
        <v>43408</v>
      </c>
      <c r="D12031">
        <v>4</v>
      </c>
      <c r="E12031">
        <v>0</v>
      </c>
      <c r="F12031">
        <v>4</v>
      </c>
      <c r="G12031">
        <v>0</v>
      </c>
      <c r="H12031">
        <v>0</v>
      </c>
      <c r="I12031">
        <v>0</v>
      </c>
      <c r="J12031">
        <v>6</v>
      </c>
    </row>
    <row r="12032" spans="1:10" x14ac:dyDescent="0.3">
      <c r="A12032" t="s">
        <v>12415</v>
      </c>
      <c r="B12032" t="s">
        <v>12578</v>
      </c>
      <c r="C12032" s="1">
        <v>43408</v>
      </c>
      <c r="D12032">
        <v>180</v>
      </c>
      <c r="E12032">
        <v>25</v>
      </c>
      <c r="F12032">
        <v>205</v>
      </c>
      <c r="G12032">
        <v>0</v>
      </c>
      <c r="H12032">
        <v>0</v>
      </c>
      <c r="I12032">
        <v>0</v>
      </c>
      <c r="J12032">
        <v>6</v>
      </c>
    </row>
    <row r="12033" spans="1:10" x14ac:dyDescent="0.3">
      <c r="A12033" t="s">
        <v>12415</v>
      </c>
      <c r="B12033" t="s">
        <v>12579</v>
      </c>
      <c r="C12033" s="1">
        <v>43377</v>
      </c>
      <c r="D12033">
        <v>97</v>
      </c>
      <c r="E12033">
        <v>17</v>
      </c>
      <c r="F12033">
        <v>114</v>
      </c>
      <c r="G12033">
        <v>0</v>
      </c>
      <c r="H12033">
        <v>0</v>
      </c>
      <c r="I12033">
        <v>0</v>
      </c>
      <c r="J12033">
        <v>6</v>
      </c>
    </row>
    <row r="12034" spans="1:10" x14ac:dyDescent="0.3">
      <c r="A12034" t="s">
        <v>12415</v>
      </c>
      <c r="B12034" t="s">
        <v>12580</v>
      </c>
      <c r="C12034" s="1">
        <v>43347</v>
      </c>
      <c r="D12034">
        <v>6328</v>
      </c>
      <c r="E12034">
        <v>8791</v>
      </c>
      <c r="F12034">
        <v>15119</v>
      </c>
      <c r="G12034">
        <v>515</v>
      </c>
      <c r="H12034">
        <v>411</v>
      </c>
      <c r="I12034">
        <v>926</v>
      </c>
      <c r="J12034">
        <v>6</v>
      </c>
    </row>
    <row r="12035" spans="1:10" x14ac:dyDescent="0.3">
      <c r="A12035" t="s">
        <v>12415</v>
      </c>
      <c r="B12035" t="s">
        <v>12581</v>
      </c>
      <c r="C12035" s="1">
        <v>43347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6</v>
      </c>
    </row>
    <row r="12036" spans="1:10" x14ac:dyDescent="0.3">
      <c r="A12036" t="s">
        <v>12415</v>
      </c>
      <c r="B12036" t="s">
        <v>12582</v>
      </c>
      <c r="C12036" s="1">
        <v>43347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6</v>
      </c>
    </row>
    <row r="12037" spans="1:10" x14ac:dyDescent="0.3">
      <c r="A12037" t="s">
        <v>12415</v>
      </c>
      <c r="B12037" t="s">
        <v>12583</v>
      </c>
      <c r="C12037" s="1">
        <v>43347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6</v>
      </c>
    </row>
    <row r="12038" spans="1:10" x14ac:dyDescent="0.3">
      <c r="A12038" t="s">
        <v>12415</v>
      </c>
      <c r="B12038" t="s">
        <v>12584</v>
      </c>
      <c r="C12038" s="1">
        <v>43347</v>
      </c>
      <c r="D12038">
        <v>4</v>
      </c>
      <c r="E12038">
        <v>1</v>
      </c>
      <c r="F12038">
        <v>5</v>
      </c>
      <c r="G12038">
        <v>0</v>
      </c>
      <c r="H12038">
        <v>0</v>
      </c>
      <c r="I12038">
        <v>0</v>
      </c>
      <c r="J12038">
        <v>6</v>
      </c>
    </row>
    <row r="12039" spans="1:10" x14ac:dyDescent="0.3">
      <c r="A12039" t="s">
        <v>12415</v>
      </c>
      <c r="B12039" t="s">
        <v>12585</v>
      </c>
      <c r="C12039" s="1">
        <v>43255</v>
      </c>
      <c r="D12039">
        <v>2272</v>
      </c>
      <c r="E12039">
        <v>834</v>
      </c>
      <c r="F12039">
        <v>3106</v>
      </c>
      <c r="G12039">
        <v>0</v>
      </c>
      <c r="H12039">
        <v>0</v>
      </c>
      <c r="I12039">
        <v>0</v>
      </c>
      <c r="J12039">
        <v>6</v>
      </c>
    </row>
    <row r="12040" spans="1:10" x14ac:dyDescent="0.3">
      <c r="A12040" t="s">
        <v>12415</v>
      </c>
      <c r="B12040" t="s">
        <v>12586</v>
      </c>
      <c r="C12040" s="1">
        <v>43255</v>
      </c>
      <c r="D12040">
        <v>240</v>
      </c>
      <c r="E12040">
        <v>35</v>
      </c>
      <c r="F12040">
        <v>275</v>
      </c>
      <c r="G12040">
        <v>0</v>
      </c>
      <c r="H12040">
        <v>0</v>
      </c>
      <c r="I12040">
        <v>0</v>
      </c>
      <c r="J12040">
        <v>6</v>
      </c>
    </row>
    <row r="12041" spans="1:10" x14ac:dyDescent="0.3">
      <c r="A12041" t="s">
        <v>12415</v>
      </c>
      <c r="B12041" t="s">
        <v>12587</v>
      </c>
      <c r="C12041" s="1">
        <v>43255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6</v>
      </c>
    </row>
    <row r="12042" spans="1:10" x14ac:dyDescent="0.3">
      <c r="A12042" t="s">
        <v>12415</v>
      </c>
      <c r="B12042" t="s">
        <v>12588</v>
      </c>
      <c r="C12042" s="1">
        <v>43255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6</v>
      </c>
    </row>
    <row r="12043" spans="1:10" x14ac:dyDescent="0.3">
      <c r="A12043" t="s">
        <v>12415</v>
      </c>
      <c r="B12043" t="s">
        <v>12589</v>
      </c>
      <c r="C12043" s="1">
        <v>43255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6</v>
      </c>
    </row>
    <row r="12044" spans="1:10" x14ac:dyDescent="0.3">
      <c r="A12044" t="s">
        <v>12415</v>
      </c>
      <c r="B12044" t="s">
        <v>12590</v>
      </c>
      <c r="C12044" s="1">
        <v>43255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6</v>
      </c>
    </row>
    <row r="12045" spans="1:10" x14ac:dyDescent="0.3">
      <c r="A12045" t="s">
        <v>12415</v>
      </c>
      <c r="B12045" t="s">
        <v>12591</v>
      </c>
      <c r="C12045" s="1">
        <v>43255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6</v>
      </c>
    </row>
    <row r="12046" spans="1:10" x14ac:dyDescent="0.3">
      <c r="A12046" t="s">
        <v>12415</v>
      </c>
      <c r="B12046" t="s">
        <v>12592</v>
      </c>
      <c r="C12046" s="1">
        <v>43255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6</v>
      </c>
    </row>
    <row r="12047" spans="1:10" x14ac:dyDescent="0.3">
      <c r="A12047" t="s">
        <v>12415</v>
      </c>
      <c r="B12047" t="s">
        <v>12593</v>
      </c>
      <c r="C12047" s="1">
        <v>43255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6</v>
      </c>
    </row>
    <row r="12048" spans="1:10" x14ac:dyDescent="0.3">
      <c r="A12048" t="s">
        <v>12415</v>
      </c>
      <c r="B12048" t="s">
        <v>12594</v>
      </c>
      <c r="C12048" s="1">
        <v>43224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6</v>
      </c>
    </row>
    <row r="12049" spans="1:10" x14ac:dyDescent="0.3">
      <c r="A12049" t="s">
        <v>12415</v>
      </c>
      <c r="B12049" t="s">
        <v>12595</v>
      </c>
      <c r="C12049" s="1">
        <v>43194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6</v>
      </c>
    </row>
    <row r="12050" spans="1:10" x14ac:dyDescent="0.3">
      <c r="A12050" t="s">
        <v>12415</v>
      </c>
      <c r="B12050" t="s">
        <v>12596</v>
      </c>
      <c r="C12050" s="1">
        <v>43194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7</v>
      </c>
    </row>
    <row r="12051" spans="1:10" x14ac:dyDescent="0.3">
      <c r="A12051" t="s">
        <v>12415</v>
      </c>
      <c r="B12051" t="s">
        <v>12597</v>
      </c>
      <c r="C12051" s="1">
        <v>43194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7</v>
      </c>
    </row>
    <row r="12052" spans="1:10" x14ac:dyDescent="0.3">
      <c r="A12052" t="s">
        <v>12415</v>
      </c>
      <c r="B12052" t="s">
        <v>12598</v>
      </c>
      <c r="C12052" s="1">
        <v>43194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7</v>
      </c>
    </row>
    <row r="12053" spans="1:10" x14ac:dyDescent="0.3">
      <c r="A12053" t="s">
        <v>12415</v>
      </c>
      <c r="B12053" t="s">
        <v>12599</v>
      </c>
      <c r="C12053" s="1">
        <v>43194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7</v>
      </c>
    </row>
    <row r="12054" spans="1:10" x14ac:dyDescent="0.3">
      <c r="A12054" t="s">
        <v>12415</v>
      </c>
      <c r="B12054" t="s">
        <v>12600</v>
      </c>
      <c r="C12054" s="1">
        <v>43194</v>
      </c>
      <c r="D12054">
        <v>6</v>
      </c>
      <c r="E12054">
        <v>3</v>
      </c>
      <c r="F12054">
        <v>9</v>
      </c>
      <c r="G12054">
        <v>0</v>
      </c>
      <c r="H12054">
        <v>0</v>
      </c>
      <c r="I12054">
        <v>0</v>
      </c>
      <c r="J12054">
        <v>7</v>
      </c>
    </row>
    <row r="12055" spans="1:10" x14ac:dyDescent="0.3">
      <c r="A12055" t="s">
        <v>12415</v>
      </c>
      <c r="B12055" t="s">
        <v>12601</v>
      </c>
      <c r="C12055" s="1">
        <v>43194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7</v>
      </c>
    </row>
    <row r="12056" spans="1:10" x14ac:dyDescent="0.3">
      <c r="A12056" t="s">
        <v>12415</v>
      </c>
      <c r="B12056" t="s">
        <v>12602</v>
      </c>
      <c r="C12056" s="1">
        <v>43194</v>
      </c>
      <c r="D12056">
        <v>0</v>
      </c>
      <c r="E12056">
        <v>8</v>
      </c>
      <c r="F12056">
        <v>8</v>
      </c>
      <c r="G12056">
        <v>0</v>
      </c>
      <c r="H12056">
        <v>0</v>
      </c>
      <c r="I12056">
        <v>0</v>
      </c>
      <c r="J12056">
        <v>7</v>
      </c>
    </row>
    <row r="12057" spans="1:10" x14ac:dyDescent="0.3">
      <c r="A12057" t="s">
        <v>12415</v>
      </c>
      <c r="B12057" t="s">
        <v>12603</v>
      </c>
      <c r="C12057" s="1">
        <v>43194</v>
      </c>
      <c r="D12057">
        <v>5</v>
      </c>
      <c r="E12057">
        <v>5</v>
      </c>
      <c r="F12057">
        <v>10</v>
      </c>
      <c r="G12057">
        <v>0</v>
      </c>
      <c r="H12057">
        <v>0</v>
      </c>
      <c r="I12057">
        <v>0</v>
      </c>
      <c r="J12057">
        <v>7</v>
      </c>
    </row>
    <row r="12058" spans="1:10" x14ac:dyDescent="0.3">
      <c r="A12058" t="s">
        <v>12415</v>
      </c>
      <c r="B12058" t="s">
        <v>12604</v>
      </c>
      <c r="C12058" s="1">
        <v>43194</v>
      </c>
      <c r="D12058">
        <v>11</v>
      </c>
      <c r="E12058">
        <v>4</v>
      </c>
      <c r="F12058">
        <v>15</v>
      </c>
      <c r="G12058">
        <v>0</v>
      </c>
      <c r="H12058">
        <v>0</v>
      </c>
      <c r="I12058">
        <v>0</v>
      </c>
      <c r="J12058">
        <v>7</v>
      </c>
    </row>
    <row r="12059" spans="1:10" x14ac:dyDescent="0.3">
      <c r="A12059" t="s">
        <v>12415</v>
      </c>
      <c r="B12059" t="s">
        <v>12605</v>
      </c>
      <c r="C12059" t="s">
        <v>8557</v>
      </c>
      <c r="D12059">
        <v>1</v>
      </c>
      <c r="E12059">
        <v>1</v>
      </c>
      <c r="F12059">
        <v>2</v>
      </c>
      <c r="G12059">
        <v>0</v>
      </c>
      <c r="H12059">
        <v>0</v>
      </c>
      <c r="I12059">
        <v>0</v>
      </c>
      <c r="J12059">
        <v>7</v>
      </c>
    </row>
    <row r="12060" spans="1:10" x14ac:dyDescent="0.3">
      <c r="A12060" t="s">
        <v>12415</v>
      </c>
      <c r="B12060" t="s">
        <v>12606</v>
      </c>
      <c r="C12060" t="s">
        <v>6566</v>
      </c>
      <c r="D12060">
        <v>50</v>
      </c>
      <c r="E12060">
        <v>50</v>
      </c>
      <c r="F12060">
        <v>100</v>
      </c>
      <c r="G12060">
        <v>0</v>
      </c>
      <c r="H12060">
        <v>0</v>
      </c>
      <c r="I12060">
        <v>0</v>
      </c>
      <c r="J12060">
        <v>7</v>
      </c>
    </row>
    <row r="12061" spans="1:10" x14ac:dyDescent="0.3">
      <c r="A12061" t="s">
        <v>12415</v>
      </c>
      <c r="B12061" t="s">
        <v>12607</v>
      </c>
      <c r="C12061" t="s">
        <v>479</v>
      </c>
      <c r="D12061">
        <v>0</v>
      </c>
      <c r="E12061">
        <v>6</v>
      </c>
      <c r="F12061">
        <v>6</v>
      </c>
      <c r="G12061">
        <v>0</v>
      </c>
      <c r="H12061">
        <v>0</v>
      </c>
      <c r="I12061">
        <v>0</v>
      </c>
      <c r="J12061">
        <v>7</v>
      </c>
    </row>
    <row r="12062" spans="1:10" x14ac:dyDescent="0.3">
      <c r="A12062" t="s">
        <v>12415</v>
      </c>
      <c r="B12062" t="s">
        <v>12608</v>
      </c>
      <c r="C12062" t="s">
        <v>479</v>
      </c>
      <c r="D12062">
        <v>74</v>
      </c>
      <c r="E12062">
        <v>15</v>
      </c>
      <c r="F12062">
        <v>89</v>
      </c>
      <c r="G12062">
        <v>39</v>
      </c>
      <c r="H12062">
        <v>0</v>
      </c>
      <c r="I12062">
        <v>39</v>
      </c>
      <c r="J12062">
        <v>7</v>
      </c>
    </row>
    <row r="12063" spans="1:10" x14ac:dyDescent="0.3">
      <c r="A12063" t="s">
        <v>12415</v>
      </c>
      <c r="B12063" t="s">
        <v>12609</v>
      </c>
      <c r="C12063" t="s">
        <v>479</v>
      </c>
      <c r="D12063">
        <v>74</v>
      </c>
      <c r="E12063">
        <v>15</v>
      </c>
      <c r="F12063">
        <v>89</v>
      </c>
      <c r="G12063">
        <v>39</v>
      </c>
      <c r="H12063">
        <v>0</v>
      </c>
      <c r="I12063">
        <v>39</v>
      </c>
      <c r="J12063">
        <v>7</v>
      </c>
    </row>
    <row r="12064" spans="1:10" x14ac:dyDescent="0.3">
      <c r="A12064" t="s">
        <v>12415</v>
      </c>
      <c r="B12064" t="s">
        <v>12610</v>
      </c>
      <c r="C12064" t="s">
        <v>495</v>
      </c>
      <c r="D12064">
        <v>386</v>
      </c>
      <c r="E12064">
        <v>1</v>
      </c>
      <c r="F12064">
        <v>387</v>
      </c>
      <c r="G12064">
        <v>0</v>
      </c>
      <c r="H12064">
        <v>0</v>
      </c>
      <c r="I12064">
        <v>0</v>
      </c>
      <c r="J12064">
        <v>7</v>
      </c>
    </row>
    <row r="12065" spans="1:10" x14ac:dyDescent="0.3">
      <c r="A12065" t="s">
        <v>12415</v>
      </c>
      <c r="B12065" t="s">
        <v>12611</v>
      </c>
      <c r="C12065" t="s">
        <v>495</v>
      </c>
      <c r="D12065">
        <v>10</v>
      </c>
      <c r="E12065">
        <v>3</v>
      </c>
      <c r="F12065">
        <v>13</v>
      </c>
      <c r="G12065">
        <v>0</v>
      </c>
      <c r="H12065">
        <v>0</v>
      </c>
      <c r="I12065">
        <v>0</v>
      </c>
      <c r="J12065">
        <v>7</v>
      </c>
    </row>
    <row r="12066" spans="1:10" x14ac:dyDescent="0.3">
      <c r="A12066" t="s">
        <v>12415</v>
      </c>
      <c r="B12066" t="s">
        <v>12612</v>
      </c>
      <c r="C12066" t="s">
        <v>2650</v>
      </c>
      <c r="D12066">
        <v>14</v>
      </c>
      <c r="E12066">
        <v>11</v>
      </c>
      <c r="F12066">
        <v>25</v>
      </c>
      <c r="G12066">
        <v>0</v>
      </c>
      <c r="H12066">
        <v>0</v>
      </c>
      <c r="I12066">
        <v>0</v>
      </c>
      <c r="J12066">
        <v>7</v>
      </c>
    </row>
    <row r="12067" spans="1:10" x14ac:dyDescent="0.3">
      <c r="A12067" t="s">
        <v>12415</v>
      </c>
      <c r="B12067" t="s">
        <v>12613</v>
      </c>
      <c r="C12067" t="s">
        <v>2650</v>
      </c>
      <c r="D12067">
        <v>17</v>
      </c>
      <c r="E12067">
        <v>5</v>
      </c>
      <c r="F12067">
        <v>22</v>
      </c>
      <c r="G12067">
        <v>0</v>
      </c>
      <c r="H12067">
        <v>0</v>
      </c>
      <c r="I12067">
        <v>0</v>
      </c>
      <c r="J12067">
        <v>7</v>
      </c>
    </row>
    <row r="12068" spans="1:10" x14ac:dyDescent="0.3">
      <c r="A12068" t="s">
        <v>12415</v>
      </c>
      <c r="B12068" t="s">
        <v>12614</v>
      </c>
      <c r="C12068" t="s">
        <v>502</v>
      </c>
      <c r="D12068">
        <v>13</v>
      </c>
      <c r="E12068">
        <v>10</v>
      </c>
      <c r="F12068">
        <v>23</v>
      </c>
      <c r="G12068">
        <v>0</v>
      </c>
      <c r="H12068">
        <v>0</v>
      </c>
      <c r="I12068">
        <v>0</v>
      </c>
      <c r="J12068">
        <v>7</v>
      </c>
    </row>
    <row r="12069" spans="1:10" x14ac:dyDescent="0.3">
      <c r="A12069" t="s">
        <v>12415</v>
      </c>
      <c r="B12069" t="s">
        <v>12615</v>
      </c>
      <c r="C12069" t="s">
        <v>502</v>
      </c>
      <c r="D12069">
        <v>12</v>
      </c>
      <c r="E12069">
        <v>5</v>
      </c>
      <c r="F12069">
        <v>17</v>
      </c>
      <c r="G12069">
        <v>0</v>
      </c>
      <c r="H12069">
        <v>0</v>
      </c>
      <c r="I12069">
        <v>0</v>
      </c>
      <c r="J12069">
        <v>7</v>
      </c>
    </row>
    <row r="12070" spans="1:10" x14ac:dyDescent="0.3">
      <c r="A12070" t="s">
        <v>12415</v>
      </c>
      <c r="B12070" t="s">
        <v>12616</v>
      </c>
      <c r="C12070" t="s">
        <v>502</v>
      </c>
      <c r="D12070">
        <v>4</v>
      </c>
      <c r="E12070">
        <v>0</v>
      </c>
      <c r="F12070">
        <v>4</v>
      </c>
      <c r="G12070">
        <v>0</v>
      </c>
      <c r="H12070">
        <v>0</v>
      </c>
      <c r="I12070">
        <v>0</v>
      </c>
      <c r="J12070">
        <v>7</v>
      </c>
    </row>
    <row r="12071" spans="1:10" x14ac:dyDescent="0.3">
      <c r="A12071" t="s">
        <v>12415</v>
      </c>
      <c r="B12071" t="s">
        <v>12617</v>
      </c>
      <c r="C12071" t="s">
        <v>502</v>
      </c>
      <c r="D12071">
        <v>98</v>
      </c>
      <c r="E12071">
        <v>8</v>
      </c>
      <c r="F12071">
        <v>106</v>
      </c>
      <c r="G12071">
        <v>0</v>
      </c>
      <c r="H12071">
        <v>0</v>
      </c>
      <c r="I12071">
        <v>0</v>
      </c>
      <c r="J12071">
        <v>7</v>
      </c>
    </row>
    <row r="12072" spans="1:10" x14ac:dyDescent="0.3">
      <c r="A12072" t="s">
        <v>12415</v>
      </c>
      <c r="B12072" t="s">
        <v>12618</v>
      </c>
      <c r="C12072" t="s">
        <v>508</v>
      </c>
      <c r="D12072">
        <v>8</v>
      </c>
      <c r="E12072">
        <v>2</v>
      </c>
      <c r="F12072">
        <v>10</v>
      </c>
      <c r="G12072">
        <v>0</v>
      </c>
      <c r="H12072">
        <v>0</v>
      </c>
      <c r="I12072">
        <v>0</v>
      </c>
      <c r="J12072">
        <v>7</v>
      </c>
    </row>
    <row r="12073" spans="1:10" x14ac:dyDescent="0.3">
      <c r="A12073" t="s">
        <v>12415</v>
      </c>
      <c r="B12073" t="s">
        <v>12619</v>
      </c>
      <c r="C12073" t="s">
        <v>508</v>
      </c>
      <c r="D12073">
        <v>35</v>
      </c>
      <c r="E12073">
        <v>19</v>
      </c>
      <c r="F12073">
        <v>54</v>
      </c>
      <c r="G12073">
        <v>0</v>
      </c>
      <c r="H12073">
        <v>0</v>
      </c>
      <c r="I12073">
        <v>0</v>
      </c>
      <c r="J12073">
        <v>7</v>
      </c>
    </row>
    <row r="12074" spans="1:10" x14ac:dyDescent="0.3">
      <c r="A12074" t="s">
        <v>12415</v>
      </c>
      <c r="B12074" t="s">
        <v>12620</v>
      </c>
      <c r="C12074" t="s">
        <v>508</v>
      </c>
      <c r="D12074">
        <v>33</v>
      </c>
      <c r="E12074">
        <v>27</v>
      </c>
      <c r="F12074">
        <v>60</v>
      </c>
      <c r="G12074">
        <v>53</v>
      </c>
      <c r="H12074">
        <v>0</v>
      </c>
      <c r="I12074">
        <v>53</v>
      </c>
      <c r="J12074">
        <v>7</v>
      </c>
    </row>
    <row r="12075" spans="1:10" x14ac:dyDescent="0.3">
      <c r="A12075" t="s">
        <v>12415</v>
      </c>
      <c r="B12075" t="s">
        <v>12621</v>
      </c>
      <c r="C12075" t="s">
        <v>508</v>
      </c>
      <c r="D12075">
        <v>181</v>
      </c>
      <c r="E12075">
        <v>50</v>
      </c>
      <c r="F12075">
        <v>231</v>
      </c>
      <c r="G12075">
        <v>18</v>
      </c>
      <c r="H12075">
        <v>0</v>
      </c>
      <c r="I12075">
        <v>18</v>
      </c>
      <c r="J12075">
        <v>7</v>
      </c>
    </row>
    <row r="12076" spans="1:10" x14ac:dyDescent="0.3">
      <c r="A12076" t="s">
        <v>12415</v>
      </c>
      <c r="B12076" t="s">
        <v>12622</v>
      </c>
      <c r="C12076" t="s">
        <v>508</v>
      </c>
      <c r="D12076">
        <v>22</v>
      </c>
      <c r="E12076">
        <v>0</v>
      </c>
      <c r="F12076">
        <v>22</v>
      </c>
      <c r="G12076">
        <v>0</v>
      </c>
      <c r="H12076">
        <v>0</v>
      </c>
      <c r="I12076">
        <v>0</v>
      </c>
      <c r="J12076">
        <v>7</v>
      </c>
    </row>
    <row r="12077" spans="1:10" x14ac:dyDescent="0.3">
      <c r="A12077" t="s">
        <v>12415</v>
      </c>
      <c r="B12077" s="2" t="s">
        <v>12623</v>
      </c>
      <c r="C12077" t="s">
        <v>508</v>
      </c>
      <c r="D12077">
        <v>22</v>
      </c>
      <c r="E12077">
        <v>4</v>
      </c>
      <c r="F12077">
        <v>26</v>
      </c>
      <c r="G12077">
        <v>0</v>
      </c>
      <c r="H12077">
        <v>0</v>
      </c>
      <c r="I12077">
        <v>0</v>
      </c>
      <c r="J12077">
        <v>7</v>
      </c>
    </row>
    <row r="12078" spans="1:10" x14ac:dyDescent="0.3">
      <c r="A12078" t="s">
        <v>12415</v>
      </c>
      <c r="B12078" t="s">
        <v>12624</v>
      </c>
      <c r="C12078" t="s">
        <v>508</v>
      </c>
      <c r="D12078">
        <v>121</v>
      </c>
      <c r="E12078">
        <v>36</v>
      </c>
      <c r="F12078">
        <v>157</v>
      </c>
      <c r="G12078">
        <v>0</v>
      </c>
      <c r="H12078">
        <v>0</v>
      </c>
      <c r="I12078">
        <v>0</v>
      </c>
      <c r="J12078">
        <v>7</v>
      </c>
    </row>
    <row r="12079" spans="1:10" x14ac:dyDescent="0.3">
      <c r="A12079" t="s">
        <v>12415</v>
      </c>
      <c r="B12079" t="s">
        <v>12625</v>
      </c>
      <c r="C12079" t="s">
        <v>512</v>
      </c>
      <c r="D12079">
        <v>16</v>
      </c>
      <c r="E12079">
        <v>10</v>
      </c>
      <c r="F12079">
        <v>26</v>
      </c>
      <c r="G12079">
        <v>18</v>
      </c>
      <c r="H12079">
        <v>0</v>
      </c>
      <c r="I12079">
        <v>18</v>
      </c>
      <c r="J12079">
        <v>7</v>
      </c>
    </row>
    <row r="12080" spans="1:10" x14ac:dyDescent="0.3">
      <c r="A12080" t="s">
        <v>12415</v>
      </c>
      <c r="B12080" t="s">
        <v>12626</v>
      </c>
      <c r="C12080" t="s">
        <v>522</v>
      </c>
      <c r="D12080">
        <v>0</v>
      </c>
      <c r="E12080">
        <v>0</v>
      </c>
      <c r="F12080">
        <v>0</v>
      </c>
      <c r="G12080">
        <v>23</v>
      </c>
      <c r="H12080">
        <v>0</v>
      </c>
      <c r="I12080">
        <v>23</v>
      </c>
      <c r="J12080">
        <v>8</v>
      </c>
    </row>
    <row r="12081" spans="1:10" x14ac:dyDescent="0.3">
      <c r="A12081" t="s">
        <v>12415</v>
      </c>
      <c r="B12081" t="s">
        <v>12627</v>
      </c>
      <c r="C12081" t="s">
        <v>522</v>
      </c>
      <c r="D12081">
        <v>2</v>
      </c>
      <c r="E12081">
        <v>1</v>
      </c>
      <c r="F12081">
        <v>3</v>
      </c>
      <c r="G12081">
        <v>0</v>
      </c>
      <c r="H12081">
        <v>0</v>
      </c>
      <c r="I12081">
        <v>0</v>
      </c>
      <c r="J12081">
        <v>8</v>
      </c>
    </row>
    <row r="12082" spans="1:10" x14ac:dyDescent="0.3">
      <c r="A12082" t="s">
        <v>12415</v>
      </c>
      <c r="B12082" t="s">
        <v>12628</v>
      </c>
      <c r="C12082" t="s">
        <v>522</v>
      </c>
      <c r="D12082">
        <v>6</v>
      </c>
      <c r="E12082">
        <v>0</v>
      </c>
      <c r="F12082">
        <v>6</v>
      </c>
      <c r="G12082">
        <v>11</v>
      </c>
      <c r="H12082">
        <v>0</v>
      </c>
      <c r="I12082">
        <v>11</v>
      </c>
      <c r="J12082">
        <v>8</v>
      </c>
    </row>
    <row r="12083" spans="1:10" x14ac:dyDescent="0.3">
      <c r="A12083" t="s">
        <v>12415</v>
      </c>
      <c r="B12083" t="s">
        <v>12629</v>
      </c>
      <c r="C12083" t="s">
        <v>532</v>
      </c>
      <c r="D12083">
        <v>17</v>
      </c>
      <c r="E12083">
        <v>4</v>
      </c>
      <c r="F12083">
        <v>21</v>
      </c>
      <c r="G12083">
        <v>0</v>
      </c>
      <c r="H12083">
        <v>0</v>
      </c>
      <c r="I12083">
        <v>0</v>
      </c>
      <c r="J12083">
        <v>8</v>
      </c>
    </row>
    <row r="12084" spans="1:10" x14ac:dyDescent="0.3">
      <c r="A12084" t="s">
        <v>12415</v>
      </c>
      <c r="B12084" t="s">
        <v>12630</v>
      </c>
      <c r="C12084" t="s">
        <v>532</v>
      </c>
      <c r="D12084">
        <v>0</v>
      </c>
      <c r="E12084">
        <v>0</v>
      </c>
      <c r="F12084">
        <v>0</v>
      </c>
      <c r="G12084">
        <v>16</v>
      </c>
      <c r="H12084">
        <v>2</v>
      </c>
      <c r="I12084">
        <v>18</v>
      </c>
      <c r="J12084">
        <v>8</v>
      </c>
    </row>
    <row r="12085" spans="1:10" x14ac:dyDescent="0.3">
      <c r="A12085" t="s">
        <v>12415</v>
      </c>
      <c r="B12085" t="s">
        <v>12631</v>
      </c>
      <c r="C12085" t="s">
        <v>532</v>
      </c>
      <c r="D12085">
        <v>179</v>
      </c>
      <c r="E12085">
        <v>6</v>
      </c>
      <c r="F12085">
        <v>185</v>
      </c>
      <c r="G12085">
        <v>0</v>
      </c>
      <c r="H12085">
        <v>0</v>
      </c>
      <c r="I12085">
        <v>0</v>
      </c>
      <c r="J12085">
        <v>8</v>
      </c>
    </row>
    <row r="12086" spans="1:10" x14ac:dyDescent="0.3">
      <c r="A12086" t="s">
        <v>12415</v>
      </c>
      <c r="B12086" t="s">
        <v>12632</v>
      </c>
      <c r="C12086" t="s">
        <v>532</v>
      </c>
      <c r="D12086">
        <v>0</v>
      </c>
      <c r="E12086">
        <v>0</v>
      </c>
      <c r="F12086">
        <v>0</v>
      </c>
      <c r="G12086">
        <v>102</v>
      </c>
      <c r="H12086">
        <v>0</v>
      </c>
      <c r="I12086">
        <v>102</v>
      </c>
      <c r="J12086">
        <v>8</v>
      </c>
    </row>
    <row r="12087" spans="1:10" x14ac:dyDescent="0.3">
      <c r="A12087" t="s">
        <v>12415</v>
      </c>
      <c r="B12087" t="s">
        <v>12633</v>
      </c>
      <c r="C12087" t="s">
        <v>532</v>
      </c>
      <c r="D12087">
        <v>144</v>
      </c>
      <c r="E12087">
        <v>74</v>
      </c>
      <c r="F12087">
        <v>218</v>
      </c>
      <c r="G12087">
        <v>0</v>
      </c>
      <c r="H12087">
        <v>0</v>
      </c>
      <c r="I12087">
        <v>0</v>
      </c>
      <c r="J12087">
        <v>8</v>
      </c>
    </row>
    <row r="12088" spans="1:10" x14ac:dyDescent="0.3">
      <c r="A12088" t="s">
        <v>12415</v>
      </c>
      <c r="B12088" t="s">
        <v>12634</v>
      </c>
      <c r="C12088" s="1">
        <v>43223</v>
      </c>
      <c r="D12088">
        <v>1</v>
      </c>
      <c r="E12088">
        <v>1</v>
      </c>
      <c r="F12088">
        <v>2</v>
      </c>
      <c r="G12088">
        <v>0</v>
      </c>
      <c r="H12088">
        <v>0</v>
      </c>
      <c r="I12088">
        <v>0</v>
      </c>
      <c r="J12088">
        <v>8</v>
      </c>
    </row>
    <row r="12089" spans="1:10" x14ac:dyDescent="0.3">
      <c r="A12089" t="s">
        <v>12415</v>
      </c>
      <c r="B12089" t="s">
        <v>12635</v>
      </c>
      <c r="C12089" t="s">
        <v>594</v>
      </c>
      <c r="D12089">
        <v>15</v>
      </c>
      <c r="E12089">
        <v>15</v>
      </c>
      <c r="F12089">
        <v>30</v>
      </c>
      <c r="G12089">
        <v>0</v>
      </c>
      <c r="H12089">
        <v>0</v>
      </c>
      <c r="I12089">
        <v>0</v>
      </c>
      <c r="J12089">
        <v>8</v>
      </c>
    </row>
    <row r="12090" spans="1:10" x14ac:dyDescent="0.3">
      <c r="A12090" t="s">
        <v>12415</v>
      </c>
      <c r="B12090" t="s">
        <v>12636</v>
      </c>
      <c r="C12090" t="s">
        <v>594</v>
      </c>
      <c r="D12090">
        <v>18</v>
      </c>
      <c r="E12090">
        <v>5</v>
      </c>
      <c r="F12090">
        <v>23</v>
      </c>
      <c r="G12090">
        <v>0</v>
      </c>
      <c r="H12090">
        <v>0</v>
      </c>
      <c r="I12090">
        <v>0</v>
      </c>
      <c r="J12090">
        <v>8</v>
      </c>
    </row>
    <row r="12091" spans="1:10" x14ac:dyDescent="0.3">
      <c r="A12091" t="s">
        <v>12415</v>
      </c>
      <c r="B12091" t="s">
        <v>12637</v>
      </c>
      <c r="C12091" t="s">
        <v>594</v>
      </c>
      <c r="D12091">
        <v>18</v>
      </c>
      <c r="E12091">
        <v>6</v>
      </c>
      <c r="F12091">
        <v>24</v>
      </c>
      <c r="G12091">
        <v>5</v>
      </c>
      <c r="H12091">
        <v>1</v>
      </c>
      <c r="I12091">
        <v>6</v>
      </c>
      <c r="J12091">
        <v>8</v>
      </c>
    </row>
    <row r="12092" spans="1:10" x14ac:dyDescent="0.3">
      <c r="A12092" t="s">
        <v>12415</v>
      </c>
      <c r="B12092" t="s">
        <v>12638</v>
      </c>
      <c r="C12092" t="s">
        <v>610</v>
      </c>
      <c r="D12092">
        <v>7</v>
      </c>
      <c r="E12092">
        <v>3</v>
      </c>
      <c r="F12092">
        <v>10</v>
      </c>
      <c r="G12092">
        <v>0</v>
      </c>
      <c r="H12092">
        <v>0</v>
      </c>
      <c r="I12092">
        <v>0</v>
      </c>
      <c r="J12092">
        <v>8</v>
      </c>
    </row>
    <row r="12093" spans="1:10" x14ac:dyDescent="0.3">
      <c r="A12093" t="s">
        <v>12415</v>
      </c>
      <c r="B12093" t="s">
        <v>12639</v>
      </c>
      <c r="C12093" t="s">
        <v>610</v>
      </c>
      <c r="D12093">
        <v>24</v>
      </c>
      <c r="E12093">
        <v>24</v>
      </c>
      <c r="F12093">
        <v>48</v>
      </c>
      <c r="G12093">
        <v>0</v>
      </c>
      <c r="H12093">
        <v>0</v>
      </c>
      <c r="I12093">
        <v>0</v>
      </c>
      <c r="J12093">
        <v>8</v>
      </c>
    </row>
    <row r="12094" spans="1:10" x14ac:dyDescent="0.3">
      <c r="A12094" t="s">
        <v>12415</v>
      </c>
      <c r="B12094" t="s">
        <v>12640</v>
      </c>
      <c r="C12094" t="s">
        <v>622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8</v>
      </c>
    </row>
    <row r="12095" spans="1:10" x14ac:dyDescent="0.3">
      <c r="A12095" t="s">
        <v>12415</v>
      </c>
      <c r="B12095" t="s">
        <v>12641</v>
      </c>
      <c r="C12095" t="s">
        <v>622</v>
      </c>
      <c r="D12095">
        <v>6</v>
      </c>
      <c r="E12095">
        <v>1</v>
      </c>
      <c r="F12095">
        <v>7</v>
      </c>
      <c r="G12095">
        <v>0</v>
      </c>
      <c r="H12095">
        <v>0</v>
      </c>
      <c r="I12095">
        <v>0</v>
      </c>
      <c r="J12095">
        <v>8</v>
      </c>
    </row>
    <row r="12096" spans="1:10" x14ac:dyDescent="0.3">
      <c r="A12096" t="s">
        <v>12415</v>
      </c>
      <c r="B12096" t="s">
        <v>12642</v>
      </c>
      <c r="C12096" t="s">
        <v>622</v>
      </c>
      <c r="D12096">
        <v>7</v>
      </c>
      <c r="E12096">
        <v>0</v>
      </c>
      <c r="F12096">
        <v>7</v>
      </c>
      <c r="G12096">
        <v>0</v>
      </c>
      <c r="H12096">
        <v>0</v>
      </c>
      <c r="I12096">
        <v>0</v>
      </c>
      <c r="J12096">
        <v>8</v>
      </c>
    </row>
    <row r="12097" spans="1:10" x14ac:dyDescent="0.3">
      <c r="A12097" t="s">
        <v>12415</v>
      </c>
      <c r="B12097" t="s">
        <v>12643</v>
      </c>
      <c r="C12097" t="s">
        <v>721</v>
      </c>
      <c r="D12097">
        <v>64</v>
      </c>
      <c r="E12097">
        <v>11</v>
      </c>
      <c r="F12097">
        <v>75</v>
      </c>
      <c r="G12097">
        <v>17</v>
      </c>
      <c r="H12097">
        <v>17</v>
      </c>
      <c r="I12097">
        <v>34</v>
      </c>
      <c r="J12097">
        <v>8</v>
      </c>
    </row>
    <row r="12098" spans="1:10" x14ac:dyDescent="0.3">
      <c r="A12098" t="s">
        <v>12415</v>
      </c>
      <c r="B12098" t="s">
        <v>12644</v>
      </c>
      <c r="C12098" t="s">
        <v>736</v>
      </c>
      <c r="D12098">
        <v>14</v>
      </c>
      <c r="E12098">
        <v>14</v>
      </c>
      <c r="F12098">
        <v>28</v>
      </c>
      <c r="G12098">
        <v>17</v>
      </c>
      <c r="H12098">
        <v>17</v>
      </c>
      <c r="I12098">
        <v>34</v>
      </c>
      <c r="J12098">
        <v>8</v>
      </c>
    </row>
    <row r="12099" spans="1:10" x14ac:dyDescent="0.3">
      <c r="A12099" t="s">
        <v>12415</v>
      </c>
      <c r="B12099" t="s">
        <v>12645</v>
      </c>
      <c r="C12099" t="s">
        <v>736</v>
      </c>
      <c r="D12099">
        <v>64</v>
      </c>
      <c r="E12099">
        <v>11</v>
      </c>
      <c r="F12099">
        <v>75</v>
      </c>
      <c r="G12099">
        <v>0</v>
      </c>
      <c r="H12099">
        <v>0</v>
      </c>
      <c r="I12099">
        <v>0</v>
      </c>
      <c r="J12099">
        <v>8</v>
      </c>
    </row>
    <row r="12100" spans="1:10" x14ac:dyDescent="0.3">
      <c r="A12100" t="s">
        <v>12415</v>
      </c>
      <c r="B12100" t="s">
        <v>12646</v>
      </c>
      <c r="C12100" s="1">
        <v>43436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8</v>
      </c>
    </row>
    <row r="12101" spans="1:10" x14ac:dyDescent="0.3">
      <c r="A12101" t="s">
        <v>12415</v>
      </c>
      <c r="B12101" t="s">
        <v>12647</v>
      </c>
      <c r="C12101" s="1">
        <v>43345</v>
      </c>
      <c r="D12101">
        <v>202</v>
      </c>
      <c r="E12101">
        <v>67</v>
      </c>
      <c r="F12101">
        <v>269</v>
      </c>
      <c r="G12101">
        <v>87</v>
      </c>
      <c r="H12101">
        <v>2</v>
      </c>
      <c r="I12101">
        <v>89</v>
      </c>
      <c r="J12101">
        <v>8</v>
      </c>
    </row>
    <row r="12102" spans="1:10" x14ac:dyDescent="0.3">
      <c r="A12102" t="s">
        <v>12415</v>
      </c>
      <c r="B12102" t="s">
        <v>12648</v>
      </c>
      <c r="C12102" s="1">
        <v>43283</v>
      </c>
      <c r="D12102">
        <v>11</v>
      </c>
      <c r="E12102">
        <v>2</v>
      </c>
      <c r="F12102">
        <v>13</v>
      </c>
      <c r="G12102">
        <v>0</v>
      </c>
      <c r="H12102">
        <v>0</v>
      </c>
      <c r="I12102">
        <v>0</v>
      </c>
      <c r="J12102">
        <v>8</v>
      </c>
    </row>
    <row r="12103" spans="1:10" x14ac:dyDescent="0.3">
      <c r="A12103" t="s">
        <v>12415</v>
      </c>
      <c r="B12103" t="s">
        <v>12649</v>
      </c>
      <c r="C12103" s="1">
        <v>43283</v>
      </c>
      <c r="D12103">
        <v>1</v>
      </c>
      <c r="E12103">
        <v>1</v>
      </c>
      <c r="F12103">
        <v>2</v>
      </c>
      <c r="G12103">
        <v>0</v>
      </c>
      <c r="H12103">
        <v>0</v>
      </c>
      <c r="I12103">
        <v>0</v>
      </c>
      <c r="J12103">
        <v>8</v>
      </c>
    </row>
    <row r="12104" spans="1:10" x14ac:dyDescent="0.3">
      <c r="A12104" t="s">
        <v>12415</v>
      </c>
      <c r="B12104" t="s">
        <v>12650</v>
      </c>
      <c r="C12104" s="1">
        <v>43283</v>
      </c>
      <c r="D12104">
        <v>42</v>
      </c>
      <c r="E12104">
        <v>39</v>
      </c>
      <c r="F12104">
        <v>81</v>
      </c>
      <c r="G12104">
        <v>49</v>
      </c>
      <c r="H12104">
        <v>0</v>
      </c>
      <c r="I12104">
        <v>49</v>
      </c>
      <c r="J12104">
        <v>8</v>
      </c>
    </row>
    <row r="12105" spans="1:10" x14ac:dyDescent="0.3">
      <c r="A12105" t="s">
        <v>12415</v>
      </c>
      <c r="B12105" t="s">
        <v>12651</v>
      </c>
      <c r="C12105" s="1">
        <v>43283</v>
      </c>
      <c r="D12105">
        <v>107</v>
      </c>
      <c r="E12105">
        <v>2</v>
      </c>
      <c r="F12105">
        <v>109</v>
      </c>
      <c r="G12105">
        <v>38</v>
      </c>
      <c r="H12105">
        <v>2</v>
      </c>
      <c r="I12105">
        <v>40</v>
      </c>
      <c r="J12105">
        <v>8</v>
      </c>
    </row>
    <row r="12106" spans="1:10" x14ac:dyDescent="0.3">
      <c r="A12106" t="s">
        <v>12415</v>
      </c>
      <c r="B12106" t="s">
        <v>12652</v>
      </c>
      <c r="C12106" s="1">
        <v>43283</v>
      </c>
      <c r="D12106">
        <v>4</v>
      </c>
      <c r="E12106">
        <v>6</v>
      </c>
      <c r="F12106">
        <v>10</v>
      </c>
      <c r="G12106">
        <v>0</v>
      </c>
      <c r="H12106">
        <v>0</v>
      </c>
      <c r="I12106">
        <v>0</v>
      </c>
      <c r="J12106">
        <v>8</v>
      </c>
    </row>
    <row r="12107" spans="1:10" x14ac:dyDescent="0.3">
      <c r="A12107" t="s">
        <v>12415</v>
      </c>
      <c r="B12107" t="s">
        <v>12653</v>
      </c>
      <c r="C12107" s="1">
        <v>43283</v>
      </c>
      <c r="D12107">
        <v>54</v>
      </c>
      <c r="E12107">
        <v>34</v>
      </c>
      <c r="F12107">
        <v>88</v>
      </c>
      <c r="G12107">
        <v>0</v>
      </c>
      <c r="H12107">
        <v>0</v>
      </c>
      <c r="I12107">
        <v>0</v>
      </c>
      <c r="J12107">
        <v>8</v>
      </c>
    </row>
    <row r="12108" spans="1:10" x14ac:dyDescent="0.3">
      <c r="A12108" t="s">
        <v>12415</v>
      </c>
      <c r="B12108" t="s">
        <v>12654</v>
      </c>
      <c r="C12108" s="1">
        <v>43222</v>
      </c>
      <c r="D12108">
        <v>0</v>
      </c>
      <c r="E12108">
        <v>0</v>
      </c>
      <c r="F12108">
        <v>0</v>
      </c>
      <c r="G12108">
        <v>2</v>
      </c>
      <c r="H12108">
        <v>2</v>
      </c>
      <c r="I12108">
        <v>4</v>
      </c>
      <c r="J12108">
        <v>8</v>
      </c>
    </row>
    <row r="12109" spans="1:10" x14ac:dyDescent="0.3">
      <c r="A12109" t="s">
        <v>12415</v>
      </c>
      <c r="B12109" t="s">
        <v>12655</v>
      </c>
      <c r="C12109" s="1">
        <v>43222</v>
      </c>
      <c r="D12109">
        <v>1</v>
      </c>
      <c r="E12109">
        <v>1</v>
      </c>
      <c r="F12109">
        <v>2</v>
      </c>
      <c r="G12109">
        <v>0</v>
      </c>
      <c r="H12109">
        <v>0</v>
      </c>
      <c r="I12109">
        <v>0</v>
      </c>
      <c r="J12109">
        <v>8</v>
      </c>
    </row>
    <row r="12110" spans="1:10" x14ac:dyDescent="0.3">
      <c r="A12110" t="s">
        <v>12415</v>
      </c>
      <c r="B12110" t="s">
        <v>12656</v>
      </c>
      <c r="C12110" t="s">
        <v>806</v>
      </c>
      <c r="D12110">
        <v>5</v>
      </c>
      <c r="E12110">
        <v>0</v>
      </c>
      <c r="F12110">
        <v>5</v>
      </c>
      <c r="G12110">
        <v>0</v>
      </c>
      <c r="H12110">
        <v>0</v>
      </c>
      <c r="I12110">
        <v>0</v>
      </c>
      <c r="J12110">
        <v>9</v>
      </c>
    </row>
    <row r="12111" spans="1:10" x14ac:dyDescent="0.3">
      <c r="A12111" t="s">
        <v>12415</v>
      </c>
      <c r="B12111" t="s">
        <v>12657</v>
      </c>
      <c r="C12111" t="s">
        <v>842</v>
      </c>
      <c r="D12111">
        <v>9</v>
      </c>
      <c r="E12111">
        <v>5</v>
      </c>
      <c r="F12111">
        <v>14</v>
      </c>
      <c r="G12111">
        <v>0</v>
      </c>
      <c r="H12111">
        <v>0</v>
      </c>
      <c r="I12111">
        <v>0</v>
      </c>
      <c r="J12111">
        <v>9</v>
      </c>
    </row>
    <row r="12112" spans="1:10" x14ac:dyDescent="0.3">
      <c r="A12112" t="s">
        <v>12415</v>
      </c>
      <c r="B12112" t="s">
        <v>12658</v>
      </c>
      <c r="C12112" t="s">
        <v>842</v>
      </c>
      <c r="D12112">
        <v>0</v>
      </c>
      <c r="E12112">
        <v>0</v>
      </c>
      <c r="F12112">
        <v>0</v>
      </c>
      <c r="G12112">
        <v>77</v>
      </c>
      <c r="H12112">
        <v>79</v>
      </c>
      <c r="I12112">
        <v>156</v>
      </c>
      <c r="J12112">
        <v>9</v>
      </c>
    </row>
    <row r="12113" spans="1:10" x14ac:dyDescent="0.3">
      <c r="A12113" t="s">
        <v>12415</v>
      </c>
      <c r="B12113" t="s">
        <v>12659</v>
      </c>
      <c r="C12113" t="s">
        <v>842</v>
      </c>
      <c r="D12113">
        <v>1</v>
      </c>
      <c r="E12113">
        <v>1</v>
      </c>
      <c r="F12113">
        <v>2</v>
      </c>
      <c r="G12113">
        <v>0</v>
      </c>
      <c r="H12113">
        <v>0</v>
      </c>
      <c r="I12113">
        <v>0</v>
      </c>
      <c r="J12113">
        <v>9</v>
      </c>
    </row>
    <row r="12114" spans="1:10" x14ac:dyDescent="0.3">
      <c r="A12114" t="s">
        <v>12415</v>
      </c>
      <c r="B12114" t="s">
        <v>12660</v>
      </c>
      <c r="C12114" t="s">
        <v>854</v>
      </c>
      <c r="D12114">
        <v>443</v>
      </c>
      <c r="E12114">
        <v>440</v>
      </c>
      <c r="F12114">
        <v>883</v>
      </c>
      <c r="G12114">
        <v>2</v>
      </c>
      <c r="H12114">
        <v>1</v>
      </c>
      <c r="I12114">
        <v>3</v>
      </c>
      <c r="J12114">
        <v>9</v>
      </c>
    </row>
    <row r="12115" spans="1:10" x14ac:dyDescent="0.3">
      <c r="A12115" t="s">
        <v>12415</v>
      </c>
      <c r="B12115" t="s">
        <v>12661</v>
      </c>
      <c r="C12115" t="s">
        <v>854</v>
      </c>
      <c r="D12115">
        <v>0</v>
      </c>
      <c r="E12115">
        <v>0</v>
      </c>
      <c r="F12115">
        <v>0</v>
      </c>
      <c r="G12115">
        <v>58</v>
      </c>
      <c r="H12115">
        <v>0</v>
      </c>
      <c r="I12115">
        <v>58</v>
      </c>
      <c r="J12115">
        <v>9</v>
      </c>
    </row>
    <row r="12116" spans="1:10" x14ac:dyDescent="0.3">
      <c r="A12116" t="s">
        <v>12415</v>
      </c>
      <c r="B12116" t="s">
        <v>12662</v>
      </c>
      <c r="C12116" t="s">
        <v>854</v>
      </c>
      <c r="D12116">
        <v>440</v>
      </c>
      <c r="E12116">
        <v>472</v>
      </c>
      <c r="F12116">
        <v>912</v>
      </c>
      <c r="G12116">
        <v>1</v>
      </c>
      <c r="H12116">
        <v>2</v>
      </c>
      <c r="I12116">
        <v>3</v>
      </c>
      <c r="J12116">
        <v>9</v>
      </c>
    </row>
    <row r="12117" spans="1:10" x14ac:dyDescent="0.3">
      <c r="A12117" t="s">
        <v>12415</v>
      </c>
      <c r="B12117" t="s">
        <v>12663</v>
      </c>
      <c r="C12117" t="s">
        <v>854</v>
      </c>
      <c r="D12117">
        <v>0</v>
      </c>
      <c r="E12117">
        <v>0</v>
      </c>
      <c r="F12117">
        <v>0</v>
      </c>
      <c r="G12117">
        <v>14</v>
      </c>
      <c r="H12117">
        <v>0</v>
      </c>
      <c r="I12117">
        <v>14</v>
      </c>
      <c r="J12117">
        <v>9</v>
      </c>
    </row>
    <row r="12118" spans="1:10" x14ac:dyDescent="0.3">
      <c r="A12118" t="s">
        <v>12415</v>
      </c>
      <c r="B12118" t="s">
        <v>12664</v>
      </c>
      <c r="C12118" t="s">
        <v>875</v>
      </c>
      <c r="D12118">
        <v>3</v>
      </c>
      <c r="E12118">
        <v>0</v>
      </c>
      <c r="F12118">
        <v>3</v>
      </c>
      <c r="G12118">
        <v>0</v>
      </c>
      <c r="H12118">
        <v>0</v>
      </c>
      <c r="I12118">
        <v>0</v>
      </c>
      <c r="J12118">
        <v>9</v>
      </c>
    </row>
    <row r="12119" spans="1:10" x14ac:dyDescent="0.3">
      <c r="A12119" t="s">
        <v>12415</v>
      </c>
      <c r="B12119" t="s">
        <v>12665</v>
      </c>
      <c r="C12119" t="s">
        <v>875</v>
      </c>
      <c r="D12119">
        <v>17</v>
      </c>
      <c r="E12119">
        <v>4</v>
      </c>
      <c r="F12119">
        <v>21</v>
      </c>
      <c r="G12119">
        <v>0</v>
      </c>
      <c r="H12119">
        <v>0</v>
      </c>
      <c r="I12119">
        <v>0</v>
      </c>
      <c r="J12119">
        <v>9</v>
      </c>
    </row>
    <row r="12120" spans="1:10" x14ac:dyDescent="0.3">
      <c r="A12120" t="s">
        <v>12415</v>
      </c>
      <c r="B12120" t="s">
        <v>12666</v>
      </c>
      <c r="C12120" t="s">
        <v>875</v>
      </c>
      <c r="D12120">
        <v>1</v>
      </c>
      <c r="E12120">
        <v>1</v>
      </c>
      <c r="F12120">
        <v>2</v>
      </c>
      <c r="G12120">
        <v>0</v>
      </c>
      <c r="H12120">
        <v>0</v>
      </c>
      <c r="I12120">
        <v>0</v>
      </c>
      <c r="J12120">
        <v>9</v>
      </c>
    </row>
    <row r="12121" spans="1:10" x14ac:dyDescent="0.3">
      <c r="A12121" t="s">
        <v>12415</v>
      </c>
      <c r="B12121" t="s">
        <v>12667</v>
      </c>
      <c r="C12121" t="s">
        <v>894</v>
      </c>
      <c r="D12121">
        <v>472</v>
      </c>
      <c r="E12121">
        <v>440</v>
      </c>
      <c r="F12121">
        <v>912</v>
      </c>
      <c r="G12121">
        <v>2</v>
      </c>
      <c r="H12121">
        <v>1</v>
      </c>
      <c r="I12121">
        <v>3</v>
      </c>
      <c r="J12121">
        <v>9</v>
      </c>
    </row>
    <row r="12122" spans="1:10" x14ac:dyDescent="0.3">
      <c r="A12122" t="s">
        <v>12415</v>
      </c>
      <c r="B12122" t="s">
        <v>12668</v>
      </c>
      <c r="C12122" t="s">
        <v>894</v>
      </c>
      <c r="D12122">
        <v>2386</v>
      </c>
      <c r="E12122">
        <v>0</v>
      </c>
      <c r="F12122">
        <v>2386</v>
      </c>
      <c r="G12122">
        <v>2006</v>
      </c>
      <c r="H12122">
        <v>25</v>
      </c>
      <c r="I12122">
        <v>2031</v>
      </c>
      <c r="J12122">
        <v>9</v>
      </c>
    </row>
    <row r="12123" spans="1:10" x14ac:dyDescent="0.3">
      <c r="A12123" t="s">
        <v>12415</v>
      </c>
      <c r="B12123" t="s">
        <v>12669</v>
      </c>
      <c r="C12123" t="s">
        <v>894</v>
      </c>
      <c r="D12123">
        <v>0</v>
      </c>
      <c r="E12123">
        <v>0</v>
      </c>
      <c r="F12123">
        <v>0</v>
      </c>
      <c r="G12123">
        <v>21</v>
      </c>
      <c r="H12123">
        <v>12</v>
      </c>
      <c r="I12123">
        <v>33</v>
      </c>
      <c r="J12123">
        <v>9</v>
      </c>
    </row>
    <row r="12124" spans="1:10" x14ac:dyDescent="0.3">
      <c r="A12124" t="s">
        <v>12415</v>
      </c>
      <c r="B12124" t="s">
        <v>12670</v>
      </c>
      <c r="C12124" t="s">
        <v>894</v>
      </c>
      <c r="D12124">
        <v>44</v>
      </c>
      <c r="E12124">
        <v>49</v>
      </c>
      <c r="F12124">
        <v>93</v>
      </c>
      <c r="G12124">
        <v>7</v>
      </c>
      <c r="H12124">
        <v>7</v>
      </c>
      <c r="I12124">
        <v>14</v>
      </c>
      <c r="J12124">
        <v>9</v>
      </c>
    </row>
    <row r="12125" spans="1:10" x14ac:dyDescent="0.3">
      <c r="A12125" t="s">
        <v>12415</v>
      </c>
      <c r="B12125" t="s">
        <v>12671</v>
      </c>
      <c r="C12125" t="s">
        <v>894</v>
      </c>
      <c r="D12125">
        <v>8</v>
      </c>
      <c r="E12125">
        <v>2</v>
      </c>
      <c r="F12125">
        <v>10</v>
      </c>
      <c r="G12125">
        <v>0</v>
      </c>
      <c r="H12125">
        <v>0</v>
      </c>
      <c r="I12125">
        <v>0</v>
      </c>
      <c r="J12125">
        <v>9</v>
      </c>
    </row>
    <row r="12126" spans="1:10" x14ac:dyDescent="0.3">
      <c r="A12126" t="s">
        <v>12415</v>
      </c>
      <c r="B12126" t="s">
        <v>12672</v>
      </c>
      <c r="C12126" t="s">
        <v>894</v>
      </c>
      <c r="D12126">
        <v>2</v>
      </c>
      <c r="E12126">
        <v>2</v>
      </c>
      <c r="F12126">
        <v>4</v>
      </c>
      <c r="G12126">
        <v>0</v>
      </c>
      <c r="H12126">
        <v>0</v>
      </c>
      <c r="I12126">
        <v>0</v>
      </c>
      <c r="J12126">
        <v>9</v>
      </c>
    </row>
    <row r="12127" spans="1:10" x14ac:dyDescent="0.3">
      <c r="A12127" t="s">
        <v>12415</v>
      </c>
      <c r="B12127" t="s">
        <v>12673</v>
      </c>
      <c r="C12127" t="s">
        <v>894</v>
      </c>
      <c r="D12127">
        <v>1</v>
      </c>
      <c r="E12127">
        <v>1</v>
      </c>
      <c r="F12127">
        <v>2</v>
      </c>
      <c r="G12127">
        <v>0</v>
      </c>
      <c r="H12127">
        <v>0</v>
      </c>
      <c r="I12127">
        <v>0</v>
      </c>
      <c r="J12127">
        <v>9</v>
      </c>
    </row>
    <row r="12128" spans="1:10" x14ac:dyDescent="0.3">
      <c r="A12128" t="s">
        <v>12415</v>
      </c>
      <c r="B12128" t="s">
        <v>12674</v>
      </c>
      <c r="C12128" t="s">
        <v>894</v>
      </c>
      <c r="D12128">
        <v>14</v>
      </c>
      <c r="E12128">
        <v>4</v>
      </c>
      <c r="F12128">
        <v>18</v>
      </c>
      <c r="G12128">
        <v>0</v>
      </c>
      <c r="H12128">
        <v>0</v>
      </c>
      <c r="I12128">
        <v>0</v>
      </c>
      <c r="J12128">
        <v>9</v>
      </c>
    </row>
    <row r="12129" spans="1:10" x14ac:dyDescent="0.3">
      <c r="A12129" t="s">
        <v>12415</v>
      </c>
      <c r="B12129" t="s">
        <v>12675</v>
      </c>
      <c r="C12129" t="s">
        <v>894</v>
      </c>
      <c r="D12129">
        <v>44</v>
      </c>
      <c r="E12129">
        <v>5</v>
      </c>
      <c r="F12129">
        <v>49</v>
      </c>
      <c r="G12129">
        <v>0</v>
      </c>
      <c r="H12129">
        <v>0</v>
      </c>
      <c r="I12129">
        <v>0</v>
      </c>
      <c r="J12129">
        <v>9</v>
      </c>
    </row>
    <row r="12130" spans="1:10" x14ac:dyDescent="0.3">
      <c r="A12130" t="s">
        <v>12415</v>
      </c>
      <c r="B12130" t="s">
        <v>12676</v>
      </c>
      <c r="C12130" t="s">
        <v>903</v>
      </c>
      <c r="D12130">
        <v>2632</v>
      </c>
      <c r="E12130">
        <v>240</v>
      </c>
      <c r="F12130">
        <v>2872</v>
      </c>
      <c r="G12130">
        <v>1174</v>
      </c>
      <c r="H12130">
        <v>894</v>
      </c>
      <c r="I12130">
        <v>2068</v>
      </c>
      <c r="J12130">
        <v>9</v>
      </c>
    </row>
    <row r="12131" spans="1:10" x14ac:dyDescent="0.3">
      <c r="A12131" t="s">
        <v>12415</v>
      </c>
      <c r="B12131" t="s">
        <v>12677</v>
      </c>
      <c r="C12131" t="s">
        <v>903</v>
      </c>
      <c r="D12131">
        <v>12</v>
      </c>
      <c r="E12131">
        <v>8</v>
      </c>
      <c r="F12131">
        <v>20</v>
      </c>
      <c r="G12131">
        <v>0</v>
      </c>
      <c r="H12131">
        <v>0</v>
      </c>
      <c r="I12131">
        <v>0</v>
      </c>
      <c r="J12131">
        <v>9</v>
      </c>
    </row>
    <row r="12132" spans="1:10" x14ac:dyDescent="0.3">
      <c r="A12132" t="s">
        <v>12415</v>
      </c>
      <c r="B12132" t="s">
        <v>12678</v>
      </c>
      <c r="C12132" t="s">
        <v>903</v>
      </c>
      <c r="D12132">
        <v>0</v>
      </c>
      <c r="E12132">
        <v>0</v>
      </c>
      <c r="F12132">
        <v>0</v>
      </c>
      <c r="G12132">
        <v>252</v>
      </c>
      <c r="H12132">
        <v>76</v>
      </c>
      <c r="I12132">
        <v>328</v>
      </c>
      <c r="J12132">
        <v>9</v>
      </c>
    </row>
    <row r="12133" spans="1:10" x14ac:dyDescent="0.3">
      <c r="A12133" t="s">
        <v>12415</v>
      </c>
      <c r="B12133" t="s">
        <v>12679</v>
      </c>
      <c r="C12133" t="s">
        <v>903</v>
      </c>
      <c r="D12133">
        <v>36</v>
      </c>
      <c r="E12133">
        <v>50</v>
      </c>
      <c r="F12133">
        <v>86</v>
      </c>
      <c r="G12133">
        <v>64</v>
      </c>
      <c r="H12133">
        <v>104</v>
      </c>
      <c r="I12133">
        <v>168</v>
      </c>
      <c r="J12133">
        <v>9</v>
      </c>
    </row>
    <row r="12134" spans="1:10" x14ac:dyDescent="0.3">
      <c r="A12134" t="s">
        <v>12415</v>
      </c>
      <c r="B12134" t="s">
        <v>12680</v>
      </c>
      <c r="C12134" t="s">
        <v>906</v>
      </c>
      <c r="D12134">
        <v>2</v>
      </c>
      <c r="E12134">
        <v>2</v>
      </c>
      <c r="F12134">
        <v>4</v>
      </c>
      <c r="G12134">
        <v>0</v>
      </c>
      <c r="H12134">
        <v>0</v>
      </c>
      <c r="I12134">
        <v>0</v>
      </c>
      <c r="J12134">
        <v>9</v>
      </c>
    </row>
    <row r="12135" spans="1:10" x14ac:dyDescent="0.3">
      <c r="A12135" t="s">
        <v>12415</v>
      </c>
      <c r="B12135" t="s">
        <v>12681</v>
      </c>
      <c r="C12135" t="s">
        <v>906</v>
      </c>
      <c r="D12135">
        <v>87</v>
      </c>
      <c r="E12135">
        <v>25</v>
      </c>
      <c r="F12135">
        <v>112</v>
      </c>
      <c r="G12135">
        <v>3</v>
      </c>
      <c r="H12135">
        <v>4</v>
      </c>
      <c r="I12135">
        <v>7</v>
      </c>
      <c r="J12135">
        <v>9</v>
      </c>
    </row>
    <row r="12136" spans="1:10" x14ac:dyDescent="0.3">
      <c r="A12136" t="s">
        <v>12415</v>
      </c>
      <c r="B12136" t="s">
        <v>12682</v>
      </c>
      <c r="C12136" t="s">
        <v>906</v>
      </c>
      <c r="D12136">
        <v>153</v>
      </c>
      <c r="E12136">
        <v>70</v>
      </c>
      <c r="F12136">
        <v>223</v>
      </c>
      <c r="G12136">
        <v>22</v>
      </c>
      <c r="H12136">
        <v>1</v>
      </c>
      <c r="I12136">
        <v>23</v>
      </c>
      <c r="J12136">
        <v>9</v>
      </c>
    </row>
    <row r="12137" spans="1:10" x14ac:dyDescent="0.3">
      <c r="A12137" t="s">
        <v>12415</v>
      </c>
      <c r="B12137" t="s">
        <v>12683</v>
      </c>
      <c r="C12137" t="s">
        <v>906</v>
      </c>
      <c r="D12137">
        <v>60</v>
      </c>
      <c r="E12137">
        <v>64</v>
      </c>
      <c r="F12137">
        <v>124</v>
      </c>
      <c r="G12137">
        <v>13</v>
      </c>
      <c r="H12137">
        <v>8</v>
      </c>
      <c r="I12137">
        <v>21</v>
      </c>
      <c r="J12137">
        <v>9</v>
      </c>
    </row>
    <row r="12138" spans="1:10" x14ac:dyDescent="0.3">
      <c r="A12138" t="s">
        <v>12415</v>
      </c>
      <c r="B12138" t="s">
        <v>12684</v>
      </c>
      <c r="C12138" t="s">
        <v>906</v>
      </c>
      <c r="D12138">
        <v>253</v>
      </c>
      <c r="E12138">
        <v>192</v>
      </c>
      <c r="F12138">
        <v>445</v>
      </c>
      <c r="G12138">
        <v>6</v>
      </c>
      <c r="H12138">
        <v>6</v>
      </c>
      <c r="I12138">
        <v>12</v>
      </c>
      <c r="J12138">
        <v>9</v>
      </c>
    </row>
    <row r="12139" spans="1:10" x14ac:dyDescent="0.3">
      <c r="A12139" t="s">
        <v>12415</v>
      </c>
      <c r="B12139" t="s">
        <v>12685</v>
      </c>
      <c r="C12139" t="s">
        <v>906</v>
      </c>
      <c r="D12139">
        <v>56</v>
      </c>
      <c r="E12139">
        <v>49</v>
      </c>
      <c r="F12139">
        <v>105</v>
      </c>
      <c r="G12139">
        <v>21</v>
      </c>
      <c r="H12139">
        <v>21</v>
      </c>
      <c r="I12139">
        <v>42</v>
      </c>
      <c r="J12139">
        <v>9</v>
      </c>
    </row>
    <row r="12140" spans="1:10" x14ac:dyDescent="0.3">
      <c r="A12140" t="s">
        <v>12415</v>
      </c>
      <c r="B12140" t="s">
        <v>12686</v>
      </c>
      <c r="C12140" t="s">
        <v>906</v>
      </c>
      <c r="D12140">
        <v>1220</v>
      </c>
      <c r="E12140">
        <v>714</v>
      </c>
      <c r="F12140">
        <v>1934</v>
      </c>
      <c r="G12140">
        <v>0</v>
      </c>
      <c r="H12140">
        <v>0</v>
      </c>
      <c r="I12140">
        <v>0</v>
      </c>
      <c r="J12140">
        <v>10</v>
      </c>
    </row>
    <row r="12141" spans="1:10" x14ac:dyDescent="0.3">
      <c r="A12141" t="s">
        <v>12415</v>
      </c>
      <c r="B12141" t="s">
        <v>12687</v>
      </c>
      <c r="C12141" t="s">
        <v>906</v>
      </c>
      <c r="D12141">
        <v>38</v>
      </c>
      <c r="E12141">
        <v>38</v>
      </c>
      <c r="F12141">
        <v>76</v>
      </c>
      <c r="G12141">
        <v>125</v>
      </c>
      <c r="H12141">
        <v>66</v>
      </c>
      <c r="I12141">
        <v>191</v>
      </c>
      <c r="J12141">
        <v>10</v>
      </c>
    </row>
    <row r="12142" spans="1:10" x14ac:dyDescent="0.3">
      <c r="A12142" t="s">
        <v>12415</v>
      </c>
      <c r="B12142" t="s">
        <v>12688</v>
      </c>
      <c r="C12142" t="s">
        <v>906</v>
      </c>
      <c r="D12142">
        <v>11</v>
      </c>
      <c r="E12142">
        <v>27</v>
      </c>
      <c r="F12142">
        <v>38</v>
      </c>
      <c r="G12142">
        <v>34</v>
      </c>
      <c r="H12142">
        <v>34</v>
      </c>
      <c r="I12142">
        <v>68</v>
      </c>
      <c r="J12142">
        <v>10</v>
      </c>
    </row>
    <row r="12143" spans="1:10" x14ac:dyDescent="0.3">
      <c r="A12143" t="s">
        <v>12415</v>
      </c>
      <c r="B12143" s="2" t="s">
        <v>12689</v>
      </c>
      <c r="C12143" t="s">
        <v>906</v>
      </c>
      <c r="D12143">
        <v>13</v>
      </c>
      <c r="E12143">
        <v>44</v>
      </c>
      <c r="F12143">
        <v>57</v>
      </c>
      <c r="G12143">
        <v>0</v>
      </c>
      <c r="H12143">
        <v>0</v>
      </c>
      <c r="I12143">
        <v>0</v>
      </c>
      <c r="J12143">
        <v>10</v>
      </c>
    </row>
    <row r="12144" spans="1:10" x14ac:dyDescent="0.3">
      <c r="A12144" t="s">
        <v>12415</v>
      </c>
      <c r="B12144" t="s">
        <v>12690</v>
      </c>
      <c r="C12144" t="s">
        <v>906</v>
      </c>
      <c r="D12144">
        <v>305</v>
      </c>
      <c r="E12144">
        <v>287</v>
      </c>
      <c r="F12144">
        <v>592</v>
      </c>
      <c r="G12144">
        <v>2</v>
      </c>
      <c r="H12144">
        <v>2</v>
      </c>
      <c r="I12144">
        <v>4</v>
      </c>
      <c r="J12144">
        <v>10</v>
      </c>
    </row>
    <row r="12145" spans="1:10" x14ac:dyDescent="0.3">
      <c r="A12145" t="s">
        <v>12415</v>
      </c>
      <c r="B12145" t="s">
        <v>12691</v>
      </c>
      <c r="C12145" t="s">
        <v>909</v>
      </c>
      <c r="D12145">
        <v>5</v>
      </c>
      <c r="E12145">
        <v>21</v>
      </c>
      <c r="F12145">
        <v>26</v>
      </c>
      <c r="G12145">
        <v>0</v>
      </c>
      <c r="H12145">
        <v>27</v>
      </c>
      <c r="I12145">
        <v>27</v>
      </c>
      <c r="J12145">
        <v>10</v>
      </c>
    </row>
    <row r="12146" spans="1:10" x14ac:dyDescent="0.3">
      <c r="A12146" t="s">
        <v>12415</v>
      </c>
      <c r="B12146" t="s">
        <v>12692</v>
      </c>
      <c r="C12146" t="s">
        <v>909</v>
      </c>
      <c r="D12146">
        <v>26</v>
      </c>
      <c r="E12146">
        <v>0</v>
      </c>
      <c r="F12146">
        <v>26</v>
      </c>
      <c r="G12146">
        <v>1</v>
      </c>
      <c r="H12146">
        <v>1</v>
      </c>
      <c r="I12146">
        <v>2</v>
      </c>
      <c r="J12146">
        <v>10</v>
      </c>
    </row>
    <row r="12147" spans="1:10" x14ac:dyDescent="0.3">
      <c r="A12147" t="s">
        <v>12415</v>
      </c>
      <c r="B12147" t="s">
        <v>12693</v>
      </c>
      <c r="C12147" t="s">
        <v>909</v>
      </c>
      <c r="D12147">
        <v>211</v>
      </c>
      <c r="E12147">
        <v>485</v>
      </c>
      <c r="F12147">
        <v>696</v>
      </c>
      <c r="G12147">
        <v>1455</v>
      </c>
      <c r="H12147">
        <v>0</v>
      </c>
      <c r="I12147">
        <v>1455</v>
      </c>
      <c r="J12147">
        <v>10</v>
      </c>
    </row>
    <row r="12148" spans="1:10" x14ac:dyDescent="0.3">
      <c r="A12148" t="s">
        <v>12415</v>
      </c>
      <c r="B12148" t="s">
        <v>12694</v>
      </c>
      <c r="C12148" t="s">
        <v>909</v>
      </c>
      <c r="D12148">
        <v>17</v>
      </c>
      <c r="E12148">
        <v>40</v>
      </c>
      <c r="F12148">
        <v>57</v>
      </c>
      <c r="G12148">
        <v>0</v>
      </c>
      <c r="H12148">
        <v>0</v>
      </c>
      <c r="I12148">
        <v>0</v>
      </c>
      <c r="J12148">
        <v>10</v>
      </c>
    </row>
    <row r="12149" spans="1:10" x14ac:dyDescent="0.3">
      <c r="A12149" t="s">
        <v>12415</v>
      </c>
      <c r="B12149" t="s">
        <v>12695</v>
      </c>
      <c r="C12149" t="s">
        <v>923</v>
      </c>
      <c r="D12149">
        <v>660</v>
      </c>
      <c r="E12149">
        <v>205</v>
      </c>
      <c r="F12149">
        <v>865</v>
      </c>
      <c r="G12149">
        <v>27</v>
      </c>
      <c r="H12149">
        <v>0</v>
      </c>
      <c r="I12149">
        <v>27</v>
      </c>
      <c r="J12149">
        <v>10</v>
      </c>
    </row>
    <row r="12150" spans="1:10" x14ac:dyDescent="0.3">
      <c r="A12150" t="s">
        <v>12415</v>
      </c>
      <c r="B12150" t="s">
        <v>12696</v>
      </c>
      <c r="C12150" s="1">
        <v>43405</v>
      </c>
      <c r="D12150">
        <v>97</v>
      </c>
      <c r="E12150">
        <v>62</v>
      </c>
      <c r="F12150">
        <v>159</v>
      </c>
      <c r="G12150">
        <v>0</v>
      </c>
      <c r="H12150">
        <v>0</v>
      </c>
      <c r="I12150">
        <v>0</v>
      </c>
      <c r="J12150">
        <v>10</v>
      </c>
    </row>
    <row r="12151" spans="1:10" x14ac:dyDescent="0.3">
      <c r="A12151" t="s">
        <v>12415</v>
      </c>
      <c r="B12151" t="s">
        <v>12697</v>
      </c>
      <c r="C12151" s="1">
        <v>43405</v>
      </c>
      <c r="D12151">
        <v>55</v>
      </c>
      <c r="E12151">
        <v>55</v>
      </c>
      <c r="F12151">
        <v>110</v>
      </c>
      <c r="G12151">
        <v>0</v>
      </c>
      <c r="H12151">
        <v>0</v>
      </c>
      <c r="I12151">
        <v>0</v>
      </c>
      <c r="J12151">
        <v>10</v>
      </c>
    </row>
    <row r="12152" spans="1:10" x14ac:dyDescent="0.3">
      <c r="A12152" t="s">
        <v>12415</v>
      </c>
      <c r="B12152" t="s">
        <v>12698</v>
      </c>
      <c r="C12152" s="1">
        <v>43405</v>
      </c>
      <c r="D12152">
        <v>2</v>
      </c>
      <c r="E12152">
        <v>2</v>
      </c>
      <c r="F12152">
        <v>4</v>
      </c>
      <c r="G12152">
        <v>0</v>
      </c>
      <c r="H12152">
        <v>0</v>
      </c>
      <c r="I12152">
        <v>0</v>
      </c>
      <c r="J12152">
        <v>10</v>
      </c>
    </row>
    <row r="12153" spans="1:10" x14ac:dyDescent="0.3">
      <c r="A12153" t="s">
        <v>12415</v>
      </c>
      <c r="B12153" t="s">
        <v>12699</v>
      </c>
      <c r="C12153" s="1">
        <v>43405</v>
      </c>
      <c r="D12153">
        <v>68</v>
      </c>
      <c r="E12153">
        <v>60</v>
      </c>
      <c r="F12153">
        <v>128</v>
      </c>
      <c r="G12153">
        <v>0</v>
      </c>
      <c r="H12153">
        <v>0</v>
      </c>
      <c r="I12153">
        <v>0</v>
      </c>
      <c r="J12153">
        <v>10</v>
      </c>
    </row>
    <row r="12154" spans="1:10" x14ac:dyDescent="0.3">
      <c r="A12154" t="s">
        <v>12415</v>
      </c>
      <c r="B12154" t="s">
        <v>12700</v>
      </c>
      <c r="C12154" s="1">
        <v>43405</v>
      </c>
      <c r="D12154">
        <v>12</v>
      </c>
      <c r="E12154">
        <v>21</v>
      </c>
      <c r="F12154">
        <v>33</v>
      </c>
      <c r="G12154">
        <v>0</v>
      </c>
      <c r="H12154">
        <v>0</v>
      </c>
      <c r="I12154">
        <v>0</v>
      </c>
      <c r="J12154">
        <v>10</v>
      </c>
    </row>
    <row r="12155" spans="1:10" x14ac:dyDescent="0.3">
      <c r="A12155" t="s">
        <v>12415</v>
      </c>
      <c r="B12155" t="s">
        <v>12701</v>
      </c>
      <c r="C12155" s="1">
        <v>43405</v>
      </c>
      <c r="D12155">
        <v>61</v>
      </c>
      <c r="E12155">
        <v>62</v>
      </c>
      <c r="F12155">
        <v>123</v>
      </c>
      <c r="G12155">
        <v>0</v>
      </c>
      <c r="H12155">
        <v>0</v>
      </c>
      <c r="I12155">
        <v>0</v>
      </c>
      <c r="J12155">
        <v>10</v>
      </c>
    </row>
    <row r="12156" spans="1:10" x14ac:dyDescent="0.3">
      <c r="A12156" t="s">
        <v>12415</v>
      </c>
      <c r="B12156" t="s">
        <v>12702</v>
      </c>
      <c r="C12156" s="1">
        <v>43374</v>
      </c>
      <c r="D12156">
        <v>0</v>
      </c>
      <c r="E12156">
        <v>0</v>
      </c>
      <c r="F12156">
        <v>0</v>
      </c>
      <c r="G12156">
        <v>69</v>
      </c>
      <c r="H12156">
        <v>54</v>
      </c>
      <c r="I12156">
        <v>123</v>
      </c>
      <c r="J12156">
        <v>10</v>
      </c>
    </row>
    <row r="12157" spans="1:10" x14ac:dyDescent="0.3">
      <c r="A12157" t="s">
        <v>12415</v>
      </c>
      <c r="B12157" t="s">
        <v>12703</v>
      </c>
      <c r="C12157" s="1">
        <v>43344</v>
      </c>
      <c r="D12157">
        <v>0</v>
      </c>
      <c r="E12157">
        <v>0</v>
      </c>
      <c r="F12157">
        <v>0</v>
      </c>
      <c r="G12157">
        <v>148</v>
      </c>
      <c r="H12157">
        <v>53</v>
      </c>
      <c r="I12157">
        <v>201</v>
      </c>
      <c r="J12157">
        <v>10</v>
      </c>
    </row>
    <row r="12158" spans="1:10" x14ac:dyDescent="0.3">
      <c r="A12158" t="s">
        <v>12415</v>
      </c>
      <c r="B12158" t="s">
        <v>12704</v>
      </c>
      <c r="C12158" s="1">
        <v>43344</v>
      </c>
      <c r="D12158">
        <v>0</v>
      </c>
      <c r="E12158">
        <v>0</v>
      </c>
      <c r="F12158">
        <v>0</v>
      </c>
      <c r="G12158">
        <v>30</v>
      </c>
      <c r="H12158">
        <v>31</v>
      </c>
      <c r="I12158">
        <v>61</v>
      </c>
      <c r="J12158">
        <v>10</v>
      </c>
    </row>
    <row r="12159" spans="1:10" x14ac:dyDescent="0.3">
      <c r="A12159" t="s">
        <v>12415</v>
      </c>
      <c r="B12159" t="s">
        <v>12705</v>
      </c>
      <c r="C12159" s="1">
        <v>43344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10</v>
      </c>
    </row>
    <row r="12160" spans="1:10" x14ac:dyDescent="0.3">
      <c r="A12160" t="s">
        <v>12415</v>
      </c>
      <c r="B12160" t="s">
        <v>12706</v>
      </c>
      <c r="C12160" s="1">
        <v>43344</v>
      </c>
      <c r="D12160">
        <v>0</v>
      </c>
      <c r="E12160">
        <v>0</v>
      </c>
      <c r="F12160">
        <v>0</v>
      </c>
      <c r="G12160">
        <v>199</v>
      </c>
      <c r="H12160">
        <v>199</v>
      </c>
      <c r="I12160">
        <v>398</v>
      </c>
      <c r="J12160">
        <v>10</v>
      </c>
    </row>
    <row r="12161" spans="1:10" x14ac:dyDescent="0.3">
      <c r="A12161" t="s">
        <v>12415</v>
      </c>
      <c r="B12161" t="s">
        <v>12707</v>
      </c>
      <c r="C12161" s="1">
        <v>43344</v>
      </c>
      <c r="D12161">
        <v>0</v>
      </c>
      <c r="E12161">
        <v>0</v>
      </c>
      <c r="F12161">
        <v>0</v>
      </c>
      <c r="G12161">
        <v>172</v>
      </c>
      <c r="H12161">
        <v>3</v>
      </c>
      <c r="I12161">
        <v>175</v>
      </c>
      <c r="J12161">
        <v>10</v>
      </c>
    </row>
    <row r="12162" spans="1:10" x14ac:dyDescent="0.3">
      <c r="A12162" t="s">
        <v>12415</v>
      </c>
      <c r="B12162" t="s">
        <v>12708</v>
      </c>
      <c r="C12162" s="1">
        <v>43313</v>
      </c>
      <c r="D12162">
        <v>0</v>
      </c>
      <c r="E12162">
        <v>0</v>
      </c>
      <c r="F12162">
        <v>0</v>
      </c>
      <c r="G12162">
        <v>199</v>
      </c>
      <c r="H12162">
        <v>199</v>
      </c>
      <c r="I12162">
        <v>398</v>
      </c>
      <c r="J12162">
        <v>10</v>
      </c>
    </row>
    <row r="12163" spans="1:10" x14ac:dyDescent="0.3">
      <c r="A12163" t="s">
        <v>12415</v>
      </c>
      <c r="B12163" t="s">
        <v>12709</v>
      </c>
      <c r="C12163" s="1">
        <v>43313</v>
      </c>
      <c r="D12163">
        <v>494</v>
      </c>
      <c r="E12163">
        <v>421</v>
      </c>
      <c r="F12163">
        <v>915</v>
      </c>
      <c r="G12163">
        <v>40</v>
      </c>
      <c r="H12163">
        <v>23</v>
      </c>
      <c r="I12163">
        <v>63</v>
      </c>
      <c r="J12163">
        <v>10</v>
      </c>
    </row>
    <row r="12164" spans="1:10" x14ac:dyDescent="0.3">
      <c r="A12164" t="s">
        <v>12415</v>
      </c>
      <c r="B12164" t="s">
        <v>12710</v>
      </c>
      <c r="C12164" s="1">
        <v>43313</v>
      </c>
      <c r="D12164">
        <v>1249</v>
      </c>
      <c r="E12164">
        <v>1248</v>
      </c>
      <c r="F12164">
        <v>2497</v>
      </c>
      <c r="G12164">
        <v>0</v>
      </c>
      <c r="H12164">
        <v>0</v>
      </c>
      <c r="I12164">
        <v>0</v>
      </c>
      <c r="J12164">
        <v>10</v>
      </c>
    </row>
    <row r="12165" spans="1:10" x14ac:dyDescent="0.3">
      <c r="A12165" t="s">
        <v>12415</v>
      </c>
      <c r="B12165" t="s">
        <v>12711</v>
      </c>
      <c r="C12165" s="1">
        <v>43252</v>
      </c>
      <c r="D12165">
        <v>6</v>
      </c>
      <c r="E12165">
        <v>2</v>
      </c>
      <c r="F12165">
        <v>8</v>
      </c>
      <c r="G12165">
        <v>0</v>
      </c>
      <c r="H12165">
        <v>0</v>
      </c>
      <c r="I12165">
        <v>0</v>
      </c>
      <c r="J12165">
        <v>10</v>
      </c>
    </row>
    <row r="12166" spans="1:10" x14ac:dyDescent="0.3">
      <c r="A12166" t="s">
        <v>12415</v>
      </c>
      <c r="B12166" t="s">
        <v>12712</v>
      </c>
      <c r="C12166" s="1">
        <v>43252</v>
      </c>
      <c r="D12166">
        <v>15</v>
      </c>
      <c r="E12166">
        <v>4</v>
      </c>
      <c r="F12166">
        <v>19</v>
      </c>
      <c r="G12166">
        <v>0</v>
      </c>
      <c r="H12166">
        <v>0</v>
      </c>
      <c r="I12166">
        <v>0</v>
      </c>
      <c r="J12166">
        <v>10</v>
      </c>
    </row>
    <row r="12167" spans="1:10" x14ac:dyDescent="0.3">
      <c r="A12167" t="s">
        <v>12415</v>
      </c>
      <c r="B12167" t="s">
        <v>12713</v>
      </c>
      <c r="C12167" s="1">
        <v>43252</v>
      </c>
      <c r="D12167">
        <v>2</v>
      </c>
      <c r="E12167">
        <v>1</v>
      </c>
      <c r="F12167">
        <v>3</v>
      </c>
      <c r="G12167">
        <v>0</v>
      </c>
      <c r="H12167">
        <v>0</v>
      </c>
      <c r="I12167">
        <v>0</v>
      </c>
      <c r="J12167">
        <v>10</v>
      </c>
    </row>
    <row r="12168" spans="1:10" x14ac:dyDescent="0.3">
      <c r="A12168" t="s">
        <v>12415</v>
      </c>
      <c r="B12168" t="s">
        <v>12714</v>
      </c>
      <c r="C12168" s="1">
        <v>43221</v>
      </c>
      <c r="D12168">
        <v>7</v>
      </c>
      <c r="E12168">
        <v>9</v>
      </c>
      <c r="F12168">
        <v>16</v>
      </c>
      <c r="G12168">
        <v>0</v>
      </c>
      <c r="H12168">
        <v>0</v>
      </c>
      <c r="I12168">
        <v>0</v>
      </c>
      <c r="J12168">
        <v>10</v>
      </c>
    </row>
    <row r="12169" spans="1:10" x14ac:dyDescent="0.3">
      <c r="A12169" t="s">
        <v>12415</v>
      </c>
      <c r="B12169" t="s">
        <v>12715</v>
      </c>
      <c r="C12169" s="1">
        <v>43221</v>
      </c>
      <c r="D12169">
        <v>1</v>
      </c>
      <c r="E12169">
        <v>1</v>
      </c>
      <c r="F12169">
        <v>2</v>
      </c>
      <c r="G12169">
        <v>0</v>
      </c>
      <c r="H12169">
        <v>0</v>
      </c>
      <c r="I12169">
        <v>0</v>
      </c>
      <c r="J12169">
        <v>10</v>
      </c>
    </row>
    <row r="12170" spans="1:10" x14ac:dyDescent="0.3">
      <c r="A12170" t="s">
        <v>12415</v>
      </c>
      <c r="B12170" t="s">
        <v>12716</v>
      </c>
      <c r="C12170" s="1">
        <v>43221</v>
      </c>
      <c r="D12170">
        <v>7</v>
      </c>
      <c r="E12170">
        <v>1</v>
      </c>
      <c r="F12170">
        <v>8</v>
      </c>
      <c r="G12170">
        <v>0</v>
      </c>
      <c r="H12170">
        <v>0</v>
      </c>
      <c r="I12170">
        <v>0</v>
      </c>
      <c r="J12170">
        <v>11</v>
      </c>
    </row>
    <row r="12171" spans="1:10" x14ac:dyDescent="0.3">
      <c r="A12171" t="s">
        <v>12415</v>
      </c>
      <c r="B12171" t="s">
        <v>12717</v>
      </c>
      <c r="C12171" s="1">
        <v>43221</v>
      </c>
      <c r="D12171">
        <v>35</v>
      </c>
      <c r="E12171">
        <v>0</v>
      </c>
      <c r="F12171">
        <v>35</v>
      </c>
      <c r="G12171">
        <v>0</v>
      </c>
      <c r="H12171">
        <v>0</v>
      </c>
      <c r="I12171">
        <v>0</v>
      </c>
      <c r="J12171">
        <v>11</v>
      </c>
    </row>
    <row r="12172" spans="1:10" x14ac:dyDescent="0.3">
      <c r="A12172" t="s">
        <v>12415</v>
      </c>
      <c r="B12172" t="s">
        <v>12718</v>
      </c>
      <c r="C12172" s="1">
        <v>43221</v>
      </c>
      <c r="D12172">
        <v>3</v>
      </c>
      <c r="E12172">
        <v>4</v>
      </c>
      <c r="F12172">
        <v>7</v>
      </c>
      <c r="G12172">
        <v>0</v>
      </c>
      <c r="H12172">
        <v>0</v>
      </c>
      <c r="I12172">
        <v>0</v>
      </c>
      <c r="J12172">
        <v>11</v>
      </c>
    </row>
    <row r="12173" spans="1:10" x14ac:dyDescent="0.3">
      <c r="A12173" t="s">
        <v>12415</v>
      </c>
      <c r="B12173" t="s">
        <v>12719</v>
      </c>
      <c r="C12173" s="1">
        <v>43221</v>
      </c>
      <c r="D12173">
        <v>228</v>
      </c>
      <c r="E12173">
        <v>192</v>
      </c>
      <c r="F12173">
        <v>420</v>
      </c>
      <c r="G12173">
        <v>0</v>
      </c>
      <c r="H12173">
        <v>0</v>
      </c>
      <c r="I12173">
        <v>0</v>
      </c>
      <c r="J12173">
        <v>11</v>
      </c>
    </row>
    <row r="12174" spans="1:10" x14ac:dyDescent="0.3">
      <c r="A12174" t="s">
        <v>12415</v>
      </c>
      <c r="B12174" t="s">
        <v>12720</v>
      </c>
      <c r="C12174" s="1">
        <v>43221</v>
      </c>
      <c r="D12174">
        <v>3630</v>
      </c>
      <c r="E12174">
        <v>3700</v>
      </c>
      <c r="F12174">
        <v>7330</v>
      </c>
      <c r="G12174">
        <v>80</v>
      </c>
      <c r="H12174">
        <v>36</v>
      </c>
      <c r="I12174">
        <v>116</v>
      </c>
      <c r="J12174">
        <v>11</v>
      </c>
    </row>
    <row r="12175" spans="1:10" x14ac:dyDescent="0.3">
      <c r="A12175" t="s">
        <v>12415</v>
      </c>
      <c r="B12175" t="s">
        <v>12721</v>
      </c>
      <c r="C12175" s="1">
        <v>43221</v>
      </c>
      <c r="D12175">
        <v>1882</v>
      </c>
      <c r="E12175">
        <v>23</v>
      </c>
      <c r="F12175">
        <v>1905</v>
      </c>
      <c r="G12175">
        <v>1</v>
      </c>
      <c r="H12175">
        <v>1</v>
      </c>
      <c r="I12175">
        <v>2</v>
      </c>
      <c r="J12175">
        <v>11</v>
      </c>
    </row>
    <row r="12176" spans="1:10" x14ac:dyDescent="0.3">
      <c r="A12176" t="s">
        <v>12415</v>
      </c>
      <c r="B12176" t="s">
        <v>12722</v>
      </c>
      <c r="C12176" t="s">
        <v>1010</v>
      </c>
      <c r="D12176">
        <v>2</v>
      </c>
      <c r="E12176">
        <v>1</v>
      </c>
      <c r="F12176">
        <v>3</v>
      </c>
      <c r="G12176">
        <v>0</v>
      </c>
      <c r="H12176">
        <v>0</v>
      </c>
      <c r="I12176">
        <v>0</v>
      </c>
      <c r="J12176">
        <v>11</v>
      </c>
    </row>
    <row r="12177" spans="1:10" x14ac:dyDescent="0.3">
      <c r="A12177" t="s">
        <v>12415</v>
      </c>
      <c r="B12177" t="s">
        <v>12723</v>
      </c>
      <c r="C12177" s="1">
        <v>43051</v>
      </c>
      <c r="D12177">
        <v>0</v>
      </c>
      <c r="E12177">
        <v>0</v>
      </c>
      <c r="F12177">
        <v>0</v>
      </c>
      <c r="G12177">
        <v>2</v>
      </c>
      <c r="H12177">
        <v>2</v>
      </c>
      <c r="I12177">
        <v>4</v>
      </c>
      <c r="J12177">
        <v>11</v>
      </c>
    </row>
    <row r="12178" spans="1:10" x14ac:dyDescent="0.3">
      <c r="A12178" t="s">
        <v>12415</v>
      </c>
      <c r="B12178" t="s">
        <v>12724</v>
      </c>
      <c r="C12178" s="1">
        <v>43051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11</v>
      </c>
    </row>
    <row r="12179" spans="1:10" x14ac:dyDescent="0.3">
      <c r="A12179" t="s">
        <v>12415</v>
      </c>
      <c r="B12179" t="s">
        <v>12725</v>
      </c>
      <c r="C12179" s="1">
        <v>43051</v>
      </c>
      <c r="D12179">
        <v>0</v>
      </c>
      <c r="E12179">
        <v>0</v>
      </c>
      <c r="F12179">
        <v>0</v>
      </c>
      <c r="G12179">
        <v>31</v>
      </c>
      <c r="H12179">
        <v>0</v>
      </c>
      <c r="I12179">
        <v>31</v>
      </c>
      <c r="J12179">
        <v>11</v>
      </c>
    </row>
    <row r="12180" spans="1:10" x14ac:dyDescent="0.3">
      <c r="A12180" t="s">
        <v>12415</v>
      </c>
      <c r="B12180" t="s">
        <v>12726</v>
      </c>
      <c r="C12180" s="1">
        <v>43051</v>
      </c>
      <c r="D12180">
        <v>5</v>
      </c>
      <c r="E12180">
        <v>1</v>
      </c>
      <c r="F12180">
        <v>6</v>
      </c>
      <c r="G12180">
        <v>0</v>
      </c>
      <c r="H12180">
        <v>0</v>
      </c>
      <c r="I12180">
        <v>0</v>
      </c>
      <c r="J12180">
        <v>11</v>
      </c>
    </row>
    <row r="12181" spans="1:10" x14ac:dyDescent="0.3">
      <c r="A12181" t="s">
        <v>12415</v>
      </c>
      <c r="B12181" t="s">
        <v>12727</v>
      </c>
      <c r="C12181" s="1">
        <v>43051</v>
      </c>
      <c r="D12181">
        <v>6</v>
      </c>
      <c r="E12181">
        <v>6</v>
      </c>
      <c r="F12181">
        <v>12</v>
      </c>
      <c r="G12181">
        <v>0</v>
      </c>
      <c r="H12181">
        <v>0</v>
      </c>
      <c r="I12181">
        <v>0</v>
      </c>
      <c r="J12181">
        <v>11</v>
      </c>
    </row>
    <row r="12182" spans="1:10" x14ac:dyDescent="0.3">
      <c r="A12182" t="s">
        <v>12415</v>
      </c>
      <c r="B12182" t="s">
        <v>12728</v>
      </c>
      <c r="C12182" s="1">
        <v>42928</v>
      </c>
      <c r="D12182">
        <v>23</v>
      </c>
      <c r="E12182">
        <v>13</v>
      </c>
      <c r="F12182">
        <v>36</v>
      </c>
      <c r="G12182">
        <v>1</v>
      </c>
      <c r="H12182">
        <v>0</v>
      </c>
      <c r="I12182">
        <v>1</v>
      </c>
      <c r="J12182">
        <v>11</v>
      </c>
    </row>
    <row r="12183" spans="1:10" x14ac:dyDescent="0.3">
      <c r="A12183" t="s">
        <v>12415</v>
      </c>
      <c r="B12183" t="s">
        <v>12729</v>
      </c>
      <c r="C12183" s="1">
        <v>42898</v>
      </c>
      <c r="D12183">
        <v>21</v>
      </c>
      <c r="E12183">
        <v>4</v>
      </c>
      <c r="F12183">
        <v>25</v>
      </c>
      <c r="G12183">
        <v>0</v>
      </c>
      <c r="H12183">
        <v>0</v>
      </c>
      <c r="I12183">
        <v>0</v>
      </c>
      <c r="J12183">
        <v>11</v>
      </c>
    </row>
    <row r="12184" spans="1:10" x14ac:dyDescent="0.3">
      <c r="A12184" t="s">
        <v>12415</v>
      </c>
      <c r="B12184" t="s">
        <v>12730</v>
      </c>
      <c r="C12184" s="1">
        <v>42898</v>
      </c>
      <c r="D12184">
        <v>1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11</v>
      </c>
    </row>
    <row r="12185" spans="1:10" x14ac:dyDescent="0.3">
      <c r="A12185" t="s">
        <v>12415</v>
      </c>
      <c r="B12185" t="s">
        <v>12731</v>
      </c>
      <c r="C12185" s="1">
        <v>42747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11</v>
      </c>
    </row>
    <row r="12186" spans="1:10" x14ac:dyDescent="0.3">
      <c r="A12186" t="s">
        <v>12415</v>
      </c>
      <c r="B12186" t="s">
        <v>12732</v>
      </c>
      <c r="C12186" t="s">
        <v>1069</v>
      </c>
      <c r="D12186">
        <v>70</v>
      </c>
      <c r="E12186">
        <v>5</v>
      </c>
      <c r="F12186">
        <v>75</v>
      </c>
      <c r="G12186">
        <v>104</v>
      </c>
      <c r="H12186">
        <v>14</v>
      </c>
      <c r="I12186">
        <v>118</v>
      </c>
      <c r="J12186">
        <v>11</v>
      </c>
    </row>
    <row r="12187" spans="1:10" x14ac:dyDescent="0.3">
      <c r="A12187" t="s">
        <v>12415</v>
      </c>
      <c r="B12187" t="s">
        <v>12733</v>
      </c>
      <c r="C12187" t="s">
        <v>1069</v>
      </c>
      <c r="D12187">
        <v>11</v>
      </c>
      <c r="E12187">
        <v>2</v>
      </c>
      <c r="F12187">
        <v>13</v>
      </c>
      <c r="G12187">
        <v>0</v>
      </c>
      <c r="H12187">
        <v>0</v>
      </c>
      <c r="I12187">
        <v>0</v>
      </c>
      <c r="J12187">
        <v>11</v>
      </c>
    </row>
    <row r="12188" spans="1:10" x14ac:dyDescent="0.3">
      <c r="A12188" t="s">
        <v>12415</v>
      </c>
      <c r="B12188" t="s">
        <v>12734</v>
      </c>
      <c r="C12188" t="s">
        <v>1069</v>
      </c>
      <c r="D12188">
        <v>4</v>
      </c>
      <c r="E12188">
        <v>2</v>
      </c>
      <c r="F12188">
        <v>6</v>
      </c>
      <c r="G12188">
        <v>0</v>
      </c>
      <c r="H12188">
        <v>0</v>
      </c>
      <c r="I12188">
        <v>0</v>
      </c>
      <c r="J12188">
        <v>11</v>
      </c>
    </row>
    <row r="12189" spans="1:10" x14ac:dyDescent="0.3">
      <c r="A12189" t="s">
        <v>12415</v>
      </c>
      <c r="B12189" t="s">
        <v>12735</v>
      </c>
      <c r="C12189" t="s">
        <v>1076</v>
      </c>
      <c r="D12189">
        <v>1</v>
      </c>
      <c r="E12189">
        <v>1</v>
      </c>
      <c r="F12189">
        <v>2</v>
      </c>
      <c r="G12189">
        <v>6</v>
      </c>
      <c r="H12189">
        <v>0</v>
      </c>
      <c r="I12189">
        <v>6</v>
      </c>
      <c r="J12189">
        <v>11</v>
      </c>
    </row>
    <row r="12190" spans="1:10" x14ac:dyDescent="0.3">
      <c r="A12190" t="s">
        <v>12415</v>
      </c>
      <c r="B12190" t="s">
        <v>12736</v>
      </c>
      <c r="C12190" t="s">
        <v>1082</v>
      </c>
      <c r="D12190">
        <v>12</v>
      </c>
      <c r="E12190">
        <v>1</v>
      </c>
      <c r="F12190">
        <v>13</v>
      </c>
      <c r="G12190">
        <v>0</v>
      </c>
      <c r="H12190">
        <v>0</v>
      </c>
      <c r="I12190">
        <v>0</v>
      </c>
      <c r="J12190">
        <v>11</v>
      </c>
    </row>
    <row r="12191" spans="1:10" x14ac:dyDescent="0.3">
      <c r="A12191" t="s">
        <v>12415</v>
      </c>
      <c r="B12191" t="s">
        <v>12737</v>
      </c>
      <c r="C12191" t="s">
        <v>1082</v>
      </c>
      <c r="D12191">
        <v>11</v>
      </c>
      <c r="E12191">
        <v>0</v>
      </c>
      <c r="F12191">
        <v>11</v>
      </c>
      <c r="G12191">
        <v>0</v>
      </c>
      <c r="H12191">
        <v>0</v>
      </c>
      <c r="I12191">
        <v>0</v>
      </c>
      <c r="J12191">
        <v>11</v>
      </c>
    </row>
    <row r="12192" spans="1:10" x14ac:dyDescent="0.3">
      <c r="A12192" t="s">
        <v>12415</v>
      </c>
      <c r="B12192" t="s">
        <v>12738</v>
      </c>
      <c r="C12192" t="s">
        <v>1087</v>
      </c>
      <c r="D12192">
        <v>2</v>
      </c>
      <c r="E12192">
        <v>1</v>
      </c>
      <c r="F12192">
        <v>3</v>
      </c>
      <c r="G12192">
        <v>0</v>
      </c>
      <c r="H12192">
        <v>0</v>
      </c>
      <c r="I12192">
        <v>0</v>
      </c>
      <c r="J12192">
        <v>11</v>
      </c>
    </row>
    <row r="12193" spans="1:10" x14ac:dyDescent="0.3">
      <c r="A12193" t="s">
        <v>12415</v>
      </c>
      <c r="B12193" t="s">
        <v>12739</v>
      </c>
      <c r="C12193" t="s">
        <v>1087</v>
      </c>
      <c r="D12193">
        <v>14</v>
      </c>
      <c r="E12193">
        <v>8</v>
      </c>
      <c r="F12193">
        <v>22</v>
      </c>
      <c r="G12193">
        <v>0</v>
      </c>
      <c r="H12193">
        <v>0</v>
      </c>
      <c r="I12193">
        <v>0</v>
      </c>
      <c r="J12193">
        <v>11</v>
      </c>
    </row>
    <row r="12194" spans="1:10" x14ac:dyDescent="0.3">
      <c r="A12194" t="s">
        <v>12415</v>
      </c>
      <c r="B12194" t="s">
        <v>12740</v>
      </c>
      <c r="C12194" t="s">
        <v>1087</v>
      </c>
      <c r="D12194">
        <v>17</v>
      </c>
      <c r="E12194">
        <v>9</v>
      </c>
      <c r="F12194">
        <v>26</v>
      </c>
      <c r="G12194">
        <v>0</v>
      </c>
      <c r="H12194">
        <v>0</v>
      </c>
      <c r="I12194">
        <v>0</v>
      </c>
      <c r="J12194">
        <v>11</v>
      </c>
    </row>
    <row r="12195" spans="1:10" x14ac:dyDescent="0.3">
      <c r="A12195" t="s">
        <v>12415</v>
      </c>
      <c r="B12195" t="s">
        <v>12741</v>
      </c>
      <c r="C12195" t="s">
        <v>1097</v>
      </c>
      <c r="D12195">
        <v>45</v>
      </c>
      <c r="E12195">
        <v>42</v>
      </c>
      <c r="F12195">
        <v>87</v>
      </c>
      <c r="G12195">
        <v>0</v>
      </c>
      <c r="H12195">
        <v>0</v>
      </c>
      <c r="I12195">
        <v>0</v>
      </c>
      <c r="J12195">
        <v>11</v>
      </c>
    </row>
    <row r="12196" spans="1:10" x14ac:dyDescent="0.3">
      <c r="A12196" t="s">
        <v>12415</v>
      </c>
      <c r="B12196" t="s">
        <v>12742</v>
      </c>
      <c r="C12196" t="s">
        <v>1118</v>
      </c>
      <c r="D12196">
        <v>1</v>
      </c>
      <c r="E12196">
        <v>0</v>
      </c>
      <c r="F12196">
        <v>1</v>
      </c>
      <c r="G12196">
        <v>0</v>
      </c>
      <c r="H12196">
        <v>0</v>
      </c>
      <c r="I12196">
        <v>0</v>
      </c>
      <c r="J12196">
        <v>11</v>
      </c>
    </row>
    <row r="12197" spans="1:10" x14ac:dyDescent="0.3">
      <c r="A12197" t="s">
        <v>12415</v>
      </c>
      <c r="B12197" t="s">
        <v>12743</v>
      </c>
      <c r="C12197" t="s">
        <v>1118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11</v>
      </c>
    </row>
    <row r="12198" spans="1:10" x14ac:dyDescent="0.3">
      <c r="A12198" t="s">
        <v>12415</v>
      </c>
      <c r="B12198" t="s">
        <v>12744</v>
      </c>
      <c r="C12198" t="s">
        <v>1118</v>
      </c>
      <c r="D12198">
        <v>36</v>
      </c>
      <c r="E12198">
        <v>9</v>
      </c>
      <c r="F12198">
        <v>45</v>
      </c>
      <c r="G12198">
        <v>0</v>
      </c>
      <c r="H12198">
        <v>0</v>
      </c>
      <c r="I12198">
        <v>0</v>
      </c>
      <c r="J12198">
        <v>11</v>
      </c>
    </row>
    <row r="12199" spans="1:10" x14ac:dyDescent="0.3">
      <c r="A12199" t="s">
        <v>12415</v>
      </c>
      <c r="B12199" t="s">
        <v>12745</v>
      </c>
      <c r="C12199" t="s">
        <v>1118</v>
      </c>
      <c r="D12199">
        <v>36</v>
      </c>
      <c r="E12199">
        <v>9</v>
      </c>
      <c r="F12199">
        <v>45</v>
      </c>
      <c r="G12199">
        <v>0</v>
      </c>
      <c r="H12199">
        <v>0</v>
      </c>
      <c r="I12199">
        <v>0</v>
      </c>
      <c r="J12199">
        <v>11</v>
      </c>
    </row>
    <row r="12200" spans="1:10" x14ac:dyDescent="0.3">
      <c r="A12200" t="s">
        <v>12415</v>
      </c>
      <c r="B12200" t="s">
        <v>12746</v>
      </c>
      <c r="C12200" t="s">
        <v>1122</v>
      </c>
      <c r="D12200">
        <v>1</v>
      </c>
      <c r="E12200">
        <v>1</v>
      </c>
      <c r="F12200">
        <v>2</v>
      </c>
      <c r="G12200">
        <v>0</v>
      </c>
      <c r="H12200">
        <v>0</v>
      </c>
      <c r="I12200">
        <v>0</v>
      </c>
      <c r="J12200">
        <v>12</v>
      </c>
    </row>
    <row r="12201" spans="1:10" x14ac:dyDescent="0.3">
      <c r="A12201" t="s">
        <v>12415</v>
      </c>
      <c r="B12201" t="s">
        <v>12747</v>
      </c>
      <c r="C12201" t="s">
        <v>2144</v>
      </c>
      <c r="D12201">
        <v>31</v>
      </c>
      <c r="E12201">
        <v>14</v>
      </c>
      <c r="F12201">
        <v>45</v>
      </c>
      <c r="G12201">
        <v>0</v>
      </c>
      <c r="H12201">
        <v>0</v>
      </c>
      <c r="I12201">
        <v>0</v>
      </c>
      <c r="J12201">
        <v>12</v>
      </c>
    </row>
    <row r="12202" spans="1:10" x14ac:dyDescent="0.3">
      <c r="A12202" t="s">
        <v>12415</v>
      </c>
      <c r="B12202" t="s">
        <v>12748</v>
      </c>
      <c r="C12202" t="s">
        <v>2144</v>
      </c>
      <c r="D12202">
        <v>10</v>
      </c>
      <c r="E12202">
        <v>0</v>
      </c>
      <c r="F12202">
        <v>10</v>
      </c>
      <c r="G12202">
        <v>0</v>
      </c>
      <c r="H12202">
        <v>0</v>
      </c>
      <c r="I12202">
        <v>0</v>
      </c>
      <c r="J12202">
        <v>12</v>
      </c>
    </row>
    <row r="12203" spans="1:10" x14ac:dyDescent="0.3">
      <c r="A12203" t="s">
        <v>12415</v>
      </c>
      <c r="B12203" t="s">
        <v>12749</v>
      </c>
      <c r="C12203" t="s">
        <v>2144</v>
      </c>
      <c r="D12203">
        <v>18</v>
      </c>
      <c r="E12203">
        <v>9</v>
      </c>
      <c r="F12203">
        <v>27</v>
      </c>
      <c r="G12203">
        <v>0</v>
      </c>
      <c r="H12203">
        <v>0</v>
      </c>
      <c r="I12203">
        <v>0</v>
      </c>
      <c r="J12203">
        <v>12</v>
      </c>
    </row>
    <row r="12204" spans="1:10" x14ac:dyDescent="0.3">
      <c r="A12204" t="s">
        <v>12415</v>
      </c>
      <c r="B12204" t="s">
        <v>12750</v>
      </c>
      <c r="C12204" t="s">
        <v>2144</v>
      </c>
      <c r="D12204">
        <v>1</v>
      </c>
      <c r="E12204">
        <v>0</v>
      </c>
      <c r="F12204">
        <v>1</v>
      </c>
      <c r="G12204">
        <v>0</v>
      </c>
      <c r="H12204">
        <v>0</v>
      </c>
      <c r="I12204">
        <v>0</v>
      </c>
      <c r="J12204">
        <v>12</v>
      </c>
    </row>
    <row r="12205" spans="1:10" x14ac:dyDescent="0.3">
      <c r="A12205" t="s">
        <v>12415</v>
      </c>
      <c r="B12205" t="s">
        <v>12751</v>
      </c>
      <c r="C12205" t="s">
        <v>2957</v>
      </c>
      <c r="D12205">
        <v>13</v>
      </c>
      <c r="E12205">
        <v>8</v>
      </c>
      <c r="F12205">
        <v>21</v>
      </c>
      <c r="G12205">
        <v>0</v>
      </c>
      <c r="H12205">
        <v>0</v>
      </c>
      <c r="I12205">
        <v>0</v>
      </c>
      <c r="J12205">
        <v>12</v>
      </c>
    </row>
    <row r="12206" spans="1:10" x14ac:dyDescent="0.3">
      <c r="A12206" t="s">
        <v>12415</v>
      </c>
      <c r="B12206" t="s">
        <v>12752</v>
      </c>
      <c r="C12206" t="s">
        <v>2957</v>
      </c>
      <c r="D12206">
        <v>13</v>
      </c>
      <c r="E12206">
        <v>19</v>
      </c>
      <c r="F12206">
        <v>32</v>
      </c>
      <c r="G12206">
        <v>0</v>
      </c>
      <c r="H12206">
        <v>0</v>
      </c>
      <c r="I12206">
        <v>0</v>
      </c>
      <c r="J12206">
        <v>12</v>
      </c>
    </row>
    <row r="12207" spans="1:10" x14ac:dyDescent="0.3">
      <c r="A12207" t="s">
        <v>12415</v>
      </c>
      <c r="B12207" t="s">
        <v>12753</v>
      </c>
      <c r="C12207" t="s">
        <v>2957</v>
      </c>
      <c r="D12207">
        <v>14</v>
      </c>
      <c r="E12207">
        <v>10</v>
      </c>
      <c r="F12207">
        <v>24</v>
      </c>
      <c r="G12207">
        <v>0</v>
      </c>
      <c r="H12207">
        <v>0</v>
      </c>
      <c r="I12207">
        <v>0</v>
      </c>
      <c r="J12207">
        <v>12</v>
      </c>
    </row>
    <row r="12208" spans="1:10" x14ac:dyDescent="0.3">
      <c r="A12208" t="s">
        <v>12415</v>
      </c>
      <c r="B12208" t="s">
        <v>12754</v>
      </c>
      <c r="C12208" s="1">
        <v>43076</v>
      </c>
      <c r="D12208">
        <v>4</v>
      </c>
      <c r="E12208">
        <v>0</v>
      </c>
      <c r="F12208">
        <v>4</v>
      </c>
      <c r="G12208">
        <v>0</v>
      </c>
      <c r="H12208">
        <v>0</v>
      </c>
      <c r="I12208">
        <v>0</v>
      </c>
      <c r="J12208">
        <v>12</v>
      </c>
    </row>
    <row r="12209" spans="1:10" x14ac:dyDescent="0.3">
      <c r="A12209" t="s">
        <v>12415</v>
      </c>
      <c r="B12209" t="s">
        <v>12755</v>
      </c>
      <c r="C12209" s="1">
        <v>43076</v>
      </c>
      <c r="D12209">
        <v>1</v>
      </c>
      <c r="E12209">
        <v>1</v>
      </c>
      <c r="F12209">
        <v>2</v>
      </c>
      <c r="G12209">
        <v>0</v>
      </c>
      <c r="H12209">
        <v>0</v>
      </c>
      <c r="I12209">
        <v>0</v>
      </c>
      <c r="J12209">
        <v>12</v>
      </c>
    </row>
    <row r="12210" spans="1:10" x14ac:dyDescent="0.3">
      <c r="A12210" t="s">
        <v>12415</v>
      </c>
      <c r="B12210" t="s">
        <v>12756</v>
      </c>
      <c r="C12210" t="s">
        <v>3113</v>
      </c>
      <c r="D12210">
        <v>6</v>
      </c>
      <c r="E12210">
        <v>6</v>
      </c>
      <c r="F12210">
        <v>12</v>
      </c>
      <c r="G12210">
        <v>21</v>
      </c>
      <c r="H12210">
        <v>0</v>
      </c>
      <c r="I12210">
        <v>21</v>
      </c>
      <c r="J12210">
        <v>12</v>
      </c>
    </row>
    <row r="12211" spans="1:10" x14ac:dyDescent="0.3">
      <c r="A12211" t="s">
        <v>12415</v>
      </c>
      <c r="B12211" t="s">
        <v>12757</v>
      </c>
      <c r="C12211" t="s">
        <v>3113</v>
      </c>
      <c r="D12211">
        <v>2</v>
      </c>
      <c r="E12211">
        <v>2</v>
      </c>
      <c r="F12211">
        <v>4</v>
      </c>
      <c r="G12211">
        <v>0</v>
      </c>
      <c r="H12211">
        <v>0</v>
      </c>
      <c r="I12211">
        <v>0</v>
      </c>
      <c r="J12211">
        <v>12</v>
      </c>
    </row>
    <row r="12212" spans="1:10" x14ac:dyDescent="0.3">
      <c r="A12212" t="s">
        <v>12415</v>
      </c>
      <c r="B12212" t="s">
        <v>12758</v>
      </c>
      <c r="C12212" t="s">
        <v>3113</v>
      </c>
      <c r="D12212">
        <v>139</v>
      </c>
      <c r="E12212">
        <v>14</v>
      </c>
      <c r="F12212">
        <v>153</v>
      </c>
      <c r="G12212">
        <v>0</v>
      </c>
      <c r="H12212">
        <v>0</v>
      </c>
      <c r="I12212">
        <v>0</v>
      </c>
      <c r="J12212">
        <v>12</v>
      </c>
    </row>
    <row r="12213" spans="1:10" x14ac:dyDescent="0.3">
      <c r="A12213" t="s">
        <v>12415</v>
      </c>
      <c r="B12213" t="s">
        <v>12759</v>
      </c>
      <c r="C12213" t="s">
        <v>3113</v>
      </c>
      <c r="D12213">
        <v>1</v>
      </c>
      <c r="E12213">
        <v>1</v>
      </c>
      <c r="F12213">
        <v>2</v>
      </c>
      <c r="G12213">
        <v>0</v>
      </c>
      <c r="H12213">
        <v>0</v>
      </c>
      <c r="I12213">
        <v>0</v>
      </c>
      <c r="J12213">
        <v>12</v>
      </c>
    </row>
    <row r="12214" spans="1:10" x14ac:dyDescent="0.3">
      <c r="A12214" t="s">
        <v>12415</v>
      </c>
      <c r="B12214" t="s">
        <v>12760</v>
      </c>
      <c r="C12214" t="s">
        <v>3117</v>
      </c>
      <c r="D12214">
        <v>3</v>
      </c>
      <c r="E12214">
        <v>3</v>
      </c>
      <c r="F12214">
        <v>6</v>
      </c>
      <c r="G12214">
        <v>0</v>
      </c>
      <c r="H12214">
        <v>0</v>
      </c>
      <c r="I12214">
        <v>0</v>
      </c>
      <c r="J12214">
        <v>12</v>
      </c>
    </row>
    <row r="12215" spans="1:10" x14ac:dyDescent="0.3">
      <c r="A12215" t="s">
        <v>12415</v>
      </c>
      <c r="B12215" t="s">
        <v>12761</v>
      </c>
      <c r="C12215" t="s">
        <v>3117</v>
      </c>
      <c r="D12215">
        <v>4</v>
      </c>
      <c r="E12215">
        <v>0</v>
      </c>
      <c r="F12215">
        <v>4</v>
      </c>
      <c r="G12215">
        <v>0</v>
      </c>
      <c r="H12215">
        <v>0</v>
      </c>
      <c r="I12215">
        <v>0</v>
      </c>
      <c r="J12215">
        <v>12</v>
      </c>
    </row>
    <row r="12216" spans="1:10" x14ac:dyDescent="0.3">
      <c r="A12216" t="s">
        <v>12415</v>
      </c>
      <c r="B12216" t="s">
        <v>12762</v>
      </c>
      <c r="C12216" t="s">
        <v>3124</v>
      </c>
      <c r="D12216">
        <v>23</v>
      </c>
      <c r="E12216">
        <v>3</v>
      </c>
      <c r="F12216">
        <v>26</v>
      </c>
      <c r="G12216">
        <v>0</v>
      </c>
      <c r="H12216">
        <v>0</v>
      </c>
      <c r="I12216">
        <v>0</v>
      </c>
      <c r="J12216">
        <v>12</v>
      </c>
    </row>
    <row r="12217" spans="1:10" x14ac:dyDescent="0.3">
      <c r="A12217" t="s">
        <v>12415</v>
      </c>
      <c r="B12217" t="s">
        <v>12763</v>
      </c>
      <c r="C12217" t="s">
        <v>3132</v>
      </c>
      <c r="D12217">
        <v>8</v>
      </c>
      <c r="E12217">
        <v>0</v>
      </c>
      <c r="F12217">
        <v>8</v>
      </c>
      <c r="G12217">
        <v>0</v>
      </c>
      <c r="H12217">
        <v>0</v>
      </c>
      <c r="I12217">
        <v>0</v>
      </c>
      <c r="J12217">
        <v>12</v>
      </c>
    </row>
    <row r="12218" spans="1:10" x14ac:dyDescent="0.3">
      <c r="A12218" t="s">
        <v>12415</v>
      </c>
      <c r="B12218" t="s">
        <v>12764</v>
      </c>
      <c r="C12218" s="1">
        <v>43073</v>
      </c>
      <c r="D12218">
        <v>10</v>
      </c>
      <c r="E12218">
        <v>2</v>
      </c>
      <c r="F12218">
        <v>12</v>
      </c>
      <c r="G12218">
        <v>0</v>
      </c>
      <c r="H12218">
        <v>0</v>
      </c>
      <c r="I12218">
        <v>0</v>
      </c>
      <c r="J12218">
        <v>12</v>
      </c>
    </row>
    <row r="12219" spans="1:10" x14ac:dyDescent="0.3">
      <c r="A12219" t="s">
        <v>12415</v>
      </c>
      <c r="B12219" t="s">
        <v>12765</v>
      </c>
      <c r="C12219" s="1">
        <v>43073</v>
      </c>
      <c r="D12219">
        <v>8</v>
      </c>
      <c r="E12219">
        <v>0</v>
      </c>
      <c r="F12219">
        <v>8</v>
      </c>
      <c r="G12219">
        <v>0</v>
      </c>
      <c r="H12219">
        <v>0</v>
      </c>
      <c r="I12219">
        <v>0</v>
      </c>
      <c r="J12219">
        <v>12</v>
      </c>
    </row>
    <row r="12220" spans="1:10" x14ac:dyDescent="0.3">
      <c r="A12220" t="s">
        <v>12415</v>
      </c>
      <c r="B12220" t="s">
        <v>12766</v>
      </c>
      <c r="C12220" s="1">
        <v>43073</v>
      </c>
      <c r="D12220">
        <v>22</v>
      </c>
      <c r="E12220">
        <v>8</v>
      </c>
      <c r="F12220">
        <v>30</v>
      </c>
      <c r="G12220">
        <v>0</v>
      </c>
      <c r="H12220">
        <v>0</v>
      </c>
      <c r="I12220">
        <v>0</v>
      </c>
      <c r="J12220">
        <v>12</v>
      </c>
    </row>
    <row r="12221" spans="1:10" x14ac:dyDescent="0.3">
      <c r="A12221" t="s">
        <v>12415</v>
      </c>
      <c r="B12221" t="s">
        <v>12767</v>
      </c>
      <c r="C12221" s="1">
        <v>43043</v>
      </c>
      <c r="D12221">
        <v>33</v>
      </c>
      <c r="E12221">
        <v>9</v>
      </c>
      <c r="F12221">
        <v>42</v>
      </c>
      <c r="G12221">
        <v>0</v>
      </c>
      <c r="H12221">
        <v>0</v>
      </c>
      <c r="I12221">
        <v>0</v>
      </c>
      <c r="J12221">
        <v>12</v>
      </c>
    </row>
    <row r="12222" spans="1:10" x14ac:dyDescent="0.3">
      <c r="A12222" t="s">
        <v>12415</v>
      </c>
      <c r="B12222" t="s">
        <v>12768</v>
      </c>
      <c r="C12222" s="1">
        <v>43043</v>
      </c>
      <c r="D12222">
        <v>1</v>
      </c>
      <c r="E12222">
        <v>0</v>
      </c>
      <c r="F12222">
        <v>1</v>
      </c>
      <c r="G12222">
        <v>0</v>
      </c>
      <c r="H12222">
        <v>0</v>
      </c>
      <c r="I12222">
        <v>0</v>
      </c>
      <c r="J12222">
        <v>12</v>
      </c>
    </row>
    <row r="12223" spans="1:10" x14ac:dyDescent="0.3">
      <c r="A12223" t="s">
        <v>12415</v>
      </c>
      <c r="B12223" t="s">
        <v>12769</v>
      </c>
      <c r="C12223" s="1">
        <v>42859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12</v>
      </c>
    </row>
    <row r="12224" spans="1:10" x14ac:dyDescent="0.3">
      <c r="A12224" t="s">
        <v>12415</v>
      </c>
      <c r="B12224" t="s">
        <v>12770</v>
      </c>
      <c r="C12224" s="1">
        <v>42859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12</v>
      </c>
    </row>
    <row r="12225" spans="1:10" x14ac:dyDescent="0.3">
      <c r="A12225" t="s">
        <v>12415</v>
      </c>
      <c r="B12225" t="s">
        <v>12771</v>
      </c>
      <c r="C12225" t="s">
        <v>3194</v>
      </c>
      <c r="D12225">
        <v>6</v>
      </c>
      <c r="E12225">
        <v>2</v>
      </c>
      <c r="F12225">
        <v>8</v>
      </c>
      <c r="G12225">
        <v>0</v>
      </c>
      <c r="H12225">
        <v>0</v>
      </c>
      <c r="I12225">
        <v>0</v>
      </c>
      <c r="J12225">
        <v>12</v>
      </c>
    </row>
    <row r="12226" spans="1:10" x14ac:dyDescent="0.3">
      <c r="A12226" t="s">
        <v>12415</v>
      </c>
      <c r="B12226" t="s">
        <v>12772</v>
      </c>
      <c r="C12226" t="s">
        <v>5132</v>
      </c>
      <c r="D12226">
        <v>25</v>
      </c>
      <c r="E12226">
        <v>6</v>
      </c>
      <c r="F12226">
        <v>31</v>
      </c>
      <c r="G12226">
        <v>0</v>
      </c>
      <c r="H12226">
        <v>0</v>
      </c>
      <c r="I12226">
        <v>0</v>
      </c>
      <c r="J12226">
        <v>12</v>
      </c>
    </row>
    <row r="12227" spans="1:10" x14ac:dyDescent="0.3">
      <c r="A12227" t="s">
        <v>12415</v>
      </c>
      <c r="B12227" t="s">
        <v>12773</v>
      </c>
      <c r="C12227" t="s">
        <v>5193</v>
      </c>
      <c r="D12227">
        <v>2</v>
      </c>
      <c r="E12227">
        <v>1</v>
      </c>
      <c r="F12227">
        <v>3</v>
      </c>
      <c r="G12227">
        <v>0</v>
      </c>
      <c r="H12227">
        <v>0</v>
      </c>
      <c r="I12227">
        <v>0</v>
      </c>
      <c r="J12227">
        <v>12</v>
      </c>
    </row>
    <row r="12228" spans="1:10" x14ac:dyDescent="0.3">
      <c r="A12228" t="s">
        <v>12415</v>
      </c>
      <c r="B12228" t="s">
        <v>12774</v>
      </c>
      <c r="C12228" t="s">
        <v>7883</v>
      </c>
      <c r="D12228">
        <v>1</v>
      </c>
      <c r="E12228">
        <v>1</v>
      </c>
      <c r="F12228">
        <v>2</v>
      </c>
      <c r="G12228">
        <v>0</v>
      </c>
      <c r="H12228">
        <v>0</v>
      </c>
      <c r="I12228">
        <v>0</v>
      </c>
      <c r="J12228">
        <v>12</v>
      </c>
    </row>
    <row r="12229" spans="1:10" x14ac:dyDescent="0.3">
      <c r="A12229" t="s">
        <v>12415</v>
      </c>
      <c r="B12229" t="s">
        <v>12775</v>
      </c>
      <c r="C12229" s="1">
        <v>42981</v>
      </c>
      <c r="D12229">
        <v>0</v>
      </c>
      <c r="E12229">
        <v>0</v>
      </c>
      <c r="F12229">
        <v>0</v>
      </c>
      <c r="G12229">
        <v>11</v>
      </c>
      <c r="H12229">
        <v>11</v>
      </c>
      <c r="I12229">
        <v>22</v>
      </c>
      <c r="J12229">
        <v>12</v>
      </c>
    </row>
    <row r="12230" spans="1:10" x14ac:dyDescent="0.3">
      <c r="A12230" t="s">
        <v>12415</v>
      </c>
      <c r="B12230" t="s">
        <v>12776</v>
      </c>
      <c r="C12230" s="1">
        <v>42981</v>
      </c>
      <c r="D12230">
        <v>0</v>
      </c>
      <c r="E12230">
        <v>4</v>
      </c>
      <c r="F12230">
        <v>4</v>
      </c>
      <c r="G12230">
        <v>0</v>
      </c>
      <c r="H12230">
        <v>0</v>
      </c>
      <c r="I12230">
        <v>0</v>
      </c>
      <c r="J12230">
        <v>13</v>
      </c>
    </row>
    <row r="12231" spans="1:10" x14ac:dyDescent="0.3">
      <c r="A12231" t="s">
        <v>12415</v>
      </c>
      <c r="B12231" t="s">
        <v>12777</v>
      </c>
      <c r="C12231" s="1">
        <v>42950</v>
      </c>
      <c r="D12231">
        <v>56</v>
      </c>
      <c r="E12231">
        <v>9</v>
      </c>
      <c r="F12231">
        <v>65</v>
      </c>
      <c r="G12231">
        <v>0</v>
      </c>
      <c r="H12231">
        <v>0</v>
      </c>
      <c r="I12231">
        <v>0</v>
      </c>
      <c r="J12231">
        <v>13</v>
      </c>
    </row>
    <row r="12232" spans="1:10" x14ac:dyDescent="0.3">
      <c r="A12232" t="s">
        <v>12415</v>
      </c>
      <c r="B12232" t="s">
        <v>12778</v>
      </c>
      <c r="C12232" t="s">
        <v>5243</v>
      </c>
      <c r="D12232">
        <v>0</v>
      </c>
      <c r="E12232">
        <v>4</v>
      </c>
      <c r="F12232">
        <v>4</v>
      </c>
      <c r="G12232">
        <v>0</v>
      </c>
      <c r="H12232">
        <v>0</v>
      </c>
      <c r="I12232">
        <v>0</v>
      </c>
      <c r="J12232">
        <v>13</v>
      </c>
    </row>
    <row r="12233" spans="1:10" x14ac:dyDescent="0.3">
      <c r="A12233" t="s">
        <v>12415</v>
      </c>
      <c r="B12233" t="s">
        <v>12779</v>
      </c>
      <c r="C12233" t="s">
        <v>5243</v>
      </c>
      <c r="D12233">
        <v>1</v>
      </c>
      <c r="E12233">
        <v>1</v>
      </c>
      <c r="F12233">
        <v>2</v>
      </c>
      <c r="G12233">
        <v>0</v>
      </c>
      <c r="H12233">
        <v>0</v>
      </c>
      <c r="I12233">
        <v>0</v>
      </c>
      <c r="J12233">
        <v>13</v>
      </c>
    </row>
    <row r="12234" spans="1:10" x14ac:dyDescent="0.3">
      <c r="A12234" t="s">
        <v>12415</v>
      </c>
      <c r="B12234" t="s">
        <v>12780</v>
      </c>
      <c r="C12234" t="s">
        <v>5243</v>
      </c>
      <c r="D12234">
        <v>7</v>
      </c>
      <c r="E12234">
        <v>6</v>
      </c>
      <c r="F12234">
        <v>13</v>
      </c>
      <c r="G12234">
        <v>0</v>
      </c>
      <c r="H12234">
        <v>0</v>
      </c>
      <c r="I12234">
        <v>0</v>
      </c>
      <c r="J12234">
        <v>13</v>
      </c>
    </row>
    <row r="12235" spans="1:10" x14ac:dyDescent="0.3">
      <c r="A12235" t="s">
        <v>12415</v>
      </c>
      <c r="B12235" t="s">
        <v>12781</v>
      </c>
      <c r="C12235" t="s">
        <v>5243</v>
      </c>
      <c r="D12235">
        <v>15</v>
      </c>
      <c r="E12235">
        <v>28</v>
      </c>
      <c r="F12235">
        <v>43</v>
      </c>
      <c r="G12235">
        <v>0</v>
      </c>
      <c r="H12235">
        <v>0</v>
      </c>
      <c r="I12235">
        <v>0</v>
      </c>
      <c r="J12235">
        <v>13</v>
      </c>
    </row>
    <row r="12236" spans="1:10" x14ac:dyDescent="0.3">
      <c r="A12236" t="s">
        <v>12415</v>
      </c>
      <c r="B12236" t="s">
        <v>12782</v>
      </c>
      <c r="C12236" t="s">
        <v>8977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13</v>
      </c>
    </row>
    <row r="12237" spans="1:10" x14ac:dyDescent="0.3">
      <c r="A12237" t="s">
        <v>12415</v>
      </c>
      <c r="B12237" t="s">
        <v>12783</v>
      </c>
      <c r="C12237" s="1">
        <v>43071</v>
      </c>
      <c r="D12237">
        <v>2</v>
      </c>
      <c r="E12237">
        <v>2</v>
      </c>
      <c r="F12237">
        <v>4</v>
      </c>
      <c r="G12237">
        <v>0</v>
      </c>
      <c r="H12237">
        <v>0</v>
      </c>
      <c r="I12237">
        <v>0</v>
      </c>
      <c r="J12237">
        <v>13</v>
      </c>
    </row>
    <row r="12238" spans="1:10" x14ac:dyDescent="0.3">
      <c r="A12238" t="s">
        <v>12415</v>
      </c>
      <c r="B12238" t="s">
        <v>12784</v>
      </c>
      <c r="C12238" s="1">
        <v>43010</v>
      </c>
      <c r="D12238">
        <v>9</v>
      </c>
      <c r="E12238">
        <v>1</v>
      </c>
      <c r="F12238">
        <v>10</v>
      </c>
      <c r="G12238">
        <v>0</v>
      </c>
      <c r="H12238">
        <v>0</v>
      </c>
      <c r="I12238">
        <v>0</v>
      </c>
      <c r="J12238">
        <v>13</v>
      </c>
    </row>
    <row r="12239" spans="1:10" x14ac:dyDescent="0.3">
      <c r="A12239" t="s">
        <v>12415</v>
      </c>
      <c r="B12239" t="s">
        <v>12785</v>
      </c>
      <c r="C12239" s="1">
        <v>43010</v>
      </c>
      <c r="D12239">
        <v>1</v>
      </c>
      <c r="E12239">
        <v>1</v>
      </c>
      <c r="F12239">
        <v>2</v>
      </c>
      <c r="G12239">
        <v>0</v>
      </c>
      <c r="H12239">
        <v>0</v>
      </c>
      <c r="I12239">
        <v>0</v>
      </c>
      <c r="J12239">
        <v>13</v>
      </c>
    </row>
    <row r="12240" spans="1:10" x14ac:dyDescent="0.3">
      <c r="A12240" t="s">
        <v>12415</v>
      </c>
      <c r="B12240" t="s">
        <v>12786</v>
      </c>
      <c r="C12240" s="1">
        <v>43010</v>
      </c>
      <c r="D12240">
        <v>44</v>
      </c>
      <c r="E12240">
        <v>23</v>
      </c>
      <c r="F12240">
        <v>67</v>
      </c>
      <c r="G12240">
        <v>0</v>
      </c>
      <c r="H12240">
        <v>0</v>
      </c>
      <c r="I12240">
        <v>0</v>
      </c>
      <c r="J12240">
        <v>13</v>
      </c>
    </row>
    <row r="12241" spans="1:10" x14ac:dyDescent="0.3">
      <c r="A12241" t="s">
        <v>12415</v>
      </c>
      <c r="B12241" t="s">
        <v>12787</v>
      </c>
      <c r="C12241" s="1">
        <v>42980</v>
      </c>
      <c r="D12241">
        <v>210</v>
      </c>
      <c r="E12241">
        <v>231</v>
      </c>
      <c r="F12241">
        <v>441</v>
      </c>
      <c r="G12241">
        <v>14</v>
      </c>
      <c r="H12241">
        <v>8</v>
      </c>
      <c r="I12241">
        <v>22</v>
      </c>
      <c r="J12241">
        <v>13</v>
      </c>
    </row>
    <row r="12242" spans="1:10" x14ac:dyDescent="0.3">
      <c r="A12242" t="s">
        <v>12415</v>
      </c>
      <c r="B12242" t="s">
        <v>12788</v>
      </c>
      <c r="C12242" s="1">
        <v>42949</v>
      </c>
      <c r="D12242">
        <v>226</v>
      </c>
      <c r="E12242">
        <v>6</v>
      </c>
      <c r="F12242">
        <v>232</v>
      </c>
      <c r="G12242">
        <v>11</v>
      </c>
      <c r="H12242">
        <v>1</v>
      </c>
      <c r="I12242">
        <v>12</v>
      </c>
      <c r="J12242">
        <v>13</v>
      </c>
    </row>
    <row r="12243" spans="1:10" x14ac:dyDescent="0.3">
      <c r="A12243" t="s">
        <v>12415</v>
      </c>
      <c r="B12243" t="s">
        <v>12789</v>
      </c>
      <c r="C12243" s="1">
        <v>42888</v>
      </c>
      <c r="D12243">
        <v>0</v>
      </c>
      <c r="E12243">
        <v>1</v>
      </c>
      <c r="F12243">
        <v>1</v>
      </c>
      <c r="G12243">
        <v>0</v>
      </c>
      <c r="H12243">
        <v>0</v>
      </c>
      <c r="I12243">
        <v>0</v>
      </c>
      <c r="J12243">
        <v>13</v>
      </c>
    </row>
    <row r="12244" spans="1:10" x14ac:dyDescent="0.3">
      <c r="A12244" t="s">
        <v>12415</v>
      </c>
      <c r="B12244" t="s">
        <v>12790</v>
      </c>
      <c r="C12244" s="1">
        <v>42796</v>
      </c>
      <c r="D12244">
        <v>0</v>
      </c>
      <c r="E12244">
        <v>2</v>
      </c>
      <c r="F12244">
        <v>2</v>
      </c>
      <c r="G12244">
        <v>0</v>
      </c>
      <c r="H12244">
        <v>0</v>
      </c>
      <c r="I12244">
        <v>0</v>
      </c>
      <c r="J12244">
        <v>13</v>
      </c>
    </row>
    <row r="12245" spans="1:10" x14ac:dyDescent="0.3">
      <c r="A12245" t="s">
        <v>12415</v>
      </c>
      <c r="B12245" t="s">
        <v>12791</v>
      </c>
      <c r="C12245" t="s">
        <v>7226</v>
      </c>
      <c r="D12245">
        <v>6</v>
      </c>
      <c r="E12245">
        <v>8</v>
      </c>
      <c r="F12245">
        <v>14</v>
      </c>
      <c r="G12245">
        <v>0</v>
      </c>
      <c r="H12245">
        <v>0</v>
      </c>
      <c r="I12245">
        <v>0</v>
      </c>
      <c r="J12245">
        <v>13</v>
      </c>
    </row>
    <row r="12246" spans="1:10" x14ac:dyDescent="0.3">
      <c r="A12246" t="s">
        <v>12415</v>
      </c>
      <c r="B12246" t="s">
        <v>12792</v>
      </c>
      <c r="C12246" t="s">
        <v>7226</v>
      </c>
      <c r="D12246">
        <v>1</v>
      </c>
      <c r="E12246">
        <v>1</v>
      </c>
      <c r="F12246">
        <v>2</v>
      </c>
      <c r="G12246">
        <v>0</v>
      </c>
      <c r="H12246">
        <v>0</v>
      </c>
      <c r="I12246">
        <v>0</v>
      </c>
      <c r="J12246">
        <v>13</v>
      </c>
    </row>
    <row r="12247" spans="1:10" x14ac:dyDescent="0.3">
      <c r="A12247" t="s">
        <v>12415</v>
      </c>
      <c r="B12247" t="s">
        <v>12793</v>
      </c>
      <c r="C12247" t="s">
        <v>7226</v>
      </c>
      <c r="D12247">
        <v>3</v>
      </c>
      <c r="E12247">
        <v>1</v>
      </c>
      <c r="F12247">
        <v>4</v>
      </c>
      <c r="G12247">
        <v>0</v>
      </c>
      <c r="H12247">
        <v>0</v>
      </c>
      <c r="I12247">
        <v>0</v>
      </c>
      <c r="J12247">
        <v>13</v>
      </c>
    </row>
    <row r="12248" spans="1:10" x14ac:dyDescent="0.3">
      <c r="A12248" t="s">
        <v>12415</v>
      </c>
      <c r="B12248" t="s">
        <v>12794</v>
      </c>
      <c r="C12248" t="s">
        <v>11799</v>
      </c>
      <c r="D12248">
        <v>11</v>
      </c>
      <c r="E12248">
        <v>3</v>
      </c>
      <c r="F12248">
        <v>14</v>
      </c>
      <c r="G12248">
        <v>0</v>
      </c>
      <c r="H12248">
        <v>0</v>
      </c>
      <c r="I12248">
        <v>0</v>
      </c>
      <c r="J12248">
        <v>13</v>
      </c>
    </row>
    <row r="12249" spans="1:10" x14ac:dyDescent="0.3">
      <c r="A12249" t="s">
        <v>12415</v>
      </c>
      <c r="B12249" t="s">
        <v>12795</v>
      </c>
      <c r="C12249" t="s">
        <v>11799</v>
      </c>
      <c r="D12249">
        <v>11</v>
      </c>
      <c r="E12249">
        <v>3</v>
      </c>
      <c r="F12249">
        <v>14</v>
      </c>
      <c r="G12249">
        <v>0</v>
      </c>
      <c r="H12249">
        <v>0</v>
      </c>
      <c r="I12249">
        <v>0</v>
      </c>
      <c r="J12249">
        <v>13</v>
      </c>
    </row>
    <row r="12250" spans="1:10" x14ac:dyDescent="0.3">
      <c r="A12250" t="s">
        <v>12415</v>
      </c>
      <c r="B12250" t="s">
        <v>12796</v>
      </c>
      <c r="C12250" t="s">
        <v>7243</v>
      </c>
      <c r="D12250">
        <v>28</v>
      </c>
      <c r="E12250">
        <v>35</v>
      </c>
      <c r="F12250">
        <v>63</v>
      </c>
      <c r="G12250">
        <v>0</v>
      </c>
      <c r="H12250">
        <v>0</v>
      </c>
      <c r="I12250">
        <v>0</v>
      </c>
      <c r="J12250">
        <v>13</v>
      </c>
    </row>
    <row r="12251" spans="1:10" x14ac:dyDescent="0.3">
      <c r="A12251" t="s">
        <v>12415</v>
      </c>
      <c r="B12251" t="s">
        <v>12797</v>
      </c>
      <c r="C12251" t="s">
        <v>7243</v>
      </c>
      <c r="D12251">
        <v>12</v>
      </c>
      <c r="E12251">
        <v>8</v>
      </c>
      <c r="F12251">
        <v>20</v>
      </c>
      <c r="G12251">
        <v>0</v>
      </c>
      <c r="H12251">
        <v>0</v>
      </c>
      <c r="I12251">
        <v>0</v>
      </c>
      <c r="J12251">
        <v>13</v>
      </c>
    </row>
    <row r="12252" spans="1:10" x14ac:dyDescent="0.3">
      <c r="A12252" t="s">
        <v>12415</v>
      </c>
      <c r="B12252" t="s">
        <v>12798</v>
      </c>
      <c r="C12252" t="s">
        <v>7254</v>
      </c>
      <c r="D12252">
        <v>175</v>
      </c>
      <c r="E12252">
        <v>1</v>
      </c>
      <c r="F12252">
        <v>176</v>
      </c>
      <c r="G12252">
        <v>0</v>
      </c>
      <c r="H12252">
        <v>0</v>
      </c>
      <c r="I12252">
        <v>0</v>
      </c>
      <c r="J12252">
        <v>13</v>
      </c>
    </row>
    <row r="12253" spans="1:10" x14ac:dyDescent="0.3">
      <c r="A12253" t="s">
        <v>12415</v>
      </c>
      <c r="B12253" t="s">
        <v>12799</v>
      </c>
      <c r="C12253" t="s">
        <v>7254</v>
      </c>
      <c r="D12253">
        <v>4</v>
      </c>
      <c r="E12253">
        <v>10</v>
      </c>
      <c r="F12253">
        <v>14</v>
      </c>
      <c r="G12253">
        <v>0</v>
      </c>
      <c r="H12253">
        <v>0</v>
      </c>
      <c r="I12253">
        <v>0</v>
      </c>
      <c r="J12253">
        <v>13</v>
      </c>
    </row>
    <row r="12254" spans="1:10" x14ac:dyDescent="0.3">
      <c r="A12254" t="s">
        <v>12415</v>
      </c>
      <c r="B12254" t="s">
        <v>12800</v>
      </c>
      <c r="C12254" t="s">
        <v>7254</v>
      </c>
      <c r="D12254">
        <v>5321</v>
      </c>
      <c r="E12254">
        <v>2958</v>
      </c>
      <c r="F12254">
        <v>8279</v>
      </c>
      <c r="G12254">
        <v>1154</v>
      </c>
      <c r="H12254">
        <v>440</v>
      </c>
      <c r="I12254">
        <v>1594</v>
      </c>
      <c r="J12254">
        <v>13</v>
      </c>
    </row>
    <row r="12255" spans="1:10" x14ac:dyDescent="0.3">
      <c r="A12255" t="s">
        <v>12415</v>
      </c>
      <c r="B12255" t="s">
        <v>12801</v>
      </c>
      <c r="C12255" t="s">
        <v>7266</v>
      </c>
      <c r="D12255">
        <v>0</v>
      </c>
      <c r="E12255">
        <v>0</v>
      </c>
      <c r="F12255">
        <v>0</v>
      </c>
      <c r="G12255">
        <v>71</v>
      </c>
      <c r="H12255">
        <v>0</v>
      </c>
      <c r="I12255">
        <v>71</v>
      </c>
      <c r="J12255">
        <v>13</v>
      </c>
    </row>
    <row r="12256" spans="1:10" x14ac:dyDescent="0.3">
      <c r="A12256" t="s">
        <v>12415</v>
      </c>
      <c r="B12256" t="s">
        <v>12802</v>
      </c>
      <c r="C12256" t="s">
        <v>7266</v>
      </c>
      <c r="D12256">
        <v>2</v>
      </c>
      <c r="E12256">
        <v>1</v>
      </c>
      <c r="F12256">
        <v>3</v>
      </c>
      <c r="G12256">
        <v>17</v>
      </c>
      <c r="H12256">
        <v>0</v>
      </c>
      <c r="I12256">
        <v>17</v>
      </c>
      <c r="J12256">
        <v>13</v>
      </c>
    </row>
    <row r="12257" spans="1:10" x14ac:dyDescent="0.3">
      <c r="A12257" t="s">
        <v>12415</v>
      </c>
      <c r="B12257" t="s">
        <v>12803</v>
      </c>
      <c r="C12257" t="s">
        <v>7266</v>
      </c>
      <c r="D12257">
        <v>0</v>
      </c>
      <c r="E12257">
        <v>0</v>
      </c>
      <c r="F12257">
        <v>0</v>
      </c>
      <c r="G12257">
        <v>22</v>
      </c>
      <c r="H12257">
        <v>0</v>
      </c>
      <c r="I12257">
        <v>22</v>
      </c>
      <c r="J12257">
        <v>13</v>
      </c>
    </row>
    <row r="12258" spans="1:10" x14ac:dyDescent="0.3">
      <c r="A12258" t="s">
        <v>12415</v>
      </c>
      <c r="B12258" t="s">
        <v>12804</v>
      </c>
      <c r="C12258" t="s">
        <v>7266</v>
      </c>
      <c r="D12258">
        <v>7</v>
      </c>
      <c r="E12258">
        <v>3</v>
      </c>
      <c r="F12258">
        <v>10</v>
      </c>
      <c r="G12258">
        <v>0</v>
      </c>
      <c r="H12258">
        <v>0</v>
      </c>
      <c r="I12258">
        <v>0</v>
      </c>
      <c r="J12258">
        <v>13</v>
      </c>
    </row>
    <row r="12259" spans="1:10" x14ac:dyDescent="0.3">
      <c r="A12259" t="s">
        <v>12415</v>
      </c>
      <c r="B12259" t="s">
        <v>12805</v>
      </c>
      <c r="C12259" t="s">
        <v>7266</v>
      </c>
      <c r="D12259">
        <v>4</v>
      </c>
      <c r="E12259">
        <v>3</v>
      </c>
      <c r="F12259">
        <v>7</v>
      </c>
      <c r="G12259">
        <v>49</v>
      </c>
      <c r="H12259">
        <v>6</v>
      </c>
      <c r="I12259">
        <v>55</v>
      </c>
      <c r="J12259">
        <v>13</v>
      </c>
    </row>
    <row r="12260" spans="1:10" x14ac:dyDescent="0.3">
      <c r="A12260" t="s">
        <v>12415</v>
      </c>
      <c r="B12260" t="s">
        <v>12806</v>
      </c>
      <c r="C12260" t="s">
        <v>7268</v>
      </c>
      <c r="D12260">
        <v>134</v>
      </c>
      <c r="E12260">
        <v>36</v>
      </c>
      <c r="F12260">
        <v>170</v>
      </c>
      <c r="G12260">
        <v>0</v>
      </c>
      <c r="H12260">
        <v>0</v>
      </c>
      <c r="I12260">
        <v>0</v>
      </c>
      <c r="J12260">
        <v>14</v>
      </c>
    </row>
    <row r="12261" spans="1:10" x14ac:dyDescent="0.3">
      <c r="A12261" t="s">
        <v>12415</v>
      </c>
      <c r="B12261" t="s">
        <v>12807</v>
      </c>
      <c r="C12261" t="s">
        <v>9063</v>
      </c>
      <c r="D12261">
        <v>13</v>
      </c>
      <c r="E12261">
        <v>5</v>
      </c>
      <c r="F12261">
        <v>18</v>
      </c>
      <c r="G12261">
        <v>0</v>
      </c>
      <c r="H12261">
        <v>0</v>
      </c>
      <c r="I12261">
        <v>0</v>
      </c>
      <c r="J12261">
        <v>14</v>
      </c>
    </row>
    <row r="12262" spans="1:10" x14ac:dyDescent="0.3">
      <c r="A12262" t="s">
        <v>12415</v>
      </c>
      <c r="B12262" t="s">
        <v>12808</v>
      </c>
      <c r="C12262" t="s">
        <v>9063</v>
      </c>
      <c r="D12262">
        <v>28</v>
      </c>
      <c r="E12262">
        <v>0</v>
      </c>
      <c r="F12262">
        <v>28</v>
      </c>
      <c r="G12262">
        <v>0</v>
      </c>
      <c r="H12262">
        <v>0</v>
      </c>
      <c r="I12262">
        <v>0</v>
      </c>
      <c r="J12262">
        <v>14</v>
      </c>
    </row>
    <row r="12263" spans="1:10" x14ac:dyDescent="0.3">
      <c r="A12263" t="s">
        <v>12415</v>
      </c>
      <c r="B12263" t="s">
        <v>12809</v>
      </c>
      <c r="C12263" s="1">
        <v>43070</v>
      </c>
      <c r="D12263">
        <v>39</v>
      </c>
      <c r="E12263">
        <v>52</v>
      </c>
      <c r="F12263">
        <v>91</v>
      </c>
      <c r="G12263">
        <v>56</v>
      </c>
      <c r="H12263">
        <v>58</v>
      </c>
      <c r="I12263">
        <v>114</v>
      </c>
      <c r="J12263">
        <v>14</v>
      </c>
    </row>
    <row r="12264" spans="1:10" x14ac:dyDescent="0.3">
      <c r="A12264" t="s">
        <v>12415</v>
      </c>
      <c r="B12264" t="s">
        <v>12810</v>
      </c>
      <c r="C12264" s="1">
        <v>43070</v>
      </c>
      <c r="D12264">
        <v>4</v>
      </c>
      <c r="E12264">
        <v>12</v>
      </c>
      <c r="F12264">
        <v>16</v>
      </c>
      <c r="G12264">
        <v>0</v>
      </c>
      <c r="H12264">
        <v>0</v>
      </c>
      <c r="I12264">
        <v>0</v>
      </c>
      <c r="J12264">
        <v>14</v>
      </c>
    </row>
    <row r="12265" spans="1:10" x14ac:dyDescent="0.3">
      <c r="A12265" t="s">
        <v>12415</v>
      </c>
      <c r="B12265" t="s">
        <v>12811</v>
      </c>
      <c r="C12265" s="1">
        <v>43070</v>
      </c>
      <c r="D12265">
        <v>2</v>
      </c>
      <c r="E12265">
        <v>2</v>
      </c>
      <c r="F12265">
        <v>4</v>
      </c>
      <c r="G12265">
        <v>1</v>
      </c>
      <c r="H12265">
        <v>39</v>
      </c>
      <c r="I12265">
        <v>40</v>
      </c>
      <c r="J12265">
        <v>14</v>
      </c>
    </row>
    <row r="12266" spans="1:10" x14ac:dyDescent="0.3">
      <c r="A12266" t="s">
        <v>12415</v>
      </c>
      <c r="B12266" t="s">
        <v>12812</v>
      </c>
      <c r="C12266" s="1">
        <v>43070</v>
      </c>
      <c r="D12266">
        <v>45</v>
      </c>
      <c r="E12266">
        <v>77</v>
      </c>
      <c r="F12266">
        <v>122</v>
      </c>
      <c r="G12266">
        <v>43</v>
      </c>
      <c r="H12266">
        <v>1</v>
      </c>
      <c r="I12266">
        <v>44</v>
      </c>
      <c r="J12266">
        <v>14</v>
      </c>
    </row>
    <row r="12267" spans="1:10" x14ac:dyDescent="0.3">
      <c r="A12267" t="s">
        <v>12415</v>
      </c>
      <c r="B12267" t="s">
        <v>12813</v>
      </c>
      <c r="C12267" s="1">
        <v>43070</v>
      </c>
      <c r="D12267">
        <v>8</v>
      </c>
      <c r="E12267">
        <v>8</v>
      </c>
      <c r="F12267">
        <v>16</v>
      </c>
      <c r="G12267">
        <v>4</v>
      </c>
      <c r="H12267">
        <v>4</v>
      </c>
      <c r="I12267">
        <v>8</v>
      </c>
      <c r="J12267">
        <v>14</v>
      </c>
    </row>
    <row r="12268" spans="1:10" x14ac:dyDescent="0.3">
      <c r="A12268" t="s">
        <v>12415</v>
      </c>
      <c r="B12268" t="s">
        <v>12814</v>
      </c>
      <c r="C12268" s="1">
        <v>43070</v>
      </c>
      <c r="D12268">
        <v>223</v>
      </c>
      <c r="E12268">
        <v>120</v>
      </c>
      <c r="F12268">
        <v>343</v>
      </c>
      <c r="G12268">
        <v>173</v>
      </c>
      <c r="H12268">
        <v>55</v>
      </c>
      <c r="I12268">
        <v>228</v>
      </c>
      <c r="J12268">
        <v>14</v>
      </c>
    </row>
    <row r="12269" spans="1:10" x14ac:dyDescent="0.3">
      <c r="A12269" t="s">
        <v>12415</v>
      </c>
      <c r="B12269" t="s">
        <v>12815</v>
      </c>
      <c r="C12269" s="1">
        <v>43040</v>
      </c>
      <c r="D12269">
        <v>1</v>
      </c>
      <c r="E12269">
        <v>1</v>
      </c>
      <c r="F12269">
        <v>2</v>
      </c>
      <c r="G12269">
        <v>11</v>
      </c>
      <c r="H12269">
        <v>1</v>
      </c>
      <c r="I12269">
        <v>12</v>
      </c>
      <c r="J12269">
        <v>14</v>
      </c>
    </row>
    <row r="12270" spans="1:10" x14ac:dyDescent="0.3">
      <c r="A12270" t="s">
        <v>12415</v>
      </c>
      <c r="B12270" t="s">
        <v>12816</v>
      </c>
      <c r="C12270" s="1">
        <v>43040</v>
      </c>
      <c r="D12270">
        <v>64</v>
      </c>
      <c r="E12270">
        <v>71</v>
      </c>
      <c r="F12270">
        <v>135</v>
      </c>
      <c r="G12270">
        <v>2</v>
      </c>
      <c r="H12270">
        <v>1</v>
      </c>
      <c r="I12270">
        <v>3</v>
      </c>
      <c r="J12270">
        <v>14</v>
      </c>
    </row>
    <row r="12271" spans="1:10" x14ac:dyDescent="0.3">
      <c r="A12271" t="s">
        <v>12415</v>
      </c>
      <c r="B12271" t="s">
        <v>12817</v>
      </c>
      <c r="C12271" s="1">
        <v>43040</v>
      </c>
      <c r="D12271">
        <v>157</v>
      </c>
      <c r="E12271">
        <v>53</v>
      </c>
      <c r="F12271">
        <v>210</v>
      </c>
      <c r="G12271">
        <v>1</v>
      </c>
      <c r="H12271">
        <v>2</v>
      </c>
      <c r="I12271">
        <v>3</v>
      </c>
      <c r="J12271">
        <v>14</v>
      </c>
    </row>
    <row r="12272" spans="1:10" x14ac:dyDescent="0.3">
      <c r="A12272" t="s">
        <v>12415</v>
      </c>
      <c r="B12272" t="s">
        <v>12818</v>
      </c>
      <c r="C12272" s="1">
        <v>43040</v>
      </c>
      <c r="D12272">
        <v>1</v>
      </c>
      <c r="E12272">
        <v>1</v>
      </c>
      <c r="F12272">
        <v>2</v>
      </c>
      <c r="G12272">
        <v>54</v>
      </c>
      <c r="H12272">
        <v>3</v>
      </c>
      <c r="I12272">
        <v>57</v>
      </c>
      <c r="J12272">
        <v>14</v>
      </c>
    </row>
    <row r="12273" spans="1:10" x14ac:dyDescent="0.3">
      <c r="A12273" t="s">
        <v>12415</v>
      </c>
      <c r="B12273" t="s">
        <v>12819</v>
      </c>
      <c r="C12273" s="1">
        <v>43040</v>
      </c>
      <c r="D12273">
        <v>7</v>
      </c>
      <c r="E12273">
        <v>11</v>
      </c>
      <c r="F12273">
        <v>18</v>
      </c>
      <c r="G12273">
        <v>0</v>
      </c>
      <c r="H12273">
        <v>0</v>
      </c>
      <c r="I12273">
        <v>0</v>
      </c>
      <c r="J12273">
        <v>14</v>
      </c>
    </row>
    <row r="12274" spans="1:10" x14ac:dyDescent="0.3">
      <c r="A12274" t="s">
        <v>12415</v>
      </c>
      <c r="B12274" t="s">
        <v>12820</v>
      </c>
      <c r="C12274" s="1">
        <v>43040</v>
      </c>
      <c r="D12274">
        <v>90</v>
      </c>
      <c r="E12274">
        <v>53</v>
      </c>
      <c r="F12274">
        <v>143</v>
      </c>
      <c r="G12274">
        <v>0</v>
      </c>
      <c r="H12274">
        <v>0</v>
      </c>
      <c r="I12274">
        <v>0</v>
      </c>
      <c r="J12274">
        <v>14</v>
      </c>
    </row>
    <row r="12275" spans="1:10" x14ac:dyDescent="0.3">
      <c r="A12275" t="s">
        <v>12415</v>
      </c>
      <c r="B12275" t="s">
        <v>12821</v>
      </c>
      <c r="C12275" t="s">
        <v>7319</v>
      </c>
      <c r="D12275">
        <v>12</v>
      </c>
      <c r="E12275">
        <v>11</v>
      </c>
      <c r="F12275">
        <v>23</v>
      </c>
      <c r="G12275">
        <v>0</v>
      </c>
      <c r="H12275">
        <v>0</v>
      </c>
      <c r="I12275">
        <v>0</v>
      </c>
      <c r="J12275">
        <v>14</v>
      </c>
    </row>
    <row r="12276" spans="1:10" x14ac:dyDescent="0.3">
      <c r="A12276" t="s">
        <v>12415</v>
      </c>
      <c r="B12276" t="s">
        <v>12822</v>
      </c>
      <c r="C12276" s="1">
        <v>42563</v>
      </c>
      <c r="D12276">
        <v>2</v>
      </c>
      <c r="E12276">
        <v>1</v>
      </c>
      <c r="F12276">
        <v>3</v>
      </c>
      <c r="G12276">
        <v>0</v>
      </c>
      <c r="H12276">
        <v>0</v>
      </c>
      <c r="I12276">
        <v>0</v>
      </c>
      <c r="J12276">
        <v>14</v>
      </c>
    </row>
    <row r="12277" spans="1:10" x14ac:dyDescent="0.3">
      <c r="A12277" t="s">
        <v>12415</v>
      </c>
      <c r="B12277" t="s">
        <v>12823</v>
      </c>
      <c r="C12277" s="1">
        <v>42502</v>
      </c>
      <c r="D12277">
        <v>0</v>
      </c>
      <c r="E12277">
        <v>4</v>
      </c>
      <c r="F12277">
        <v>4</v>
      </c>
      <c r="G12277">
        <v>0</v>
      </c>
      <c r="H12277">
        <v>0</v>
      </c>
      <c r="I12277">
        <v>0</v>
      </c>
      <c r="J12277">
        <v>14</v>
      </c>
    </row>
    <row r="12278" spans="1:10" x14ac:dyDescent="0.3">
      <c r="A12278" t="s">
        <v>12415</v>
      </c>
      <c r="B12278" t="s">
        <v>12824</v>
      </c>
      <c r="C12278" s="1">
        <v>42502</v>
      </c>
      <c r="D12278">
        <v>33</v>
      </c>
      <c r="E12278">
        <v>99</v>
      </c>
      <c r="F12278">
        <v>132</v>
      </c>
      <c r="G12278">
        <v>44</v>
      </c>
      <c r="H12278">
        <v>1</v>
      </c>
      <c r="I12278">
        <v>45</v>
      </c>
      <c r="J12278">
        <v>14</v>
      </c>
    </row>
    <row r="12279" spans="1:10" x14ac:dyDescent="0.3">
      <c r="A12279" t="s">
        <v>12415</v>
      </c>
      <c r="B12279" t="s">
        <v>12825</v>
      </c>
      <c r="C12279" s="1">
        <v>42502</v>
      </c>
      <c r="D12279">
        <v>9</v>
      </c>
      <c r="E12279">
        <v>7</v>
      </c>
      <c r="F12279">
        <v>16</v>
      </c>
      <c r="G12279">
        <v>69</v>
      </c>
      <c r="H12279">
        <v>0</v>
      </c>
      <c r="I12279">
        <v>69</v>
      </c>
      <c r="J12279">
        <v>14</v>
      </c>
    </row>
    <row r="12280" spans="1:10" x14ac:dyDescent="0.3">
      <c r="A12280" t="s">
        <v>12415</v>
      </c>
      <c r="B12280" t="s">
        <v>12826</v>
      </c>
      <c r="C12280" s="1">
        <v>42502</v>
      </c>
      <c r="D12280">
        <v>15</v>
      </c>
      <c r="E12280">
        <v>13</v>
      </c>
      <c r="F12280">
        <v>28</v>
      </c>
      <c r="G12280">
        <v>0</v>
      </c>
      <c r="H12280">
        <v>0</v>
      </c>
      <c r="I12280">
        <v>0</v>
      </c>
      <c r="J12280">
        <v>14</v>
      </c>
    </row>
    <row r="12281" spans="1:10" x14ac:dyDescent="0.3">
      <c r="A12281" t="s">
        <v>12415</v>
      </c>
      <c r="B12281" t="s">
        <v>12827</v>
      </c>
      <c r="C12281" s="1">
        <v>42502</v>
      </c>
      <c r="D12281">
        <v>72</v>
      </c>
      <c r="E12281">
        <v>24</v>
      </c>
      <c r="F12281">
        <v>96</v>
      </c>
      <c r="G12281">
        <v>0</v>
      </c>
      <c r="H12281">
        <v>0</v>
      </c>
      <c r="I12281">
        <v>0</v>
      </c>
      <c r="J12281">
        <v>14</v>
      </c>
    </row>
    <row r="12282" spans="1:10" x14ac:dyDescent="0.3">
      <c r="A12282" t="s">
        <v>12415</v>
      </c>
      <c r="B12282" t="s">
        <v>12828</v>
      </c>
      <c r="C12282" s="1">
        <v>42412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14</v>
      </c>
    </row>
    <row r="12283" spans="1:10" x14ac:dyDescent="0.3">
      <c r="A12283" t="s">
        <v>12415</v>
      </c>
      <c r="B12283" t="s">
        <v>12829</v>
      </c>
      <c r="C12283" s="1">
        <v>42412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14</v>
      </c>
    </row>
    <row r="12284" spans="1:10" x14ac:dyDescent="0.3">
      <c r="A12284" t="s">
        <v>12415</v>
      </c>
      <c r="B12284" t="s">
        <v>12830</v>
      </c>
      <c r="C12284" t="s">
        <v>8034</v>
      </c>
      <c r="D12284">
        <v>28</v>
      </c>
      <c r="E12284">
        <v>11</v>
      </c>
      <c r="F12284">
        <v>39</v>
      </c>
      <c r="G12284">
        <v>40</v>
      </c>
      <c r="H12284">
        <v>8</v>
      </c>
      <c r="I12284">
        <v>48</v>
      </c>
      <c r="J12284">
        <v>14</v>
      </c>
    </row>
    <row r="12285" spans="1:10" x14ac:dyDescent="0.3">
      <c r="A12285" t="s">
        <v>12415</v>
      </c>
      <c r="B12285" t="s">
        <v>12831</v>
      </c>
      <c r="C12285" t="s">
        <v>8034</v>
      </c>
      <c r="D12285">
        <v>72</v>
      </c>
      <c r="E12285">
        <v>24</v>
      </c>
      <c r="F12285">
        <v>96</v>
      </c>
      <c r="G12285">
        <v>0</v>
      </c>
      <c r="H12285">
        <v>0</v>
      </c>
      <c r="I12285">
        <v>0</v>
      </c>
      <c r="J12285">
        <v>14</v>
      </c>
    </row>
    <row r="12286" spans="1:10" x14ac:dyDescent="0.3">
      <c r="A12286" t="s">
        <v>12415</v>
      </c>
      <c r="B12286" t="s">
        <v>12832</v>
      </c>
      <c r="C12286" t="s">
        <v>8034</v>
      </c>
      <c r="D12286">
        <v>3</v>
      </c>
      <c r="E12286">
        <v>6</v>
      </c>
      <c r="F12286">
        <v>9</v>
      </c>
      <c r="G12286">
        <v>0</v>
      </c>
      <c r="H12286">
        <v>0</v>
      </c>
      <c r="I12286">
        <v>0</v>
      </c>
      <c r="J12286">
        <v>14</v>
      </c>
    </row>
    <row r="12287" spans="1:10" x14ac:dyDescent="0.3">
      <c r="A12287" t="s">
        <v>12415</v>
      </c>
      <c r="B12287" t="s">
        <v>12833</v>
      </c>
      <c r="C12287" t="s">
        <v>8034</v>
      </c>
      <c r="D12287">
        <v>1</v>
      </c>
      <c r="E12287">
        <v>0</v>
      </c>
      <c r="F12287">
        <v>1</v>
      </c>
      <c r="G12287">
        <v>0</v>
      </c>
      <c r="H12287">
        <v>0</v>
      </c>
      <c r="I12287">
        <v>0</v>
      </c>
      <c r="J12287">
        <v>14</v>
      </c>
    </row>
    <row r="12288" spans="1:10" x14ac:dyDescent="0.3">
      <c r="A12288" t="s">
        <v>12415</v>
      </c>
      <c r="B12288" t="s">
        <v>12834</v>
      </c>
      <c r="C12288" t="s">
        <v>9166</v>
      </c>
      <c r="D12288">
        <v>21</v>
      </c>
      <c r="E12288">
        <v>0</v>
      </c>
      <c r="F12288">
        <v>21</v>
      </c>
      <c r="G12288">
        <v>0</v>
      </c>
      <c r="H12288">
        <v>0</v>
      </c>
      <c r="I12288">
        <v>0</v>
      </c>
      <c r="J12288">
        <v>14</v>
      </c>
    </row>
    <row r="12289" spans="1:10" x14ac:dyDescent="0.3">
      <c r="A12289" t="s">
        <v>12415</v>
      </c>
      <c r="B12289" t="s">
        <v>12835</v>
      </c>
      <c r="C12289" t="s">
        <v>9166</v>
      </c>
      <c r="D12289">
        <v>38</v>
      </c>
      <c r="E12289">
        <v>48</v>
      </c>
      <c r="F12289">
        <v>86</v>
      </c>
      <c r="G12289">
        <v>38</v>
      </c>
      <c r="H12289">
        <v>0</v>
      </c>
      <c r="I12289">
        <v>38</v>
      </c>
      <c r="J12289">
        <v>14</v>
      </c>
    </row>
    <row r="12290" spans="1:10" x14ac:dyDescent="0.3">
      <c r="A12290" t="s">
        <v>12415</v>
      </c>
      <c r="B12290" t="s">
        <v>12836</v>
      </c>
      <c r="C12290" t="s">
        <v>8071</v>
      </c>
      <c r="D12290">
        <v>46</v>
      </c>
      <c r="E12290">
        <v>5</v>
      </c>
      <c r="F12290">
        <v>51</v>
      </c>
      <c r="G12290">
        <v>0</v>
      </c>
      <c r="H12290">
        <v>0</v>
      </c>
      <c r="I12290">
        <v>0</v>
      </c>
      <c r="J12290">
        <v>15</v>
      </c>
    </row>
    <row r="12291" spans="1:10" x14ac:dyDescent="0.3">
      <c r="A12291" t="s">
        <v>12415</v>
      </c>
      <c r="B12291" t="s">
        <v>12837</v>
      </c>
      <c r="C12291" t="s">
        <v>8110</v>
      </c>
      <c r="D12291">
        <v>13</v>
      </c>
      <c r="E12291">
        <v>0</v>
      </c>
      <c r="F12291">
        <v>13</v>
      </c>
      <c r="G12291">
        <v>0</v>
      </c>
      <c r="H12291">
        <v>0</v>
      </c>
      <c r="I12291">
        <v>0</v>
      </c>
      <c r="J12291">
        <v>15</v>
      </c>
    </row>
    <row r="12292" spans="1:10" x14ac:dyDescent="0.3">
      <c r="A12292" t="s">
        <v>12415</v>
      </c>
      <c r="B12292" t="s">
        <v>12838</v>
      </c>
      <c r="C12292" t="s">
        <v>8184</v>
      </c>
      <c r="D12292">
        <v>9</v>
      </c>
      <c r="E12292">
        <v>5</v>
      </c>
      <c r="F12292">
        <v>14</v>
      </c>
      <c r="G12292">
        <v>0</v>
      </c>
      <c r="H12292">
        <v>0</v>
      </c>
      <c r="I12292">
        <v>0</v>
      </c>
      <c r="J12292">
        <v>15</v>
      </c>
    </row>
    <row r="12293" spans="1:10" x14ac:dyDescent="0.3">
      <c r="A12293" t="s">
        <v>12415</v>
      </c>
      <c r="B12293" t="s">
        <v>12839</v>
      </c>
      <c r="C12293" t="s">
        <v>10289</v>
      </c>
      <c r="D12293">
        <v>1</v>
      </c>
      <c r="E12293">
        <v>1</v>
      </c>
      <c r="F12293">
        <v>2</v>
      </c>
      <c r="G12293">
        <v>0</v>
      </c>
      <c r="H12293">
        <v>0</v>
      </c>
      <c r="I12293">
        <v>0</v>
      </c>
      <c r="J12293">
        <v>15</v>
      </c>
    </row>
    <row r="12294" spans="1:10" x14ac:dyDescent="0.3">
      <c r="A12294" t="s">
        <v>12415</v>
      </c>
      <c r="B12294" t="s">
        <v>12840</v>
      </c>
      <c r="C12294" t="s">
        <v>10289</v>
      </c>
      <c r="D12294">
        <v>16</v>
      </c>
      <c r="E12294">
        <v>1</v>
      </c>
      <c r="F12294">
        <v>17</v>
      </c>
      <c r="G12294">
        <v>0</v>
      </c>
      <c r="H12294">
        <v>0</v>
      </c>
      <c r="I12294">
        <v>0</v>
      </c>
      <c r="J12294">
        <v>15</v>
      </c>
    </row>
    <row r="12295" spans="1:10" x14ac:dyDescent="0.3">
      <c r="A12295" t="s">
        <v>12415</v>
      </c>
      <c r="B12295" t="s">
        <v>12841</v>
      </c>
      <c r="C12295" t="s">
        <v>10323</v>
      </c>
      <c r="D12295">
        <v>4</v>
      </c>
      <c r="E12295">
        <v>0</v>
      </c>
      <c r="F12295">
        <v>4</v>
      </c>
      <c r="G12295">
        <v>0</v>
      </c>
      <c r="H12295">
        <v>0</v>
      </c>
      <c r="I12295">
        <v>0</v>
      </c>
      <c r="J12295">
        <v>15</v>
      </c>
    </row>
    <row r="12296" spans="1:10" x14ac:dyDescent="0.3">
      <c r="A12296" t="s">
        <v>12415</v>
      </c>
      <c r="B12296" t="s">
        <v>12842</v>
      </c>
      <c r="C12296" t="s">
        <v>10323</v>
      </c>
      <c r="D12296">
        <v>9</v>
      </c>
      <c r="E12296">
        <v>0</v>
      </c>
      <c r="F12296">
        <v>9</v>
      </c>
      <c r="G12296">
        <v>0</v>
      </c>
      <c r="H12296">
        <v>0</v>
      </c>
      <c r="I12296">
        <v>0</v>
      </c>
      <c r="J12296">
        <v>15</v>
      </c>
    </row>
    <row r="12297" spans="1:10" x14ac:dyDescent="0.3">
      <c r="A12297" t="s">
        <v>12415</v>
      </c>
      <c r="B12297" t="s">
        <v>12843</v>
      </c>
      <c r="C12297" s="1">
        <v>43381</v>
      </c>
      <c r="D12297">
        <v>7</v>
      </c>
      <c r="E12297">
        <v>0</v>
      </c>
      <c r="F12297">
        <v>7</v>
      </c>
      <c r="G12297">
        <v>0</v>
      </c>
      <c r="H12297">
        <v>0</v>
      </c>
      <c r="I12297">
        <v>0</v>
      </c>
      <c r="J12297">
        <v>15</v>
      </c>
    </row>
    <row r="12298" spans="1:10" x14ac:dyDescent="0.3">
      <c r="A12298" t="s">
        <v>12415</v>
      </c>
      <c r="B12298" t="s">
        <v>12844</v>
      </c>
      <c r="C12298" s="1">
        <v>43351</v>
      </c>
      <c r="D12298">
        <v>7</v>
      </c>
      <c r="E12298">
        <v>1</v>
      </c>
      <c r="F12298">
        <v>8</v>
      </c>
      <c r="G12298">
        <v>0</v>
      </c>
      <c r="H12298">
        <v>0</v>
      </c>
      <c r="I12298">
        <v>0</v>
      </c>
      <c r="J12298">
        <v>15</v>
      </c>
    </row>
    <row r="12299" spans="1:10" x14ac:dyDescent="0.3">
      <c r="A12299" t="s">
        <v>12415</v>
      </c>
      <c r="B12299" t="s">
        <v>12845</v>
      </c>
      <c r="C12299" s="1">
        <v>43351</v>
      </c>
      <c r="D12299">
        <v>418</v>
      </c>
      <c r="E12299">
        <v>166</v>
      </c>
      <c r="F12299">
        <v>584</v>
      </c>
      <c r="G12299">
        <v>0</v>
      </c>
      <c r="H12299">
        <v>0</v>
      </c>
      <c r="I12299">
        <v>0</v>
      </c>
      <c r="J12299">
        <v>15</v>
      </c>
    </row>
    <row r="12300" spans="1:10" x14ac:dyDescent="0.3">
      <c r="A12300" t="s">
        <v>12415</v>
      </c>
      <c r="B12300" t="s">
        <v>12846</v>
      </c>
      <c r="C12300" s="1">
        <v>43351</v>
      </c>
      <c r="D12300">
        <v>1532</v>
      </c>
      <c r="E12300">
        <v>1341</v>
      </c>
      <c r="F12300">
        <v>2873</v>
      </c>
      <c r="G12300">
        <v>124</v>
      </c>
      <c r="H12300">
        <v>23</v>
      </c>
      <c r="I12300">
        <v>147</v>
      </c>
      <c r="J12300">
        <v>15</v>
      </c>
    </row>
    <row r="12301" spans="1:10" x14ac:dyDescent="0.3">
      <c r="A12301" t="s">
        <v>12415</v>
      </c>
      <c r="B12301" t="s">
        <v>12847</v>
      </c>
      <c r="C12301" s="1">
        <v>43320</v>
      </c>
      <c r="D12301">
        <v>3</v>
      </c>
      <c r="E12301">
        <v>2</v>
      </c>
      <c r="F12301">
        <v>5</v>
      </c>
      <c r="G12301">
        <v>0</v>
      </c>
      <c r="H12301">
        <v>0</v>
      </c>
      <c r="I12301">
        <v>0</v>
      </c>
      <c r="J12301">
        <v>15</v>
      </c>
    </row>
    <row r="12302" spans="1:10" x14ac:dyDescent="0.3">
      <c r="A12302" t="s">
        <v>12415</v>
      </c>
      <c r="B12302" t="s">
        <v>12848</v>
      </c>
      <c r="C12302" s="1">
        <v>43320</v>
      </c>
      <c r="D12302">
        <v>4</v>
      </c>
      <c r="E12302">
        <v>7</v>
      </c>
      <c r="F12302">
        <v>11</v>
      </c>
      <c r="G12302">
        <v>0</v>
      </c>
      <c r="H12302">
        <v>0</v>
      </c>
      <c r="I12302">
        <v>0</v>
      </c>
      <c r="J12302">
        <v>15</v>
      </c>
    </row>
    <row r="12303" spans="1:10" x14ac:dyDescent="0.3">
      <c r="A12303" t="s">
        <v>12415</v>
      </c>
      <c r="B12303" t="s">
        <v>12849</v>
      </c>
      <c r="C12303" s="1">
        <v>43320</v>
      </c>
      <c r="D12303">
        <v>2605</v>
      </c>
      <c r="E12303">
        <v>504</v>
      </c>
      <c r="F12303">
        <v>3109</v>
      </c>
      <c r="G12303">
        <v>172</v>
      </c>
      <c r="H12303">
        <v>455</v>
      </c>
      <c r="I12303">
        <v>627</v>
      </c>
      <c r="J12303">
        <v>15</v>
      </c>
    </row>
    <row r="12304" spans="1:10" x14ac:dyDescent="0.3">
      <c r="A12304" t="s">
        <v>12415</v>
      </c>
      <c r="B12304" t="s">
        <v>12850</v>
      </c>
      <c r="C12304" s="1">
        <v>43289</v>
      </c>
      <c r="D12304">
        <v>1</v>
      </c>
      <c r="E12304">
        <v>1</v>
      </c>
      <c r="F12304">
        <v>2</v>
      </c>
      <c r="G12304">
        <v>0</v>
      </c>
      <c r="H12304">
        <v>0</v>
      </c>
      <c r="I12304">
        <v>0</v>
      </c>
      <c r="J12304">
        <v>15</v>
      </c>
    </row>
    <row r="12305" spans="1:10" x14ac:dyDescent="0.3">
      <c r="A12305" t="s">
        <v>12415</v>
      </c>
      <c r="B12305" t="s">
        <v>12851</v>
      </c>
      <c r="C12305" s="1">
        <v>43289</v>
      </c>
      <c r="D12305">
        <v>2</v>
      </c>
      <c r="E12305">
        <v>1</v>
      </c>
      <c r="F12305">
        <v>3</v>
      </c>
      <c r="G12305">
        <v>0</v>
      </c>
      <c r="H12305">
        <v>0</v>
      </c>
      <c r="I12305">
        <v>0</v>
      </c>
      <c r="J12305">
        <v>15</v>
      </c>
    </row>
    <row r="12306" spans="1:10" x14ac:dyDescent="0.3">
      <c r="A12306" t="s">
        <v>12415</v>
      </c>
      <c r="B12306" t="s">
        <v>12852</v>
      </c>
      <c r="C12306" s="1">
        <v>43259</v>
      </c>
      <c r="D12306">
        <v>2</v>
      </c>
      <c r="E12306">
        <v>0</v>
      </c>
      <c r="F12306">
        <v>2</v>
      </c>
      <c r="G12306">
        <v>0</v>
      </c>
      <c r="H12306">
        <v>0</v>
      </c>
      <c r="I12306">
        <v>0</v>
      </c>
      <c r="J12306">
        <v>15</v>
      </c>
    </row>
    <row r="12307" spans="1:10" x14ac:dyDescent="0.3">
      <c r="A12307" t="s">
        <v>12415</v>
      </c>
      <c r="B12307" t="s">
        <v>12853</v>
      </c>
      <c r="C12307" s="1">
        <v>43259</v>
      </c>
      <c r="D12307">
        <v>1963</v>
      </c>
      <c r="E12307">
        <v>1060</v>
      </c>
      <c r="F12307">
        <v>3023</v>
      </c>
      <c r="G12307">
        <v>157</v>
      </c>
      <c r="H12307">
        <v>86</v>
      </c>
      <c r="I12307">
        <v>243</v>
      </c>
      <c r="J12307">
        <v>15</v>
      </c>
    </row>
    <row r="12308" spans="1:10" x14ac:dyDescent="0.3">
      <c r="A12308" t="s">
        <v>12415</v>
      </c>
      <c r="B12308" t="s">
        <v>12854</v>
      </c>
      <c r="C12308" s="1">
        <v>43259</v>
      </c>
      <c r="D12308">
        <v>8</v>
      </c>
      <c r="E12308">
        <v>3</v>
      </c>
      <c r="F12308">
        <v>11</v>
      </c>
      <c r="G12308">
        <v>0</v>
      </c>
      <c r="H12308">
        <v>0</v>
      </c>
      <c r="I12308">
        <v>0</v>
      </c>
      <c r="J12308">
        <v>15</v>
      </c>
    </row>
    <row r="12309" spans="1:10" x14ac:dyDescent="0.3">
      <c r="A12309" t="s">
        <v>12415</v>
      </c>
      <c r="B12309" t="s">
        <v>12855</v>
      </c>
      <c r="C12309" t="s">
        <v>10386</v>
      </c>
      <c r="D12309">
        <v>1</v>
      </c>
      <c r="E12309">
        <v>1</v>
      </c>
      <c r="F12309">
        <v>2</v>
      </c>
      <c r="G12309">
        <v>0</v>
      </c>
      <c r="H12309">
        <v>0</v>
      </c>
      <c r="I12309">
        <v>0</v>
      </c>
      <c r="J12309">
        <v>15</v>
      </c>
    </row>
    <row r="12310" spans="1:10" x14ac:dyDescent="0.3">
      <c r="A12310" t="s">
        <v>12415</v>
      </c>
      <c r="B12310" t="s">
        <v>12856</v>
      </c>
      <c r="C12310" t="s">
        <v>10386</v>
      </c>
      <c r="D12310">
        <v>32</v>
      </c>
      <c r="E12310">
        <v>13</v>
      </c>
      <c r="F12310">
        <v>45</v>
      </c>
      <c r="G12310">
        <v>0</v>
      </c>
      <c r="H12310">
        <v>0</v>
      </c>
      <c r="I12310">
        <v>0</v>
      </c>
      <c r="J12310">
        <v>15</v>
      </c>
    </row>
    <row r="12311" spans="1:10" x14ac:dyDescent="0.3">
      <c r="A12311" t="s">
        <v>12415</v>
      </c>
      <c r="B12311" t="s">
        <v>12857</v>
      </c>
      <c r="C12311" t="s">
        <v>10386</v>
      </c>
      <c r="D12311">
        <v>56</v>
      </c>
      <c r="E12311">
        <v>82</v>
      </c>
      <c r="F12311">
        <v>138</v>
      </c>
      <c r="G12311">
        <v>0</v>
      </c>
      <c r="H12311">
        <v>0</v>
      </c>
      <c r="I12311">
        <v>0</v>
      </c>
      <c r="J12311">
        <v>15</v>
      </c>
    </row>
    <row r="12312" spans="1:10" x14ac:dyDescent="0.3">
      <c r="A12312" t="s">
        <v>12415</v>
      </c>
      <c r="B12312" t="s">
        <v>12858</v>
      </c>
      <c r="C12312" t="s">
        <v>10386</v>
      </c>
      <c r="D12312">
        <v>157</v>
      </c>
      <c r="E12312">
        <v>125</v>
      </c>
      <c r="F12312">
        <v>282</v>
      </c>
      <c r="G12312">
        <v>0</v>
      </c>
      <c r="H12312">
        <v>0</v>
      </c>
      <c r="I12312">
        <v>0</v>
      </c>
      <c r="J12312">
        <v>15</v>
      </c>
    </row>
    <row r="12313" spans="1:10" x14ac:dyDescent="0.3">
      <c r="A12313" t="s">
        <v>12415</v>
      </c>
      <c r="B12313" t="s">
        <v>12859</v>
      </c>
      <c r="C12313" t="s">
        <v>10386</v>
      </c>
      <c r="D12313">
        <v>1</v>
      </c>
      <c r="E12313">
        <v>1</v>
      </c>
      <c r="F12313">
        <v>2</v>
      </c>
      <c r="G12313">
        <v>0</v>
      </c>
      <c r="H12313">
        <v>0</v>
      </c>
      <c r="I12313">
        <v>0</v>
      </c>
      <c r="J12313">
        <v>15</v>
      </c>
    </row>
    <row r="12314" spans="1:10" x14ac:dyDescent="0.3">
      <c r="A12314" t="s">
        <v>12415</v>
      </c>
      <c r="B12314" t="s">
        <v>12860</v>
      </c>
      <c r="C12314" t="s">
        <v>10386</v>
      </c>
      <c r="D12314">
        <v>191</v>
      </c>
      <c r="E12314">
        <v>23</v>
      </c>
      <c r="F12314">
        <v>214</v>
      </c>
      <c r="G12314">
        <v>0</v>
      </c>
      <c r="H12314">
        <v>0</v>
      </c>
      <c r="I12314">
        <v>0</v>
      </c>
      <c r="J12314">
        <v>15</v>
      </c>
    </row>
    <row r="12315" spans="1:10" x14ac:dyDescent="0.3">
      <c r="A12315" t="s">
        <v>12415</v>
      </c>
      <c r="B12315" t="s">
        <v>12861</v>
      </c>
      <c r="C12315" t="s">
        <v>10483</v>
      </c>
      <c r="D12315">
        <v>11</v>
      </c>
      <c r="E12315">
        <v>0</v>
      </c>
      <c r="F12315">
        <v>11</v>
      </c>
      <c r="G12315">
        <v>0</v>
      </c>
      <c r="H12315">
        <v>0</v>
      </c>
      <c r="I12315">
        <v>0</v>
      </c>
      <c r="J12315">
        <v>15</v>
      </c>
    </row>
    <row r="12316" spans="1:10" x14ac:dyDescent="0.3">
      <c r="A12316" t="s">
        <v>12415</v>
      </c>
      <c r="B12316" t="s">
        <v>12862</v>
      </c>
      <c r="C12316" t="s">
        <v>10489</v>
      </c>
      <c r="D12316">
        <v>73</v>
      </c>
      <c r="E12316">
        <v>2</v>
      </c>
      <c r="F12316">
        <v>75</v>
      </c>
      <c r="G12316">
        <v>0</v>
      </c>
      <c r="H12316">
        <v>0</v>
      </c>
      <c r="I12316">
        <v>0</v>
      </c>
      <c r="J12316">
        <v>15</v>
      </c>
    </row>
    <row r="12317" spans="1:10" x14ac:dyDescent="0.3">
      <c r="A12317" t="s">
        <v>12415</v>
      </c>
      <c r="B12317" t="s">
        <v>12863</v>
      </c>
      <c r="C12317" t="s">
        <v>10495</v>
      </c>
      <c r="D12317">
        <v>3</v>
      </c>
      <c r="E12317">
        <v>1</v>
      </c>
      <c r="F12317">
        <v>4</v>
      </c>
      <c r="G12317">
        <v>0</v>
      </c>
      <c r="H12317">
        <v>0</v>
      </c>
      <c r="I12317">
        <v>0</v>
      </c>
      <c r="J12317">
        <v>15</v>
      </c>
    </row>
    <row r="12318" spans="1:10" x14ac:dyDescent="0.3">
      <c r="A12318" t="s">
        <v>12415</v>
      </c>
      <c r="B12318" t="s">
        <v>12864</v>
      </c>
      <c r="C12318" t="s">
        <v>11928</v>
      </c>
      <c r="D12318">
        <v>2</v>
      </c>
      <c r="E12318">
        <v>2</v>
      </c>
      <c r="F12318">
        <v>4</v>
      </c>
      <c r="G12318">
        <v>0</v>
      </c>
      <c r="H12318">
        <v>0</v>
      </c>
      <c r="I12318">
        <v>0</v>
      </c>
      <c r="J12318">
        <v>15</v>
      </c>
    </row>
    <row r="12319" spans="1:10" x14ac:dyDescent="0.3">
      <c r="A12319" t="s">
        <v>12415</v>
      </c>
      <c r="B12319" t="s">
        <v>12865</v>
      </c>
      <c r="C12319" t="s">
        <v>11936</v>
      </c>
      <c r="D12319">
        <v>21</v>
      </c>
      <c r="E12319">
        <v>14</v>
      </c>
      <c r="F12319">
        <v>35</v>
      </c>
      <c r="G12319">
        <v>0</v>
      </c>
      <c r="H12319">
        <v>0</v>
      </c>
      <c r="I12319">
        <v>0</v>
      </c>
      <c r="J12319">
        <v>15</v>
      </c>
    </row>
    <row r="12320" spans="1:10" x14ac:dyDescent="0.3">
      <c r="A12320" t="s">
        <v>12415</v>
      </c>
      <c r="B12320" t="s">
        <v>12866</v>
      </c>
      <c r="C12320" t="s">
        <v>10955</v>
      </c>
      <c r="D12320">
        <v>1</v>
      </c>
      <c r="E12320">
        <v>1</v>
      </c>
      <c r="F12320">
        <v>2</v>
      </c>
      <c r="G12320">
        <v>0</v>
      </c>
      <c r="H12320">
        <v>0</v>
      </c>
      <c r="I12320">
        <v>0</v>
      </c>
      <c r="J12320">
        <v>16</v>
      </c>
    </row>
    <row r="12321" spans="1:10" x14ac:dyDescent="0.3">
      <c r="A12321" t="s">
        <v>12415</v>
      </c>
      <c r="B12321" t="s">
        <v>12867</v>
      </c>
      <c r="C12321" t="s">
        <v>10955</v>
      </c>
      <c r="D12321">
        <v>36</v>
      </c>
      <c r="E12321">
        <v>16</v>
      </c>
      <c r="F12321">
        <v>52</v>
      </c>
      <c r="G12321">
        <v>0</v>
      </c>
      <c r="H12321">
        <v>0</v>
      </c>
      <c r="I12321">
        <v>0</v>
      </c>
      <c r="J12321">
        <v>16</v>
      </c>
    </row>
    <row r="12322" spans="1:10" x14ac:dyDescent="0.3">
      <c r="A12322" t="s">
        <v>12415</v>
      </c>
      <c r="B12322" t="s">
        <v>12868</v>
      </c>
      <c r="C12322" s="1">
        <v>43410</v>
      </c>
      <c r="D12322">
        <v>0</v>
      </c>
      <c r="E12322">
        <v>1</v>
      </c>
      <c r="F12322">
        <v>1</v>
      </c>
      <c r="G12322">
        <v>0</v>
      </c>
      <c r="H12322">
        <v>0</v>
      </c>
      <c r="I12322">
        <v>0</v>
      </c>
      <c r="J12322">
        <v>16</v>
      </c>
    </row>
    <row r="12323" spans="1:10" x14ac:dyDescent="0.3">
      <c r="A12323" t="s">
        <v>12415</v>
      </c>
      <c r="B12323" t="s">
        <v>12869</v>
      </c>
      <c r="C12323" s="1">
        <v>43318</v>
      </c>
      <c r="D12323">
        <v>1</v>
      </c>
      <c r="E12323">
        <v>1</v>
      </c>
      <c r="F12323">
        <v>2</v>
      </c>
      <c r="G12323">
        <v>0</v>
      </c>
      <c r="H12323">
        <v>0</v>
      </c>
      <c r="I12323">
        <v>0</v>
      </c>
      <c r="J12323">
        <v>16</v>
      </c>
    </row>
    <row r="12324" spans="1:10" x14ac:dyDescent="0.3">
      <c r="A12324" t="s">
        <v>12415</v>
      </c>
      <c r="B12324" t="s">
        <v>12870</v>
      </c>
      <c r="C12324" s="1">
        <v>43318</v>
      </c>
      <c r="D12324">
        <v>12</v>
      </c>
      <c r="E12324">
        <v>2</v>
      </c>
      <c r="F12324">
        <v>14</v>
      </c>
      <c r="G12324">
        <v>0</v>
      </c>
      <c r="H12324">
        <v>0</v>
      </c>
      <c r="I12324">
        <v>0</v>
      </c>
      <c r="J12324">
        <v>16</v>
      </c>
    </row>
    <row r="12325" spans="1:10" x14ac:dyDescent="0.3">
      <c r="A12325" t="s">
        <v>12415</v>
      </c>
      <c r="B12325" t="s">
        <v>12871</v>
      </c>
      <c r="C12325" s="1">
        <v>43318</v>
      </c>
      <c r="D12325">
        <v>2</v>
      </c>
      <c r="E12325">
        <v>1</v>
      </c>
      <c r="F12325">
        <v>3</v>
      </c>
      <c r="G12325">
        <v>0</v>
      </c>
      <c r="H12325">
        <v>0</v>
      </c>
      <c r="I12325">
        <v>0</v>
      </c>
      <c r="J12325">
        <v>16</v>
      </c>
    </row>
    <row r="12326" spans="1:10" x14ac:dyDescent="0.3">
      <c r="A12326" t="s">
        <v>12415</v>
      </c>
      <c r="B12326" t="s">
        <v>12872</v>
      </c>
      <c r="C12326" s="1">
        <v>43318</v>
      </c>
      <c r="D12326">
        <v>1</v>
      </c>
      <c r="E12326">
        <v>2</v>
      </c>
      <c r="F12326">
        <v>3</v>
      </c>
      <c r="G12326">
        <v>0</v>
      </c>
      <c r="H12326">
        <v>0</v>
      </c>
      <c r="I12326">
        <v>0</v>
      </c>
      <c r="J12326">
        <v>16</v>
      </c>
    </row>
    <row r="12327" spans="1:10" x14ac:dyDescent="0.3">
      <c r="A12327" t="s">
        <v>12415</v>
      </c>
      <c r="B12327" t="s">
        <v>12873</v>
      </c>
      <c r="C12327" s="1">
        <v>43318</v>
      </c>
      <c r="D12327">
        <v>9</v>
      </c>
      <c r="E12327">
        <v>0</v>
      </c>
      <c r="F12327">
        <v>9</v>
      </c>
      <c r="G12327">
        <v>0</v>
      </c>
      <c r="H12327">
        <v>0</v>
      </c>
      <c r="I12327">
        <v>0</v>
      </c>
      <c r="J12327">
        <v>16</v>
      </c>
    </row>
    <row r="12328" spans="1:10" x14ac:dyDescent="0.3">
      <c r="A12328" t="s">
        <v>12415</v>
      </c>
      <c r="B12328" t="s">
        <v>12874</v>
      </c>
      <c r="C12328" s="1">
        <v>43318</v>
      </c>
      <c r="D12328">
        <v>0</v>
      </c>
      <c r="E12328">
        <v>0</v>
      </c>
      <c r="F12328">
        <v>0</v>
      </c>
      <c r="G12328">
        <v>80</v>
      </c>
      <c r="H12328">
        <v>0</v>
      </c>
      <c r="I12328">
        <v>80</v>
      </c>
      <c r="J12328">
        <v>16</v>
      </c>
    </row>
    <row r="12329" spans="1:10" x14ac:dyDescent="0.3">
      <c r="A12329" t="s">
        <v>12415</v>
      </c>
      <c r="B12329" t="s">
        <v>12875</v>
      </c>
      <c r="C12329" s="1">
        <v>43318</v>
      </c>
      <c r="D12329">
        <v>106</v>
      </c>
      <c r="E12329">
        <v>14</v>
      </c>
      <c r="F12329">
        <v>120</v>
      </c>
      <c r="G12329">
        <v>0</v>
      </c>
      <c r="H12329">
        <v>0</v>
      </c>
      <c r="I12329">
        <v>0</v>
      </c>
      <c r="J12329">
        <v>16</v>
      </c>
    </row>
    <row r="12330" spans="1:10" x14ac:dyDescent="0.3">
      <c r="A12330" t="s">
        <v>12415</v>
      </c>
      <c r="B12330" t="s">
        <v>12876</v>
      </c>
      <c r="C12330" s="1">
        <v>43257</v>
      </c>
      <c r="D12330">
        <v>5</v>
      </c>
      <c r="E12330">
        <v>5</v>
      </c>
      <c r="F12330">
        <v>10</v>
      </c>
      <c r="G12330">
        <v>0</v>
      </c>
      <c r="H12330">
        <v>0</v>
      </c>
      <c r="I12330">
        <v>0</v>
      </c>
      <c r="J12330">
        <v>16</v>
      </c>
    </row>
    <row r="12331" spans="1:10" x14ac:dyDescent="0.3">
      <c r="A12331" t="s">
        <v>12415</v>
      </c>
      <c r="B12331" t="s">
        <v>12877</v>
      </c>
      <c r="C12331" s="1">
        <v>43257</v>
      </c>
      <c r="D12331">
        <v>89</v>
      </c>
      <c r="E12331">
        <v>9</v>
      </c>
      <c r="F12331">
        <v>98</v>
      </c>
      <c r="G12331">
        <v>0</v>
      </c>
      <c r="H12331">
        <v>0</v>
      </c>
      <c r="I12331">
        <v>0</v>
      </c>
      <c r="J12331">
        <v>16</v>
      </c>
    </row>
    <row r="12332" spans="1:10" x14ac:dyDescent="0.3">
      <c r="A12332" t="s">
        <v>12415</v>
      </c>
      <c r="B12332" t="s">
        <v>12878</v>
      </c>
      <c r="C12332" s="1">
        <v>43257</v>
      </c>
      <c r="D12332">
        <v>7</v>
      </c>
      <c r="E12332">
        <v>4</v>
      </c>
      <c r="F12332">
        <v>11</v>
      </c>
      <c r="G12332">
        <v>0</v>
      </c>
      <c r="H12332">
        <v>0</v>
      </c>
      <c r="I12332">
        <v>0</v>
      </c>
      <c r="J12332">
        <v>16</v>
      </c>
    </row>
    <row r="12333" spans="1:10" x14ac:dyDescent="0.3">
      <c r="A12333" t="s">
        <v>12415</v>
      </c>
      <c r="B12333" t="s">
        <v>12879</v>
      </c>
      <c r="C12333" t="s">
        <v>10967</v>
      </c>
      <c r="D12333">
        <v>7</v>
      </c>
      <c r="E12333">
        <v>0</v>
      </c>
      <c r="F12333">
        <v>7</v>
      </c>
      <c r="G12333">
        <v>0</v>
      </c>
      <c r="H12333">
        <v>0</v>
      </c>
      <c r="I12333">
        <v>0</v>
      </c>
      <c r="J12333">
        <v>16</v>
      </c>
    </row>
    <row r="12334" spans="1:10" x14ac:dyDescent="0.3">
      <c r="A12334" t="s">
        <v>12415</v>
      </c>
      <c r="B12334" t="s">
        <v>12880</v>
      </c>
      <c r="C12334" t="s">
        <v>10967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16</v>
      </c>
    </row>
    <row r="12335" spans="1:10" x14ac:dyDescent="0.3">
      <c r="A12335" t="s">
        <v>12415</v>
      </c>
      <c r="B12335" t="s">
        <v>12881</v>
      </c>
      <c r="C12335" t="s">
        <v>10967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16</v>
      </c>
    </row>
    <row r="12336" spans="1:10" x14ac:dyDescent="0.3">
      <c r="A12336" t="s">
        <v>12415</v>
      </c>
      <c r="B12336" t="s">
        <v>12882</v>
      </c>
      <c r="C12336" t="s">
        <v>10967</v>
      </c>
      <c r="D12336">
        <v>1</v>
      </c>
      <c r="E12336">
        <v>9</v>
      </c>
      <c r="F12336">
        <v>10</v>
      </c>
      <c r="G12336">
        <v>0</v>
      </c>
      <c r="H12336">
        <v>0</v>
      </c>
      <c r="I12336">
        <v>0</v>
      </c>
      <c r="J12336">
        <v>16</v>
      </c>
    </row>
    <row r="12337" spans="1:10" x14ac:dyDescent="0.3">
      <c r="A12337" t="s">
        <v>12415</v>
      </c>
      <c r="B12337" t="s">
        <v>12883</v>
      </c>
      <c r="C12337" t="s">
        <v>10967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16</v>
      </c>
    </row>
    <row r="12338" spans="1:10" x14ac:dyDescent="0.3">
      <c r="A12338" t="s">
        <v>12415</v>
      </c>
      <c r="B12338" t="s">
        <v>12884</v>
      </c>
      <c r="C12338" t="s">
        <v>10967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16</v>
      </c>
    </row>
    <row r="12339" spans="1:10" x14ac:dyDescent="0.3">
      <c r="A12339" t="s">
        <v>12415</v>
      </c>
      <c r="B12339" t="s">
        <v>12885</v>
      </c>
      <c r="C12339" t="s">
        <v>10967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16</v>
      </c>
    </row>
    <row r="12340" spans="1:10" x14ac:dyDescent="0.3">
      <c r="A12340" t="s">
        <v>12415</v>
      </c>
      <c r="B12340" t="s">
        <v>12886</v>
      </c>
      <c r="C12340" t="s">
        <v>12887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16</v>
      </c>
    </row>
    <row r="12341" spans="1:10" x14ac:dyDescent="0.3">
      <c r="A12341" t="s">
        <v>12415</v>
      </c>
      <c r="B12341" t="s">
        <v>12888</v>
      </c>
      <c r="C12341" t="s">
        <v>12887</v>
      </c>
      <c r="D12341">
        <v>1</v>
      </c>
      <c r="E12341">
        <v>1</v>
      </c>
      <c r="F12341">
        <v>2</v>
      </c>
      <c r="G12341">
        <v>0</v>
      </c>
      <c r="H12341">
        <v>0</v>
      </c>
      <c r="I12341">
        <v>0</v>
      </c>
      <c r="J12341">
        <v>16</v>
      </c>
    </row>
    <row r="12342" spans="1:10" x14ac:dyDescent="0.3">
      <c r="A12342" t="s">
        <v>12415</v>
      </c>
      <c r="B12342" t="s">
        <v>12889</v>
      </c>
      <c r="C12342" t="s">
        <v>12890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16</v>
      </c>
    </row>
    <row r="12343" spans="1:10" x14ac:dyDescent="0.3">
      <c r="A12343" t="s">
        <v>12415</v>
      </c>
      <c r="B12343" t="s">
        <v>12891</v>
      </c>
      <c r="C12343" t="s">
        <v>12890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16</v>
      </c>
    </row>
    <row r="12344" spans="1:10" x14ac:dyDescent="0.3">
      <c r="A12344" t="s">
        <v>12415</v>
      </c>
      <c r="B12344" t="s">
        <v>12892</v>
      </c>
      <c r="C12344" t="s">
        <v>12890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16</v>
      </c>
    </row>
    <row r="12345" spans="1:10" x14ac:dyDescent="0.3">
      <c r="A12345" t="s">
        <v>12415</v>
      </c>
      <c r="B12345" t="s">
        <v>12893</v>
      </c>
      <c r="C12345" t="s">
        <v>12890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16</v>
      </c>
    </row>
    <row r="12346" spans="1:10" x14ac:dyDescent="0.3">
      <c r="A12346" t="s">
        <v>12415</v>
      </c>
      <c r="B12346" t="s">
        <v>12894</v>
      </c>
      <c r="C12346" t="s">
        <v>12890</v>
      </c>
      <c r="D12346">
        <v>1</v>
      </c>
      <c r="E12346">
        <v>1</v>
      </c>
      <c r="F12346">
        <v>2</v>
      </c>
      <c r="G12346">
        <v>0</v>
      </c>
      <c r="H12346">
        <v>0</v>
      </c>
      <c r="I12346">
        <v>0</v>
      </c>
      <c r="J12346">
        <v>16</v>
      </c>
    </row>
    <row r="12347" spans="1:10" x14ac:dyDescent="0.3">
      <c r="A12347" t="s">
        <v>12415</v>
      </c>
      <c r="B12347" t="s">
        <v>12895</v>
      </c>
      <c r="C12347" t="s">
        <v>10969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16</v>
      </c>
    </row>
    <row r="12348" spans="1:10" x14ac:dyDescent="0.3">
      <c r="A12348" t="s">
        <v>12415</v>
      </c>
      <c r="B12348" t="s">
        <v>12896</v>
      </c>
      <c r="C12348" t="s">
        <v>10969</v>
      </c>
      <c r="D12348">
        <v>2</v>
      </c>
      <c r="E12348">
        <v>2</v>
      </c>
      <c r="F12348">
        <v>4</v>
      </c>
      <c r="G12348">
        <v>0</v>
      </c>
      <c r="H12348">
        <v>0</v>
      </c>
      <c r="I12348">
        <v>0</v>
      </c>
      <c r="J12348">
        <v>16</v>
      </c>
    </row>
    <row r="12349" spans="1:10" x14ac:dyDescent="0.3">
      <c r="A12349" t="s">
        <v>12415</v>
      </c>
      <c r="B12349" t="s">
        <v>12897</v>
      </c>
      <c r="C12349" t="s">
        <v>10969</v>
      </c>
      <c r="D12349">
        <v>80</v>
      </c>
      <c r="E12349">
        <v>30</v>
      </c>
      <c r="F12349">
        <v>110</v>
      </c>
      <c r="G12349">
        <v>0</v>
      </c>
      <c r="H12349">
        <v>0</v>
      </c>
      <c r="I12349">
        <v>0</v>
      </c>
      <c r="J12349">
        <v>16</v>
      </c>
    </row>
    <row r="12350" spans="1:10" x14ac:dyDescent="0.3">
      <c r="A12350" t="s">
        <v>12415</v>
      </c>
      <c r="B12350" t="s">
        <v>12898</v>
      </c>
      <c r="C12350" t="s">
        <v>10969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17</v>
      </c>
    </row>
    <row r="12351" spans="1:10" x14ac:dyDescent="0.3">
      <c r="A12351" t="s">
        <v>12415</v>
      </c>
      <c r="B12351" t="s">
        <v>12899</v>
      </c>
      <c r="C12351" t="s">
        <v>10969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17</v>
      </c>
    </row>
    <row r="12352" spans="1:10" x14ac:dyDescent="0.3">
      <c r="A12352" t="s">
        <v>12415</v>
      </c>
      <c r="B12352" t="s">
        <v>12900</v>
      </c>
      <c r="C12352" t="s">
        <v>12901</v>
      </c>
      <c r="D12352">
        <v>2</v>
      </c>
      <c r="E12352">
        <v>2</v>
      </c>
      <c r="F12352">
        <v>4</v>
      </c>
      <c r="G12352">
        <v>0</v>
      </c>
      <c r="H12352">
        <v>0</v>
      </c>
      <c r="I12352">
        <v>0</v>
      </c>
      <c r="J12352">
        <v>17</v>
      </c>
    </row>
    <row r="12353" spans="1:10" x14ac:dyDescent="0.3">
      <c r="A12353" t="s">
        <v>12415</v>
      </c>
      <c r="B12353" t="s">
        <v>12902</v>
      </c>
      <c r="C12353" t="s">
        <v>12901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17</v>
      </c>
    </row>
    <row r="12354" spans="1:10" x14ac:dyDescent="0.3">
      <c r="A12354" t="s">
        <v>12415</v>
      </c>
      <c r="B12354" t="s">
        <v>12903</v>
      </c>
      <c r="C12354" t="s">
        <v>12901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17</v>
      </c>
    </row>
    <row r="12355" spans="1:10" x14ac:dyDescent="0.3">
      <c r="A12355" t="s">
        <v>12415</v>
      </c>
      <c r="B12355" t="s">
        <v>12904</v>
      </c>
      <c r="C12355" t="s">
        <v>12901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17</v>
      </c>
    </row>
    <row r="12356" spans="1:10" x14ac:dyDescent="0.3">
      <c r="A12356" t="s">
        <v>12415</v>
      </c>
      <c r="B12356" t="s">
        <v>12905</v>
      </c>
      <c r="C12356" t="s">
        <v>12901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17</v>
      </c>
    </row>
    <row r="12357" spans="1:10" x14ac:dyDescent="0.3">
      <c r="A12357" t="s">
        <v>12415</v>
      </c>
      <c r="B12357" t="s">
        <v>12906</v>
      </c>
      <c r="C12357" s="1">
        <v>43255</v>
      </c>
      <c r="D12357">
        <v>4</v>
      </c>
      <c r="E12357">
        <v>3</v>
      </c>
      <c r="F12357">
        <v>7</v>
      </c>
      <c r="G12357">
        <v>0</v>
      </c>
      <c r="H12357">
        <v>0</v>
      </c>
      <c r="I12357">
        <v>0</v>
      </c>
      <c r="J12357">
        <v>17</v>
      </c>
    </row>
    <row r="12358" spans="1:10" x14ac:dyDescent="0.3">
      <c r="A12358" t="s">
        <v>12415</v>
      </c>
      <c r="B12358" t="s">
        <v>12907</v>
      </c>
      <c r="C12358" s="1">
        <v>43224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17</v>
      </c>
    </row>
    <row r="12359" spans="1:10" x14ac:dyDescent="0.3">
      <c r="A12359" t="s">
        <v>12415</v>
      </c>
      <c r="B12359" t="s">
        <v>12908</v>
      </c>
      <c r="C12359" s="1">
        <v>43224</v>
      </c>
      <c r="D12359">
        <v>4</v>
      </c>
      <c r="E12359">
        <v>2</v>
      </c>
      <c r="F12359">
        <v>6</v>
      </c>
      <c r="G12359">
        <v>0</v>
      </c>
      <c r="H12359">
        <v>0</v>
      </c>
      <c r="I12359">
        <v>0</v>
      </c>
      <c r="J12359">
        <v>17</v>
      </c>
    </row>
    <row r="12360" spans="1:10" x14ac:dyDescent="0.3">
      <c r="A12360" t="s">
        <v>12415</v>
      </c>
      <c r="B12360" t="s">
        <v>12909</v>
      </c>
      <c r="C12360" s="1">
        <v>43224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17</v>
      </c>
    </row>
    <row r="12361" spans="1:10" x14ac:dyDescent="0.3">
      <c r="A12361" t="s">
        <v>12415</v>
      </c>
      <c r="B12361" t="s">
        <v>12910</v>
      </c>
      <c r="C12361" s="1">
        <v>43194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17</v>
      </c>
    </row>
    <row r="12362" spans="1:10" x14ac:dyDescent="0.3">
      <c r="A12362" t="s">
        <v>12415</v>
      </c>
      <c r="B12362" t="s">
        <v>12911</v>
      </c>
      <c r="C12362" s="1">
        <v>43194</v>
      </c>
      <c r="D12362">
        <v>5</v>
      </c>
      <c r="E12362">
        <v>1</v>
      </c>
      <c r="F12362">
        <v>6</v>
      </c>
      <c r="G12362">
        <v>0</v>
      </c>
      <c r="H12362">
        <v>0</v>
      </c>
      <c r="I12362">
        <v>0</v>
      </c>
      <c r="J12362">
        <v>17</v>
      </c>
    </row>
    <row r="12363" spans="1:10" x14ac:dyDescent="0.3">
      <c r="A12363" t="s">
        <v>12415</v>
      </c>
      <c r="B12363" t="s">
        <v>12912</v>
      </c>
      <c r="C12363" s="1">
        <v>43194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17</v>
      </c>
    </row>
    <row r="12364" spans="1:10" x14ac:dyDescent="0.3">
      <c r="A12364" t="s">
        <v>12415</v>
      </c>
      <c r="B12364" t="s">
        <v>12913</v>
      </c>
      <c r="C12364" t="s">
        <v>12914</v>
      </c>
      <c r="D12364">
        <v>15</v>
      </c>
      <c r="E12364">
        <v>14</v>
      </c>
      <c r="F12364">
        <v>29</v>
      </c>
      <c r="G12364">
        <v>0</v>
      </c>
      <c r="H12364">
        <v>0</v>
      </c>
      <c r="I12364">
        <v>0</v>
      </c>
      <c r="J12364">
        <v>17</v>
      </c>
    </row>
    <row r="12365" spans="1:10" x14ac:dyDescent="0.3">
      <c r="A12365" t="s">
        <v>12415</v>
      </c>
      <c r="B12365" t="s">
        <v>12915</v>
      </c>
      <c r="C12365" t="s">
        <v>12914</v>
      </c>
      <c r="D12365">
        <v>3</v>
      </c>
      <c r="E12365">
        <v>3</v>
      </c>
      <c r="F12365">
        <v>6</v>
      </c>
      <c r="G12365">
        <v>0</v>
      </c>
      <c r="H12365">
        <v>0</v>
      </c>
      <c r="I12365">
        <v>0</v>
      </c>
      <c r="J12365">
        <v>17</v>
      </c>
    </row>
    <row r="12366" spans="1:10" x14ac:dyDescent="0.3">
      <c r="A12366" t="s">
        <v>12415</v>
      </c>
      <c r="B12366" t="s">
        <v>12916</v>
      </c>
      <c r="C12366" t="s">
        <v>3107</v>
      </c>
      <c r="D12366">
        <v>241</v>
      </c>
      <c r="E12366">
        <v>182</v>
      </c>
      <c r="F12366">
        <v>423</v>
      </c>
      <c r="G12366">
        <v>0</v>
      </c>
      <c r="H12366">
        <v>32</v>
      </c>
      <c r="I12366">
        <v>32</v>
      </c>
      <c r="J12366">
        <v>17</v>
      </c>
    </row>
    <row r="12367" spans="1:10" x14ac:dyDescent="0.3">
      <c r="A12367" t="s">
        <v>12415</v>
      </c>
      <c r="B12367" t="s">
        <v>12917</v>
      </c>
      <c r="C12367" s="1">
        <v>43017</v>
      </c>
      <c r="D12367">
        <v>0</v>
      </c>
      <c r="E12367">
        <v>0</v>
      </c>
      <c r="F12367">
        <v>0</v>
      </c>
      <c r="G12367">
        <v>1</v>
      </c>
      <c r="H12367">
        <v>2</v>
      </c>
      <c r="I12367">
        <v>3</v>
      </c>
      <c r="J12367">
        <v>17</v>
      </c>
    </row>
    <row r="12368" spans="1:10" x14ac:dyDescent="0.3">
      <c r="A12368" t="s">
        <v>12415</v>
      </c>
      <c r="B12368" t="s">
        <v>12918</v>
      </c>
      <c r="C12368" s="1">
        <v>42987</v>
      </c>
      <c r="D12368">
        <v>169</v>
      </c>
      <c r="E12368">
        <v>370</v>
      </c>
      <c r="F12368">
        <v>539</v>
      </c>
      <c r="G12368">
        <v>9</v>
      </c>
      <c r="H12368">
        <v>60</v>
      </c>
      <c r="I12368">
        <v>69</v>
      </c>
      <c r="J12368">
        <v>17</v>
      </c>
    </row>
    <row r="12369" spans="1:10" x14ac:dyDescent="0.3">
      <c r="A12369" t="s">
        <v>12415</v>
      </c>
      <c r="B12369" t="s">
        <v>12919</v>
      </c>
      <c r="C12369" s="1">
        <v>42956</v>
      </c>
      <c r="D12369">
        <v>6</v>
      </c>
      <c r="E12369">
        <v>6</v>
      </c>
      <c r="F12369">
        <v>12</v>
      </c>
      <c r="G12369">
        <v>0</v>
      </c>
      <c r="H12369">
        <v>0</v>
      </c>
      <c r="I12369">
        <v>0</v>
      </c>
      <c r="J12369">
        <v>17</v>
      </c>
    </row>
    <row r="12370" spans="1:10" x14ac:dyDescent="0.3">
      <c r="A12370" t="s">
        <v>12415</v>
      </c>
      <c r="B12370" t="s">
        <v>12920</v>
      </c>
      <c r="C12370" s="1">
        <v>42956</v>
      </c>
      <c r="D12370">
        <v>11</v>
      </c>
      <c r="E12370">
        <v>0</v>
      </c>
      <c r="F12370">
        <v>11</v>
      </c>
      <c r="G12370">
        <v>0</v>
      </c>
      <c r="H12370">
        <v>0</v>
      </c>
      <c r="I12370">
        <v>0</v>
      </c>
      <c r="J12370">
        <v>17</v>
      </c>
    </row>
    <row r="12371" spans="1:10" x14ac:dyDescent="0.3">
      <c r="A12371" t="s">
        <v>12415</v>
      </c>
      <c r="B12371" t="s">
        <v>12921</v>
      </c>
      <c r="C12371" s="1">
        <v>42956</v>
      </c>
      <c r="D12371">
        <v>159</v>
      </c>
      <c r="E12371">
        <v>371</v>
      </c>
      <c r="F12371">
        <v>530</v>
      </c>
      <c r="G12371">
        <v>9</v>
      </c>
      <c r="H12371">
        <v>60</v>
      </c>
      <c r="I12371">
        <v>69</v>
      </c>
      <c r="J12371">
        <v>17</v>
      </c>
    </row>
    <row r="12372" spans="1:10" x14ac:dyDescent="0.3">
      <c r="A12372" t="s">
        <v>12415</v>
      </c>
      <c r="B12372" t="s">
        <v>12922</v>
      </c>
      <c r="C12372" s="1">
        <v>42925</v>
      </c>
      <c r="D12372">
        <v>1</v>
      </c>
      <c r="E12372">
        <v>0</v>
      </c>
      <c r="F12372">
        <v>1</v>
      </c>
      <c r="G12372">
        <v>0</v>
      </c>
      <c r="H12372">
        <v>0</v>
      </c>
      <c r="I12372">
        <v>0</v>
      </c>
      <c r="J12372">
        <v>17</v>
      </c>
    </row>
    <row r="12373" spans="1:10" x14ac:dyDescent="0.3">
      <c r="A12373" t="s">
        <v>12415</v>
      </c>
      <c r="B12373" t="s">
        <v>12923</v>
      </c>
      <c r="C12373" s="1">
        <v>42864</v>
      </c>
      <c r="D12373">
        <v>11</v>
      </c>
      <c r="E12373">
        <v>3</v>
      </c>
      <c r="F12373">
        <v>14</v>
      </c>
      <c r="G12373">
        <v>0</v>
      </c>
      <c r="H12373">
        <v>0</v>
      </c>
      <c r="I12373">
        <v>0</v>
      </c>
      <c r="J12373">
        <v>17</v>
      </c>
    </row>
    <row r="12374" spans="1:10" x14ac:dyDescent="0.3">
      <c r="A12374" t="s">
        <v>12415</v>
      </c>
      <c r="B12374" t="s">
        <v>12924</v>
      </c>
      <c r="C12374" t="s">
        <v>11004</v>
      </c>
      <c r="D12374">
        <v>9</v>
      </c>
      <c r="E12374">
        <v>3</v>
      </c>
      <c r="F12374">
        <v>12</v>
      </c>
      <c r="G12374">
        <v>0</v>
      </c>
      <c r="H12374">
        <v>0</v>
      </c>
      <c r="I12374">
        <v>0</v>
      </c>
      <c r="J12374">
        <v>17</v>
      </c>
    </row>
    <row r="12375" spans="1:10" x14ac:dyDescent="0.3">
      <c r="A12375" t="s">
        <v>12415</v>
      </c>
      <c r="B12375" t="s">
        <v>12925</v>
      </c>
      <c r="C12375" t="s">
        <v>11009</v>
      </c>
      <c r="D12375">
        <v>3</v>
      </c>
      <c r="E12375">
        <v>9</v>
      </c>
      <c r="F12375">
        <v>12</v>
      </c>
      <c r="G12375">
        <v>0</v>
      </c>
      <c r="H12375">
        <v>0</v>
      </c>
      <c r="I12375">
        <v>0</v>
      </c>
      <c r="J12375">
        <v>17</v>
      </c>
    </row>
    <row r="12376" spans="1:10" x14ac:dyDescent="0.3">
      <c r="A12376" t="s">
        <v>12415</v>
      </c>
      <c r="B12376" t="s">
        <v>12926</v>
      </c>
      <c r="C12376" t="s">
        <v>11009</v>
      </c>
      <c r="D12376">
        <v>28</v>
      </c>
      <c r="E12376">
        <v>6</v>
      </c>
      <c r="F12376">
        <v>34</v>
      </c>
      <c r="G12376">
        <v>9</v>
      </c>
      <c r="H12376">
        <v>3</v>
      </c>
      <c r="I12376">
        <v>12</v>
      </c>
      <c r="J12376">
        <v>17</v>
      </c>
    </row>
    <row r="12377" spans="1:10" x14ac:dyDescent="0.3">
      <c r="A12377" t="s">
        <v>12415</v>
      </c>
      <c r="B12377" t="s">
        <v>12927</v>
      </c>
      <c r="C12377" t="s">
        <v>11009</v>
      </c>
      <c r="D12377">
        <v>1</v>
      </c>
      <c r="E12377">
        <v>0</v>
      </c>
      <c r="F12377">
        <v>1</v>
      </c>
      <c r="G12377">
        <v>0</v>
      </c>
      <c r="H12377">
        <v>0</v>
      </c>
      <c r="I12377">
        <v>0</v>
      </c>
      <c r="J12377">
        <v>17</v>
      </c>
    </row>
    <row r="12378" spans="1:10" x14ac:dyDescent="0.3">
      <c r="A12378" t="s">
        <v>12415</v>
      </c>
      <c r="B12378" t="s">
        <v>12928</v>
      </c>
      <c r="C12378" t="s">
        <v>12003</v>
      </c>
      <c r="D12378">
        <v>6</v>
      </c>
      <c r="E12378">
        <v>6</v>
      </c>
      <c r="F12378">
        <v>12</v>
      </c>
      <c r="G12378">
        <v>0</v>
      </c>
      <c r="H12378">
        <v>0</v>
      </c>
      <c r="I12378">
        <v>0</v>
      </c>
      <c r="J12378">
        <v>17</v>
      </c>
    </row>
    <row r="12379" spans="1:10" x14ac:dyDescent="0.3">
      <c r="A12379" t="s">
        <v>12415</v>
      </c>
      <c r="B12379" t="s">
        <v>12929</v>
      </c>
      <c r="C12379" t="s">
        <v>11012</v>
      </c>
      <c r="D12379">
        <v>0</v>
      </c>
      <c r="E12379">
        <v>160</v>
      </c>
      <c r="F12379">
        <v>160</v>
      </c>
      <c r="G12379">
        <v>0</v>
      </c>
      <c r="H12379">
        <v>0</v>
      </c>
      <c r="I12379">
        <v>0</v>
      </c>
      <c r="J12379">
        <v>17</v>
      </c>
    </row>
    <row r="12380" spans="1:10" x14ac:dyDescent="0.3">
      <c r="A12380" t="s">
        <v>12415</v>
      </c>
      <c r="B12380" t="s">
        <v>12930</v>
      </c>
      <c r="C12380" t="s">
        <v>11012</v>
      </c>
      <c r="D12380">
        <v>1</v>
      </c>
      <c r="E12380">
        <v>0</v>
      </c>
      <c r="F12380">
        <v>1</v>
      </c>
      <c r="G12380">
        <v>0</v>
      </c>
      <c r="H12380">
        <v>0</v>
      </c>
      <c r="I12380">
        <v>0</v>
      </c>
      <c r="J12380">
        <v>18</v>
      </c>
    </row>
    <row r="12381" spans="1:10" x14ac:dyDescent="0.3">
      <c r="A12381" t="s">
        <v>12415</v>
      </c>
      <c r="B12381" t="s">
        <v>12931</v>
      </c>
      <c r="C12381" t="s">
        <v>11012</v>
      </c>
      <c r="D12381">
        <v>36</v>
      </c>
      <c r="E12381">
        <v>5</v>
      </c>
      <c r="F12381">
        <v>41</v>
      </c>
      <c r="G12381">
        <v>0</v>
      </c>
      <c r="H12381">
        <v>0</v>
      </c>
      <c r="I12381">
        <v>0</v>
      </c>
      <c r="J12381">
        <v>18</v>
      </c>
    </row>
    <row r="12382" spans="1:10" x14ac:dyDescent="0.3">
      <c r="A12382" t="s">
        <v>12415</v>
      </c>
      <c r="B12382" t="s">
        <v>12932</v>
      </c>
      <c r="C12382" t="s">
        <v>11012</v>
      </c>
      <c r="D12382">
        <v>148</v>
      </c>
      <c r="E12382">
        <v>6</v>
      </c>
      <c r="F12382">
        <v>154</v>
      </c>
      <c r="G12382">
        <v>0</v>
      </c>
      <c r="H12382">
        <v>0</v>
      </c>
      <c r="I12382">
        <v>0</v>
      </c>
      <c r="J12382">
        <v>18</v>
      </c>
    </row>
    <row r="12383" spans="1:10" x14ac:dyDescent="0.3">
      <c r="A12383" t="s">
        <v>12415</v>
      </c>
      <c r="B12383" t="s">
        <v>12933</v>
      </c>
      <c r="C12383" t="s">
        <v>11012</v>
      </c>
      <c r="D12383">
        <v>14</v>
      </c>
      <c r="E12383">
        <v>13</v>
      </c>
      <c r="F12383">
        <v>27</v>
      </c>
      <c r="G12383">
        <v>0</v>
      </c>
      <c r="H12383">
        <v>0</v>
      </c>
      <c r="I12383">
        <v>0</v>
      </c>
      <c r="J12383">
        <v>18</v>
      </c>
    </row>
    <row r="12384" spans="1:10" x14ac:dyDescent="0.3">
      <c r="A12384" t="s">
        <v>12415</v>
      </c>
      <c r="B12384" t="s">
        <v>12934</v>
      </c>
      <c r="C12384" t="s">
        <v>11012</v>
      </c>
      <c r="D12384">
        <v>2</v>
      </c>
      <c r="E12384">
        <v>2</v>
      </c>
      <c r="F12384">
        <v>4</v>
      </c>
      <c r="G12384">
        <v>0</v>
      </c>
      <c r="H12384">
        <v>0</v>
      </c>
      <c r="I12384">
        <v>0</v>
      </c>
      <c r="J12384">
        <v>18</v>
      </c>
    </row>
    <row r="12385" spans="1:10" x14ac:dyDescent="0.3">
      <c r="A12385" t="s">
        <v>12415</v>
      </c>
      <c r="B12385" t="s">
        <v>12935</v>
      </c>
      <c r="C12385" t="s">
        <v>11012</v>
      </c>
      <c r="D12385">
        <v>128</v>
      </c>
      <c r="E12385">
        <v>4</v>
      </c>
      <c r="F12385">
        <v>132</v>
      </c>
      <c r="G12385">
        <v>0</v>
      </c>
      <c r="H12385">
        <v>0</v>
      </c>
      <c r="I12385">
        <v>0</v>
      </c>
      <c r="J12385">
        <v>18</v>
      </c>
    </row>
    <row r="12386" spans="1:10" x14ac:dyDescent="0.3">
      <c r="A12386" t="s">
        <v>12415</v>
      </c>
      <c r="B12386" t="s">
        <v>12936</v>
      </c>
      <c r="C12386" t="s">
        <v>12937</v>
      </c>
      <c r="D12386">
        <v>1</v>
      </c>
      <c r="E12386">
        <v>18</v>
      </c>
      <c r="F12386">
        <v>19</v>
      </c>
      <c r="G12386">
        <v>0</v>
      </c>
      <c r="H12386">
        <v>0</v>
      </c>
      <c r="I12386">
        <v>0</v>
      </c>
      <c r="J12386">
        <v>18</v>
      </c>
    </row>
    <row r="12387" spans="1:10" x14ac:dyDescent="0.3">
      <c r="A12387" t="s">
        <v>12415</v>
      </c>
      <c r="B12387" t="s">
        <v>12938</v>
      </c>
      <c r="C12387" t="s">
        <v>12937</v>
      </c>
      <c r="D12387">
        <v>2</v>
      </c>
      <c r="E12387">
        <v>2</v>
      </c>
      <c r="F12387">
        <v>4</v>
      </c>
      <c r="G12387">
        <v>0</v>
      </c>
      <c r="H12387">
        <v>0</v>
      </c>
      <c r="I12387">
        <v>0</v>
      </c>
      <c r="J12387">
        <v>18</v>
      </c>
    </row>
    <row r="12388" spans="1:10" x14ac:dyDescent="0.3">
      <c r="A12388" t="s">
        <v>12415</v>
      </c>
      <c r="B12388" t="s">
        <v>12939</v>
      </c>
      <c r="C12388" t="s">
        <v>12937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18</v>
      </c>
    </row>
    <row r="12389" spans="1:10" x14ac:dyDescent="0.3">
      <c r="A12389" t="s">
        <v>12415</v>
      </c>
      <c r="B12389" t="s">
        <v>12940</v>
      </c>
      <c r="C12389" t="s">
        <v>12937</v>
      </c>
      <c r="D12389">
        <v>101</v>
      </c>
      <c r="E12389">
        <v>82</v>
      </c>
      <c r="F12389">
        <v>183</v>
      </c>
      <c r="G12389">
        <v>0</v>
      </c>
      <c r="H12389">
        <v>0</v>
      </c>
      <c r="I12389">
        <v>0</v>
      </c>
      <c r="J12389">
        <v>18</v>
      </c>
    </row>
    <row r="12390" spans="1:10" x14ac:dyDescent="0.3">
      <c r="A12390" t="s">
        <v>12415</v>
      </c>
      <c r="B12390" t="s">
        <v>12941</v>
      </c>
      <c r="C12390" t="s">
        <v>12937</v>
      </c>
      <c r="D12390">
        <v>47</v>
      </c>
      <c r="E12390">
        <v>19</v>
      </c>
      <c r="F12390">
        <v>66</v>
      </c>
      <c r="G12390">
        <v>0</v>
      </c>
      <c r="H12390">
        <v>0</v>
      </c>
      <c r="I12390">
        <v>0</v>
      </c>
      <c r="J12390">
        <v>18</v>
      </c>
    </row>
    <row r="12391" spans="1:10" x14ac:dyDescent="0.3">
      <c r="A12391" t="s">
        <v>12415</v>
      </c>
      <c r="B12391" t="s">
        <v>12942</v>
      </c>
      <c r="C12391" t="s">
        <v>12937</v>
      </c>
      <c r="D12391">
        <v>155</v>
      </c>
      <c r="E12391">
        <v>3</v>
      </c>
      <c r="F12391">
        <v>158</v>
      </c>
      <c r="G12391">
        <v>0</v>
      </c>
      <c r="H12391">
        <v>0</v>
      </c>
      <c r="I12391">
        <v>0</v>
      </c>
      <c r="J12391">
        <v>18</v>
      </c>
    </row>
    <row r="12392" spans="1:10" x14ac:dyDescent="0.3">
      <c r="A12392" t="s">
        <v>12415</v>
      </c>
      <c r="B12392" t="s">
        <v>12943</v>
      </c>
      <c r="C12392" t="s">
        <v>12937</v>
      </c>
      <c r="D12392">
        <v>97</v>
      </c>
      <c r="E12392">
        <v>19</v>
      </c>
      <c r="F12392">
        <v>116</v>
      </c>
      <c r="G12392">
        <v>21</v>
      </c>
      <c r="H12392">
        <v>12</v>
      </c>
      <c r="I12392">
        <v>33</v>
      </c>
      <c r="J12392">
        <v>18</v>
      </c>
    </row>
    <row r="12393" spans="1:10" x14ac:dyDescent="0.3">
      <c r="A12393" t="s">
        <v>12415</v>
      </c>
      <c r="B12393" t="s">
        <v>12944</v>
      </c>
      <c r="C12393" t="s">
        <v>12937</v>
      </c>
      <c r="D12393">
        <v>0</v>
      </c>
      <c r="E12393">
        <v>114</v>
      </c>
      <c r="F12393">
        <v>114</v>
      </c>
      <c r="G12393">
        <v>0</v>
      </c>
      <c r="H12393">
        <v>0</v>
      </c>
      <c r="I12393">
        <v>0</v>
      </c>
      <c r="J12393">
        <v>18</v>
      </c>
    </row>
    <row r="12394" spans="1:10" x14ac:dyDescent="0.3">
      <c r="A12394" t="s">
        <v>12415</v>
      </c>
      <c r="B12394" t="s">
        <v>12945</v>
      </c>
      <c r="C12394" t="s">
        <v>12937</v>
      </c>
      <c r="D12394">
        <v>154</v>
      </c>
      <c r="E12394">
        <v>70</v>
      </c>
      <c r="F12394">
        <v>224</v>
      </c>
      <c r="G12394">
        <v>0</v>
      </c>
      <c r="H12394">
        <v>0</v>
      </c>
      <c r="I12394">
        <v>0</v>
      </c>
      <c r="J12394">
        <v>18</v>
      </c>
    </row>
    <row r="12395" spans="1:10" x14ac:dyDescent="0.3">
      <c r="A12395" t="s">
        <v>12415</v>
      </c>
      <c r="B12395" t="s">
        <v>12946</v>
      </c>
      <c r="C12395" t="s">
        <v>12937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18</v>
      </c>
    </row>
    <row r="12396" spans="1:10" x14ac:dyDescent="0.3">
      <c r="A12396" t="s">
        <v>12415</v>
      </c>
      <c r="B12396" t="s">
        <v>12947</v>
      </c>
      <c r="C12396" t="s">
        <v>12937</v>
      </c>
      <c r="D12396">
        <v>4</v>
      </c>
      <c r="E12396">
        <v>2</v>
      </c>
      <c r="F12396">
        <v>6</v>
      </c>
      <c r="G12396">
        <v>0</v>
      </c>
      <c r="H12396">
        <v>0</v>
      </c>
      <c r="I12396">
        <v>0</v>
      </c>
      <c r="J12396">
        <v>18</v>
      </c>
    </row>
    <row r="12397" spans="1:10" x14ac:dyDescent="0.3">
      <c r="A12397" t="s">
        <v>12415</v>
      </c>
      <c r="B12397" t="s">
        <v>12948</v>
      </c>
      <c r="C12397" t="s">
        <v>12937</v>
      </c>
      <c r="D12397">
        <v>35</v>
      </c>
      <c r="E12397">
        <v>13</v>
      </c>
      <c r="F12397">
        <v>48</v>
      </c>
      <c r="G12397">
        <v>0</v>
      </c>
      <c r="H12397">
        <v>0</v>
      </c>
      <c r="I12397">
        <v>0</v>
      </c>
      <c r="J12397">
        <v>18</v>
      </c>
    </row>
    <row r="12398" spans="1:10" x14ac:dyDescent="0.3">
      <c r="A12398" t="s">
        <v>12415</v>
      </c>
      <c r="B12398" t="s">
        <v>12949</v>
      </c>
      <c r="C12398" t="s">
        <v>12937</v>
      </c>
      <c r="D12398">
        <v>3</v>
      </c>
      <c r="E12398">
        <v>1</v>
      </c>
      <c r="F12398">
        <v>4</v>
      </c>
      <c r="G12398">
        <v>0</v>
      </c>
      <c r="H12398">
        <v>0</v>
      </c>
      <c r="I12398">
        <v>0</v>
      </c>
      <c r="J12398">
        <v>18</v>
      </c>
    </row>
    <row r="12399" spans="1:10" x14ac:dyDescent="0.3">
      <c r="A12399" t="s">
        <v>12415</v>
      </c>
      <c r="B12399" t="s">
        <v>12950</v>
      </c>
      <c r="C12399" t="s">
        <v>12937</v>
      </c>
      <c r="D12399">
        <v>1</v>
      </c>
      <c r="E12399">
        <v>15</v>
      </c>
      <c r="F12399">
        <v>16</v>
      </c>
      <c r="G12399">
        <v>0</v>
      </c>
      <c r="H12399">
        <v>0</v>
      </c>
      <c r="I12399">
        <v>0</v>
      </c>
      <c r="J12399">
        <v>18</v>
      </c>
    </row>
    <row r="12400" spans="1:10" x14ac:dyDescent="0.3">
      <c r="A12400" t="s">
        <v>12415</v>
      </c>
      <c r="B12400" t="s">
        <v>12951</v>
      </c>
      <c r="C12400" t="s">
        <v>12937</v>
      </c>
      <c r="D12400">
        <v>26</v>
      </c>
      <c r="E12400">
        <v>6</v>
      </c>
      <c r="F12400">
        <v>32</v>
      </c>
      <c r="G12400">
        <v>0</v>
      </c>
      <c r="H12400">
        <v>0</v>
      </c>
      <c r="I12400">
        <v>0</v>
      </c>
      <c r="J12400">
        <v>18</v>
      </c>
    </row>
    <row r="12401" spans="1:10" x14ac:dyDescent="0.3">
      <c r="A12401" t="s">
        <v>12415</v>
      </c>
      <c r="B12401" t="s">
        <v>12952</v>
      </c>
      <c r="C12401" t="s">
        <v>12937</v>
      </c>
      <c r="D12401">
        <v>100</v>
      </c>
      <c r="E12401">
        <v>1</v>
      </c>
      <c r="F12401">
        <v>101</v>
      </c>
      <c r="G12401">
        <v>0</v>
      </c>
      <c r="H12401">
        <v>0</v>
      </c>
      <c r="I12401">
        <v>0</v>
      </c>
      <c r="J12401">
        <v>18</v>
      </c>
    </row>
    <row r="12402" spans="1:10" x14ac:dyDescent="0.3">
      <c r="A12402" t="s">
        <v>12415</v>
      </c>
      <c r="B12402" t="s">
        <v>12953</v>
      </c>
      <c r="C12402" t="s">
        <v>11016</v>
      </c>
      <c r="D12402">
        <v>1</v>
      </c>
      <c r="E12402">
        <v>0</v>
      </c>
      <c r="F12402">
        <v>1</v>
      </c>
      <c r="G12402">
        <v>0</v>
      </c>
      <c r="H12402">
        <v>0</v>
      </c>
      <c r="I12402">
        <v>0</v>
      </c>
      <c r="J12402">
        <v>18</v>
      </c>
    </row>
    <row r="12403" spans="1:10" x14ac:dyDescent="0.3">
      <c r="A12403" t="s">
        <v>12415</v>
      </c>
      <c r="B12403" t="s">
        <v>12954</v>
      </c>
      <c r="C12403" t="s">
        <v>11020</v>
      </c>
      <c r="D12403">
        <v>1</v>
      </c>
      <c r="E12403">
        <v>1</v>
      </c>
      <c r="F12403">
        <v>2</v>
      </c>
      <c r="G12403">
        <v>0</v>
      </c>
      <c r="H12403">
        <v>0</v>
      </c>
      <c r="I12403">
        <v>0</v>
      </c>
      <c r="J12403">
        <v>18</v>
      </c>
    </row>
    <row r="12404" spans="1:10" x14ac:dyDescent="0.3">
      <c r="A12404" t="s">
        <v>12415</v>
      </c>
      <c r="B12404" t="s">
        <v>12955</v>
      </c>
      <c r="C12404" t="s">
        <v>12956</v>
      </c>
      <c r="D12404">
        <v>7</v>
      </c>
      <c r="E12404">
        <v>4</v>
      </c>
      <c r="F12404">
        <v>11</v>
      </c>
      <c r="G12404">
        <v>0</v>
      </c>
      <c r="H12404">
        <v>0</v>
      </c>
      <c r="I12404">
        <v>0</v>
      </c>
      <c r="J12404">
        <v>18</v>
      </c>
    </row>
    <row r="12405" spans="1:10" x14ac:dyDescent="0.3">
      <c r="A12405" t="s">
        <v>12415</v>
      </c>
      <c r="B12405" t="s">
        <v>12957</v>
      </c>
      <c r="C12405" t="s">
        <v>12956</v>
      </c>
      <c r="D12405">
        <v>0</v>
      </c>
      <c r="E12405">
        <v>0</v>
      </c>
      <c r="F12405">
        <v>0</v>
      </c>
      <c r="G12405">
        <v>9</v>
      </c>
      <c r="H12405">
        <v>1</v>
      </c>
      <c r="I12405">
        <v>10</v>
      </c>
      <c r="J12405">
        <v>18</v>
      </c>
    </row>
    <row r="12406" spans="1:10" x14ac:dyDescent="0.3">
      <c r="A12406" t="s">
        <v>12415</v>
      </c>
      <c r="B12406" t="s">
        <v>12958</v>
      </c>
      <c r="C12406" t="s">
        <v>12956</v>
      </c>
      <c r="D12406">
        <v>1</v>
      </c>
      <c r="E12406">
        <v>1</v>
      </c>
      <c r="F12406">
        <v>2</v>
      </c>
      <c r="G12406">
        <v>2</v>
      </c>
      <c r="H12406">
        <v>2</v>
      </c>
      <c r="I12406">
        <v>4</v>
      </c>
      <c r="J12406">
        <v>18</v>
      </c>
    </row>
    <row r="12407" spans="1:10" x14ac:dyDescent="0.3">
      <c r="A12407" t="s">
        <v>12415</v>
      </c>
      <c r="B12407" t="s">
        <v>12959</v>
      </c>
      <c r="C12407" t="s">
        <v>12956</v>
      </c>
      <c r="D12407">
        <v>34</v>
      </c>
      <c r="E12407">
        <v>35</v>
      </c>
      <c r="F12407">
        <v>69</v>
      </c>
      <c r="G12407">
        <v>140</v>
      </c>
      <c r="H12407">
        <v>140</v>
      </c>
      <c r="I12407">
        <v>280</v>
      </c>
      <c r="J12407">
        <v>18</v>
      </c>
    </row>
    <row r="12408" spans="1:10" x14ac:dyDescent="0.3">
      <c r="A12408" t="s">
        <v>12415</v>
      </c>
      <c r="B12408" t="s">
        <v>12960</v>
      </c>
      <c r="C12408" t="s">
        <v>11025</v>
      </c>
      <c r="D12408">
        <v>2</v>
      </c>
      <c r="E12408">
        <v>2</v>
      </c>
      <c r="F12408">
        <v>4</v>
      </c>
      <c r="G12408">
        <v>0</v>
      </c>
      <c r="H12408">
        <v>0</v>
      </c>
      <c r="I12408">
        <v>0</v>
      </c>
      <c r="J12408">
        <v>18</v>
      </c>
    </row>
    <row r="12409" spans="1:10" x14ac:dyDescent="0.3">
      <c r="A12409" t="s">
        <v>12415</v>
      </c>
      <c r="B12409" t="s">
        <v>12961</v>
      </c>
      <c r="C12409" t="s">
        <v>11027</v>
      </c>
      <c r="D12409">
        <v>1</v>
      </c>
      <c r="E12409">
        <v>1</v>
      </c>
      <c r="F12409">
        <v>2</v>
      </c>
      <c r="G12409">
        <v>0</v>
      </c>
      <c r="H12409">
        <v>0</v>
      </c>
      <c r="I12409">
        <v>0</v>
      </c>
      <c r="J12409">
        <v>18</v>
      </c>
    </row>
    <row r="12410" spans="1:10" x14ac:dyDescent="0.3">
      <c r="A12410" t="s">
        <v>12415</v>
      </c>
      <c r="B12410" t="s">
        <v>12962</v>
      </c>
      <c r="C12410" t="s">
        <v>11027</v>
      </c>
      <c r="D12410">
        <v>3</v>
      </c>
      <c r="E12410">
        <v>17</v>
      </c>
      <c r="F12410">
        <v>20</v>
      </c>
      <c r="G12410">
        <v>0</v>
      </c>
      <c r="H12410">
        <v>0</v>
      </c>
      <c r="I12410">
        <v>0</v>
      </c>
      <c r="J12410">
        <v>19</v>
      </c>
    </row>
    <row r="12411" spans="1:10" x14ac:dyDescent="0.3">
      <c r="A12411" t="s">
        <v>12415</v>
      </c>
      <c r="B12411" t="s">
        <v>12963</v>
      </c>
      <c r="C12411" t="s">
        <v>11031</v>
      </c>
      <c r="D12411">
        <v>1</v>
      </c>
      <c r="E12411">
        <v>0</v>
      </c>
      <c r="F12411">
        <v>1</v>
      </c>
      <c r="G12411">
        <v>0</v>
      </c>
      <c r="H12411">
        <v>0</v>
      </c>
      <c r="I12411">
        <v>0</v>
      </c>
      <c r="J12411">
        <v>19</v>
      </c>
    </row>
    <row r="12412" spans="1:10" x14ac:dyDescent="0.3">
      <c r="A12412" t="s">
        <v>12415</v>
      </c>
      <c r="B12412" t="s">
        <v>12964</v>
      </c>
      <c r="C12412" t="s">
        <v>12965</v>
      </c>
      <c r="D12412">
        <v>0</v>
      </c>
      <c r="E12412">
        <v>0</v>
      </c>
      <c r="F12412">
        <v>0</v>
      </c>
      <c r="G12412">
        <v>13</v>
      </c>
      <c r="H12412">
        <v>5</v>
      </c>
      <c r="I12412">
        <v>18</v>
      </c>
      <c r="J12412">
        <v>19</v>
      </c>
    </row>
    <row r="12413" spans="1:10" x14ac:dyDescent="0.3">
      <c r="A12413" t="s">
        <v>12415</v>
      </c>
      <c r="B12413" t="s">
        <v>12966</v>
      </c>
      <c r="C12413" t="s">
        <v>12965</v>
      </c>
      <c r="D12413">
        <v>35</v>
      </c>
      <c r="E12413">
        <v>6</v>
      </c>
      <c r="F12413">
        <v>41</v>
      </c>
      <c r="G12413">
        <v>0</v>
      </c>
      <c r="H12413">
        <v>0</v>
      </c>
      <c r="I12413">
        <v>0</v>
      </c>
      <c r="J12413">
        <v>19</v>
      </c>
    </row>
    <row r="12414" spans="1:10" x14ac:dyDescent="0.3">
      <c r="A12414" t="s">
        <v>12415</v>
      </c>
      <c r="B12414" t="s">
        <v>12967</v>
      </c>
      <c r="C12414" t="s">
        <v>12965</v>
      </c>
      <c r="D12414">
        <v>12</v>
      </c>
      <c r="E12414">
        <v>0</v>
      </c>
      <c r="F12414">
        <v>12</v>
      </c>
      <c r="G12414">
        <v>0</v>
      </c>
      <c r="H12414">
        <v>0</v>
      </c>
      <c r="I12414">
        <v>0</v>
      </c>
      <c r="J12414">
        <v>19</v>
      </c>
    </row>
    <row r="12415" spans="1:10" x14ac:dyDescent="0.3">
      <c r="A12415" t="s">
        <v>12415</v>
      </c>
      <c r="B12415" t="s">
        <v>12968</v>
      </c>
      <c r="C12415" s="1">
        <v>43047</v>
      </c>
      <c r="D12415">
        <v>18</v>
      </c>
      <c r="E12415">
        <v>12</v>
      </c>
      <c r="F12415">
        <v>30</v>
      </c>
      <c r="G12415">
        <v>24</v>
      </c>
      <c r="H12415">
        <v>0</v>
      </c>
      <c r="I12415">
        <v>24</v>
      </c>
      <c r="J12415">
        <v>19</v>
      </c>
    </row>
    <row r="12416" spans="1:10" x14ac:dyDescent="0.3">
      <c r="A12416" t="s">
        <v>12415</v>
      </c>
      <c r="B12416" t="s">
        <v>12969</v>
      </c>
      <c r="C12416" s="1">
        <v>43047</v>
      </c>
      <c r="D12416">
        <v>1</v>
      </c>
      <c r="E12416">
        <v>0</v>
      </c>
      <c r="F12416">
        <v>1</v>
      </c>
      <c r="G12416">
        <v>0</v>
      </c>
      <c r="H12416">
        <v>0</v>
      </c>
      <c r="I12416">
        <v>0</v>
      </c>
      <c r="J12416">
        <v>19</v>
      </c>
    </row>
    <row r="12417" spans="1:10" x14ac:dyDescent="0.3">
      <c r="A12417" t="s">
        <v>12415</v>
      </c>
      <c r="B12417" t="s">
        <v>12970</v>
      </c>
      <c r="C12417" s="1">
        <v>43016</v>
      </c>
      <c r="D12417">
        <v>2</v>
      </c>
      <c r="E12417">
        <v>2</v>
      </c>
      <c r="F12417">
        <v>4</v>
      </c>
      <c r="G12417">
        <v>0</v>
      </c>
      <c r="H12417">
        <v>0</v>
      </c>
      <c r="I12417">
        <v>0</v>
      </c>
      <c r="J12417">
        <v>19</v>
      </c>
    </row>
    <row r="12418" spans="1:10" x14ac:dyDescent="0.3">
      <c r="A12418" t="s">
        <v>12415</v>
      </c>
      <c r="B12418" t="s">
        <v>12971</v>
      </c>
      <c r="C12418" s="1">
        <v>43016</v>
      </c>
      <c r="D12418">
        <v>2</v>
      </c>
      <c r="E12418">
        <v>2</v>
      </c>
      <c r="F12418">
        <v>4</v>
      </c>
      <c r="G12418">
        <v>0</v>
      </c>
      <c r="H12418">
        <v>0</v>
      </c>
      <c r="I12418">
        <v>0</v>
      </c>
      <c r="J12418">
        <v>19</v>
      </c>
    </row>
    <row r="12419" spans="1:10" x14ac:dyDescent="0.3">
      <c r="A12419" t="s">
        <v>12415</v>
      </c>
      <c r="B12419" t="s">
        <v>12972</v>
      </c>
      <c r="C12419" s="1">
        <v>42774</v>
      </c>
      <c r="D12419">
        <v>7</v>
      </c>
      <c r="E12419">
        <v>1</v>
      </c>
      <c r="F12419">
        <v>8</v>
      </c>
      <c r="G12419">
        <v>0</v>
      </c>
      <c r="H12419">
        <v>0</v>
      </c>
      <c r="I12419">
        <v>0</v>
      </c>
      <c r="J12419">
        <v>19</v>
      </c>
    </row>
    <row r="12420" spans="1:10" x14ac:dyDescent="0.3">
      <c r="A12420" t="s">
        <v>12415</v>
      </c>
      <c r="B12420" t="s">
        <v>12973</v>
      </c>
      <c r="C12420" s="1">
        <v>42774</v>
      </c>
      <c r="D12420">
        <v>17</v>
      </c>
      <c r="E12420">
        <v>10</v>
      </c>
      <c r="F12420">
        <v>27</v>
      </c>
      <c r="G12420">
        <v>0</v>
      </c>
      <c r="H12420">
        <v>0</v>
      </c>
      <c r="I12420">
        <v>0</v>
      </c>
      <c r="J12420">
        <v>19</v>
      </c>
    </row>
    <row r="12421" spans="1:10" x14ac:dyDescent="0.3">
      <c r="A12421" t="s">
        <v>12415</v>
      </c>
      <c r="B12421" t="s">
        <v>12974</v>
      </c>
      <c r="C12421" s="1">
        <v>42743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19</v>
      </c>
    </row>
    <row r="12422" spans="1:10" x14ac:dyDescent="0.3">
      <c r="A12422" t="s">
        <v>12415</v>
      </c>
      <c r="B12422" t="s">
        <v>12975</v>
      </c>
      <c r="C12422" t="s">
        <v>12023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19</v>
      </c>
    </row>
    <row r="12423" spans="1:10" x14ac:dyDescent="0.3">
      <c r="A12423" t="s">
        <v>12415</v>
      </c>
      <c r="B12423" t="s">
        <v>12976</v>
      </c>
      <c r="C12423" t="s">
        <v>12023</v>
      </c>
      <c r="D12423">
        <v>3</v>
      </c>
      <c r="E12423">
        <v>63</v>
      </c>
      <c r="F12423">
        <v>66</v>
      </c>
      <c r="G12423">
        <v>0</v>
      </c>
      <c r="H12423">
        <v>0</v>
      </c>
      <c r="I12423">
        <v>0</v>
      </c>
      <c r="J12423">
        <v>19</v>
      </c>
    </row>
    <row r="12424" spans="1:10" x14ac:dyDescent="0.3">
      <c r="A12424" t="s">
        <v>12415</v>
      </c>
      <c r="B12424" t="s">
        <v>12977</v>
      </c>
      <c r="C12424" t="s">
        <v>11044</v>
      </c>
      <c r="D12424">
        <v>2</v>
      </c>
      <c r="E12424">
        <v>2</v>
      </c>
      <c r="F12424">
        <v>4</v>
      </c>
      <c r="G12424">
        <v>0</v>
      </c>
      <c r="H12424">
        <v>0</v>
      </c>
      <c r="I12424">
        <v>0</v>
      </c>
      <c r="J12424">
        <v>19</v>
      </c>
    </row>
    <row r="12425" spans="1:10" x14ac:dyDescent="0.3">
      <c r="A12425" t="s">
        <v>12415</v>
      </c>
      <c r="B12425" t="s">
        <v>12978</v>
      </c>
      <c r="C12425" t="s">
        <v>11044</v>
      </c>
      <c r="D12425">
        <v>1</v>
      </c>
      <c r="E12425">
        <v>1</v>
      </c>
      <c r="F12425">
        <v>2</v>
      </c>
      <c r="G12425">
        <v>0</v>
      </c>
      <c r="H12425">
        <v>0</v>
      </c>
      <c r="I12425">
        <v>0</v>
      </c>
      <c r="J12425">
        <v>19</v>
      </c>
    </row>
    <row r="12426" spans="1:10" x14ac:dyDescent="0.3">
      <c r="A12426" t="s">
        <v>12415</v>
      </c>
      <c r="B12426" t="s">
        <v>12979</v>
      </c>
      <c r="C12426" t="s">
        <v>11048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19</v>
      </c>
    </row>
    <row r="12427" spans="1:10" x14ac:dyDescent="0.3">
      <c r="A12427" t="s">
        <v>12415</v>
      </c>
      <c r="B12427" t="s">
        <v>12980</v>
      </c>
      <c r="C12427" t="s">
        <v>11048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19</v>
      </c>
    </row>
    <row r="12428" spans="1:10" x14ac:dyDescent="0.3">
      <c r="A12428" t="s">
        <v>12415</v>
      </c>
      <c r="B12428" t="s">
        <v>12981</v>
      </c>
      <c r="C12428" t="s">
        <v>11048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19</v>
      </c>
    </row>
    <row r="12429" spans="1:10" x14ac:dyDescent="0.3">
      <c r="A12429" t="s">
        <v>12415</v>
      </c>
      <c r="B12429" t="s">
        <v>12982</v>
      </c>
      <c r="C12429" t="s">
        <v>12028</v>
      </c>
      <c r="D12429">
        <v>0</v>
      </c>
      <c r="E12429">
        <v>0</v>
      </c>
      <c r="F12429">
        <v>0</v>
      </c>
      <c r="G12429">
        <v>34</v>
      </c>
      <c r="H12429">
        <v>36</v>
      </c>
      <c r="I12429">
        <v>70</v>
      </c>
      <c r="J12429">
        <v>19</v>
      </c>
    </row>
    <row r="12430" spans="1:10" x14ac:dyDescent="0.3">
      <c r="A12430" t="s">
        <v>12415</v>
      </c>
      <c r="B12430" t="s">
        <v>12983</v>
      </c>
      <c r="C12430" t="s">
        <v>12028</v>
      </c>
      <c r="D12430">
        <v>0</v>
      </c>
      <c r="E12430">
        <v>0</v>
      </c>
      <c r="F12430">
        <v>0</v>
      </c>
      <c r="G12430">
        <v>21</v>
      </c>
      <c r="H12430">
        <v>1</v>
      </c>
      <c r="I12430">
        <v>22</v>
      </c>
      <c r="J12430">
        <v>19</v>
      </c>
    </row>
    <row r="12431" spans="1:10" x14ac:dyDescent="0.3">
      <c r="A12431" t="s">
        <v>12415</v>
      </c>
      <c r="B12431" t="s">
        <v>12984</v>
      </c>
      <c r="C12431" t="s">
        <v>12028</v>
      </c>
      <c r="D12431">
        <v>39</v>
      </c>
      <c r="E12431">
        <v>17</v>
      </c>
      <c r="F12431">
        <v>56</v>
      </c>
      <c r="G12431">
        <v>36</v>
      </c>
      <c r="H12431">
        <v>0</v>
      </c>
      <c r="I12431">
        <v>36</v>
      </c>
      <c r="J12431">
        <v>19</v>
      </c>
    </row>
    <row r="12432" spans="1:10" x14ac:dyDescent="0.3">
      <c r="A12432" t="s">
        <v>12415</v>
      </c>
      <c r="B12432" t="s">
        <v>12985</v>
      </c>
      <c r="C12432" t="s">
        <v>11064</v>
      </c>
      <c r="D12432">
        <v>16</v>
      </c>
      <c r="E12432">
        <v>15</v>
      </c>
      <c r="F12432">
        <v>31</v>
      </c>
      <c r="G12432">
        <v>0</v>
      </c>
      <c r="H12432">
        <v>0</v>
      </c>
      <c r="I12432">
        <v>0</v>
      </c>
      <c r="J12432">
        <v>19</v>
      </c>
    </row>
    <row r="12433" spans="1:10" x14ac:dyDescent="0.3">
      <c r="A12433" t="s">
        <v>12415</v>
      </c>
      <c r="B12433" t="s">
        <v>12986</v>
      </c>
      <c r="C12433" t="s">
        <v>11064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19</v>
      </c>
    </row>
    <row r="12434" spans="1:10" x14ac:dyDescent="0.3">
      <c r="A12434" t="s">
        <v>12415</v>
      </c>
      <c r="B12434" t="s">
        <v>12987</v>
      </c>
      <c r="C12434" t="s">
        <v>11064</v>
      </c>
      <c r="D12434">
        <v>3</v>
      </c>
      <c r="E12434">
        <v>1</v>
      </c>
      <c r="F12434">
        <v>4</v>
      </c>
      <c r="G12434">
        <v>22</v>
      </c>
      <c r="H12434">
        <v>0</v>
      </c>
      <c r="I12434">
        <v>22</v>
      </c>
      <c r="J12434">
        <v>19</v>
      </c>
    </row>
    <row r="12435" spans="1:10" x14ac:dyDescent="0.3">
      <c r="A12435" t="s">
        <v>12415</v>
      </c>
      <c r="B12435" t="s">
        <v>12988</v>
      </c>
      <c r="C12435" t="s">
        <v>11068</v>
      </c>
      <c r="D12435">
        <v>2</v>
      </c>
      <c r="E12435">
        <v>6</v>
      </c>
      <c r="F12435">
        <v>8</v>
      </c>
      <c r="G12435">
        <v>0</v>
      </c>
      <c r="H12435">
        <v>0</v>
      </c>
      <c r="I12435">
        <v>0</v>
      </c>
      <c r="J12435">
        <v>19</v>
      </c>
    </row>
    <row r="12436" spans="1:10" x14ac:dyDescent="0.3">
      <c r="A12436" t="s">
        <v>12415</v>
      </c>
      <c r="B12436" t="s">
        <v>12989</v>
      </c>
      <c r="C12436" t="s">
        <v>11068</v>
      </c>
      <c r="D12436">
        <v>55</v>
      </c>
      <c r="E12436">
        <v>19</v>
      </c>
      <c r="F12436">
        <v>74</v>
      </c>
      <c r="G12436">
        <v>89</v>
      </c>
      <c r="H12436">
        <v>0</v>
      </c>
      <c r="I12436">
        <v>89</v>
      </c>
      <c r="J12436">
        <v>19</v>
      </c>
    </row>
    <row r="12437" spans="1:10" x14ac:dyDescent="0.3">
      <c r="A12437" t="s">
        <v>12415</v>
      </c>
      <c r="B12437" t="s">
        <v>12990</v>
      </c>
      <c r="C12437" t="s">
        <v>11068</v>
      </c>
      <c r="D12437">
        <v>2</v>
      </c>
      <c r="E12437">
        <v>1</v>
      </c>
      <c r="F12437">
        <v>3</v>
      </c>
      <c r="G12437">
        <v>0</v>
      </c>
      <c r="H12437">
        <v>0</v>
      </c>
      <c r="I12437">
        <v>0</v>
      </c>
      <c r="J12437">
        <v>19</v>
      </c>
    </row>
    <row r="12438" spans="1:10" x14ac:dyDescent="0.3">
      <c r="A12438" t="s">
        <v>12415</v>
      </c>
      <c r="B12438" t="s">
        <v>12991</v>
      </c>
      <c r="C12438" t="s">
        <v>11070</v>
      </c>
      <c r="D12438">
        <v>1</v>
      </c>
      <c r="E12438">
        <v>1</v>
      </c>
      <c r="F12438">
        <v>2</v>
      </c>
      <c r="G12438">
        <v>0</v>
      </c>
      <c r="H12438">
        <v>0</v>
      </c>
      <c r="I12438">
        <v>0</v>
      </c>
      <c r="J12438">
        <v>19</v>
      </c>
    </row>
    <row r="12439" spans="1:10" x14ac:dyDescent="0.3">
      <c r="A12439" t="s">
        <v>12415</v>
      </c>
      <c r="B12439" t="s">
        <v>12992</v>
      </c>
      <c r="C12439" t="s">
        <v>11070</v>
      </c>
      <c r="D12439">
        <v>0</v>
      </c>
      <c r="E12439">
        <v>0</v>
      </c>
      <c r="F12439">
        <v>0</v>
      </c>
      <c r="G12439">
        <v>0</v>
      </c>
      <c r="H12439">
        <v>19</v>
      </c>
      <c r="I12439">
        <v>19</v>
      </c>
      <c r="J12439">
        <v>19</v>
      </c>
    </row>
    <row r="12440" spans="1:10" x14ac:dyDescent="0.3">
      <c r="A12440" t="s">
        <v>12415</v>
      </c>
      <c r="B12440" t="s">
        <v>12993</v>
      </c>
      <c r="C12440" t="s">
        <v>11070</v>
      </c>
      <c r="D12440">
        <v>23</v>
      </c>
      <c r="E12440">
        <v>0</v>
      </c>
      <c r="F12440">
        <v>23</v>
      </c>
      <c r="G12440">
        <v>171</v>
      </c>
      <c r="H12440">
        <v>20</v>
      </c>
      <c r="I12440">
        <v>191</v>
      </c>
      <c r="J12440">
        <v>20</v>
      </c>
    </row>
    <row r="12441" spans="1:10" x14ac:dyDescent="0.3">
      <c r="A12441" t="s">
        <v>12415</v>
      </c>
      <c r="B12441" t="s">
        <v>12994</v>
      </c>
      <c r="C12441" t="s">
        <v>12995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20</v>
      </c>
    </row>
    <row r="12442" spans="1:10" x14ac:dyDescent="0.3">
      <c r="A12442" t="s">
        <v>12415</v>
      </c>
      <c r="B12442" t="s">
        <v>12996</v>
      </c>
      <c r="C12442" s="1">
        <v>43076</v>
      </c>
      <c r="D12442">
        <v>2</v>
      </c>
      <c r="E12442">
        <v>0</v>
      </c>
      <c r="F12442">
        <v>2</v>
      </c>
      <c r="G12442">
        <v>0</v>
      </c>
      <c r="H12442">
        <v>0</v>
      </c>
      <c r="I12442">
        <v>0</v>
      </c>
      <c r="J12442">
        <v>20</v>
      </c>
    </row>
    <row r="12443" spans="1:10" x14ac:dyDescent="0.3">
      <c r="A12443" t="s">
        <v>12415</v>
      </c>
      <c r="B12443" t="s">
        <v>12997</v>
      </c>
      <c r="C12443" s="1">
        <v>43076</v>
      </c>
      <c r="D12443">
        <v>4</v>
      </c>
      <c r="E12443">
        <v>4</v>
      </c>
      <c r="F12443">
        <v>8</v>
      </c>
      <c r="G12443">
        <v>0</v>
      </c>
      <c r="H12443">
        <v>0</v>
      </c>
      <c r="I12443">
        <v>0</v>
      </c>
      <c r="J12443">
        <v>20</v>
      </c>
    </row>
    <row r="12444" spans="1:10" x14ac:dyDescent="0.3">
      <c r="A12444" t="s">
        <v>12415</v>
      </c>
      <c r="B12444" t="s">
        <v>12998</v>
      </c>
      <c r="C12444" s="1">
        <v>43046</v>
      </c>
      <c r="D12444">
        <v>13</v>
      </c>
      <c r="E12444">
        <v>9</v>
      </c>
      <c r="F12444">
        <v>22</v>
      </c>
      <c r="G12444">
        <v>0</v>
      </c>
      <c r="H12444">
        <v>0</v>
      </c>
      <c r="I12444">
        <v>0</v>
      </c>
      <c r="J12444">
        <v>20</v>
      </c>
    </row>
    <row r="12445" spans="1:10" x14ac:dyDescent="0.3">
      <c r="A12445" t="s">
        <v>12415</v>
      </c>
      <c r="B12445" t="s">
        <v>12999</v>
      </c>
      <c r="C12445" s="1">
        <v>43046</v>
      </c>
      <c r="D12445">
        <v>179</v>
      </c>
      <c r="E12445">
        <v>190</v>
      </c>
      <c r="F12445">
        <v>369</v>
      </c>
      <c r="G12445">
        <v>1</v>
      </c>
      <c r="H12445">
        <v>0</v>
      </c>
      <c r="I12445">
        <v>1</v>
      </c>
      <c r="J12445">
        <v>20</v>
      </c>
    </row>
    <row r="12446" spans="1:10" x14ac:dyDescent="0.3">
      <c r="A12446" t="s">
        <v>12415</v>
      </c>
      <c r="B12446" t="s">
        <v>13000</v>
      </c>
      <c r="C12446" s="1">
        <v>43015</v>
      </c>
      <c r="D12446">
        <v>0</v>
      </c>
      <c r="E12446">
        <v>4</v>
      </c>
      <c r="F12446">
        <v>4</v>
      </c>
      <c r="G12446">
        <v>0</v>
      </c>
      <c r="H12446">
        <v>0</v>
      </c>
      <c r="I12446">
        <v>0</v>
      </c>
      <c r="J12446">
        <v>20</v>
      </c>
    </row>
    <row r="12447" spans="1:10" x14ac:dyDescent="0.3">
      <c r="A12447" t="s">
        <v>12415</v>
      </c>
      <c r="B12447" t="s">
        <v>13001</v>
      </c>
      <c r="C12447" s="1">
        <v>43015</v>
      </c>
      <c r="D12447">
        <v>57</v>
      </c>
      <c r="E12447">
        <v>54</v>
      </c>
      <c r="F12447">
        <v>111</v>
      </c>
      <c r="G12447">
        <v>0</v>
      </c>
      <c r="H12447">
        <v>0</v>
      </c>
      <c r="I12447">
        <v>0</v>
      </c>
      <c r="J12447">
        <v>20</v>
      </c>
    </row>
    <row r="12448" spans="1:10" x14ac:dyDescent="0.3">
      <c r="A12448" t="s">
        <v>12415</v>
      </c>
      <c r="B12448" t="s">
        <v>13002</v>
      </c>
      <c r="C12448" s="1">
        <v>43015</v>
      </c>
      <c r="D12448">
        <v>79</v>
      </c>
      <c r="E12448">
        <v>30</v>
      </c>
      <c r="F12448">
        <v>109</v>
      </c>
      <c r="G12448">
        <v>0</v>
      </c>
      <c r="H12448">
        <v>0</v>
      </c>
      <c r="I12448">
        <v>0</v>
      </c>
      <c r="J12448">
        <v>20</v>
      </c>
    </row>
    <row r="12449" spans="1:10" x14ac:dyDescent="0.3">
      <c r="A12449" t="s">
        <v>12415</v>
      </c>
      <c r="B12449" t="s">
        <v>13003</v>
      </c>
      <c r="C12449" s="1">
        <v>43015</v>
      </c>
      <c r="D12449">
        <v>28</v>
      </c>
      <c r="E12449">
        <v>3</v>
      </c>
      <c r="F12449">
        <v>31</v>
      </c>
      <c r="G12449">
        <v>0</v>
      </c>
      <c r="H12449">
        <v>0</v>
      </c>
      <c r="I12449">
        <v>0</v>
      </c>
      <c r="J12449">
        <v>20</v>
      </c>
    </row>
    <row r="12450" spans="1:10" x14ac:dyDescent="0.3">
      <c r="A12450" t="s">
        <v>12415</v>
      </c>
      <c r="B12450" t="s">
        <v>13004</v>
      </c>
      <c r="C12450" t="s">
        <v>12050</v>
      </c>
      <c r="D12450">
        <v>0</v>
      </c>
      <c r="E12450">
        <v>0</v>
      </c>
      <c r="F12450">
        <v>0</v>
      </c>
      <c r="G12450">
        <v>12</v>
      </c>
      <c r="H12450">
        <v>6</v>
      </c>
      <c r="I12450">
        <v>18</v>
      </c>
      <c r="J12450">
        <v>20</v>
      </c>
    </row>
    <row r="12451" spans="1:10" x14ac:dyDescent="0.3">
      <c r="A12451" t="s">
        <v>12415</v>
      </c>
      <c r="B12451" t="s">
        <v>13005</v>
      </c>
      <c r="C12451" t="s">
        <v>12052</v>
      </c>
      <c r="D12451">
        <v>21</v>
      </c>
      <c r="E12451">
        <v>7</v>
      </c>
      <c r="F12451">
        <v>28</v>
      </c>
      <c r="G12451">
        <v>22</v>
      </c>
      <c r="H12451">
        <v>0</v>
      </c>
      <c r="I12451">
        <v>22</v>
      </c>
      <c r="J12451">
        <v>20</v>
      </c>
    </row>
    <row r="12452" spans="1:10" x14ac:dyDescent="0.3">
      <c r="A12452" t="s">
        <v>12415</v>
      </c>
      <c r="B12452" t="s">
        <v>13006</v>
      </c>
      <c r="C12452" t="s">
        <v>12052</v>
      </c>
      <c r="D12452">
        <v>19</v>
      </c>
      <c r="E12452">
        <v>17</v>
      </c>
      <c r="F12452">
        <v>36</v>
      </c>
      <c r="G12452">
        <v>0</v>
      </c>
      <c r="H12452">
        <v>0</v>
      </c>
      <c r="I12452">
        <v>0</v>
      </c>
      <c r="J12452">
        <v>20</v>
      </c>
    </row>
    <row r="12453" spans="1:10" x14ac:dyDescent="0.3">
      <c r="A12453" t="s">
        <v>12415</v>
      </c>
      <c r="B12453" t="s">
        <v>13007</v>
      </c>
      <c r="C12453" t="s">
        <v>12052</v>
      </c>
      <c r="D12453">
        <v>9</v>
      </c>
      <c r="E12453">
        <v>6</v>
      </c>
      <c r="F12453">
        <v>15</v>
      </c>
      <c r="G12453">
        <v>212</v>
      </c>
      <c r="H12453">
        <v>21</v>
      </c>
      <c r="I12453">
        <v>233</v>
      </c>
      <c r="J12453">
        <v>20</v>
      </c>
    </row>
    <row r="12454" spans="1:10" x14ac:dyDescent="0.3">
      <c r="A12454" t="s">
        <v>12415</v>
      </c>
      <c r="B12454" t="s">
        <v>13008</v>
      </c>
      <c r="C12454" t="s">
        <v>12052</v>
      </c>
      <c r="D12454">
        <v>58</v>
      </c>
      <c r="E12454">
        <v>52</v>
      </c>
      <c r="F12454">
        <v>110</v>
      </c>
      <c r="G12454">
        <v>0</v>
      </c>
      <c r="H12454">
        <v>0</v>
      </c>
      <c r="I12454">
        <v>0</v>
      </c>
      <c r="J12454">
        <v>20</v>
      </c>
    </row>
    <row r="12455" spans="1:10" x14ac:dyDescent="0.3">
      <c r="A12455" t="s">
        <v>12415</v>
      </c>
      <c r="B12455" t="s">
        <v>13009</v>
      </c>
      <c r="C12455" t="s">
        <v>12052</v>
      </c>
      <c r="D12455">
        <v>1</v>
      </c>
      <c r="E12455">
        <v>1</v>
      </c>
      <c r="F12455">
        <v>2</v>
      </c>
      <c r="G12455">
        <v>0</v>
      </c>
      <c r="H12455">
        <v>0</v>
      </c>
      <c r="I12455">
        <v>0</v>
      </c>
      <c r="J12455">
        <v>20</v>
      </c>
    </row>
    <row r="12456" spans="1:10" x14ac:dyDescent="0.3">
      <c r="A12456" t="s">
        <v>12415</v>
      </c>
      <c r="B12456" t="s">
        <v>13010</v>
      </c>
      <c r="C12456" t="s">
        <v>12052</v>
      </c>
      <c r="D12456">
        <v>8</v>
      </c>
      <c r="E12456">
        <v>11</v>
      </c>
      <c r="F12456">
        <v>19</v>
      </c>
      <c r="G12456">
        <v>0</v>
      </c>
      <c r="H12456">
        <v>0</v>
      </c>
      <c r="I12456">
        <v>0</v>
      </c>
      <c r="J12456">
        <v>20</v>
      </c>
    </row>
    <row r="12457" spans="1:10" x14ac:dyDescent="0.3">
      <c r="A12457" t="s">
        <v>12415</v>
      </c>
      <c r="B12457" t="s">
        <v>13011</v>
      </c>
      <c r="C12457" t="s">
        <v>12052</v>
      </c>
      <c r="D12457">
        <v>6</v>
      </c>
      <c r="E12457">
        <v>5</v>
      </c>
      <c r="F12457">
        <v>11</v>
      </c>
      <c r="G12457">
        <v>0</v>
      </c>
      <c r="H12457">
        <v>0</v>
      </c>
      <c r="I12457">
        <v>0</v>
      </c>
      <c r="J12457">
        <v>20</v>
      </c>
    </row>
    <row r="12458" spans="1:10" x14ac:dyDescent="0.3">
      <c r="A12458" t="s">
        <v>12415</v>
      </c>
      <c r="B12458" t="s">
        <v>13012</v>
      </c>
      <c r="C12458" t="s">
        <v>12052</v>
      </c>
      <c r="D12458">
        <v>27</v>
      </c>
      <c r="E12458">
        <v>6</v>
      </c>
      <c r="F12458">
        <v>33</v>
      </c>
      <c r="G12458">
        <v>0</v>
      </c>
      <c r="H12458">
        <v>0</v>
      </c>
      <c r="I12458">
        <v>0</v>
      </c>
      <c r="J12458">
        <v>20</v>
      </c>
    </row>
    <row r="12459" spans="1:10" x14ac:dyDescent="0.3">
      <c r="A12459" t="s">
        <v>12415</v>
      </c>
      <c r="B12459" t="s">
        <v>13013</v>
      </c>
      <c r="C12459" t="s">
        <v>3110</v>
      </c>
      <c r="D12459">
        <v>1</v>
      </c>
      <c r="E12459">
        <v>1</v>
      </c>
      <c r="F12459">
        <v>2</v>
      </c>
      <c r="G12459">
        <v>0</v>
      </c>
      <c r="H12459">
        <v>0</v>
      </c>
      <c r="I12459">
        <v>0</v>
      </c>
      <c r="J12459">
        <v>20</v>
      </c>
    </row>
    <row r="12460" spans="1:10" x14ac:dyDescent="0.3">
      <c r="A12460" t="s">
        <v>12415</v>
      </c>
      <c r="B12460" t="s">
        <v>13014</v>
      </c>
      <c r="C12460" t="s">
        <v>3110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20</v>
      </c>
    </row>
    <row r="12461" spans="1:10" x14ac:dyDescent="0.3">
      <c r="A12461" t="s">
        <v>12415</v>
      </c>
      <c r="B12461" t="s">
        <v>13015</v>
      </c>
      <c r="C12461" t="s">
        <v>3110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20</v>
      </c>
    </row>
    <row r="12462" spans="1:10" x14ac:dyDescent="0.3">
      <c r="A12462" t="s">
        <v>12415</v>
      </c>
      <c r="B12462" t="s">
        <v>13016</v>
      </c>
      <c r="C12462" t="s">
        <v>3110</v>
      </c>
      <c r="D12462">
        <v>94</v>
      </c>
      <c r="E12462">
        <v>19</v>
      </c>
      <c r="F12462">
        <v>113</v>
      </c>
      <c r="G12462">
        <v>0</v>
      </c>
      <c r="H12462">
        <v>0</v>
      </c>
      <c r="I12462">
        <v>0</v>
      </c>
      <c r="J12462">
        <v>20</v>
      </c>
    </row>
    <row r="12463" spans="1:10" x14ac:dyDescent="0.3">
      <c r="A12463" t="s">
        <v>12415</v>
      </c>
      <c r="B12463" t="s">
        <v>13017</v>
      </c>
      <c r="C12463" t="s">
        <v>11098</v>
      </c>
      <c r="D12463">
        <v>4</v>
      </c>
      <c r="E12463">
        <v>5</v>
      </c>
      <c r="F12463">
        <v>9</v>
      </c>
      <c r="G12463">
        <v>0</v>
      </c>
      <c r="H12463">
        <v>0</v>
      </c>
      <c r="I12463">
        <v>0</v>
      </c>
      <c r="J12463">
        <v>20</v>
      </c>
    </row>
    <row r="12464" spans="1:10" x14ac:dyDescent="0.3">
      <c r="A12464" t="s">
        <v>12415</v>
      </c>
      <c r="B12464" t="s">
        <v>13018</v>
      </c>
      <c r="C12464" t="s">
        <v>11098</v>
      </c>
      <c r="D12464">
        <v>43</v>
      </c>
      <c r="E12464">
        <v>1</v>
      </c>
      <c r="F12464">
        <v>44</v>
      </c>
      <c r="G12464">
        <v>0</v>
      </c>
      <c r="H12464">
        <v>0</v>
      </c>
      <c r="I12464">
        <v>0</v>
      </c>
      <c r="J12464">
        <v>20</v>
      </c>
    </row>
    <row r="12465" spans="1:10" x14ac:dyDescent="0.3">
      <c r="A12465" t="s">
        <v>12415</v>
      </c>
      <c r="B12465" t="s">
        <v>13019</v>
      </c>
      <c r="C12465" t="s">
        <v>11098</v>
      </c>
      <c r="D12465">
        <v>24</v>
      </c>
      <c r="E12465">
        <v>8</v>
      </c>
      <c r="F12465">
        <v>32</v>
      </c>
      <c r="G12465">
        <v>0</v>
      </c>
      <c r="H12465">
        <v>0</v>
      </c>
      <c r="I12465">
        <v>0</v>
      </c>
      <c r="J12465">
        <v>20</v>
      </c>
    </row>
    <row r="12466" spans="1:10" x14ac:dyDescent="0.3">
      <c r="A12466" t="s">
        <v>12415</v>
      </c>
      <c r="B12466" t="s">
        <v>13020</v>
      </c>
      <c r="C12466" t="s">
        <v>11098</v>
      </c>
      <c r="D12466">
        <v>15</v>
      </c>
      <c r="E12466">
        <v>10</v>
      </c>
      <c r="F12466">
        <v>25</v>
      </c>
      <c r="G12466">
        <v>10</v>
      </c>
      <c r="H12466">
        <v>50</v>
      </c>
      <c r="I12466">
        <v>60</v>
      </c>
      <c r="J12466">
        <v>20</v>
      </c>
    </row>
    <row r="12467" spans="1:10" x14ac:dyDescent="0.3">
      <c r="A12467" t="s">
        <v>12415</v>
      </c>
      <c r="B12467" t="s">
        <v>13021</v>
      </c>
      <c r="C12467" t="s">
        <v>11098</v>
      </c>
      <c r="D12467">
        <v>7</v>
      </c>
      <c r="E12467">
        <v>7</v>
      </c>
      <c r="F12467">
        <v>14</v>
      </c>
      <c r="G12467">
        <v>0</v>
      </c>
      <c r="H12467">
        <v>0</v>
      </c>
      <c r="I12467">
        <v>0</v>
      </c>
      <c r="J12467">
        <v>20</v>
      </c>
    </row>
    <row r="12468" spans="1:10" x14ac:dyDescent="0.3">
      <c r="A12468" t="s">
        <v>12415</v>
      </c>
      <c r="B12468" t="s">
        <v>13022</v>
      </c>
      <c r="C12468" t="s">
        <v>11098</v>
      </c>
      <c r="D12468">
        <v>11</v>
      </c>
      <c r="E12468">
        <v>1</v>
      </c>
      <c r="F12468">
        <v>12</v>
      </c>
      <c r="G12468">
        <v>0</v>
      </c>
      <c r="H12468">
        <v>0</v>
      </c>
      <c r="I12468">
        <v>0</v>
      </c>
      <c r="J12468">
        <v>20</v>
      </c>
    </row>
    <row r="12469" spans="1:10" x14ac:dyDescent="0.3">
      <c r="A12469" t="s">
        <v>12415</v>
      </c>
      <c r="B12469" t="s">
        <v>13023</v>
      </c>
      <c r="C12469" t="s">
        <v>11098</v>
      </c>
      <c r="D12469">
        <v>2</v>
      </c>
      <c r="E12469">
        <v>2</v>
      </c>
      <c r="F12469">
        <v>4</v>
      </c>
      <c r="G12469">
        <v>0</v>
      </c>
      <c r="H12469">
        <v>0</v>
      </c>
      <c r="I12469">
        <v>0</v>
      </c>
      <c r="J12469">
        <v>20</v>
      </c>
    </row>
    <row r="12470" spans="1:10" x14ac:dyDescent="0.3">
      <c r="A12470" t="s">
        <v>12415</v>
      </c>
      <c r="B12470" t="s">
        <v>13024</v>
      </c>
      <c r="C12470" t="s">
        <v>13025</v>
      </c>
      <c r="D12470">
        <v>1</v>
      </c>
      <c r="E12470">
        <v>1</v>
      </c>
      <c r="F12470">
        <v>2</v>
      </c>
      <c r="G12470">
        <v>0</v>
      </c>
      <c r="H12470">
        <v>0</v>
      </c>
      <c r="I12470">
        <v>0</v>
      </c>
      <c r="J12470">
        <v>21</v>
      </c>
    </row>
    <row r="12471" spans="1:10" x14ac:dyDescent="0.3">
      <c r="A12471" t="s">
        <v>12415</v>
      </c>
      <c r="B12471" t="s">
        <v>13026</v>
      </c>
      <c r="C12471" t="s">
        <v>13025</v>
      </c>
      <c r="D12471">
        <v>147</v>
      </c>
      <c r="E12471">
        <v>70</v>
      </c>
      <c r="F12471">
        <v>217</v>
      </c>
      <c r="G12471">
        <v>0</v>
      </c>
      <c r="H12471">
        <v>0</v>
      </c>
      <c r="I12471">
        <v>0</v>
      </c>
      <c r="J12471">
        <v>21</v>
      </c>
    </row>
    <row r="12472" spans="1:10" x14ac:dyDescent="0.3">
      <c r="A12472" t="s">
        <v>12415</v>
      </c>
      <c r="B12472" t="s">
        <v>13027</v>
      </c>
      <c r="C12472" t="s">
        <v>11102</v>
      </c>
      <c r="D12472">
        <v>1</v>
      </c>
      <c r="E12472">
        <v>1</v>
      </c>
      <c r="F12472">
        <v>2</v>
      </c>
      <c r="G12472">
        <v>0</v>
      </c>
      <c r="H12472">
        <v>0</v>
      </c>
      <c r="I12472">
        <v>0</v>
      </c>
      <c r="J12472">
        <v>21</v>
      </c>
    </row>
    <row r="12473" spans="1:10" x14ac:dyDescent="0.3">
      <c r="A12473" t="s">
        <v>12415</v>
      </c>
      <c r="B12473" t="s">
        <v>13028</v>
      </c>
      <c r="C12473" t="s">
        <v>11104</v>
      </c>
      <c r="D12473">
        <v>79</v>
      </c>
      <c r="E12473">
        <v>108</v>
      </c>
      <c r="F12473">
        <v>187</v>
      </c>
      <c r="G12473">
        <v>167</v>
      </c>
      <c r="H12473">
        <v>1</v>
      </c>
      <c r="I12473">
        <v>168</v>
      </c>
      <c r="J12473">
        <v>21</v>
      </c>
    </row>
    <row r="12474" spans="1:10" x14ac:dyDescent="0.3">
      <c r="A12474" t="s">
        <v>12415</v>
      </c>
      <c r="B12474" t="s">
        <v>13029</v>
      </c>
      <c r="C12474" t="s">
        <v>11104</v>
      </c>
      <c r="D12474">
        <v>14</v>
      </c>
      <c r="E12474">
        <v>2</v>
      </c>
      <c r="F12474">
        <v>16</v>
      </c>
      <c r="G12474">
        <v>0</v>
      </c>
      <c r="H12474">
        <v>0</v>
      </c>
      <c r="I12474">
        <v>0</v>
      </c>
      <c r="J12474">
        <v>21</v>
      </c>
    </row>
    <row r="12475" spans="1:10" x14ac:dyDescent="0.3">
      <c r="A12475" t="s">
        <v>12415</v>
      </c>
      <c r="B12475" t="s">
        <v>13030</v>
      </c>
      <c r="C12475" t="s">
        <v>11104</v>
      </c>
      <c r="D12475">
        <v>8</v>
      </c>
      <c r="E12475">
        <v>2</v>
      </c>
      <c r="F12475">
        <v>10</v>
      </c>
      <c r="G12475">
        <v>0</v>
      </c>
      <c r="H12475">
        <v>0</v>
      </c>
      <c r="I12475">
        <v>0</v>
      </c>
      <c r="J12475">
        <v>21</v>
      </c>
    </row>
    <row r="12476" spans="1:10" x14ac:dyDescent="0.3">
      <c r="A12476" t="s">
        <v>12415</v>
      </c>
      <c r="B12476" t="s">
        <v>13031</v>
      </c>
      <c r="C12476" t="s">
        <v>11104</v>
      </c>
      <c r="D12476">
        <v>7</v>
      </c>
      <c r="E12476">
        <v>1</v>
      </c>
      <c r="F12476">
        <v>8</v>
      </c>
      <c r="G12476">
        <v>0</v>
      </c>
      <c r="H12476">
        <v>0</v>
      </c>
      <c r="I12476">
        <v>0</v>
      </c>
      <c r="J12476">
        <v>21</v>
      </c>
    </row>
    <row r="12477" spans="1:10" x14ac:dyDescent="0.3">
      <c r="A12477" t="s">
        <v>12415</v>
      </c>
      <c r="B12477" t="s">
        <v>13032</v>
      </c>
      <c r="C12477" t="s">
        <v>11104</v>
      </c>
      <c r="D12477">
        <v>1</v>
      </c>
      <c r="E12477">
        <v>1</v>
      </c>
      <c r="F12477">
        <v>2</v>
      </c>
      <c r="G12477">
        <v>0</v>
      </c>
      <c r="H12477">
        <v>0</v>
      </c>
      <c r="I12477">
        <v>0</v>
      </c>
      <c r="J12477">
        <v>21</v>
      </c>
    </row>
    <row r="12478" spans="1:10" x14ac:dyDescent="0.3">
      <c r="A12478" t="s">
        <v>12415</v>
      </c>
      <c r="B12478" t="s">
        <v>13033</v>
      </c>
      <c r="C12478" t="s">
        <v>11104</v>
      </c>
      <c r="D12478">
        <v>0</v>
      </c>
      <c r="E12478">
        <v>0</v>
      </c>
      <c r="F12478">
        <v>0</v>
      </c>
      <c r="G12478">
        <v>2</v>
      </c>
      <c r="H12478">
        <v>2</v>
      </c>
      <c r="I12478">
        <v>4</v>
      </c>
      <c r="J12478">
        <v>21</v>
      </c>
    </row>
    <row r="12479" spans="1:10" x14ac:dyDescent="0.3">
      <c r="A12479" t="s">
        <v>12415</v>
      </c>
      <c r="B12479" t="s">
        <v>13034</v>
      </c>
      <c r="C12479" t="s">
        <v>11104</v>
      </c>
      <c r="D12479">
        <v>231</v>
      </c>
      <c r="E12479">
        <v>2</v>
      </c>
      <c r="F12479">
        <v>233</v>
      </c>
      <c r="G12479">
        <v>0</v>
      </c>
      <c r="H12479">
        <v>0</v>
      </c>
      <c r="I12479">
        <v>0</v>
      </c>
      <c r="J12479">
        <v>21</v>
      </c>
    </row>
    <row r="12480" spans="1:10" x14ac:dyDescent="0.3">
      <c r="A12480" t="s">
        <v>12415</v>
      </c>
      <c r="B12480" t="s">
        <v>13035</v>
      </c>
      <c r="C12480" t="s">
        <v>11104</v>
      </c>
      <c r="D12480">
        <v>192</v>
      </c>
      <c r="E12480">
        <v>4</v>
      </c>
      <c r="F12480">
        <v>196</v>
      </c>
      <c r="G12480">
        <v>0</v>
      </c>
      <c r="H12480">
        <v>0</v>
      </c>
      <c r="I12480">
        <v>0</v>
      </c>
      <c r="J12480">
        <v>21</v>
      </c>
    </row>
    <row r="12481" spans="1:10" x14ac:dyDescent="0.3">
      <c r="A12481" t="s">
        <v>12415</v>
      </c>
      <c r="B12481" t="s">
        <v>13036</v>
      </c>
      <c r="C12481" t="s">
        <v>11104</v>
      </c>
      <c r="D12481">
        <v>39</v>
      </c>
      <c r="E12481">
        <v>6</v>
      </c>
      <c r="F12481">
        <v>45</v>
      </c>
      <c r="G12481">
        <v>0</v>
      </c>
      <c r="H12481">
        <v>0</v>
      </c>
      <c r="I12481">
        <v>0</v>
      </c>
      <c r="J12481">
        <v>21</v>
      </c>
    </row>
    <row r="12482" spans="1:10" x14ac:dyDescent="0.3">
      <c r="A12482" t="s">
        <v>12415</v>
      </c>
      <c r="B12482" t="s">
        <v>13037</v>
      </c>
      <c r="C12482" t="s">
        <v>11104</v>
      </c>
      <c r="D12482">
        <v>21</v>
      </c>
      <c r="E12482">
        <v>17</v>
      </c>
      <c r="F12482">
        <v>38</v>
      </c>
      <c r="G12482">
        <v>0</v>
      </c>
      <c r="H12482">
        <v>0</v>
      </c>
      <c r="I12482">
        <v>0</v>
      </c>
      <c r="J12482">
        <v>21</v>
      </c>
    </row>
    <row r="12483" spans="1:10" x14ac:dyDescent="0.3">
      <c r="A12483" t="s">
        <v>12415</v>
      </c>
      <c r="B12483" t="s">
        <v>13038</v>
      </c>
      <c r="C12483" t="s">
        <v>11104</v>
      </c>
      <c r="D12483">
        <v>73</v>
      </c>
      <c r="E12483">
        <v>24</v>
      </c>
      <c r="F12483">
        <v>97</v>
      </c>
      <c r="G12483">
        <v>0</v>
      </c>
      <c r="H12483">
        <v>0</v>
      </c>
      <c r="I12483">
        <v>0</v>
      </c>
      <c r="J12483">
        <v>21</v>
      </c>
    </row>
    <row r="12484" spans="1:10" x14ac:dyDescent="0.3">
      <c r="A12484" t="s">
        <v>12415</v>
      </c>
      <c r="B12484" t="s">
        <v>13039</v>
      </c>
      <c r="C12484" t="s">
        <v>11104</v>
      </c>
      <c r="D12484">
        <v>0</v>
      </c>
      <c r="E12484">
        <v>0</v>
      </c>
      <c r="F12484">
        <v>0</v>
      </c>
      <c r="G12484">
        <v>180</v>
      </c>
      <c r="H12484">
        <v>221</v>
      </c>
      <c r="I12484">
        <v>401</v>
      </c>
      <c r="J12484">
        <v>21</v>
      </c>
    </row>
    <row r="12485" spans="1:10" x14ac:dyDescent="0.3">
      <c r="A12485" t="s">
        <v>12415</v>
      </c>
      <c r="B12485" t="s">
        <v>13040</v>
      </c>
      <c r="C12485" t="s">
        <v>11104</v>
      </c>
      <c r="D12485">
        <v>397</v>
      </c>
      <c r="E12485">
        <v>199</v>
      </c>
      <c r="F12485">
        <v>596</v>
      </c>
      <c r="G12485">
        <v>0</v>
      </c>
      <c r="H12485">
        <v>0</v>
      </c>
      <c r="I12485">
        <v>0</v>
      </c>
      <c r="J12485">
        <v>21</v>
      </c>
    </row>
    <row r="12486" spans="1:10" x14ac:dyDescent="0.3">
      <c r="A12486" t="s">
        <v>12415</v>
      </c>
      <c r="B12486" t="s">
        <v>13041</v>
      </c>
      <c r="C12486" t="s">
        <v>11104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21</v>
      </c>
    </row>
    <row r="12487" spans="1:10" x14ac:dyDescent="0.3">
      <c r="A12487" t="s">
        <v>12415</v>
      </c>
      <c r="B12487" t="s">
        <v>13042</v>
      </c>
      <c r="C12487" t="s">
        <v>11107</v>
      </c>
      <c r="D12487">
        <v>1</v>
      </c>
      <c r="E12487">
        <v>1</v>
      </c>
      <c r="F12487">
        <v>2</v>
      </c>
      <c r="G12487">
        <v>0</v>
      </c>
      <c r="H12487">
        <v>0</v>
      </c>
      <c r="I12487">
        <v>0</v>
      </c>
      <c r="J12487">
        <v>21</v>
      </c>
    </row>
    <row r="12488" spans="1:10" x14ac:dyDescent="0.3">
      <c r="A12488" t="s">
        <v>12415</v>
      </c>
      <c r="B12488" t="s">
        <v>13043</v>
      </c>
      <c r="C12488" t="s">
        <v>11107</v>
      </c>
      <c r="D12488">
        <v>426</v>
      </c>
      <c r="E12488">
        <v>8</v>
      </c>
      <c r="F12488">
        <v>434</v>
      </c>
      <c r="G12488">
        <v>0</v>
      </c>
      <c r="H12488">
        <v>0</v>
      </c>
      <c r="I12488">
        <v>0</v>
      </c>
      <c r="J12488">
        <v>21</v>
      </c>
    </row>
    <row r="12489" spans="1:10" x14ac:dyDescent="0.3">
      <c r="A12489" t="s">
        <v>12415</v>
      </c>
      <c r="B12489" t="s">
        <v>13044</v>
      </c>
      <c r="C12489" s="1">
        <v>42741</v>
      </c>
      <c r="D12489">
        <v>3</v>
      </c>
      <c r="E12489">
        <v>3</v>
      </c>
      <c r="F12489">
        <v>6</v>
      </c>
      <c r="G12489">
        <v>0</v>
      </c>
      <c r="H12489">
        <v>0</v>
      </c>
      <c r="I12489">
        <v>0</v>
      </c>
      <c r="J12489">
        <v>21</v>
      </c>
    </row>
    <row r="12490" spans="1:10" x14ac:dyDescent="0.3">
      <c r="A12490" t="s">
        <v>12415</v>
      </c>
      <c r="B12490" t="s">
        <v>13045</v>
      </c>
      <c r="C12490" s="1">
        <v>42741</v>
      </c>
      <c r="D12490">
        <v>1</v>
      </c>
      <c r="E12490">
        <v>1</v>
      </c>
      <c r="F12490">
        <v>2</v>
      </c>
      <c r="G12490">
        <v>0</v>
      </c>
      <c r="H12490">
        <v>0</v>
      </c>
      <c r="I12490">
        <v>0</v>
      </c>
      <c r="J12490">
        <v>21</v>
      </c>
    </row>
    <row r="12491" spans="1:10" x14ac:dyDescent="0.3">
      <c r="A12491" t="s">
        <v>12415</v>
      </c>
      <c r="B12491" t="s">
        <v>13046</v>
      </c>
      <c r="C12491" s="1">
        <v>42741</v>
      </c>
      <c r="D12491">
        <v>7</v>
      </c>
      <c r="E12491">
        <v>0</v>
      </c>
      <c r="F12491">
        <v>7</v>
      </c>
      <c r="G12491">
        <v>0</v>
      </c>
      <c r="H12491">
        <v>0</v>
      </c>
      <c r="I12491">
        <v>0</v>
      </c>
      <c r="J12491">
        <v>21</v>
      </c>
    </row>
    <row r="12492" spans="1:10" x14ac:dyDescent="0.3">
      <c r="A12492" t="s">
        <v>12415</v>
      </c>
      <c r="B12492" t="s">
        <v>13047</v>
      </c>
      <c r="C12492" s="1">
        <v>42741</v>
      </c>
      <c r="D12492">
        <v>31</v>
      </c>
      <c r="E12492">
        <v>3</v>
      </c>
      <c r="F12492">
        <v>34</v>
      </c>
      <c r="G12492">
        <v>0</v>
      </c>
      <c r="H12492">
        <v>0</v>
      </c>
      <c r="I12492">
        <v>0</v>
      </c>
      <c r="J12492">
        <v>21</v>
      </c>
    </row>
    <row r="12493" spans="1:10" x14ac:dyDescent="0.3">
      <c r="A12493" t="s">
        <v>12415</v>
      </c>
      <c r="B12493" t="s">
        <v>13048</v>
      </c>
      <c r="C12493" s="1">
        <v>42741</v>
      </c>
      <c r="D12493">
        <v>1</v>
      </c>
      <c r="E12493">
        <v>1</v>
      </c>
      <c r="F12493">
        <v>2</v>
      </c>
      <c r="G12493">
        <v>0</v>
      </c>
      <c r="H12493">
        <v>0</v>
      </c>
      <c r="I12493">
        <v>0</v>
      </c>
      <c r="J12493">
        <v>21</v>
      </c>
    </row>
    <row r="12494" spans="1:10" x14ac:dyDescent="0.3">
      <c r="A12494" t="s">
        <v>12415</v>
      </c>
      <c r="B12494" t="s">
        <v>13049</v>
      </c>
      <c r="C12494" t="s">
        <v>12111</v>
      </c>
      <c r="D12494">
        <v>4</v>
      </c>
      <c r="E12494">
        <v>4</v>
      </c>
      <c r="F12494">
        <v>8</v>
      </c>
      <c r="G12494">
        <v>0</v>
      </c>
      <c r="H12494">
        <v>0</v>
      </c>
      <c r="I12494">
        <v>0</v>
      </c>
      <c r="J12494">
        <v>21</v>
      </c>
    </row>
    <row r="12495" spans="1:10" x14ac:dyDescent="0.3">
      <c r="A12495" t="s">
        <v>12415</v>
      </c>
      <c r="B12495" t="s">
        <v>13050</v>
      </c>
      <c r="C12495" t="s">
        <v>12111</v>
      </c>
      <c r="D12495">
        <v>17</v>
      </c>
      <c r="E12495">
        <v>0</v>
      </c>
      <c r="F12495">
        <v>17</v>
      </c>
      <c r="G12495">
        <v>0</v>
      </c>
      <c r="H12495">
        <v>0</v>
      </c>
      <c r="I12495">
        <v>0</v>
      </c>
      <c r="J12495">
        <v>21</v>
      </c>
    </row>
    <row r="12496" spans="1:10" x14ac:dyDescent="0.3">
      <c r="A12496" t="s">
        <v>12415</v>
      </c>
      <c r="B12496" t="s">
        <v>13051</v>
      </c>
      <c r="C12496" t="s">
        <v>12111</v>
      </c>
      <c r="D12496">
        <v>3</v>
      </c>
      <c r="E12496">
        <v>1</v>
      </c>
      <c r="F12496">
        <v>4</v>
      </c>
      <c r="G12496">
        <v>0</v>
      </c>
      <c r="H12496">
        <v>0</v>
      </c>
      <c r="I12496">
        <v>0</v>
      </c>
      <c r="J12496">
        <v>21</v>
      </c>
    </row>
    <row r="12497" spans="1:10" x14ac:dyDescent="0.3">
      <c r="A12497" t="s">
        <v>12415</v>
      </c>
      <c r="B12497" t="s">
        <v>13052</v>
      </c>
      <c r="C12497" t="s">
        <v>12111</v>
      </c>
      <c r="D12497">
        <v>95</v>
      </c>
      <c r="E12497">
        <v>90</v>
      </c>
      <c r="F12497">
        <v>185</v>
      </c>
      <c r="G12497">
        <v>0</v>
      </c>
      <c r="H12497">
        <v>0</v>
      </c>
      <c r="I12497">
        <v>0</v>
      </c>
      <c r="J12497">
        <v>21</v>
      </c>
    </row>
    <row r="12498" spans="1:10" x14ac:dyDescent="0.3">
      <c r="A12498" t="s">
        <v>12415</v>
      </c>
      <c r="B12498" t="s">
        <v>13053</v>
      </c>
      <c r="C12498" t="s">
        <v>12111</v>
      </c>
      <c r="D12498">
        <v>39</v>
      </c>
      <c r="E12498">
        <v>13</v>
      </c>
      <c r="F12498">
        <v>52</v>
      </c>
      <c r="G12498">
        <v>0</v>
      </c>
      <c r="H12498">
        <v>0</v>
      </c>
      <c r="I12498">
        <v>0</v>
      </c>
      <c r="J12498">
        <v>21</v>
      </c>
    </row>
    <row r="12499" spans="1:10" x14ac:dyDescent="0.3">
      <c r="A12499" t="s">
        <v>12415</v>
      </c>
      <c r="B12499" t="s">
        <v>13054</v>
      </c>
      <c r="C12499" t="s">
        <v>12111</v>
      </c>
      <c r="D12499">
        <v>73</v>
      </c>
      <c r="E12499">
        <v>14</v>
      </c>
      <c r="F12499">
        <v>87</v>
      </c>
      <c r="G12499">
        <v>0</v>
      </c>
      <c r="H12499">
        <v>0</v>
      </c>
      <c r="I12499">
        <v>0</v>
      </c>
      <c r="J12499">
        <v>21</v>
      </c>
    </row>
    <row r="12500" spans="1:10" x14ac:dyDescent="0.3">
      <c r="A12500" t="s">
        <v>12415</v>
      </c>
      <c r="B12500" t="s">
        <v>13055</v>
      </c>
      <c r="C12500" t="s">
        <v>12121</v>
      </c>
      <c r="D12500">
        <v>4</v>
      </c>
      <c r="E12500">
        <v>4</v>
      </c>
      <c r="F12500">
        <v>8</v>
      </c>
      <c r="G12500">
        <v>0</v>
      </c>
      <c r="H12500">
        <v>0</v>
      </c>
      <c r="I12500">
        <v>0</v>
      </c>
      <c r="J12500">
        <v>22</v>
      </c>
    </row>
    <row r="12501" spans="1:10" x14ac:dyDescent="0.3">
      <c r="A12501" t="s">
        <v>12415</v>
      </c>
      <c r="B12501" t="s">
        <v>13056</v>
      </c>
      <c r="C12501" t="s">
        <v>12128</v>
      </c>
      <c r="D12501">
        <v>17</v>
      </c>
      <c r="E12501">
        <v>0</v>
      </c>
      <c r="F12501">
        <v>17</v>
      </c>
      <c r="G12501">
        <v>0</v>
      </c>
      <c r="H12501">
        <v>0</v>
      </c>
      <c r="I12501">
        <v>0</v>
      </c>
      <c r="J12501">
        <v>22</v>
      </c>
    </row>
    <row r="12502" spans="1:10" x14ac:dyDescent="0.3">
      <c r="A12502" t="s">
        <v>12415</v>
      </c>
      <c r="B12502" t="s">
        <v>13057</v>
      </c>
      <c r="C12502" t="s">
        <v>12128</v>
      </c>
      <c r="D12502">
        <v>3</v>
      </c>
      <c r="E12502">
        <v>1</v>
      </c>
      <c r="F12502">
        <v>4</v>
      </c>
      <c r="G12502">
        <v>0</v>
      </c>
      <c r="H12502">
        <v>0</v>
      </c>
      <c r="I12502">
        <v>0</v>
      </c>
      <c r="J12502">
        <v>22</v>
      </c>
    </row>
    <row r="12503" spans="1:10" x14ac:dyDescent="0.3">
      <c r="A12503" t="s">
        <v>12415</v>
      </c>
      <c r="B12503" t="s">
        <v>13058</v>
      </c>
      <c r="C12503" t="s">
        <v>12128</v>
      </c>
      <c r="D12503">
        <v>95</v>
      </c>
      <c r="E12503">
        <v>90</v>
      </c>
      <c r="F12503">
        <v>185</v>
      </c>
      <c r="G12503">
        <v>0</v>
      </c>
      <c r="H12503">
        <v>0</v>
      </c>
      <c r="I12503">
        <v>0</v>
      </c>
      <c r="J12503">
        <v>22</v>
      </c>
    </row>
    <row r="12504" spans="1:10" x14ac:dyDescent="0.3">
      <c r="A12504" t="s">
        <v>12415</v>
      </c>
      <c r="B12504" t="s">
        <v>13059</v>
      </c>
      <c r="C12504" t="s">
        <v>12128</v>
      </c>
      <c r="D12504">
        <v>39</v>
      </c>
      <c r="E12504">
        <v>13</v>
      </c>
      <c r="F12504">
        <v>52</v>
      </c>
      <c r="G12504">
        <v>0</v>
      </c>
      <c r="H12504">
        <v>0</v>
      </c>
      <c r="I12504">
        <v>0</v>
      </c>
      <c r="J12504">
        <v>22</v>
      </c>
    </row>
    <row r="12505" spans="1:10" x14ac:dyDescent="0.3">
      <c r="A12505" t="s">
        <v>12415</v>
      </c>
      <c r="B12505" t="s">
        <v>13060</v>
      </c>
      <c r="C12505" t="s">
        <v>12128</v>
      </c>
      <c r="D12505">
        <v>73</v>
      </c>
      <c r="E12505">
        <v>14</v>
      </c>
      <c r="F12505">
        <v>87</v>
      </c>
      <c r="G12505">
        <v>0</v>
      </c>
      <c r="H12505">
        <v>0</v>
      </c>
      <c r="I12505">
        <v>0</v>
      </c>
      <c r="J12505">
        <v>22</v>
      </c>
    </row>
    <row r="12506" spans="1:10" x14ac:dyDescent="0.3">
      <c r="A12506" t="s">
        <v>12415</v>
      </c>
      <c r="B12506" t="s">
        <v>13061</v>
      </c>
      <c r="C12506" t="s">
        <v>11118</v>
      </c>
      <c r="D12506">
        <v>33</v>
      </c>
      <c r="E12506">
        <v>4</v>
      </c>
      <c r="F12506">
        <v>37</v>
      </c>
      <c r="G12506">
        <v>0</v>
      </c>
      <c r="H12506">
        <v>0</v>
      </c>
      <c r="I12506">
        <v>0</v>
      </c>
      <c r="J12506">
        <v>22</v>
      </c>
    </row>
    <row r="12507" spans="1:10" x14ac:dyDescent="0.3">
      <c r="A12507" t="s">
        <v>12415</v>
      </c>
      <c r="B12507" t="s">
        <v>13062</v>
      </c>
      <c r="C12507" t="s">
        <v>11118</v>
      </c>
      <c r="D12507">
        <v>1</v>
      </c>
      <c r="E12507">
        <v>1</v>
      </c>
      <c r="F12507">
        <v>2</v>
      </c>
      <c r="G12507">
        <v>0</v>
      </c>
      <c r="H12507">
        <v>0</v>
      </c>
      <c r="I12507">
        <v>0</v>
      </c>
      <c r="J12507">
        <v>22</v>
      </c>
    </row>
    <row r="12508" spans="1:10" x14ac:dyDescent="0.3">
      <c r="A12508" t="s">
        <v>12415</v>
      </c>
      <c r="B12508" t="s">
        <v>13063</v>
      </c>
      <c r="C12508" t="s">
        <v>11118</v>
      </c>
      <c r="D12508">
        <v>66</v>
      </c>
      <c r="E12508">
        <v>1</v>
      </c>
      <c r="F12508">
        <v>67</v>
      </c>
      <c r="G12508">
        <v>0</v>
      </c>
      <c r="H12508">
        <v>0</v>
      </c>
      <c r="I12508">
        <v>0</v>
      </c>
      <c r="J12508">
        <v>22</v>
      </c>
    </row>
    <row r="12509" spans="1:10" x14ac:dyDescent="0.3">
      <c r="A12509" t="s">
        <v>12415</v>
      </c>
      <c r="B12509" t="s">
        <v>13064</v>
      </c>
      <c r="C12509" t="s">
        <v>11118</v>
      </c>
      <c r="D12509">
        <v>12</v>
      </c>
      <c r="E12509">
        <v>2</v>
      </c>
      <c r="F12509">
        <v>14</v>
      </c>
      <c r="G12509">
        <v>0</v>
      </c>
      <c r="H12509">
        <v>0</v>
      </c>
      <c r="I12509">
        <v>0</v>
      </c>
      <c r="J12509">
        <v>22</v>
      </c>
    </row>
    <row r="12510" spans="1:10" x14ac:dyDescent="0.3">
      <c r="A12510" t="s">
        <v>12415</v>
      </c>
      <c r="B12510" t="s">
        <v>13065</v>
      </c>
      <c r="C12510" t="s">
        <v>12135</v>
      </c>
      <c r="D12510">
        <v>5</v>
      </c>
      <c r="E12510">
        <v>0</v>
      </c>
      <c r="F12510">
        <v>5</v>
      </c>
      <c r="G12510">
        <v>0</v>
      </c>
      <c r="H12510">
        <v>0</v>
      </c>
      <c r="I12510">
        <v>0</v>
      </c>
      <c r="J12510">
        <v>22</v>
      </c>
    </row>
    <row r="12511" spans="1:10" x14ac:dyDescent="0.3">
      <c r="A12511" t="s">
        <v>12415</v>
      </c>
      <c r="B12511" t="s">
        <v>13066</v>
      </c>
      <c r="C12511" t="s">
        <v>12137</v>
      </c>
      <c r="D12511">
        <v>3</v>
      </c>
      <c r="E12511">
        <v>1</v>
      </c>
      <c r="F12511">
        <v>4</v>
      </c>
      <c r="G12511">
        <v>0</v>
      </c>
      <c r="H12511">
        <v>0</v>
      </c>
      <c r="I12511">
        <v>0</v>
      </c>
      <c r="J12511">
        <v>22</v>
      </c>
    </row>
    <row r="12512" spans="1:10" x14ac:dyDescent="0.3">
      <c r="A12512" t="s">
        <v>12415</v>
      </c>
      <c r="B12512" t="s">
        <v>13067</v>
      </c>
      <c r="C12512" t="s">
        <v>12137</v>
      </c>
      <c r="D12512">
        <v>100</v>
      </c>
      <c r="E12512">
        <v>1</v>
      </c>
      <c r="F12512">
        <v>101</v>
      </c>
      <c r="G12512">
        <v>0</v>
      </c>
      <c r="H12512">
        <v>0</v>
      </c>
      <c r="I12512">
        <v>0</v>
      </c>
      <c r="J12512">
        <v>22</v>
      </c>
    </row>
    <row r="12513" spans="1:10" x14ac:dyDescent="0.3">
      <c r="A12513" t="s">
        <v>12415</v>
      </c>
      <c r="B12513" t="s">
        <v>13068</v>
      </c>
      <c r="C12513" s="1">
        <v>43044</v>
      </c>
      <c r="D12513">
        <v>2</v>
      </c>
      <c r="E12513">
        <v>2</v>
      </c>
      <c r="F12513">
        <v>4</v>
      </c>
      <c r="G12513">
        <v>0</v>
      </c>
      <c r="H12513">
        <v>0</v>
      </c>
      <c r="I12513">
        <v>0</v>
      </c>
      <c r="J12513">
        <v>22</v>
      </c>
    </row>
    <row r="12514" spans="1:10" x14ac:dyDescent="0.3">
      <c r="A12514" t="s">
        <v>12415</v>
      </c>
      <c r="B12514" t="s">
        <v>13069</v>
      </c>
      <c r="C12514" s="1">
        <v>43013</v>
      </c>
      <c r="D12514">
        <v>1</v>
      </c>
      <c r="E12514">
        <v>1</v>
      </c>
      <c r="F12514">
        <v>2</v>
      </c>
      <c r="G12514">
        <v>0</v>
      </c>
      <c r="H12514">
        <v>0</v>
      </c>
      <c r="I12514">
        <v>0</v>
      </c>
      <c r="J12514">
        <v>22</v>
      </c>
    </row>
    <row r="12515" spans="1:10" x14ac:dyDescent="0.3">
      <c r="A12515" t="s">
        <v>12415</v>
      </c>
      <c r="B12515" t="s">
        <v>13070</v>
      </c>
      <c r="C12515" s="1">
        <v>42983</v>
      </c>
      <c r="D12515">
        <v>20</v>
      </c>
      <c r="E12515">
        <v>2</v>
      </c>
      <c r="F12515">
        <v>22</v>
      </c>
      <c r="G12515">
        <v>0</v>
      </c>
      <c r="H12515">
        <v>0</v>
      </c>
      <c r="I12515">
        <v>0</v>
      </c>
      <c r="J12515">
        <v>22</v>
      </c>
    </row>
    <row r="12516" spans="1:10" x14ac:dyDescent="0.3">
      <c r="A12516" t="s">
        <v>12415</v>
      </c>
      <c r="B12516" t="s">
        <v>13071</v>
      </c>
      <c r="C12516" s="1">
        <v>42983</v>
      </c>
      <c r="D12516">
        <v>1</v>
      </c>
      <c r="E12516">
        <v>1</v>
      </c>
      <c r="F12516">
        <v>2</v>
      </c>
      <c r="G12516">
        <v>0</v>
      </c>
      <c r="H12516">
        <v>0</v>
      </c>
      <c r="I12516">
        <v>0</v>
      </c>
      <c r="J12516">
        <v>22</v>
      </c>
    </row>
    <row r="12517" spans="1:10" x14ac:dyDescent="0.3">
      <c r="A12517" t="s">
        <v>12415</v>
      </c>
      <c r="B12517" t="s">
        <v>13072</v>
      </c>
      <c r="C12517" s="1">
        <v>42952</v>
      </c>
      <c r="D12517">
        <v>0</v>
      </c>
      <c r="E12517">
        <v>0</v>
      </c>
      <c r="F12517">
        <v>0</v>
      </c>
      <c r="G12517">
        <v>84</v>
      </c>
      <c r="H12517">
        <v>5</v>
      </c>
      <c r="I12517">
        <v>89</v>
      </c>
      <c r="J12517">
        <v>22</v>
      </c>
    </row>
    <row r="12518" spans="1:10" x14ac:dyDescent="0.3">
      <c r="A12518" t="s">
        <v>12415</v>
      </c>
      <c r="B12518" t="s">
        <v>13073</v>
      </c>
      <c r="C12518" s="1">
        <v>42952</v>
      </c>
      <c r="D12518">
        <v>0</v>
      </c>
      <c r="E12518">
        <v>0</v>
      </c>
      <c r="F12518">
        <v>0</v>
      </c>
      <c r="G12518">
        <v>26</v>
      </c>
      <c r="H12518">
        <v>17</v>
      </c>
      <c r="I12518">
        <v>43</v>
      </c>
      <c r="J12518">
        <v>22</v>
      </c>
    </row>
    <row r="12519" spans="1:10" x14ac:dyDescent="0.3">
      <c r="A12519" t="s">
        <v>12415</v>
      </c>
      <c r="B12519" t="s">
        <v>13074</v>
      </c>
      <c r="C12519" s="1">
        <v>42952</v>
      </c>
      <c r="D12519">
        <v>38</v>
      </c>
      <c r="E12519">
        <v>4</v>
      </c>
      <c r="F12519">
        <v>42</v>
      </c>
      <c r="G12519">
        <v>3</v>
      </c>
      <c r="H12519">
        <v>2</v>
      </c>
      <c r="I12519">
        <v>5</v>
      </c>
      <c r="J12519">
        <v>22</v>
      </c>
    </row>
    <row r="12520" spans="1:10" x14ac:dyDescent="0.3">
      <c r="A12520" t="s">
        <v>12415</v>
      </c>
      <c r="B12520" t="s">
        <v>13075</v>
      </c>
      <c r="C12520" s="1">
        <v>42891</v>
      </c>
      <c r="D12520">
        <v>2</v>
      </c>
      <c r="E12520">
        <v>1</v>
      </c>
      <c r="F12520">
        <v>3</v>
      </c>
      <c r="G12520">
        <v>0</v>
      </c>
      <c r="H12520">
        <v>0</v>
      </c>
      <c r="I12520">
        <v>0</v>
      </c>
      <c r="J12520">
        <v>22</v>
      </c>
    </row>
    <row r="12521" spans="1:10" x14ac:dyDescent="0.3">
      <c r="A12521" t="s">
        <v>12415</v>
      </c>
      <c r="B12521" t="s">
        <v>13076</v>
      </c>
      <c r="C12521" s="1">
        <v>42860</v>
      </c>
      <c r="D12521">
        <v>19</v>
      </c>
      <c r="E12521">
        <v>1</v>
      </c>
      <c r="F12521">
        <v>20</v>
      </c>
      <c r="G12521">
        <v>0</v>
      </c>
      <c r="H12521">
        <v>0</v>
      </c>
      <c r="I12521">
        <v>0</v>
      </c>
      <c r="J12521">
        <v>22</v>
      </c>
    </row>
    <row r="12522" spans="1:10" x14ac:dyDescent="0.3">
      <c r="A12522" t="s">
        <v>12415</v>
      </c>
      <c r="B12522" t="s">
        <v>13077</v>
      </c>
      <c r="C12522" s="1">
        <v>42860</v>
      </c>
      <c r="D12522">
        <v>2</v>
      </c>
      <c r="E12522">
        <v>1</v>
      </c>
      <c r="F12522">
        <v>3</v>
      </c>
      <c r="G12522">
        <v>0</v>
      </c>
      <c r="H12522">
        <v>0</v>
      </c>
      <c r="I12522">
        <v>0</v>
      </c>
      <c r="J12522">
        <v>22</v>
      </c>
    </row>
    <row r="12523" spans="1:10" x14ac:dyDescent="0.3">
      <c r="A12523" t="s">
        <v>12415</v>
      </c>
      <c r="B12523" t="s">
        <v>13078</v>
      </c>
      <c r="C12523" s="1">
        <v>42860</v>
      </c>
      <c r="D12523">
        <v>1</v>
      </c>
      <c r="E12523">
        <v>1</v>
      </c>
      <c r="F12523">
        <v>2</v>
      </c>
      <c r="G12523">
        <v>0</v>
      </c>
      <c r="H12523">
        <v>0</v>
      </c>
      <c r="I12523">
        <v>0</v>
      </c>
      <c r="J12523">
        <v>22</v>
      </c>
    </row>
    <row r="12524" spans="1:10" x14ac:dyDescent="0.3">
      <c r="A12524" t="s">
        <v>12415</v>
      </c>
      <c r="B12524" t="s">
        <v>13079</v>
      </c>
      <c r="C12524" s="1">
        <v>42860</v>
      </c>
      <c r="D12524">
        <v>33</v>
      </c>
      <c r="E12524">
        <v>1</v>
      </c>
      <c r="F12524">
        <v>34</v>
      </c>
      <c r="G12524">
        <v>0</v>
      </c>
      <c r="H12524">
        <v>0</v>
      </c>
      <c r="I12524">
        <v>0</v>
      </c>
      <c r="J12524">
        <v>22</v>
      </c>
    </row>
    <row r="12525" spans="1:10" x14ac:dyDescent="0.3">
      <c r="A12525" t="s">
        <v>12415</v>
      </c>
      <c r="B12525" t="s">
        <v>13080</v>
      </c>
      <c r="C12525" s="1">
        <v>42740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22</v>
      </c>
    </row>
    <row r="12526" spans="1:10" x14ac:dyDescent="0.3">
      <c r="A12526" t="s">
        <v>12415</v>
      </c>
      <c r="B12526" t="s">
        <v>13081</v>
      </c>
      <c r="C12526" t="s">
        <v>11131</v>
      </c>
      <c r="D12526">
        <v>21</v>
      </c>
      <c r="E12526">
        <v>6</v>
      </c>
      <c r="F12526">
        <v>27</v>
      </c>
      <c r="G12526">
        <v>0</v>
      </c>
      <c r="H12526">
        <v>0</v>
      </c>
      <c r="I12526">
        <v>0</v>
      </c>
      <c r="J12526">
        <v>22</v>
      </c>
    </row>
    <row r="12527" spans="1:10" x14ac:dyDescent="0.3">
      <c r="A12527" t="s">
        <v>12415</v>
      </c>
      <c r="B12527" t="s">
        <v>13082</v>
      </c>
      <c r="C12527" t="s">
        <v>7074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22</v>
      </c>
    </row>
    <row r="12528" spans="1:10" x14ac:dyDescent="0.3">
      <c r="A12528" t="s">
        <v>12415</v>
      </c>
      <c r="B12528" t="s">
        <v>13083</v>
      </c>
      <c r="C12528" t="s">
        <v>13084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22</v>
      </c>
    </row>
    <row r="12529" spans="1:10" x14ac:dyDescent="0.3">
      <c r="A12529" t="s">
        <v>12415</v>
      </c>
      <c r="B12529" t="s">
        <v>13085</v>
      </c>
      <c r="C12529" t="s">
        <v>11144</v>
      </c>
      <c r="D12529">
        <v>30</v>
      </c>
      <c r="E12529">
        <v>1</v>
      </c>
      <c r="F12529">
        <v>31</v>
      </c>
      <c r="G12529">
        <v>1</v>
      </c>
      <c r="H12529">
        <v>0</v>
      </c>
      <c r="I12529">
        <v>1</v>
      </c>
      <c r="J12529">
        <v>22</v>
      </c>
    </row>
    <row r="12530" spans="1:10" x14ac:dyDescent="0.3">
      <c r="A12530" t="s">
        <v>12415</v>
      </c>
      <c r="B12530" t="s">
        <v>13086</v>
      </c>
      <c r="C12530" t="s">
        <v>11144</v>
      </c>
      <c r="D12530">
        <v>15</v>
      </c>
      <c r="E12530">
        <v>4</v>
      </c>
      <c r="F12530">
        <v>19</v>
      </c>
      <c r="G12530">
        <v>1</v>
      </c>
      <c r="H12530">
        <v>0</v>
      </c>
      <c r="I12530">
        <v>1</v>
      </c>
      <c r="J12530">
        <v>23</v>
      </c>
    </row>
    <row r="12531" spans="1:10" x14ac:dyDescent="0.3">
      <c r="A12531" t="s">
        <v>12415</v>
      </c>
      <c r="B12531" t="s">
        <v>13087</v>
      </c>
      <c r="C12531" t="s">
        <v>11144</v>
      </c>
      <c r="D12531">
        <v>18</v>
      </c>
      <c r="E12531">
        <v>0</v>
      </c>
      <c r="F12531">
        <v>18</v>
      </c>
      <c r="G12531">
        <v>0</v>
      </c>
      <c r="H12531">
        <v>0</v>
      </c>
      <c r="I12531">
        <v>0</v>
      </c>
      <c r="J12531">
        <v>23</v>
      </c>
    </row>
    <row r="12532" spans="1:10" x14ac:dyDescent="0.3">
      <c r="A12532" t="s">
        <v>12415</v>
      </c>
      <c r="B12532" t="s">
        <v>13088</v>
      </c>
      <c r="C12532" s="1">
        <v>42889</v>
      </c>
      <c r="D12532">
        <v>14</v>
      </c>
      <c r="E12532">
        <v>16</v>
      </c>
      <c r="F12532">
        <v>30</v>
      </c>
      <c r="G12532">
        <v>0</v>
      </c>
      <c r="H12532">
        <v>0</v>
      </c>
      <c r="I12532">
        <v>0</v>
      </c>
      <c r="J12532">
        <v>23</v>
      </c>
    </row>
    <row r="12533" spans="1:10" x14ac:dyDescent="0.3">
      <c r="A12533" t="s">
        <v>12415</v>
      </c>
      <c r="B12533" t="s">
        <v>13089</v>
      </c>
      <c r="C12533" s="1">
        <v>42889</v>
      </c>
      <c r="D12533">
        <v>19</v>
      </c>
      <c r="E12533">
        <v>3</v>
      </c>
      <c r="F12533">
        <v>22</v>
      </c>
      <c r="G12533">
        <v>0</v>
      </c>
      <c r="H12533">
        <v>0</v>
      </c>
      <c r="I12533">
        <v>0</v>
      </c>
      <c r="J12533">
        <v>23</v>
      </c>
    </row>
    <row r="12534" spans="1:10" x14ac:dyDescent="0.3">
      <c r="A12534" t="s">
        <v>12415</v>
      </c>
      <c r="B12534" t="s">
        <v>13090</v>
      </c>
      <c r="C12534" t="s">
        <v>11150</v>
      </c>
      <c r="D12534">
        <v>1</v>
      </c>
      <c r="E12534">
        <v>1</v>
      </c>
      <c r="F12534">
        <v>2</v>
      </c>
      <c r="G12534">
        <v>0</v>
      </c>
      <c r="H12534">
        <v>0</v>
      </c>
      <c r="I12534">
        <v>0</v>
      </c>
      <c r="J12534">
        <v>23</v>
      </c>
    </row>
    <row r="12535" spans="1:10" x14ac:dyDescent="0.3">
      <c r="A12535" t="s">
        <v>12415</v>
      </c>
      <c r="B12535" t="s">
        <v>13091</v>
      </c>
      <c r="C12535" t="s">
        <v>11150</v>
      </c>
      <c r="D12535">
        <v>1</v>
      </c>
      <c r="E12535">
        <v>1</v>
      </c>
      <c r="F12535">
        <v>2</v>
      </c>
      <c r="G12535">
        <v>0</v>
      </c>
      <c r="H12535">
        <v>0</v>
      </c>
      <c r="I12535">
        <v>0</v>
      </c>
      <c r="J12535">
        <v>23</v>
      </c>
    </row>
    <row r="12536" spans="1:10" x14ac:dyDescent="0.3">
      <c r="A12536" t="s">
        <v>12415</v>
      </c>
      <c r="B12536" t="s">
        <v>13092</v>
      </c>
      <c r="C12536" t="s">
        <v>12169</v>
      </c>
      <c r="D12536">
        <v>201</v>
      </c>
      <c r="E12536">
        <v>129</v>
      </c>
      <c r="F12536">
        <v>330</v>
      </c>
      <c r="G12536">
        <v>0</v>
      </c>
      <c r="H12536">
        <v>0</v>
      </c>
      <c r="I12536">
        <v>0</v>
      </c>
      <c r="J12536">
        <v>23</v>
      </c>
    </row>
    <row r="12537" spans="1:10" x14ac:dyDescent="0.3">
      <c r="A12537" t="s">
        <v>12415</v>
      </c>
      <c r="B12537" t="s">
        <v>13093</v>
      </c>
      <c r="C12537" t="s">
        <v>12169</v>
      </c>
      <c r="D12537">
        <v>201</v>
      </c>
      <c r="E12537">
        <v>129</v>
      </c>
      <c r="F12537">
        <v>330</v>
      </c>
      <c r="G12537">
        <v>0</v>
      </c>
      <c r="H12537">
        <v>0</v>
      </c>
      <c r="I12537">
        <v>0</v>
      </c>
      <c r="J12537">
        <v>23</v>
      </c>
    </row>
    <row r="12538" spans="1:10" x14ac:dyDescent="0.3">
      <c r="A12538" t="s">
        <v>12415</v>
      </c>
      <c r="B12538" t="s">
        <v>13094</v>
      </c>
      <c r="C12538" t="s">
        <v>12169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23</v>
      </c>
    </row>
    <row r="12539" spans="1:10" x14ac:dyDescent="0.3">
      <c r="A12539" t="s">
        <v>12415</v>
      </c>
      <c r="B12539" t="s">
        <v>13095</v>
      </c>
      <c r="C12539" t="s">
        <v>12169</v>
      </c>
      <c r="D12539">
        <v>5</v>
      </c>
      <c r="E12539">
        <v>1</v>
      </c>
      <c r="F12539">
        <v>6</v>
      </c>
      <c r="G12539">
        <v>0</v>
      </c>
      <c r="H12539">
        <v>0</v>
      </c>
      <c r="I12539">
        <v>0</v>
      </c>
      <c r="J12539">
        <v>23</v>
      </c>
    </row>
    <row r="12540" spans="1:10" x14ac:dyDescent="0.3">
      <c r="A12540" t="s">
        <v>12415</v>
      </c>
      <c r="B12540" t="s">
        <v>13096</v>
      </c>
      <c r="C12540" t="s">
        <v>11152</v>
      </c>
      <c r="D12540">
        <v>13</v>
      </c>
      <c r="E12540">
        <v>4</v>
      </c>
      <c r="F12540">
        <v>17</v>
      </c>
      <c r="G12540">
        <v>0</v>
      </c>
      <c r="H12540">
        <v>0</v>
      </c>
      <c r="I12540">
        <v>0</v>
      </c>
      <c r="J12540">
        <v>23</v>
      </c>
    </row>
    <row r="12541" spans="1:10" x14ac:dyDescent="0.3">
      <c r="A12541" t="s">
        <v>12415</v>
      </c>
      <c r="B12541" t="s">
        <v>13097</v>
      </c>
      <c r="C12541" t="s">
        <v>11152</v>
      </c>
      <c r="D12541">
        <v>60</v>
      </c>
      <c r="E12541">
        <v>141</v>
      </c>
      <c r="F12541">
        <v>201</v>
      </c>
      <c r="G12541">
        <v>0</v>
      </c>
      <c r="H12541">
        <v>0</v>
      </c>
      <c r="I12541">
        <v>0</v>
      </c>
      <c r="J12541">
        <v>23</v>
      </c>
    </row>
    <row r="12542" spans="1:10" x14ac:dyDescent="0.3">
      <c r="A12542" t="s">
        <v>12415</v>
      </c>
      <c r="B12542" t="s">
        <v>13098</v>
      </c>
      <c r="C12542" t="s">
        <v>11154</v>
      </c>
      <c r="D12542">
        <v>2</v>
      </c>
      <c r="E12542">
        <v>1</v>
      </c>
      <c r="F12542">
        <v>3</v>
      </c>
      <c r="G12542">
        <v>0</v>
      </c>
      <c r="H12542">
        <v>0</v>
      </c>
      <c r="I12542">
        <v>0</v>
      </c>
      <c r="J12542">
        <v>23</v>
      </c>
    </row>
    <row r="12543" spans="1:10" x14ac:dyDescent="0.3">
      <c r="A12543" t="s">
        <v>12415</v>
      </c>
      <c r="B12543" t="s">
        <v>13099</v>
      </c>
      <c r="C12543" t="s">
        <v>11154</v>
      </c>
      <c r="D12543">
        <v>15</v>
      </c>
      <c r="E12543">
        <v>15</v>
      </c>
      <c r="F12543">
        <v>30</v>
      </c>
      <c r="G12543">
        <v>0</v>
      </c>
      <c r="H12543">
        <v>0</v>
      </c>
      <c r="I12543">
        <v>0</v>
      </c>
      <c r="J12543">
        <v>23</v>
      </c>
    </row>
    <row r="12544" spans="1:10" x14ac:dyDescent="0.3">
      <c r="A12544" t="s">
        <v>12415</v>
      </c>
      <c r="B12544" t="s">
        <v>13100</v>
      </c>
      <c r="C12544" t="s">
        <v>11154</v>
      </c>
      <c r="D12544">
        <v>3</v>
      </c>
      <c r="E12544">
        <v>3</v>
      </c>
      <c r="F12544">
        <v>6</v>
      </c>
      <c r="G12544">
        <v>0</v>
      </c>
      <c r="H12544">
        <v>0</v>
      </c>
      <c r="I12544">
        <v>0</v>
      </c>
      <c r="J12544">
        <v>23</v>
      </c>
    </row>
    <row r="12545" spans="1:10" x14ac:dyDescent="0.3">
      <c r="A12545" t="s">
        <v>12415</v>
      </c>
      <c r="B12545" t="s">
        <v>13101</v>
      </c>
      <c r="C12545" t="s">
        <v>11156</v>
      </c>
      <c r="D12545">
        <v>15</v>
      </c>
      <c r="E12545">
        <v>1</v>
      </c>
      <c r="F12545">
        <v>16</v>
      </c>
      <c r="G12545">
        <v>0</v>
      </c>
      <c r="H12545">
        <v>0</v>
      </c>
      <c r="I12545">
        <v>0</v>
      </c>
      <c r="J12545">
        <v>23</v>
      </c>
    </row>
    <row r="12546" spans="1:10" x14ac:dyDescent="0.3">
      <c r="A12546" t="s">
        <v>12415</v>
      </c>
      <c r="B12546" t="s">
        <v>13102</v>
      </c>
      <c r="C12546" t="s">
        <v>11156</v>
      </c>
      <c r="D12546">
        <v>28</v>
      </c>
      <c r="E12546">
        <v>1</v>
      </c>
      <c r="F12546">
        <v>29</v>
      </c>
      <c r="G12546">
        <v>0</v>
      </c>
      <c r="H12546">
        <v>0</v>
      </c>
      <c r="I12546">
        <v>0</v>
      </c>
      <c r="J12546">
        <v>23</v>
      </c>
    </row>
    <row r="12547" spans="1:10" x14ac:dyDescent="0.3">
      <c r="A12547" t="s">
        <v>12415</v>
      </c>
      <c r="B12547" t="s">
        <v>13103</v>
      </c>
      <c r="C12547" t="s">
        <v>5224</v>
      </c>
      <c r="D12547">
        <v>3</v>
      </c>
      <c r="E12547">
        <v>6</v>
      </c>
      <c r="F12547">
        <v>9</v>
      </c>
      <c r="G12547">
        <v>0</v>
      </c>
      <c r="H12547">
        <v>0</v>
      </c>
      <c r="I12547">
        <v>0</v>
      </c>
      <c r="J12547">
        <v>23</v>
      </c>
    </row>
    <row r="12548" spans="1:10" x14ac:dyDescent="0.3">
      <c r="A12548" t="s">
        <v>12415</v>
      </c>
      <c r="B12548" t="s">
        <v>13104</v>
      </c>
      <c r="C12548" t="s">
        <v>5224</v>
      </c>
      <c r="D12548">
        <v>26</v>
      </c>
      <c r="E12548">
        <v>28</v>
      </c>
      <c r="F12548">
        <v>54</v>
      </c>
      <c r="G12548">
        <v>0</v>
      </c>
      <c r="H12548">
        <v>0</v>
      </c>
      <c r="I12548">
        <v>0</v>
      </c>
      <c r="J12548">
        <v>23</v>
      </c>
    </row>
    <row r="12549" spans="1:10" x14ac:dyDescent="0.3">
      <c r="A12549" t="s">
        <v>12415</v>
      </c>
      <c r="B12549" t="s">
        <v>13105</v>
      </c>
      <c r="C12549" t="s">
        <v>5224</v>
      </c>
      <c r="D12549">
        <v>1</v>
      </c>
      <c r="E12549">
        <v>1</v>
      </c>
      <c r="F12549">
        <v>2</v>
      </c>
      <c r="G12549">
        <v>0</v>
      </c>
      <c r="H12549">
        <v>0</v>
      </c>
      <c r="I12549">
        <v>0</v>
      </c>
      <c r="J12549">
        <v>23</v>
      </c>
    </row>
    <row r="12550" spans="1:10" x14ac:dyDescent="0.3">
      <c r="A12550" t="s">
        <v>12415</v>
      </c>
      <c r="B12550" t="s">
        <v>13106</v>
      </c>
      <c r="C12550" t="s">
        <v>5224</v>
      </c>
      <c r="D12550">
        <v>24</v>
      </c>
      <c r="E12550">
        <v>49</v>
      </c>
      <c r="F12550">
        <v>73</v>
      </c>
      <c r="G12550">
        <v>0</v>
      </c>
      <c r="H12550">
        <v>0</v>
      </c>
      <c r="I12550">
        <v>0</v>
      </c>
      <c r="J12550">
        <v>23</v>
      </c>
    </row>
    <row r="12551" spans="1:10" x14ac:dyDescent="0.3">
      <c r="A12551" t="s">
        <v>12415</v>
      </c>
      <c r="B12551" t="s">
        <v>13107</v>
      </c>
      <c r="C12551" t="s">
        <v>5224</v>
      </c>
      <c r="D12551">
        <v>1</v>
      </c>
      <c r="E12551">
        <v>3</v>
      </c>
      <c r="F12551">
        <v>4</v>
      </c>
      <c r="G12551">
        <v>0</v>
      </c>
      <c r="H12551">
        <v>0</v>
      </c>
      <c r="I12551">
        <v>0</v>
      </c>
      <c r="J12551">
        <v>23</v>
      </c>
    </row>
    <row r="12552" spans="1:10" x14ac:dyDescent="0.3">
      <c r="A12552" t="s">
        <v>12415</v>
      </c>
      <c r="B12552" t="s">
        <v>13108</v>
      </c>
      <c r="C12552" t="s">
        <v>5224</v>
      </c>
      <c r="D12552">
        <v>2</v>
      </c>
      <c r="E12552">
        <v>10</v>
      </c>
      <c r="F12552">
        <v>12</v>
      </c>
      <c r="G12552">
        <v>0</v>
      </c>
      <c r="H12552">
        <v>0</v>
      </c>
      <c r="I12552">
        <v>0</v>
      </c>
      <c r="J12552">
        <v>23</v>
      </c>
    </row>
    <row r="12553" spans="1:10" x14ac:dyDescent="0.3">
      <c r="A12553" t="s">
        <v>12415</v>
      </c>
      <c r="B12553" t="s">
        <v>13109</v>
      </c>
      <c r="C12553" t="s">
        <v>5224</v>
      </c>
      <c r="D12553">
        <v>8</v>
      </c>
      <c r="E12553">
        <v>34</v>
      </c>
      <c r="F12553">
        <v>42</v>
      </c>
      <c r="G12553">
        <v>0</v>
      </c>
      <c r="H12553">
        <v>0</v>
      </c>
      <c r="I12553">
        <v>0</v>
      </c>
      <c r="J12553">
        <v>23</v>
      </c>
    </row>
    <row r="12554" spans="1:10" x14ac:dyDescent="0.3">
      <c r="A12554" t="s">
        <v>12415</v>
      </c>
      <c r="B12554" t="s">
        <v>13110</v>
      </c>
      <c r="C12554" t="s">
        <v>5224</v>
      </c>
      <c r="D12554">
        <v>4</v>
      </c>
      <c r="E12554">
        <v>0</v>
      </c>
      <c r="F12554">
        <v>4</v>
      </c>
      <c r="G12554">
        <v>0</v>
      </c>
      <c r="H12554">
        <v>0</v>
      </c>
      <c r="I12554">
        <v>0</v>
      </c>
      <c r="J12554">
        <v>23</v>
      </c>
    </row>
    <row r="12555" spans="1:10" x14ac:dyDescent="0.3">
      <c r="A12555" t="s">
        <v>12415</v>
      </c>
      <c r="B12555" t="s">
        <v>13111</v>
      </c>
      <c r="C12555" t="s">
        <v>5224</v>
      </c>
      <c r="D12555">
        <v>18</v>
      </c>
      <c r="E12555">
        <v>0</v>
      </c>
      <c r="F12555">
        <v>18</v>
      </c>
      <c r="G12555">
        <v>0</v>
      </c>
      <c r="H12555">
        <v>0</v>
      </c>
      <c r="I12555">
        <v>0</v>
      </c>
      <c r="J12555">
        <v>23</v>
      </c>
    </row>
    <row r="12556" spans="1:10" x14ac:dyDescent="0.3">
      <c r="A12556" t="s">
        <v>12415</v>
      </c>
      <c r="B12556" t="s">
        <v>13112</v>
      </c>
      <c r="C12556" t="s">
        <v>5224</v>
      </c>
      <c r="D12556">
        <v>110</v>
      </c>
      <c r="E12556">
        <v>60</v>
      </c>
      <c r="F12556">
        <v>170</v>
      </c>
      <c r="G12556">
        <v>0</v>
      </c>
      <c r="H12556">
        <v>0</v>
      </c>
      <c r="I12556">
        <v>0</v>
      </c>
      <c r="J12556">
        <v>23</v>
      </c>
    </row>
    <row r="12557" spans="1:10" x14ac:dyDescent="0.3">
      <c r="A12557" t="s">
        <v>12415</v>
      </c>
      <c r="B12557" t="s">
        <v>13113</v>
      </c>
      <c r="C12557" t="s">
        <v>5224</v>
      </c>
      <c r="D12557">
        <v>84</v>
      </c>
      <c r="E12557">
        <v>52</v>
      </c>
      <c r="F12557">
        <v>136</v>
      </c>
      <c r="G12557">
        <v>0</v>
      </c>
      <c r="H12557">
        <v>0</v>
      </c>
      <c r="I12557">
        <v>0</v>
      </c>
      <c r="J12557">
        <v>23</v>
      </c>
    </row>
    <row r="12558" spans="1:10" x14ac:dyDescent="0.3">
      <c r="A12558" t="s">
        <v>12415</v>
      </c>
      <c r="B12558" t="s">
        <v>13114</v>
      </c>
      <c r="C12558" t="s">
        <v>5224</v>
      </c>
      <c r="D12558">
        <v>18</v>
      </c>
      <c r="E12558">
        <v>31</v>
      </c>
      <c r="F12558">
        <v>49</v>
      </c>
      <c r="G12558">
        <v>0</v>
      </c>
      <c r="H12558">
        <v>0</v>
      </c>
      <c r="I12558">
        <v>0</v>
      </c>
      <c r="J12558">
        <v>23</v>
      </c>
    </row>
    <row r="12559" spans="1:10" x14ac:dyDescent="0.3">
      <c r="A12559" t="s">
        <v>12415</v>
      </c>
      <c r="B12559" t="s">
        <v>13115</v>
      </c>
      <c r="C12559" t="s">
        <v>5224</v>
      </c>
      <c r="D12559">
        <v>2</v>
      </c>
      <c r="E12559">
        <v>2</v>
      </c>
      <c r="F12559">
        <v>4</v>
      </c>
      <c r="G12559">
        <v>0</v>
      </c>
      <c r="H12559">
        <v>0</v>
      </c>
      <c r="I12559">
        <v>0</v>
      </c>
      <c r="J12559">
        <v>23</v>
      </c>
    </row>
    <row r="12560" spans="1:10" x14ac:dyDescent="0.3">
      <c r="A12560" t="s">
        <v>12415</v>
      </c>
      <c r="B12560" t="s">
        <v>13116</v>
      </c>
      <c r="C12560" t="s">
        <v>5224</v>
      </c>
      <c r="D12560">
        <v>207</v>
      </c>
      <c r="E12560">
        <v>62</v>
      </c>
      <c r="F12560">
        <v>269</v>
      </c>
      <c r="G12560">
        <v>0</v>
      </c>
      <c r="H12560">
        <v>0</v>
      </c>
      <c r="I12560">
        <v>0</v>
      </c>
      <c r="J12560">
        <v>24</v>
      </c>
    </row>
    <row r="12561" spans="1:10" x14ac:dyDescent="0.3">
      <c r="A12561" t="s">
        <v>12415</v>
      </c>
      <c r="B12561" t="s">
        <v>13117</v>
      </c>
      <c r="C12561" t="s">
        <v>5224</v>
      </c>
      <c r="D12561">
        <v>15</v>
      </c>
      <c r="E12561">
        <v>4</v>
      </c>
      <c r="F12561">
        <v>19</v>
      </c>
      <c r="G12561">
        <v>0</v>
      </c>
      <c r="H12561">
        <v>0</v>
      </c>
      <c r="I12561">
        <v>0</v>
      </c>
      <c r="J12561">
        <v>24</v>
      </c>
    </row>
    <row r="12562" spans="1:10" x14ac:dyDescent="0.3">
      <c r="A12562" t="s">
        <v>12415</v>
      </c>
      <c r="B12562" t="s">
        <v>13118</v>
      </c>
      <c r="C12562" t="s">
        <v>5224</v>
      </c>
      <c r="D12562">
        <v>218</v>
      </c>
      <c r="E12562">
        <v>20</v>
      </c>
      <c r="F12562">
        <v>238</v>
      </c>
      <c r="G12562">
        <v>0</v>
      </c>
      <c r="H12562">
        <v>0</v>
      </c>
      <c r="I12562">
        <v>0</v>
      </c>
      <c r="J12562">
        <v>24</v>
      </c>
    </row>
    <row r="12563" spans="1:10" x14ac:dyDescent="0.3">
      <c r="A12563" t="s">
        <v>12415</v>
      </c>
      <c r="B12563" t="s">
        <v>13119</v>
      </c>
      <c r="C12563" t="s">
        <v>5226</v>
      </c>
      <c r="D12563">
        <v>5</v>
      </c>
      <c r="E12563">
        <v>1</v>
      </c>
      <c r="F12563">
        <v>6</v>
      </c>
      <c r="G12563">
        <v>0</v>
      </c>
      <c r="H12563">
        <v>0</v>
      </c>
      <c r="I12563">
        <v>0</v>
      </c>
      <c r="J12563">
        <v>24</v>
      </c>
    </row>
    <row r="12564" spans="1:10" x14ac:dyDescent="0.3">
      <c r="A12564" t="s">
        <v>12415</v>
      </c>
      <c r="B12564" t="s">
        <v>13120</v>
      </c>
      <c r="C12564" s="1">
        <v>43070</v>
      </c>
      <c r="D12564">
        <v>8</v>
      </c>
      <c r="E12564">
        <v>0</v>
      </c>
      <c r="F12564">
        <v>8</v>
      </c>
      <c r="G12564">
        <v>0</v>
      </c>
      <c r="H12564">
        <v>0</v>
      </c>
      <c r="I12564">
        <v>0</v>
      </c>
      <c r="J12564">
        <v>24</v>
      </c>
    </row>
    <row r="12565" spans="1:10" x14ac:dyDescent="0.3">
      <c r="A12565" t="s">
        <v>12415</v>
      </c>
      <c r="B12565" t="s">
        <v>13121</v>
      </c>
      <c r="C12565" t="s">
        <v>7319</v>
      </c>
      <c r="D12565">
        <v>101</v>
      </c>
      <c r="E12565">
        <v>58</v>
      </c>
      <c r="F12565">
        <v>159</v>
      </c>
      <c r="G12565">
        <v>179</v>
      </c>
      <c r="H12565">
        <v>139</v>
      </c>
      <c r="I12565">
        <v>318</v>
      </c>
      <c r="J12565">
        <v>24</v>
      </c>
    </row>
    <row r="12566" spans="1:10" x14ac:dyDescent="0.3">
      <c r="A12566" t="s">
        <v>12415</v>
      </c>
      <c r="B12566" t="s">
        <v>13122</v>
      </c>
      <c r="C12566" s="1">
        <v>42594</v>
      </c>
      <c r="D12566">
        <v>7</v>
      </c>
      <c r="E12566">
        <v>0</v>
      </c>
      <c r="F12566">
        <v>7</v>
      </c>
      <c r="G12566">
        <v>2</v>
      </c>
      <c r="H12566">
        <v>2</v>
      </c>
      <c r="I12566">
        <v>4</v>
      </c>
      <c r="J12566">
        <v>24</v>
      </c>
    </row>
    <row r="12567" spans="1:10" x14ac:dyDescent="0.3">
      <c r="A12567" t="s">
        <v>12415</v>
      </c>
      <c r="B12567" t="s">
        <v>13123</v>
      </c>
      <c r="C12567" s="1">
        <v>42563</v>
      </c>
      <c r="D12567">
        <v>103</v>
      </c>
      <c r="E12567">
        <v>62</v>
      </c>
      <c r="F12567">
        <v>165</v>
      </c>
      <c r="G12567">
        <v>45</v>
      </c>
      <c r="H12567">
        <v>1</v>
      </c>
      <c r="I12567">
        <v>46</v>
      </c>
      <c r="J12567">
        <v>24</v>
      </c>
    </row>
    <row r="12568" spans="1:10" x14ac:dyDescent="0.3">
      <c r="A12568" t="s">
        <v>12415</v>
      </c>
      <c r="B12568" t="s">
        <v>13124</v>
      </c>
      <c r="C12568" s="1">
        <v>42533</v>
      </c>
      <c r="D12568">
        <v>19</v>
      </c>
      <c r="E12568">
        <v>4</v>
      </c>
      <c r="F12568">
        <v>23</v>
      </c>
      <c r="G12568">
        <v>55</v>
      </c>
      <c r="H12568">
        <v>17</v>
      </c>
      <c r="I12568">
        <v>72</v>
      </c>
      <c r="J12568">
        <v>24</v>
      </c>
    </row>
    <row r="12569" spans="1:10" x14ac:dyDescent="0.3">
      <c r="A12569" t="s">
        <v>12415</v>
      </c>
      <c r="B12569" t="s">
        <v>13125</v>
      </c>
      <c r="C12569" s="1">
        <v>42502</v>
      </c>
      <c r="D12569">
        <v>52</v>
      </c>
      <c r="E12569">
        <v>2</v>
      </c>
      <c r="F12569">
        <v>54</v>
      </c>
      <c r="G12569">
        <v>1</v>
      </c>
      <c r="H12569">
        <v>1</v>
      </c>
      <c r="I12569">
        <v>2</v>
      </c>
      <c r="J12569">
        <v>24</v>
      </c>
    </row>
    <row r="12570" spans="1:10" x14ac:dyDescent="0.3">
      <c r="A12570" t="s">
        <v>12415</v>
      </c>
      <c r="B12570" t="s">
        <v>13126</v>
      </c>
      <c r="C12570" s="1">
        <v>42502</v>
      </c>
      <c r="D12570">
        <v>8</v>
      </c>
      <c r="E12570">
        <v>6</v>
      </c>
      <c r="F12570">
        <v>14</v>
      </c>
      <c r="G12570">
        <v>0</v>
      </c>
      <c r="H12570">
        <v>0</v>
      </c>
      <c r="I12570">
        <v>0</v>
      </c>
      <c r="J12570">
        <v>24</v>
      </c>
    </row>
    <row r="12571" spans="1:10" x14ac:dyDescent="0.3">
      <c r="A12571" t="s">
        <v>12415</v>
      </c>
      <c r="B12571" t="s">
        <v>13127</v>
      </c>
      <c r="C12571" s="1">
        <v>42502</v>
      </c>
      <c r="D12571">
        <v>24</v>
      </c>
      <c r="E12571">
        <v>17</v>
      </c>
      <c r="F12571">
        <v>41</v>
      </c>
      <c r="G12571">
        <v>46</v>
      </c>
      <c r="H12571">
        <v>1</v>
      </c>
      <c r="I12571">
        <v>47</v>
      </c>
      <c r="J12571">
        <v>24</v>
      </c>
    </row>
    <row r="12572" spans="1:10" x14ac:dyDescent="0.3">
      <c r="A12572" t="s">
        <v>12415</v>
      </c>
      <c r="B12572" t="s">
        <v>13128</v>
      </c>
      <c r="C12572" s="1">
        <v>42502</v>
      </c>
      <c r="D12572">
        <v>207</v>
      </c>
      <c r="E12572">
        <v>0</v>
      </c>
      <c r="F12572">
        <v>207</v>
      </c>
      <c r="G12572">
        <v>0</v>
      </c>
      <c r="H12572">
        <v>0</v>
      </c>
      <c r="I12572">
        <v>0</v>
      </c>
      <c r="J12572">
        <v>24</v>
      </c>
    </row>
    <row r="12573" spans="1:10" x14ac:dyDescent="0.3">
      <c r="A12573" t="s">
        <v>12415</v>
      </c>
      <c r="B12573" t="s">
        <v>13129</v>
      </c>
      <c r="C12573" s="1">
        <v>42381</v>
      </c>
      <c r="D12573">
        <v>2</v>
      </c>
      <c r="E12573">
        <v>5</v>
      </c>
      <c r="F12573">
        <v>7</v>
      </c>
      <c r="G12573">
        <v>0</v>
      </c>
      <c r="H12573">
        <v>0</v>
      </c>
      <c r="I12573">
        <v>0</v>
      </c>
      <c r="J12573">
        <v>24</v>
      </c>
    </row>
    <row r="12574" spans="1:10" x14ac:dyDescent="0.3">
      <c r="A12574" t="s">
        <v>12415</v>
      </c>
      <c r="B12574" t="s">
        <v>13130</v>
      </c>
      <c r="C12574" t="s">
        <v>13131</v>
      </c>
      <c r="D12574">
        <v>6</v>
      </c>
      <c r="E12574">
        <v>0</v>
      </c>
      <c r="F12574">
        <v>6</v>
      </c>
      <c r="G12574">
        <v>0</v>
      </c>
      <c r="H12574">
        <v>0</v>
      </c>
      <c r="I12574">
        <v>0</v>
      </c>
      <c r="J12574">
        <v>24</v>
      </c>
    </row>
    <row r="12575" spans="1:10" x14ac:dyDescent="0.3">
      <c r="A12575" t="s">
        <v>12415</v>
      </c>
      <c r="B12575" t="s">
        <v>13132</v>
      </c>
      <c r="C12575" t="s">
        <v>12198</v>
      </c>
      <c r="D12575">
        <v>1</v>
      </c>
      <c r="E12575">
        <v>1</v>
      </c>
      <c r="F12575">
        <v>2</v>
      </c>
      <c r="G12575">
        <v>0</v>
      </c>
      <c r="H12575">
        <v>0</v>
      </c>
      <c r="I12575">
        <v>0</v>
      </c>
      <c r="J12575">
        <v>24</v>
      </c>
    </row>
    <row r="12576" spans="1:10" x14ac:dyDescent="0.3">
      <c r="A12576" t="s">
        <v>12415</v>
      </c>
      <c r="B12576" t="s">
        <v>13133</v>
      </c>
      <c r="C12576" t="s">
        <v>13134</v>
      </c>
      <c r="D12576">
        <v>20</v>
      </c>
      <c r="E12576">
        <v>15</v>
      </c>
      <c r="F12576">
        <v>35</v>
      </c>
      <c r="G12576">
        <v>0</v>
      </c>
      <c r="H12576">
        <v>0</v>
      </c>
      <c r="I12576">
        <v>0</v>
      </c>
      <c r="J12576">
        <v>24</v>
      </c>
    </row>
    <row r="12577" spans="1:10" x14ac:dyDescent="0.3">
      <c r="A12577" t="s">
        <v>12415</v>
      </c>
      <c r="B12577" t="s">
        <v>13135</v>
      </c>
      <c r="C12577" t="s">
        <v>13134</v>
      </c>
      <c r="D12577">
        <v>7</v>
      </c>
      <c r="E12577">
        <v>7</v>
      </c>
      <c r="F12577">
        <v>14</v>
      </c>
      <c r="G12577">
        <v>0</v>
      </c>
      <c r="H12577">
        <v>0</v>
      </c>
      <c r="I12577">
        <v>0</v>
      </c>
      <c r="J12577">
        <v>24</v>
      </c>
    </row>
    <row r="12578" spans="1:10" x14ac:dyDescent="0.3">
      <c r="A12578" t="s">
        <v>12415</v>
      </c>
      <c r="B12578" t="s">
        <v>13136</v>
      </c>
      <c r="C12578" t="s">
        <v>12208</v>
      </c>
      <c r="D12578">
        <v>165</v>
      </c>
      <c r="E12578">
        <v>16</v>
      </c>
      <c r="F12578">
        <v>181</v>
      </c>
      <c r="G12578">
        <v>0</v>
      </c>
      <c r="H12578">
        <v>0</v>
      </c>
      <c r="I12578">
        <v>0</v>
      </c>
      <c r="J12578">
        <v>24</v>
      </c>
    </row>
    <row r="12579" spans="1:10" x14ac:dyDescent="0.3">
      <c r="A12579" t="s">
        <v>12415</v>
      </c>
      <c r="B12579" t="s">
        <v>13137</v>
      </c>
      <c r="C12579" t="s">
        <v>12210</v>
      </c>
      <c r="D12579">
        <v>50</v>
      </c>
      <c r="E12579">
        <v>20</v>
      </c>
      <c r="F12579">
        <v>70</v>
      </c>
      <c r="G12579">
        <v>0</v>
      </c>
      <c r="H12579">
        <v>0</v>
      </c>
      <c r="I12579">
        <v>0</v>
      </c>
      <c r="J12579">
        <v>24</v>
      </c>
    </row>
    <row r="12580" spans="1:10" x14ac:dyDescent="0.3">
      <c r="A12580" t="s">
        <v>12415</v>
      </c>
      <c r="B12580" t="s">
        <v>13138</v>
      </c>
      <c r="C12580" t="s">
        <v>12210</v>
      </c>
      <c r="D12580">
        <v>233</v>
      </c>
      <c r="E12580">
        <v>34</v>
      </c>
      <c r="F12580">
        <v>267</v>
      </c>
      <c r="G12580">
        <v>0</v>
      </c>
      <c r="H12580">
        <v>0</v>
      </c>
      <c r="I12580">
        <v>0</v>
      </c>
      <c r="J12580">
        <v>24</v>
      </c>
    </row>
    <row r="12581" spans="1:10" x14ac:dyDescent="0.3">
      <c r="A12581" t="s">
        <v>12415</v>
      </c>
      <c r="B12581" t="s">
        <v>13139</v>
      </c>
      <c r="C12581" t="s">
        <v>12210</v>
      </c>
      <c r="D12581">
        <v>62</v>
      </c>
      <c r="E12581">
        <v>7</v>
      </c>
      <c r="F12581">
        <v>69</v>
      </c>
      <c r="G12581">
        <v>0</v>
      </c>
      <c r="H12581">
        <v>0</v>
      </c>
      <c r="I12581">
        <v>0</v>
      </c>
      <c r="J12581">
        <v>24</v>
      </c>
    </row>
    <row r="12582" spans="1:10" x14ac:dyDescent="0.3">
      <c r="A12582" t="s">
        <v>12415</v>
      </c>
      <c r="B12582" t="s">
        <v>13140</v>
      </c>
      <c r="C12582" t="s">
        <v>12210</v>
      </c>
      <c r="D12582">
        <v>54</v>
      </c>
      <c r="E12582">
        <v>6</v>
      </c>
      <c r="F12582">
        <v>60</v>
      </c>
      <c r="G12582">
        <v>0</v>
      </c>
      <c r="H12582">
        <v>0</v>
      </c>
      <c r="I12582">
        <v>0</v>
      </c>
      <c r="J12582">
        <v>24</v>
      </c>
    </row>
    <row r="12583" spans="1:10" x14ac:dyDescent="0.3">
      <c r="A12583" t="s">
        <v>12415</v>
      </c>
      <c r="B12583" t="s">
        <v>13141</v>
      </c>
      <c r="C12583" t="s">
        <v>11334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24</v>
      </c>
    </row>
    <row r="12584" spans="1:10" x14ac:dyDescent="0.3">
      <c r="A12584" t="s">
        <v>12415</v>
      </c>
      <c r="B12584" t="s">
        <v>13142</v>
      </c>
      <c r="C12584" t="s">
        <v>11334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24</v>
      </c>
    </row>
    <row r="12585" spans="1:10" x14ac:dyDescent="0.3">
      <c r="A12585" t="s">
        <v>12415</v>
      </c>
      <c r="B12585" t="s">
        <v>13143</v>
      </c>
      <c r="C12585" t="s">
        <v>13144</v>
      </c>
      <c r="D12585">
        <v>19</v>
      </c>
      <c r="E12585">
        <v>10</v>
      </c>
      <c r="F12585">
        <v>29</v>
      </c>
      <c r="G12585">
        <v>0</v>
      </c>
      <c r="H12585">
        <v>0</v>
      </c>
      <c r="I12585">
        <v>0</v>
      </c>
      <c r="J12585">
        <v>24</v>
      </c>
    </row>
    <row r="12586" spans="1:10" x14ac:dyDescent="0.3">
      <c r="A12586" t="s">
        <v>12415</v>
      </c>
      <c r="B12586" t="s">
        <v>13145</v>
      </c>
      <c r="C12586" t="s">
        <v>12289</v>
      </c>
      <c r="D12586">
        <v>1</v>
      </c>
      <c r="E12586">
        <v>1</v>
      </c>
      <c r="F12586">
        <v>2</v>
      </c>
      <c r="G12586">
        <v>0</v>
      </c>
      <c r="H12586">
        <v>0</v>
      </c>
      <c r="I12586">
        <v>0</v>
      </c>
      <c r="J12586">
        <v>24</v>
      </c>
    </row>
    <row r="12587" spans="1:10" x14ac:dyDescent="0.3">
      <c r="A12587" t="s">
        <v>12415</v>
      </c>
      <c r="B12587" t="s">
        <v>13146</v>
      </c>
      <c r="C12587" t="s">
        <v>13147</v>
      </c>
      <c r="D12587">
        <v>1</v>
      </c>
      <c r="E12587">
        <v>1</v>
      </c>
      <c r="F12587">
        <v>2</v>
      </c>
      <c r="G12587">
        <v>40</v>
      </c>
      <c r="H12587">
        <v>0</v>
      </c>
      <c r="I12587">
        <v>40</v>
      </c>
      <c r="J12587">
        <v>24</v>
      </c>
    </row>
    <row r="12588" spans="1:10" x14ac:dyDescent="0.3">
      <c r="A12588" t="s">
        <v>12415</v>
      </c>
      <c r="B12588" t="s">
        <v>13148</v>
      </c>
      <c r="C12588" t="s">
        <v>6</v>
      </c>
      <c r="D12588">
        <v>15</v>
      </c>
      <c r="E12588">
        <v>1</v>
      </c>
      <c r="F12588">
        <v>16</v>
      </c>
      <c r="G12588">
        <v>0</v>
      </c>
      <c r="H12588">
        <v>0</v>
      </c>
      <c r="I12588">
        <v>0</v>
      </c>
      <c r="J12588">
        <v>24</v>
      </c>
    </row>
    <row r="12589" spans="1:10" x14ac:dyDescent="0.3">
      <c r="A12589" t="s">
        <v>12415</v>
      </c>
      <c r="B12589" t="s">
        <v>13149</v>
      </c>
      <c r="C12589" t="s">
        <v>12309</v>
      </c>
      <c r="D12589">
        <v>1</v>
      </c>
      <c r="E12589">
        <v>1</v>
      </c>
      <c r="F12589">
        <v>2</v>
      </c>
      <c r="G12589">
        <v>0</v>
      </c>
      <c r="H12589">
        <v>0</v>
      </c>
      <c r="I12589">
        <v>0</v>
      </c>
      <c r="J12589">
        <v>24</v>
      </c>
    </row>
    <row r="12590" spans="1:10" x14ac:dyDescent="0.3">
      <c r="A12590" t="s">
        <v>12415</v>
      </c>
      <c r="B12590" t="s">
        <v>13150</v>
      </c>
      <c r="C12590" t="s">
        <v>12309</v>
      </c>
      <c r="D12590">
        <v>9</v>
      </c>
      <c r="E12590">
        <v>3</v>
      </c>
      <c r="F12590">
        <v>12</v>
      </c>
      <c r="G12590">
        <v>0</v>
      </c>
      <c r="H12590">
        <v>0</v>
      </c>
      <c r="I12590">
        <v>0</v>
      </c>
      <c r="J12590">
        <v>25</v>
      </c>
    </row>
    <row r="12591" spans="1:10" x14ac:dyDescent="0.3">
      <c r="A12591" t="s">
        <v>12415</v>
      </c>
      <c r="B12591" t="s">
        <v>13151</v>
      </c>
      <c r="C12591" s="1">
        <v>43110</v>
      </c>
      <c r="D12591">
        <v>1</v>
      </c>
      <c r="E12591">
        <v>0</v>
      </c>
      <c r="F12591">
        <v>1</v>
      </c>
      <c r="G12591">
        <v>0</v>
      </c>
      <c r="H12591">
        <v>0</v>
      </c>
      <c r="I12591">
        <v>0</v>
      </c>
      <c r="J12591">
        <v>25</v>
      </c>
    </row>
    <row r="12592" spans="1:10" x14ac:dyDescent="0.3">
      <c r="A12592" t="s">
        <v>12415</v>
      </c>
      <c r="B12592" t="s">
        <v>13152</v>
      </c>
      <c r="C12592" s="1">
        <v>43110</v>
      </c>
      <c r="D12592">
        <v>1</v>
      </c>
      <c r="E12592">
        <v>1</v>
      </c>
      <c r="F12592">
        <v>2</v>
      </c>
      <c r="G12592">
        <v>0</v>
      </c>
      <c r="H12592">
        <v>0</v>
      </c>
      <c r="I12592">
        <v>0</v>
      </c>
      <c r="J12592">
        <v>25</v>
      </c>
    </row>
    <row r="12593" spans="1:10" x14ac:dyDescent="0.3">
      <c r="A12593" t="s">
        <v>12415</v>
      </c>
      <c r="B12593" t="s">
        <v>13153</v>
      </c>
      <c r="C12593" t="s">
        <v>13154</v>
      </c>
      <c r="D12593">
        <v>8</v>
      </c>
      <c r="E12593">
        <v>7</v>
      </c>
      <c r="F12593">
        <v>15</v>
      </c>
      <c r="G12593">
        <v>0</v>
      </c>
      <c r="H12593">
        <v>0</v>
      </c>
      <c r="I12593">
        <v>0</v>
      </c>
      <c r="J12593">
        <v>25</v>
      </c>
    </row>
    <row r="12594" spans="1:10" x14ac:dyDescent="0.3">
      <c r="A12594" t="s">
        <v>12415</v>
      </c>
      <c r="B12594" t="s">
        <v>13155</v>
      </c>
      <c r="C12594" t="s">
        <v>11361</v>
      </c>
      <c r="D12594">
        <v>3</v>
      </c>
      <c r="E12594">
        <v>1</v>
      </c>
      <c r="F12594">
        <v>4</v>
      </c>
      <c r="G12594">
        <v>0</v>
      </c>
      <c r="H12594">
        <v>0</v>
      </c>
      <c r="I12594">
        <v>0</v>
      </c>
      <c r="J12594">
        <v>25</v>
      </c>
    </row>
    <row r="12595" spans="1:10" x14ac:dyDescent="0.3">
      <c r="A12595" t="s">
        <v>12415</v>
      </c>
      <c r="B12595" t="s">
        <v>13156</v>
      </c>
      <c r="C12595" t="s">
        <v>11361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25</v>
      </c>
    </row>
    <row r="12596" spans="1:10" x14ac:dyDescent="0.3">
      <c r="A12596" t="s">
        <v>12415</v>
      </c>
      <c r="B12596" t="s">
        <v>13157</v>
      </c>
      <c r="C12596" s="1">
        <v>43111</v>
      </c>
      <c r="D12596">
        <v>1</v>
      </c>
      <c r="E12596">
        <v>1</v>
      </c>
      <c r="F12596">
        <v>2</v>
      </c>
      <c r="G12596">
        <v>0</v>
      </c>
      <c r="H12596">
        <v>0</v>
      </c>
      <c r="I12596">
        <v>0</v>
      </c>
      <c r="J12596">
        <v>25</v>
      </c>
    </row>
    <row r="12597" spans="1:10" x14ac:dyDescent="0.3">
      <c r="A12597" t="s">
        <v>12415</v>
      </c>
      <c r="B12597" t="s">
        <v>13158</v>
      </c>
      <c r="C12597" s="1">
        <v>43111</v>
      </c>
      <c r="D12597">
        <v>26</v>
      </c>
      <c r="E12597">
        <v>8</v>
      </c>
      <c r="F12597">
        <v>34</v>
      </c>
      <c r="G12597">
        <v>0</v>
      </c>
      <c r="H12597">
        <v>0</v>
      </c>
      <c r="I12597">
        <v>0</v>
      </c>
      <c r="J12597">
        <v>25</v>
      </c>
    </row>
    <row r="12598" spans="1:10" x14ac:dyDescent="0.3">
      <c r="A12598" t="s">
        <v>12415</v>
      </c>
      <c r="B12598" t="s">
        <v>13159</v>
      </c>
      <c r="C12598" t="s">
        <v>12326</v>
      </c>
      <c r="D12598">
        <v>0</v>
      </c>
      <c r="E12598">
        <v>4</v>
      </c>
      <c r="F12598">
        <v>4</v>
      </c>
      <c r="G12598">
        <v>0</v>
      </c>
      <c r="H12598">
        <v>0</v>
      </c>
      <c r="I12598">
        <v>0</v>
      </c>
      <c r="J12598">
        <v>25</v>
      </c>
    </row>
    <row r="12599" spans="1:10" x14ac:dyDescent="0.3">
      <c r="A12599" t="s">
        <v>12415</v>
      </c>
      <c r="B12599" t="s">
        <v>13160</v>
      </c>
      <c r="C12599" s="1">
        <v>43444</v>
      </c>
      <c r="D12599">
        <v>53</v>
      </c>
      <c r="E12599">
        <v>7</v>
      </c>
      <c r="F12599">
        <v>60</v>
      </c>
      <c r="G12599">
        <v>0</v>
      </c>
      <c r="H12599">
        <v>0</v>
      </c>
      <c r="I12599">
        <v>0</v>
      </c>
      <c r="J12599">
        <v>25</v>
      </c>
    </row>
    <row r="12600" spans="1:10" x14ac:dyDescent="0.3">
      <c r="A12600" t="s">
        <v>12415</v>
      </c>
      <c r="B12600" t="s">
        <v>13161</v>
      </c>
      <c r="C12600" t="s">
        <v>13162</v>
      </c>
      <c r="D12600">
        <v>4</v>
      </c>
      <c r="E12600">
        <v>2</v>
      </c>
      <c r="F12600">
        <v>6</v>
      </c>
      <c r="G12600">
        <v>0</v>
      </c>
      <c r="H12600">
        <v>0</v>
      </c>
      <c r="I12600">
        <v>0</v>
      </c>
      <c r="J12600">
        <v>25</v>
      </c>
    </row>
    <row r="12601" spans="1:10" x14ac:dyDescent="0.3">
      <c r="A12601" t="s">
        <v>12415</v>
      </c>
      <c r="B12601" t="s">
        <v>13163</v>
      </c>
      <c r="C12601" s="1">
        <v>43354</v>
      </c>
      <c r="D12601">
        <v>18</v>
      </c>
      <c r="E12601">
        <v>9</v>
      </c>
      <c r="F12601">
        <v>27</v>
      </c>
      <c r="G12601">
        <v>0</v>
      </c>
      <c r="H12601">
        <v>0</v>
      </c>
      <c r="I12601">
        <v>0</v>
      </c>
      <c r="J12601">
        <v>25</v>
      </c>
    </row>
    <row r="12602" spans="1:10" x14ac:dyDescent="0.3">
      <c r="A12602" t="s">
        <v>12415</v>
      </c>
      <c r="B12602" t="s">
        <v>13164</v>
      </c>
      <c r="C12602" s="1">
        <v>43354</v>
      </c>
      <c r="D12602">
        <v>40</v>
      </c>
      <c r="E12602">
        <v>19</v>
      </c>
      <c r="F12602">
        <v>59</v>
      </c>
      <c r="G12602">
        <v>0</v>
      </c>
      <c r="H12602">
        <v>0</v>
      </c>
      <c r="I12602">
        <v>0</v>
      </c>
      <c r="J12602">
        <v>25</v>
      </c>
    </row>
    <row r="12603" spans="1:10" x14ac:dyDescent="0.3">
      <c r="A12603" t="s">
        <v>12415</v>
      </c>
      <c r="B12603" t="s">
        <v>13165</v>
      </c>
      <c r="C12603" s="1">
        <v>43354</v>
      </c>
      <c r="D12603">
        <v>45</v>
      </c>
      <c r="E12603">
        <v>18</v>
      </c>
      <c r="F12603">
        <v>63</v>
      </c>
      <c r="G12603">
        <v>0</v>
      </c>
      <c r="H12603">
        <v>0</v>
      </c>
      <c r="I12603">
        <v>0</v>
      </c>
      <c r="J12603">
        <v>25</v>
      </c>
    </row>
    <row r="12604" spans="1:10" x14ac:dyDescent="0.3">
      <c r="A12604" t="s">
        <v>12415</v>
      </c>
      <c r="B12604" t="s">
        <v>13166</v>
      </c>
      <c r="C12604" s="1">
        <v>43354</v>
      </c>
      <c r="D12604">
        <v>38</v>
      </c>
      <c r="E12604">
        <v>12</v>
      </c>
      <c r="F12604">
        <v>50</v>
      </c>
      <c r="G12604">
        <v>0</v>
      </c>
      <c r="H12604">
        <v>0</v>
      </c>
      <c r="I12604">
        <v>0</v>
      </c>
      <c r="J12604">
        <v>25</v>
      </c>
    </row>
    <row r="12605" spans="1:10" x14ac:dyDescent="0.3">
      <c r="A12605" t="s">
        <v>12415</v>
      </c>
      <c r="B12605" t="s">
        <v>13167</v>
      </c>
      <c r="C12605" s="1">
        <v>43354</v>
      </c>
      <c r="D12605">
        <v>8</v>
      </c>
      <c r="E12605">
        <v>5</v>
      </c>
      <c r="F12605">
        <v>13</v>
      </c>
      <c r="G12605">
        <v>0</v>
      </c>
      <c r="H12605">
        <v>0</v>
      </c>
      <c r="I12605">
        <v>0</v>
      </c>
      <c r="J12605">
        <v>25</v>
      </c>
    </row>
    <row r="12606" spans="1:10" x14ac:dyDescent="0.3">
      <c r="A12606" t="s">
        <v>12415</v>
      </c>
      <c r="B12606" t="s">
        <v>13168</v>
      </c>
      <c r="C12606" s="1">
        <v>43354</v>
      </c>
      <c r="D12606">
        <v>89</v>
      </c>
      <c r="E12606">
        <v>14</v>
      </c>
      <c r="F12606">
        <v>103</v>
      </c>
      <c r="G12606">
        <v>0</v>
      </c>
      <c r="H12606">
        <v>0</v>
      </c>
      <c r="I12606">
        <v>0</v>
      </c>
      <c r="J12606">
        <v>25</v>
      </c>
    </row>
    <row r="12607" spans="1:10" x14ac:dyDescent="0.3">
      <c r="A12607" t="s">
        <v>12415</v>
      </c>
      <c r="B12607" t="s">
        <v>13169</v>
      </c>
      <c r="C12607" s="1">
        <v>43354</v>
      </c>
      <c r="D12607">
        <v>1</v>
      </c>
      <c r="E12607">
        <v>1</v>
      </c>
      <c r="F12607">
        <v>2</v>
      </c>
      <c r="G12607">
        <v>0</v>
      </c>
      <c r="H12607">
        <v>0</v>
      </c>
      <c r="I12607">
        <v>0</v>
      </c>
      <c r="J12607">
        <v>25</v>
      </c>
    </row>
    <row r="12608" spans="1:10" x14ac:dyDescent="0.3">
      <c r="A12608" t="s">
        <v>12415</v>
      </c>
      <c r="B12608" t="s">
        <v>13170</v>
      </c>
      <c r="C12608" t="s">
        <v>12331</v>
      </c>
      <c r="D12608">
        <v>146</v>
      </c>
      <c r="E12608">
        <v>152</v>
      </c>
      <c r="F12608">
        <v>298</v>
      </c>
      <c r="G12608">
        <v>0</v>
      </c>
      <c r="H12608">
        <v>0</v>
      </c>
      <c r="I12608">
        <v>0</v>
      </c>
      <c r="J12608">
        <v>25</v>
      </c>
    </row>
    <row r="12609" spans="1:10" x14ac:dyDescent="0.3">
      <c r="A12609" t="s">
        <v>12415</v>
      </c>
      <c r="B12609" t="s">
        <v>13171</v>
      </c>
      <c r="C12609" t="s">
        <v>12331</v>
      </c>
      <c r="D12609">
        <v>746</v>
      </c>
      <c r="E12609">
        <v>668</v>
      </c>
      <c r="F12609">
        <v>1414</v>
      </c>
      <c r="G12609">
        <v>63</v>
      </c>
      <c r="H12609">
        <v>9</v>
      </c>
      <c r="I12609">
        <v>72</v>
      </c>
      <c r="J12609">
        <v>25</v>
      </c>
    </row>
    <row r="12610" spans="1:10" x14ac:dyDescent="0.3">
      <c r="A12610" t="s">
        <v>12415</v>
      </c>
      <c r="B12610" t="s">
        <v>13172</v>
      </c>
      <c r="C12610" t="s">
        <v>12331</v>
      </c>
      <c r="D12610">
        <v>5</v>
      </c>
      <c r="E12610">
        <v>1</v>
      </c>
      <c r="F12610">
        <v>6</v>
      </c>
      <c r="G12610">
        <v>0</v>
      </c>
      <c r="H12610">
        <v>0</v>
      </c>
      <c r="I12610">
        <v>0</v>
      </c>
      <c r="J12610">
        <v>25</v>
      </c>
    </row>
    <row r="12611" spans="1:10" x14ac:dyDescent="0.3">
      <c r="A12611" t="s">
        <v>12415</v>
      </c>
      <c r="B12611" t="s">
        <v>13173</v>
      </c>
      <c r="C12611" t="s">
        <v>12331</v>
      </c>
      <c r="D12611">
        <v>35</v>
      </c>
      <c r="E12611">
        <v>110</v>
      </c>
      <c r="F12611">
        <v>145</v>
      </c>
      <c r="G12611">
        <v>0</v>
      </c>
      <c r="H12611">
        <v>0</v>
      </c>
      <c r="I12611">
        <v>0</v>
      </c>
      <c r="J12611">
        <v>25</v>
      </c>
    </row>
    <row r="12612" spans="1:10" x14ac:dyDescent="0.3">
      <c r="A12612" t="s">
        <v>12415</v>
      </c>
      <c r="B12612" t="s">
        <v>13174</v>
      </c>
      <c r="C12612" t="s">
        <v>12331</v>
      </c>
      <c r="D12612">
        <v>11</v>
      </c>
      <c r="E12612">
        <v>11</v>
      </c>
      <c r="F12612">
        <v>22</v>
      </c>
      <c r="G12612">
        <v>0</v>
      </c>
      <c r="H12612">
        <v>0</v>
      </c>
      <c r="I12612">
        <v>0</v>
      </c>
      <c r="J12612">
        <v>25</v>
      </c>
    </row>
    <row r="12613" spans="1:10" x14ac:dyDescent="0.3">
      <c r="A12613" t="s">
        <v>12415</v>
      </c>
      <c r="B12613" t="s">
        <v>13175</v>
      </c>
      <c r="C12613" t="s">
        <v>12331</v>
      </c>
      <c r="D12613">
        <v>4</v>
      </c>
      <c r="E12613">
        <v>5</v>
      </c>
      <c r="F12613">
        <v>9</v>
      </c>
      <c r="G12613">
        <v>0</v>
      </c>
      <c r="H12613">
        <v>0</v>
      </c>
      <c r="I12613">
        <v>0</v>
      </c>
      <c r="J12613">
        <v>25</v>
      </c>
    </row>
    <row r="12614" spans="1:10" x14ac:dyDescent="0.3">
      <c r="A12614" t="s">
        <v>12415</v>
      </c>
      <c r="B12614" t="s">
        <v>13176</v>
      </c>
      <c r="C12614" t="s">
        <v>12331</v>
      </c>
      <c r="D12614">
        <v>42</v>
      </c>
      <c r="E12614">
        <v>19</v>
      </c>
      <c r="F12614">
        <v>61</v>
      </c>
      <c r="G12614">
        <v>0</v>
      </c>
      <c r="H12614">
        <v>0</v>
      </c>
      <c r="I12614">
        <v>0</v>
      </c>
      <c r="J12614">
        <v>25</v>
      </c>
    </row>
    <row r="12615" spans="1:10" x14ac:dyDescent="0.3">
      <c r="A12615" t="s">
        <v>12415</v>
      </c>
      <c r="B12615" t="s">
        <v>13177</v>
      </c>
      <c r="C12615" t="s">
        <v>12326</v>
      </c>
      <c r="D12615">
        <v>2</v>
      </c>
      <c r="E12615">
        <v>1</v>
      </c>
      <c r="F12615">
        <v>3</v>
      </c>
      <c r="G12615">
        <v>0</v>
      </c>
      <c r="H12615">
        <v>0</v>
      </c>
      <c r="I12615">
        <v>0</v>
      </c>
      <c r="J12615">
        <v>25</v>
      </c>
    </row>
    <row r="12616" spans="1:10" x14ac:dyDescent="0.3">
      <c r="A12616" t="s">
        <v>12415</v>
      </c>
      <c r="B12616" t="s">
        <v>13178</v>
      </c>
      <c r="C12616" t="s">
        <v>12326</v>
      </c>
      <c r="D12616">
        <v>7</v>
      </c>
      <c r="E12616">
        <v>2</v>
      </c>
      <c r="F12616">
        <v>9</v>
      </c>
      <c r="G12616">
        <v>0</v>
      </c>
      <c r="H12616">
        <v>0</v>
      </c>
      <c r="I12616">
        <v>0</v>
      </c>
      <c r="J12616">
        <v>25</v>
      </c>
    </row>
    <row r="12617" spans="1:10" x14ac:dyDescent="0.3">
      <c r="A12617" t="s">
        <v>12415</v>
      </c>
      <c r="B12617" t="s">
        <v>13179</v>
      </c>
      <c r="C12617" t="s">
        <v>12326</v>
      </c>
      <c r="D12617">
        <v>2</v>
      </c>
      <c r="E12617">
        <v>1</v>
      </c>
      <c r="F12617">
        <v>3</v>
      </c>
      <c r="G12617">
        <v>0</v>
      </c>
      <c r="H12617">
        <v>0</v>
      </c>
      <c r="I12617">
        <v>0</v>
      </c>
      <c r="J12617">
        <v>25</v>
      </c>
    </row>
    <row r="12618" spans="1:10" x14ac:dyDescent="0.3">
      <c r="A12618" t="s">
        <v>12415</v>
      </c>
      <c r="B12618" t="s">
        <v>13180</v>
      </c>
      <c r="C12618" t="s">
        <v>12326</v>
      </c>
      <c r="D12618">
        <v>53</v>
      </c>
      <c r="E12618">
        <v>13</v>
      </c>
      <c r="F12618">
        <v>66</v>
      </c>
      <c r="G12618">
        <v>0</v>
      </c>
      <c r="H12618">
        <v>0</v>
      </c>
      <c r="I12618">
        <v>0</v>
      </c>
      <c r="J12618">
        <v>25</v>
      </c>
    </row>
    <row r="12619" spans="1:10" x14ac:dyDescent="0.3">
      <c r="A12619" t="s">
        <v>12415</v>
      </c>
      <c r="B12619" t="s">
        <v>13181</v>
      </c>
      <c r="C12619" s="1">
        <v>43445</v>
      </c>
      <c r="D12619">
        <v>6</v>
      </c>
      <c r="E12619">
        <v>0</v>
      </c>
      <c r="F12619">
        <v>6</v>
      </c>
      <c r="G12619">
        <v>0</v>
      </c>
      <c r="H12619">
        <v>0</v>
      </c>
      <c r="I12619">
        <v>0</v>
      </c>
      <c r="J12619">
        <v>25</v>
      </c>
    </row>
    <row r="12620" spans="1:10" x14ac:dyDescent="0.3">
      <c r="A12620" t="s">
        <v>12415</v>
      </c>
      <c r="B12620" t="s">
        <v>13182</v>
      </c>
      <c r="C12620" t="s">
        <v>11418</v>
      </c>
      <c r="D12620">
        <v>1</v>
      </c>
      <c r="E12620">
        <v>1</v>
      </c>
      <c r="F12620">
        <v>2</v>
      </c>
      <c r="G12620">
        <v>0</v>
      </c>
      <c r="H12620">
        <v>0</v>
      </c>
      <c r="I12620">
        <v>0</v>
      </c>
      <c r="J12620">
        <v>26</v>
      </c>
    </row>
    <row r="12621" spans="1:10" x14ac:dyDescent="0.3">
      <c r="A12621" t="s">
        <v>12415</v>
      </c>
      <c r="B12621" t="s">
        <v>13183</v>
      </c>
      <c r="C12621" t="s">
        <v>13184</v>
      </c>
      <c r="D12621">
        <v>6</v>
      </c>
      <c r="E12621">
        <v>6</v>
      </c>
      <c r="F12621">
        <v>12</v>
      </c>
      <c r="G12621">
        <v>0</v>
      </c>
      <c r="H12621">
        <v>0</v>
      </c>
      <c r="I12621">
        <v>0</v>
      </c>
      <c r="J12621">
        <v>26</v>
      </c>
    </row>
    <row r="12622" spans="1:10" x14ac:dyDescent="0.3">
      <c r="A12622" t="s">
        <v>12415</v>
      </c>
      <c r="B12622" t="s">
        <v>13185</v>
      </c>
      <c r="C12622" t="s">
        <v>11422</v>
      </c>
      <c r="D12622">
        <v>2</v>
      </c>
      <c r="E12622">
        <v>2</v>
      </c>
      <c r="F12622">
        <v>4</v>
      </c>
      <c r="G12622">
        <v>0</v>
      </c>
      <c r="H12622">
        <v>0</v>
      </c>
      <c r="I12622">
        <v>0</v>
      </c>
      <c r="J12622">
        <v>26</v>
      </c>
    </row>
    <row r="12623" spans="1:10" x14ac:dyDescent="0.3">
      <c r="A12623" t="s">
        <v>12415</v>
      </c>
      <c r="B12623" t="s">
        <v>13186</v>
      </c>
      <c r="C12623" t="s">
        <v>11425</v>
      </c>
      <c r="D12623">
        <v>311</v>
      </c>
      <c r="E12623">
        <v>37</v>
      </c>
      <c r="F12623">
        <v>348</v>
      </c>
      <c r="G12623">
        <v>0</v>
      </c>
      <c r="H12623">
        <v>0</v>
      </c>
      <c r="I12623">
        <v>0</v>
      </c>
      <c r="J12623">
        <v>26</v>
      </c>
    </row>
    <row r="12624" spans="1:10" x14ac:dyDescent="0.3">
      <c r="A12624" t="s">
        <v>12415</v>
      </c>
      <c r="B12624" t="s">
        <v>13187</v>
      </c>
      <c r="C12624" t="s">
        <v>11427</v>
      </c>
      <c r="D12624">
        <v>45</v>
      </c>
      <c r="E12624">
        <v>39</v>
      </c>
      <c r="F12624">
        <v>84</v>
      </c>
      <c r="G12624">
        <v>0</v>
      </c>
      <c r="H12624">
        <v>0</v>
      </c>
      <c r="I12624">
        <v>0</v>
      </c>
      <c r="J12624">
        <v>26</v>
      </c>
    </row>
    <row r="12625" spans="1:10" x14ac:dyDescent="0.3">
      <c r="A12625" t="s">
        <v>12415</v>
      </c>
      <c r="B12625" t="s">
        <v>13188</v>
      </c>
      <c r="C12625" t="s">
        <v>11427</v>
      </c>
      <c r="D12625">
        <v>0</v>
      </c>
      <c r="E12625">
        <v>8</v>
      </c>
      <c r="F12625">
        <v>8</v>
      </c>
      <c r="G12625">
        <v>0</v>
      </c>
      <c r="H12625">
        <v>0</v>
      </c>
      <c r="I12625">
        <v>0</v>
      </c>
      <c r="J12625">
        <v>26</v>
      </c>
    </row>
    <row r="12626" spans="1:10" x14ac:dyDescent="0.3">
      <c r="A12626" t="s">
        <v>12415</v>
      </c>
      <c r="B12626" t="s">
        <v>13189</v>
      </c>
      <c r="C12626" t="s">
        <v>11427</v>
      </c>
      <c r="D12626">
        <v>5250</v>
      </c>
      <c r="E12626">
        <v>4172</v>
      </c>
      <c r="F12626">
        <v>9422</v>
      </c>
      <c r="G12626">
        <v>94</v>
      </c>
      <c r="H12626">
        <v>38</v>
      </c>
      <c r="I12626">
        <v>132</v>
      </c>
      <c r="J12626">
        <v>26</v>
      </c>
    </row>
    <row r="12627" spans="1:10" x14ac:dyDescent="0.3">
      <c r="A12627" t="s">
        <v>12415</v>
      </c>
      <c r="B12627" t="s">
        <v>13190</v>
      </c>
      <c r="C12627" t="s">
        <v>11427</v>
      </c>
      <c r="D12627">
        <v>39</v>
      </c>
      <c r="E12627">
        <v>8</v>
      </c>
      <c r="F12627">
        <v>47</v>
      </c>
      <c r="G12627">
        <v>0</v>
      </c>
      <c r="H12627">
        <v>0</v>
      </c>
      <c r="I12627">
        <v>0</v>
      </c>
      <c r="J12627">
        <v>26</v>
      </c>
    </row>
    <row r="12628" spans="1:10" x14ac:dyDescent="0.3">
      <c r="A12628" t="s">
        <v>12415</v>
      </c>
      <c r="B12628" t="s">
        <v>13191</v>
      </c>
      <c r="C12628" t="s">
        <v>11427</v>
      </c>
      <c r="D12628">
        <v>6</v>
      </c>
      <c r="E12628">
        <v>0</v>
      </c>
      <c r="F12628">
        <v>6</v>
      </c>
      <c r="G12628">
        <v>0</v>
      </c>
      <c r="H12628">
        <v>0</v>
      </c>
      <c r="I12628">
        <v>0</v>
      </c>
      <c r="J12628">
        <v>26</v>
      </c>
    </row>
    <row r="12629" spans="1:10" x14ac:dyDescent="0.3">
      <c r="A12629" t="s">
        <v>12415</v>
      </c>
      <c r="B12629" t="s">
        <v>13192</v>
      </c>
      <c r="C12629" t="s">
        <v>11427</v>
      </c>
      <c r="D12629">
        <v>153</v>
      </c>
      <c r="E12629">
        <v>39</v>
      </c>
      <c r="F12629">
        <v>192</v>
      </c>
      <c r="G12629">
        <v>0</v>
      </c>
      <c r="H12629">
        <v>0</v>
      </c>
      <c r="I12629">
        <v>0</v>
      </c>
      <c r="J12629">
        <v>26</v>
      </c>
    </row>
    <row r="12630" spans="1:10" x14ac:dyDescent="0.3">
      <c r="A12630" t="s">
        <v>12415</v>
      </c>
      <c r="B12630" t="s">
        <v>13193</v>
      </c>
      <c r="C12630" t="s">
        <v>11422</v>
      </c>
      <c r="D12630">
        <v>2</v>
      </c>
      <c r="E12630">
        <v>1</v>
      </c>
      <c r="F12630">
        <v>3</v>
      </c>
      <c r="G12630">
        <v>0</v>
      </c>
      <c r="H12630">
        <v>0</v>
      </c>
      <c r="I12630">
        <v>0</v>
      </c>
      <c r="J12630">
        <v>26</v>
      </c>
    </row>
    <row r="12631" spans="1:10" x14ac:dyDescent="0.3">
      <c r="A12631" t="s">
        <v>12415</v>
      </c>
      <c r="B12631" t="s">
        <v>13194</v>
      </c>
      <c r="C12631" t="s">
        <v>11422</v>
      </c>
      <c r="D12631">
        <v>138</v>
      </c>
      <c r="E12631">
        <v>14</v>
      </c>
      <c r="F12631">
        <v>152</v>
      </c>
      <c r="G12631">
        <v>0</v>
      </c>
      <c r="H12631">
        <v>0</v>
      </c>
      <c r="I12631">
        <v>0</v>
      </c>
      <c r="J12631">
        <v>26</v>
      </c>
    </row>
    <row r="12632" spans="1:10" x14ac:dyDescent="0.3">
      <c r="A12632" t="s">
        <v>12415</v>
      </c>
      <c r="B12632" t="s">
        <v>13195</v>
      </c>
      <c r="C12632" t="s">
        <v>13196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26</v>
      </c>
    </row>
    <row r="12633" spans="1:10" x14ac:dyDescent="0.3">
      <c r="A12633" t="s">
        <v>12415</v>
      </c>
      <c r="B12633" t="s">
        <v>13197</v>
      </c>
      <c r="C12633" s="1">
        <v>43770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26</v>
      </c>
    </row>
    <row r="12634" spans="1:10" x14ac:dyDescent="0.3">
      <c r="A12634" t="s">
        <v>12415</v>
      </c>
      <c r="B12634" t="s">
        <v>13198</v>
      </c>
      <c r="C12634" s="1">
        <v>43739</v>
      </c>
      <c r="D12634">
        <v>74</v>
      </c>
      <c r="E12634">
        <v>46</v>
      </c>
      <c r="F12634">
        <v>120</v>
      </c>
      <c r="G12634">
        <v>0</v>
      </c>
      <c r="H12634">
        <v>0</v>
      </c>
      <c r="I12634">
        <v>0</v>
      </c>
      <c r="J12634">
        <v>26</v>
      </c>
    </row>
    <row r="12635" spans="1:10" x14ac:dyDescent="0.3">
      <c r="A12635" t="s">
        <v>12415</v>
      </c>
      <c r="B12635" t="s">
        <v>13199</v>
      </c>
      <c r="C12635" t="s">
        <v>13200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26</v>
      </c>
    </row>
    <row r="12636" spans="1:10" x14ac:dyDescent="0.3">
      <c r="A12636" t="s">
        <v>12415</v>
      </c>
      <c r="B12636" t="s">
        <v>13201</v>
      </c>
      <c r="C12636" t="s">
        <v>12388</v>
      </c>
      <c r="D12636">
        <v>1</v>
      </c>
      <c r="E12636">
        <v>1</v>
      </c>
      <c r="F12636">
        <v>2</v>
      </c>
      <c r="G12636">
        <v>0</v>
      </c>
      <c r="H12636">
        <v>0</v>
      </c>
      <c r="I12636">
        <v>0</v>
      </c>
      <c r="J12636">
        <v>26</v>
      </c>
    </row>
    <row r="12637" spans="1:10" x14ac:dyDescent="0.3">
      <c r="A12637" t="s">
        <v>12415</v>
      </c>
      <c r="B12637" t="s">
        <v>13202</v>
      </c>
      <c r="C12637" t="s">
        <v>12388</v>
      </c>
      <c r="D12637">
        <v>26</v>
      </c>
      <c r="E12637">
        <v>10</v>
      </c>
      <c r="F12637">
        <v>36</v>
      </c>
      <c r="G12637">
        <v>0</v>
      </c>
      <c r="H12637">
        <v>0</v>
      </c>
      <c r="I12637">
        <v>0</v>
      </c>
      <c r="J12637">
        <v>26</v>
      </c>
    </row>
    <row r="12638" spans="1:10" x14ac:dyDescent="0.3">
      <c r="A12638" t="s">
        <v>12415</v>
      </c>
      <c r="B12638" t="s">
        <v>13203</v>
      </c>
      <c r="C12638" t="s">
        <v>12388</v>
      </c>
      <c r="D12638">
        <v>1</v>
      </c>
      <c r="E12638">
        <v>1</v>
      </c>
      <c r="F12638">
        <v>2</v>
      </c>
      <c r="G12638">
        <v>0</v>
      </c>
      <c r="H12638">
        <v>0</v>
      </c>
      <c r="I12638">
        <v>0</v>
      </c>
      <c r="J12638">
        <v>26</v>
      </c>
    </row>
    <row r="12639" spans="1:10" x14ac:dyDescent="0.3">
      <c r="A12639" t="s">
        <v>12415</v>
      </c>
      <c r="B12639" t="s">
        <v>13204</v>
      </c>
      <c r="C12639" t="s">
        <v>12388</v>
      </c>
      <c r="D12639">
        <v>27</v>
      </c>
      <c r="E12639">
        <v>18</v>
      </c>
      <c r="F12639">
        <v>45</v>
      </c>
      <c r="G12639">
        <v>0</v>
      </c>
      <c r="H12639">
        <v>0</v>
      </c>
      <c r="I12639">
        <v>0</v>
      </c>
      <c r="J12639">
        <v>26</v>
      </c>
    </row>
    <row r="12640" spans="1:10" x14ac:dyDescent="0.3">
      <c r="A12640" t="s">
        <v>12415</v>
      </c>
      <c r="B12640" t="s">
        <v>13205</v>
      </c>
      <c r="C12640" t="s">
        <v>11463</v>
      </c>
      <c r="D12640">
        <v>2560</v>
      </c>
      <c r="E12640">
        <v>1179</v>
      </c>
      <c r="F12640">
        <v>3739</v>
      </c>
      <c r="G12640">
        <v>0</v>
      </c>
      <c r="H12640">
        <v>0</v>
      </c>
      <c r="I12640">
        <v>0</v>
      </c>
      <c r="J12640">
        <v>26</v>
      </c>
    </row>
    <row r="12641" spans="1:10" x14ac:dyDescent="0.3">
      <c r="A12641" t="s">
        <v>12415</v>
      </c>
      <c r="B12641" t="s">
        <v>13206</v>
      </c>
      <c r="C12641" t="s">
        <v>11463</v>
      </c>
      <c r="D12641">
        <v>33</v>
      </c>
      <c r="E12641">
        <v>0</v>
      </c>
      <c r="F12641">
        <v>33</v>
      </c>
      <c r="G12641">
        <v>0</v>
      </c>
      <c r="H12641">
        <v>0</v>
      </c>
      <c r="I12641">
        <v>0</v>
      </c>
      <c r="J12641">
        <v>26</v>
      </c>
    </row>
    <row r="12642" spans="1:10" x14ac:dyDescent="0.3">
      <c r="A12642" t="s">
        <v>12415</v>
      </c>
      <c r="B12642" t="s">
        <v>13207</v>
      </c>
      <c r="C12642" t="s">
        <v>13184</v>
      </c>
      <c r="D12642">
        <v>33</v>
      </c>
      <c r="E12642">
        <v>0</v>
      </c>
      <c r="F12642">
        <v>33</v>
      </c>
      <c r="G12642">
        <v>0</v>
      </c>
      <c r="H12642">
        <v>0</v>
      </c>
      <c r="I12642">
        <v>0</v>
      </c>
      <c r="J12642">
        <v>26</v>
      </c>
    </row>
    <row r="12643" spans="1:10" x14ac:dyDescent="0.3">
      <c r="A12643" t="s">
        <v>12415</v>
      </c>
      <c r="B12643" t="s">
        <v>13208</v>
      </c>
      <c r="C12643" t="s">
        <v>12388</v>
      </c>
      <c r="D12643">
        <v>2</v>
      </c>
      <c r="E12643">
        <v>2</v>
      </c>
      <c r="F12643">
        <v>4</v>
      </c>
      <c r="G12643">
        <v>0</v>
      </c>
      <c r="H12643">
        <v>0</v>
      </c>
      <c r="I12643">
        <v>0</v>
      </c>
      <c r="J12643">
        <v>26</v>
      </c>
    </row>
    <row r="12644" spans="1:10" x14ac:dyDescent="0.3">
      <c r="A12644" t="s">
        <v>12415</v>
      </c>
      <c r="B12644" t="s">
        <v>13209</v>
      </c>
      <c r="C12644" t="s">
        <v>12388</v>
      </c>
      <c r="D12644">
        <v>231</v>
      </c>
      <c r="E12644">
        <v>28</v>
      </c>
      <c r="F12644">
        <v>259</v>
      </c>
      <c r="G12644">
        <v>0</v>
      </c>
      <c r="H12644">
        <v>0</v>
      </c>
      <c r="I12644">
        <v>0</v>
      </c>
      <c r="J12644">
        <v>26</v>
      </c>
    </row>
    <row r="12645" spans="1:10" x14ac:dyDescent="0.3">
      <c r="A12645" t="s">
        <v>12415</v>
      </c>
      <c r="B12645" t="s">
        <v>13210</v>
      </c>
      <c r="C12645" t="s">
        <v>11463</v>
      </c>
      <c r="D12645">
        <v>231</v>
      </c>
      <c r="E12645">
        <v>28</v>
      </c>
      <c r="F12645">
        <v>259</v>
      </c>
      <c r="G12645">
        <v>0</v>
      </c>
      <c r="H12645">
        <v>0</v>
      </c>
      <c r="I12645">
        <v>0</v>
      </c>
      <c r="J12645">
        <v>26</v>
      </c>
    </row>
    <row r="12646" spans="1:10" x14ac:dyDescent="0.3">
      <c r="A12646" t="s">
        <v>12415</v>
      </c>
      <c r="B12646" t="s">
        <v>13211</v>
      </c>
      <c r="C12646" t="s">
        <v>13212</v>
      </c>
      <c r="D12646">
        <v>5</v>
      </c>
      <c r="E12646">
        <v>1</v>
      </c>
      <c r="F12646">
        <v>6</v>
      </c>
      <c r="G12646">
        <v>0</v>
      </c>
      <c r="H12646">
        <v>0</v>
      </c>
      <c r="I12646">
        <v>0</v>
      </c>
      <c r="J12646">
        <v>26</v>
      </c>
    </row>
    <row r="12647" spans="1:10" x14ac:dyDescent="0.3">
      <c r="A12647" t="s">
        <v>12415</v>
      </c>
      <c r="B12647" t="s">
        <v>13213</v>
      </c>
      <c r="C12647" s="1">
        <v>43498</v>
      </c>
      <c r="D12647">
        <v>0</v>
      </c>
      <c r="E12647">
        <v>2</v>
      </c>
      <c r="F12647">
        <v>2</v>
      </c>
      <c r="G12647">
        <v>0</v>
      </c>
      <c r="H12647">
        <v>0</v>
      </c>
      <c r="I12647">
        <v>0</v>
      </c>
      <c r="J12647">
        <v>26</v>
      </c>
    </row>
    <row r="12648" spans="1:10" x14ac:dyDescent="0.3">
      <c r="A12648" t="s">
        <v>12415</v>
      </c>
      <c r="B12648" t="s">
        <v>13214</v>
      </c>
      <c r="C12648" s="1">
        <v>43467</v>
      </c>
      <c r="D12648">
        <v>7</v>
      </c>
      <c r="E12648">
        <v>3</v>
      </c>
      <c r="F12648">
        <v>10</v>
      </c>
      <c r="G12648">
        <v>0</v>
      </c>
      <c r="H12648">
        <v>0</v>
      </c>
      <c r="I12648">
        <v>0</v>
      </c>
      <c r="J12648">
        <v>26</v>
      </c>
    </row>
    <row r="12649" spans="1:10" x14ac:dyDescent="0.3">
      <c r="A12649" t="s">
        <v>12415</v>
      </c>
      <c r="B12649" t="s">
        <v>13215</v>
      </c>
      <c r="C12649" t="s">
        <v>13216</v>
      </c>
      <c r="D12649">
        <v>1</v>
      </c>
      <c r="E12649">
        <v>0</v>
      </c>
      <c r="F12649">
        <v>1</v>
      </c>
      <c r="G12649">
        <v>0</v>
      </c>
      <c r="H12649">
        <v>0</v>
      </c>
      <c r="I12649">
        <v>0</v>
      </c>
      <c r="J12649">
        <v>26</v>
      </c>
    </row>
    <row r="12650" spans="1:10" x14ac:dyDescent="0.3">
      <c r="A12650" t="s">
        <v>12415</v>
      </c>
      <c r="B12650" t="s">
        <v>13217</v>
      </c>
      <c r="C12650" s="1">
        <v>43710</v>
      </c>
      <c r="D12650">
        <v>1</v>
      </c>
      <c r="E12650">
        <v>0</v>
      </c>
      <c r="F12650">
        <v>1</v>
      </c>
      <c r="G12650">
        <v>0</v>
      </c>
      <c r="H12650">
        <v>0</v>
      </c>
      <c r="I12650">
        <v>0</v>
      </c>
      <c r="J12650">
        <v>27</v>
      </c>
    </row>
    <row r="12651" spans="1:10" x14ac:dyDescent="0.3">
      <c r="A12651" t="s">
        <v>12415</v>
      </c>
      <c r="B12651" t="s">
        <v>13218</v>
      </c>
      <c r="C12651" s="1">
        <v>43710</v>
      </c>
      <c r="D12651">
        <v>4</v>
      </c>
      <c r="E12651">
        <v>0</v>
      </c>
      <c r="F12651">
        <v>4</v>
      </c>
      <c r="G12651">
        <v>0</v>
      </c>
      <c r="H12651">
        <v>0</v>
      </c>
      <c r="I12651">
        <v>0</v>
      </c>
      <c r="J12651">
        <v>27</v>
      </c>
    </row>
    <row r="12652" spans="1:10" x14ac:dyDescent="0.3">
      <c r="A12652" t="s">
        <v>12415</v>
      </c>
      <c r="B12652" t="s">
        <v>13219</v>
      </c>
      <c r="C12652" t="s">
        <v>11469</v>
      </c>
      <c r="D12652">
        <v>1</v>
      </c>
      <c r="E12652">
        <v>1</v>
      </c>
      <c r="F12652">
        <v>2</v>
      </c>
      <c r="G12652">
        <v>0</v>
      </c>
      <c r="H12652">
        <v>0</v>
      </c>
      <c r="I12652">
        <v>0</v>
      </c>
      <c r="J12652">
        <v>27</v>
      </c>
    </row>
    <row r="12653" spans="1:10" x14ac:dyDescent="0.3">
      <c r="A12653" t="s">
        <v>12415</v>
      </c>
      <c r="B12653" t="s">
        <v>13220</v>
      </c>
      <c r="C12653" t="s">
        <v>11469</v>
      </c>
      <c r="D12653">
        <v>4</v>
      </c>
      <c r="E12653">
        <v>1</v>
      </c>
      <c r="F12653">
        <v>5</v>
      </c>
      <c r="G12653">
        <v>0</v>
      </c>
      <c r="H12653">
        <v>0</v>
      </c>
      <c r="I12653">
        <v>0</v>
      </c>
      <c r="J12653">
        <v>27</v>
      </c>
    </row>
    <row r="12654" spans="1:10" x14ac:dyDescent="0.3">
      <c r="A12654" t="s">
        <v>12415</v>
      </c>
      <c r="B12654" t="s">
        <v>13221</v>
      </c>
      <c r="C12654" s="1">
        <v>43801</v>
      </c>
      <c r="D12654">
        <v>2</v>
      </c>
      <c r="E12654">
        <v>2</v>
      </c>
      <c r="F12654">
        <v>4</v>
      </c>
      <c r="G12654">
        <v>0</v>
      </c>
      <c r="H12654">
        <v>0</v>
      </c>
      <c r="I12654">
        <v>0</v>
      </c>
      <c r="J12654">
        <v>27</v>
      </c>
    </row>
    <row r="12655" spans="1:10" x14ac:dyDescent="0.3">
      <c r="A12655" t="s">
        <v>12415</v>
      </c>
      <c r="B12655" t="s">
        <v>13222</v>
      </c>
      <c r="C12655" t="s">
        <v>13223</v>
      </c>
      <c r="D12655">
        <v>1</v>
      </c>
      <c r="E12655">
        <v>1</v>
      </c>
      <c r="F12655">
        <v>2</v>
      </c>
      <c r="G12655">
        <v>0</v>
      </c>
      <c r="H12655">
        <v>0</v>
      </c>
      <c r="I12655">
        <v>0</v>
      </c>
      <c r="J12655">
        <v>27</v>
      </c>
    </row>
    <row r="12656" spans="1:10" x14ac:dyDescent="0.3">
      <c r="A12656" t="s">
        <v>12415</v>
      </c>
      <c r="B12656" t="s">
        <v>13224</v>
      </c>
      <c r="C12656" t="s">
        <v>13225</v>
      </c>
      <c r="D12656">
        <v>4</v>
      </c>
      <c r="E12656">
        <v>2</v>
      </c>
      <c r="F12656">
        <v>6</v>
      </c>
      <c r="G12656">
        <v>0</v>
      </c>
      <c r="H12656">
        <v>0</v>
      </c>
      <c r="I12656">
        <v>0</v>
      </c>
      <c r="J12656">
        <v>27</v>
      </c>
    </row>
    <row r="12657" spans="1:10" x14ac:dyDescent="0.3">
      <c r="A12657" t="s">
        <v>12415</v>
      </c>
      <c r="B12657" t="s">
        <v>13226</v>
      </c>
      <c r="C12657" t="s">
        <v>13225</v>
      </c>
      <c r="D12657">
        <v>6</v>
      </c>
      <c r="E12657">
        <v>5</v>
      </c>
      <c r="F12657">
        <v>11</v>
      </c>
      <c r="G12657">
        <v>0</v>
      </c>
      <c r="H12657">
        <v>0</v>
      </c>
      <c r="I12657">
        <v>0</v>
      </c>
      <c r="J12657">
        <v>27</v>
      </c>
    </row>
    <row r="12658" spans="1:10" x14ac:dyDescent="0.3">
      <c r="A12658" t="s">
        <v>12415</v>
      </c>
      <c r="B12658" t="s">
        <v>13227</v>
      </c>
      <c r="C12658" t="s">
        <v>13225</v>
      </c>
      <c r="D12658">
        <v>7</v>
      </c>
      <c r="E12658">
        <v>6</v>
      </c>
      <c r="F12658">
        <v>13</v>
      </c>
      <c r="G12658">
        <v>0</v>
      </c>
      <c r="H12658">
        <v>0</v>
      </c>
      <c r="I12658">
        <v>0</v>
      </c>
      <c r="J12658">
        <v>27</v>
      </c>
    </row>
    <row r="12659" spans="1:10" x14ac:dyDescent="0.3">
      <c r="A12659" t="s">
        <v>12415</v>
      </c>
      <c r="B12659" t="s">
        <v>13228</v>
      </c>
      <c r="C12659" t="s">
        <v>13225</v>
      </c>
      <c r="D12659">
        <v>2</v>
      </c>
      <c r="E12659">
        <v>2</v>
      </c>
      <c r="F12659">
        <v>4</v>
      </c>
      <c r="G12659">
        <v>0</v>
      </c>
      <c r="H12659">
        <v>0</v>
      </c>
      <c r="I12659">
        <v>0</v>
      </c>
      <c r="J12659">
        <v>27</v>
      </c>
    </row>
    <row r="12660" spans="1:10" x14ac:dyDescent="0.3">
      <c r="A12660" t="s">
        <v>12415</v>
      </c>
      <c r="B12660" t="s">
        <v>13229</v>
      </c>
      <c r="C12660" t="s">
        <v>13225</v>
      </c>
      <c r="D12660">
        <v>66</v>
      </c>
      <c r="E12660">
        <v>23</v>
      </c>
      <c r="F12660">
        <v>89</v>
      </c>
      <c r="G12660">
        <v>0</v>
      </c>
      <c r="H12660">
        <v>0</v>
      </c>
      <c r="I12660">
        <v>0</v>
      </c>
      <c r="J12660">
        <v>27</v>
      </c>
    </row>
    <row r="12661" spans="1:10" x14ac:dyDescent="0.3">
      <c r="A12661" t="s">
        <v>12415</v>
      </c>
      <c r="B12661" t="s">
        <v>13230</v>
      </c>
      <c r="C12661" t="s">
        <v>13225</v>
      </c>
      <c r="D12661">
        <v>24</v>
      </c>
      <c r="E12661">
        <v>18</v>
      </c>
      <c r="F12661">
        <v>42</v>
      </c>
      <c r="G12661">
        <v>0</v>
      </c>
      <c r="H12661">
        <v>0</v>
      </c>
      <c r="I12661">
        <v>0</v>
      </c>
      <c r="J12661">
        <v>27</v>
      </c>
    </row>
    <row r="12662" spans="1:10" x14ac:dyDescent="0.3">
      <c r="A12662" t="s">
        <v>12415</v>
      </c>
      <c r="B12662" t="s">
        <v>13231</v>
      </c>
      <c r="C12662" s="1">
        <v>43801</v>
      </c>
      <c r="D12662">
        <v>14</v>
      </c>
      <c r="E12662">
        <v>4</v>
      </c>
      <c r="F12662">
        <v>18</v>
      </c>
      <c r="G12662">
        <v>0</v>
      </c>
      <c r="H12662">
        <v>0</v>
      </c>
      <c r="I12662">
        <v>0</v>
      </c>
      <c r="J12662">
        <v>27</v>
      </c>
    </row>
    <row r="12663" spans="1:10" x14ac:dyDescent="0.3">
      <c r="A12663" t="s">
        <v>12415</v>
      </c>
      <c r="B12663" t="s">
        <v>13232</v>
      </c>
      <c r="C12663" t="s">
        <v>13223</v>
      </c>
      <c r="D12663">
        <v>125</v>
      </c>
      <c r="E12663">
        <v>89</v>
      </c>
      <c r="F12663">
        <v>214</v>
      </c>
      <c r="G12663">
        <v>0</v>
      </c>
      <c r="H12663">
        <v>0</v>
      </c>
      <c r="I12663">
        <v>0</v>
      </c>
      <c r="J12663">
        <v>27</v>
      </c>
    </row>
    <row r="12664" spans="1:10" x14ac:dyDescent="0.3">
      <c r="A12664" t="s">
        <v>12415</v>
      </c>
      <c r="B12664" t="s">
        <v>13233</v>
      </c>
      <c r="C12664" t="s">
        <v>13223</v>
      </c>
      <c r="D12664">
        <v>49</v>
      </c>
      <c r="E12664">
        <v>8</v>
      </c>
      <c r="F12664">
        <v>57</v>
      </c>
      <c r="G12664">
        <v>0</v>
      </c>
      <c r="H12664">
        <v>0</v>
      </c>
      <c r="I12664">
        <v>0</v>
      </c>
      <c r="J12664">
        <v>27</v>
      </c>
    </row>
    <row r="12665" spans="1:10" x14ac:dyDescent="0.3">
      <c r="A12665" t="s">
        <v>12415</v>
      </c>
      <c r="B12665" t="s">
        <v>13234</v>
      </c>
      <c r="C12665" t="s">
        <v>13223</v>
      </c>
      <c r="D12665">
        <v>197</v>
      </c>
      <c r="E12665">
        <v>37</v>
      </c>
      <c r="F12665">
        <v>234</v>
      </c>
      <c r="G12665">
        <v>0</v>
      </c>
      <c r="H12665">
        <v>0</v>
      </c>
      <c r="I12665">
        <v>0</v>
      </c>
      <c r="J12665">
        <v>27</v>
      </c>
    </row>
    <row r="12666" spans="1:10" x14ac:dyDescent="0.3">
      <c r="A12666" t="s">
        <v>12415</v>
      </c>
      <c r="B12666" t="s">
        <v>13235</v>
      </c>
      <c r="C12666" s="1">
        <v>43619</v>
      </c>
      <c r="D12666">
        <v>373</v>
      </c>
      <c r="E12666">
        <v>320</v>
      </c>
      <c r="F12666">
        <v>693</v>
      </c>
      <c r="G12666">
        <v>0</v>
      </c>
      <c r="H12666">
        <v>0</v>
      </c>
      <c r="I12666">
        <v>0</v>
      </c>
      <c r="J12666">
        <v>27</v>
      </c>
    </row>
    <row r="12667" spans="1:10" x14ac:dyDescent="0.3">
      <c r="A12667" t="s">
        <v>12415</v>
      </c>
      <c r="B12667" t="s">
        <v>13236</v>
      </c>
      <c r="C12667" s="1">
        <v>43619</v>
      </c>
      <c r="D12667">
        <v>2308</v>
      </c>
      <c r="E12667">
        <v>1939</v>
      </c>
      <c r="F12667">
        <v>4247</v>
      </c>
      <c r="G12667">
        <v>306</v>
      </c>
      <c r="H12667">
        <v>155</v>
      </c>
      <c r="I12667">
        <v>461</v>
      </c>
      <c r="J12667">
        <v>27</v>
      </c>
    </row>
    <row r="12668" spans="1:10" x14ac:dyDescent="0.3">
      <c r="A12668" t="s">
        <v>12415</v>
      </c>
      <c r="B12668" t="s">
        <v>13237</v>
      </c>
      <c r="C12668" s="1">
        <v>43619</v>
      </c>
      <c r="D12668">
        <v>2</v>
      </c>
      <c r="E12668">
        <v>6</v>
      </c>
      <c r="F12668">
        <v>8</v>
      </c>
      <c r="G12668">
        <v>0</v>
      </c>
      <c r="H12668">
        <v>0</v>
      </c>
      <c r="I12668">
        <v>0</v>
      </c>
      <c r="J12668">
        <v>27</v>
      </c>
    </row>
    <row r="12669" spans="1:10" x14ac:dyDescent="0.3">
      <c r="A12669" t="s">
        <v>12415</v>
      </c>
      <c r="B12669" t="s">
        <v>13238</v>
      </c>
      <c r="C12669" s="1">
        <v>43619</v>
      </c>
      <c r="D12669">
        <v>71</v>
      </c>
      <c r="E12669">
        <v>8</v>
      </c>
      <c r="F12669">
        <v>79</v>
      </c>
      <c r="G12669">
        <v>0</v>
      </c>
      <c r="H12669">
        <v>0</v>
      </c>
      <c r="I12669">
        <v>0</v>
      </c>
      <c r="J12669">
        <v>27</v>
      </c>
    </row>
    <row r="12670" spans="1:10" x14ac:dyDescent="0.3">
      <c r="A12670" t="s">
        <v>12415</v>
      </c>
      <c r="B12670" t="s">
        <v>13239</v>
      </c>
      <c r="C12670" s="1">
        <v>43619</v>
      </c>
      <c r="D12670">
        <v>47</v>
      </c>
      <c r="E12670">
        <v>10</v>
      </c>
      <c r="F12670">
        <v>57</v>
      </c>
      <c r="G12670">
        <v>0</v>
      </c>
      <c r="H12670">
        <v>0</v>
      </c>
      <c r="I12670">
        <v>0</v>
      </c>
      <c r="J12670">
        <v>27</v>
      </c>
    </row>
    <row r="12671" spans="1:10" x14ac:dyDescent="0.3">
      <c r="A12671" t="s">
        <v>12415</v>
      </c>
      <c r="B12671" t="s">
        <v>13240</v>
      </c>
      <c r="C12671" s="1">
        <v>43619</v>
      </c>
      <c r="D12671">
        <v>66</v>
      </c>
      <c r="E12671">
        <v>216</v>
      </c>
      <c r="F12671">
        <v>282</v>
      </c>
      <c r="G12671">
        <v>0</v>
      </c>
      <c r="H12671">
        <v>0</v>
      </c>
      <c r="I12671">
        <v>0</v>
      </c>
      <c r="J12671">
        <v>27</v>
      </c>
    </row>
    <row r="12672" spans="1:10" x14ac:dyDescent="0.3">
      <c r="A12672" t="s">
        <v>12415</v>
      </c>
      <c r="B12672" t="s">
        <v>13241</v>
      </c>
      <c r="C12672" s="1">
        <v>43588</v>
      </c>
      <c r="D12672">
        <v>3</v>
      </c>
      <c r="E12672">
        <v>2</v>
      </c>
      <c r="F12672">
        <v>5</v>
      </c>
      <c r="G12672">
        <v>0</v>
      </c>
      <c r="H12672">
        <v>0</v>
      </c>
      <c r="I12672">
        <v>0</v>
      </c>
      <c r="J12672">
        <v>27</v>
      </c>
    </row>
    <row r="12673" spans="1:10" x14ac:dyDescent="0.3">
      <c r="A12673" t="s">
        <v>12415</v>
      </c>
      <c r="B12673" t="s">
        <v>13242</v>
      </c>
      <c r="C12673" s="1">
        <v>43588</v>
      </c>
      <c r="D12673">
        <v>15</v>
      </c>
      <c r="E12673">
        <v>3</v>
      </c>
      <c r="F12673">
        <v>18</v>
      </c>
      <c r="G12673">
        <v>0</v>
      </c>
      <c r="H12673">
        <v>0</v>
      </c>
      <c r="I12673">
        <v>0</v>
      </c>
      <c r="J12673">
        <v>27</v>
      </c>
    </row>
    <row r="12674" spans="1:10" x14ac:dyDescent="0.3">
      <c r="A12674" t="s">
        <v>12415</v>
      </c>
      <c r="B12674" t="s">
        <v>13243</v>
      </c>
      <c r="C12674" s="1">
        <v>43588</v>
      </c>
      <c r="D12674">
        <v>2538</v>
      </c>
      <c r="E12674">
        <v>2569</v>
      </c>
      <c r="F12674">
        <v>5107</v>
      </c>
      <c r="G12674">
        <v>153</v>
      </c>
      <c r="H12674">
        <v>107</v>
      </c>
      <c r="I12674">
        <v>260</v>
      </c>
      <c r="J12674">
        <v>27</v>
      </c>
    </row>
    <row r="12675" spans="1:10" x14ac:dyDescent="0.3">
      <c r="A12675" t="s">
        <v>12415</v>
      </c>
      <c r="B12675" t="s">
        <v>13244</v>
      </c>
      <c r="C12675" s="1">
        <v>43588</v>
      </c>
      <c r="D12675">
        <v>115</v>
      </c>
      <c r="E12675">
        <v>75</v>
      </c>
      <c r="F12675">
        <v>190</v>
      </c>
      <c r="G12675">
        <v>0</v>
      </c>
      <c r="H12675">
        <v>0</v>
      </c>
      <c r="I12675">
        <v>0</v>
      </c>
      <c r="J12675">
        <v>27</v>
      </c>
    </row>
    <row r="12676" spans="1:10" x14ac:dyDescent="0.3">
      <c r="A12676" t="s">
        <v>12415</v>
      </c>
      <c r="B12676" t="s">
        <v>13245</v>
      </c>
      <c r="C12676" s="1">
        <v>43558</v>
      </c>
      <c r="D12676">
        <v>80</v>
      </c>
      <c r="E12676">
        <v>72</v>
      </c>
      <c r="F12676">
        <v>152</v>
      </c>
      <c r="G12676">
        <v>0</v>
      </c>
      <c r="H12676">
        <v>0</v>
      </c>
      <c r="I12676">
        <v>0</v>
      </c>
      <c r="J12676">
        <v>27</v>
      </c>
    </row>
    <row r="12677" spans="1:10" x14ac:dyDescent="0.3">
      <c r="A12677" t="s">
        <v>12415</v>
      </c>
      <c r="B12677" t="s">
        <v>13246</v>
      </c>
      <c r="C12677" s="1">
        <v>43468</v>
      </c>
      <c r="D12677">
        <v>1</v>
      </c>
      <c r="E12677">
        <v>1</v>
      </c>
      <c r="F12677">
        <v>2</v>
      </c>
      <c r="G12677">
        <v>0</v>
      </c>
      <c r="H12677">
        <v>0</v>
      </c>
      <c r="I12677">
        <v>0</v>
      </c>
      <c r="J12677">
        <v>27</v>
      </c>
    </row>
    <row r="12678" spans="1:10" x14ac:dyDescent="0.3">
      <c r="A12678" t="s">
        <v>12415</v>
      </c>
      <c r="B12678" t="s">
        <v>13247</v>
      </c>
      <c r="C12678" s="1">
        <v>43468</v>
      </c>
      <c r="D12678">
        <v>47</v>
      </c>
      <c r="E12678">
        <v>1</v>
      </c>
      <c r="F12678">
        <v>48</v>
      </c>
      <c r="G12678">
        <v>0</v>
      </c>
      <c r="H12678">
        <v>0</v>
      </c>
      <c r="I12678">
        <v>0</v>
      </c>
      <c r="J12678">
        <v>27</v>
      </c>
    </row>
    <row r="12679" spans="1:10" x14ac:dyDescent="0.3">
      <c r="A12679" t="s">
        <v>12415</v>
      </c>
      <c r="B12679" s="2" t="s">
        <v>13248</v>
      </c>
      <c r="C12679" s="1">
        <v>43649</v>
      </c>
      <c r="D12679">
        <v>114</v>
      </c>
      <c r="E12679">
        <v>32</v>
      </c>
      <c r="F12679">
        <v>146</v>
      </c>
      <c r="G12679">
        <v>0</v>
      </c>
      <c r="H12679">
        <v>0</v>
      </c>
      <c r="I12679">
        <v>0</v>
      </c>
      <c r="J12679">
        <v>27</v>
      </c>
    </row>
    <row r="12680" spans="1:10" x14ac:dyDescent="0.3">
      <c r="A12680" t="s">
        <v>12415</v>
      </c>
      <c r="B12680" t="s">
        <v>13249</v>
      </c>
      <c r="C12680" s="1">
        <v>43649</v>
      </c>
      <c r="D12680">
        <v>25</v>
      </c>
      <c r="E12680">
        <v>7</v>
      </c>
      <c r="F12680">
        <v>32</v>
      </c>
      <c r="G12680">
        <v>0</v>
      </c>
      <c r="H12680">
        <v>0</v>
      </c>
      <c r="I12680">
        <v>0</v>
      </c>
      <c r="J12680">
        <v>28</v>
      </c>
    </row>
    <row r="12681" spans="1:10" x14ac:dyDescent="0.3">
      <c r="A12681" t="s">
        <v>12415</v>
      </c>
      <c r="B12681" t="s">
        <v>13250</v>
      </c>
      <c r="C12681" s="1">
        <v>43680</v>
      </c>
      <c r="D12681">
        <v>60</v>
      </c>
      <c r="E12681">
        <v>4</v>
      </c>
      <c r="F12681">
        <v>64</v>
      </c>
      <c r="G12681">
        <v>0</v>
      </c>
      <c r="H12681">
        <v>0</v>
      </c>
      <c r="I12681">
        <v>0</v>
      </c>
      <c r="J12681">
        <v>28</v>
      </c>
    </row>
    <row r="12682" spans="1:10" x14ac:dyDescent="0.3">
      <c r="A12682" t="s">
        <v>12415</v>
      </c>
      <c r="B12682" t="s">
        <v>13251</v>
      </c>
      <c r="C12682" s="1">
        <v>43680</v>
      </c>
      <c r="D12682">
        <v>1</v>
      </c>
      <c r="E12682">
        <v>1</v>
      </c>
      <c r="F12682">
        <v>2</v>
      </c>
      <c r="G12682">
        <v>0</v>
      </c>
      <c r="H12682">
        <v>0</v>
      </c>
      <c r="I12682">
        <v>0</v>
      </c>
      <c r="J12682">
        <v>28</v>
      </c>
    </row>
    <row r="12683" spans="1:10" x14ac:dyDescent="0.3">
      <c r="A12683" t="s">
        <v>12415</v>
      </c>
      <c r="B12683" t="s">
        <v>13252</v>
      </c>
      <c r="C12683" s="1">
        <v>43649</v>
      </c>
      <c r="D12683">
        <v>11</v>
      </c>
      <c r="E12683">
        <v>13</v>
      </c>
      <c r="F12683">
        <v>24</v>
      </c>
      <c r="G12683">
        <v>0</v>
      </c>
      <c r="H12683">
        <v>0</v>
      </c>
      <c r="I12683">
        <v>0</v>
      </c>
      <c r="J12683">
        <v>28</v>
      </c>
    </row>
    <row r="12684" spans="1:10" x14ac:dyDescent="0.3">
      <c r="A12684" t="s">
        <v>12415</v>
      </c>
      <c r="B12684" t="s">
        <v>13253</v>
      </c>
      <c r="C12684" s="1">
        <v>43649</v>
      </c>
      <c r="D12684">
        <v>4</v>
      </c>
      <c r="E12684">
        <v>0</v>
      </c>
      <c r="F12684">
        <v>4</v>
      </c>
      <c r="G12684">
        <v>0</v>
      </c>
      <c r="H12684">
        <v>0</v>
      </c>
      <c r="I12684">
        <v>0</v>
      </c>
      <c r="J12684">
        <v>28</v>
      </c>
    </row>
    <row r="12685" spans="1:10" x14ac:dyDescent="0.3">
      <c r="A12685" t="s">
        <v>12415</v>
      </c>
      <c r="B12685" t="s">
        <v>13254</v>
      </c>
      <c r="C12685" t="s">
        <v>13255</v>
      </c>
      <c r="D12685">
        <v>1132</v>
      </c>
      <c r="E12685">
        <v>71</v>
      </c>
      <c r="F12685">
        <v>1203</v>
      </c>
      <c r="G12685">
        <v>0</v>
      </c>
      <c r="H12685">
        <v>0</v>
      </c>
      <c r="I12685">
        <v>0</v>
      </c>
      <c r="J12685">
        <v>28</v>
      </c>
    </row>
    <row r="12686" spans="1:10" x14ac:dyDescent="0.3">
      <c r="A12686" t="s">
        <v>12415</v>
      </c>
      <c r="B12686" t="s">
        <v>13256</v>
      </c>
      <c r="C12686" t="s">
        <v>13255</v>
      </c>
      <c r="D12686">
        <v>118</v>
      </c>
      <c r="E12686">
        <v>50</v>
      </c>
      <c r="F12686">
        <v>168</v>
      </c>
      <c r="G12686">
        <v>0</v>
      </c>
      <c r="H12686">
        <v>0</v>
      </c>
      <c r="I12686">
        <v>0</v>
      </c>
      <c r="J12686">
        <v>28</v>
      </c>
    </row>
    <row r="12687" spans="1:10" x14ac:dyDescent="0.3">
      <c r="A12687" t="s">
        <v>12415</v>
      </c>
      <c r="B12687" s="2" t="s">
        <v>13257</v>
      </c>
      <c r="C12687" t="s">
        <v>11477</v>
      </c>
      <c r="D12687">
        <v>141</v>
      </c>
      <c r="E12687">
        <v>63</v>
      </c>
      <c r="F12687">
        <v>204</v>
      </c>
      <c r="G12687">
        <v>0</v>
      </c>
      <c r="H12687">
        <v>0</v>
      </c>
      <c r="I12687">
        <v>0</v>
      </c>
      <c r="J12687">
        <v>28</v>
      </c>
    </row>
    <row r="12688" spans="1:10" x14ac:dyDescent="0.3">
      <c r="A12688" t="s">
        <v>12415</v>
      </c>
      <c r="B12688" t="s">
        <v>13258</v>
      </c>
      <c r="C12688" t="s">
        <v>11477</v>
      </c>
      <c r="D12688">
        <v>192</v>
      </c>
      <c r="E12688">
        <v>2</v>
      </c>
      <c r="F12688">
        <v>194</v>
      </c>
      <c r="G12688">
        <v>0</v>
      </c>
      <c r="H12688">
        <v>0</v>
      </c>
      <c r="I12688">
        <v>0</v>
      </c>
      <c r="J12688">
        <v>28</v>
      </c>
    </row>
    <row r="12689" spans="1:10" x14ac:dyDescent="0.3">
      <c r="A12689" t="s">
        <v>12415</v>
      </c>
      <c r="B12689" t="s">
        <v>13259</v>
      </c>
      <c r="C12689" t="s">
        <v>11477</v>
      </c>
      <c r="D12689">
        <v>1</v>
      </c>
      <c r="E12689">
        <v>1</v>
      </c>
      <c r="F12689">
        <v>2</v>
      </c>
      <c r="G12689">
        <v>0</v>
      </c>
      <c r="H12689">
        <v>0</v>
      </c>
      <c r="I12689">
        <v>0</v>
      </c>
      <c r="J12689">
        <v>28</v>
      </c>
    </row>
    <row r="12690" spans="1:10" x14ac:dyDescent="0.3">
      <c r="A12690" t="s">
        <v>12415</v>
      </c>
      <c r="B12690" t="s">
        <v>13260</v>
      </c>
      <c r="C12690" t="s">
        <v>11477</v>
      </c>
      <c r="D12690">
        <v>6</v>
      </c>
      <c r="E12690">
        <v>4</v>
      </c>
      <c r="F12690">
        <v>10</v>
      </c>
      <c r="G12690">
        <v>0</v>
      </c>
      <c r="H12690">
        <v>0</v>
      </c>
      <c r="I12690">
        <v>0</v>
      </c>
      <c r="J12690">
        <v>28</v>
      </c>
    </row>
    <row r="12691" spans="1:10" x14ac:dyDescent="0.3">
      <c r="A12691" t="s">
        <v>12415</v>
      </c>
      <c r="B12691" t="s">
        <v>13261</v>
      </c>
      <c r="C12691" t="s">
        <v>11477</v>
      </c>
      <c r="D12691">
        <v>7</v>
      </c>
      <c r="E12691">
        <v>4</v>
      </c>
      <c r="F12691">
        <v>11</v>
      </c>
      <c r="G12691">
        <v>0</v>
      </c>
      <c r="H12691">
        <v>0</v>
      </c>
      <c r="I12691">
        <v>0</v>
      </c>
      <c r="J12691">
        <v>28</v>
      </c>
    </row>
    <row r="12692" spans="1:10" x14ac:dyDescent="0.3">
      <c r="A12692" t="s">
        <v>12415</v>
      </c>
      <c r="B12692" t="s">
        <v>13262</v>
      </c>
      <c r="C12692" t="s">
        <v>11477</v>
      </c>
      <c r="D12692">
        <v>44</v>
      </c>
      <c r="E12692">
        <v>14</v>
      </c>
      <c r="F12692">
        <v>58</v>
      </c>
      <c r="G12692">
        <v>0</v>
      </c>
      <c r="H12692">
        <v>0</v>
      </c>
      <c r="I12692">
        <v>0</v>
      </c>
      <c r="J12692">
        <v>28</v>
      </c>
    </row>
    <row r="12693" spans="1:10" x14ac:dyDescent="0.3">
      <c r="A12693" t="s">
        <v>12415</v>
      </c>
      <c r="B12693" t="s">
        <v>13263</v>
      </c>
      <c r="C12693" t="s">
        <v>11480</v>
      </c>
      <c r="D12693">
        <v>3</v>
      </c>
      <c r="E12693">
        <v>1</v>
      </c>
      <c r="F12693">
        <v>4</v>
      </c>
      <c r="G12693">
        <v>0</v>
      </c>
      <c r="H12693">
        <v>0</v>
      </c>
      <c r="I12693">
        <v>0</v>
      </c>
      <c r="J12693">
        <v>28</v>
      </c>
    </row>
    <row r="12694" spans="1:10" x14ac:dyDescent="0.3">
      <c r="A12694" t="s">
        <v>12415</v>
      </c>
      <c r="B12694" t="s">
        <v>13264</v>
      </c>
      <c r="C12694" t="s">
        <v>11480</v>
      </c>
      <c r="D12694">
        <v>0</v>
      </c>
      <c r="E12694">
        <v>1</v>
      </c>
      <c r="F12694">
        <v>1</v>
      </c>
      <c r="G12694">
        <v>0</v>
      </c>
      <c r="H12694">
        <v>0</v>
      </c>
      <c r="I12694">
        <v>0</v>
      </c>
      <c r="J12694">
        <v>28</v>
      </c>
    </row>
    <row r="12695" spans="1:10" x14ac:dyDescent="0.3">
      <c r="A12695" t="s">
        <v>12415</v>
      </c>
      <c r="B12695" t="s">
        <v>13265</v>
      </c>
      <c r="C12695" t="s">
        <v>11480</v>
      </c>
      <c r="D12695">
        <v>15</v>
      </c>
      <c r="E12695">
        <v>23</v>
      </c>
      <c r="F12695">
        <v>38</v>
      </c>
      <c r="G12695">
        <v>0</v>
      </c>
      <c r="H12695">
        <v>0</v>
      </c>
      <c r="I12695">
        <v>0</v>
      </c>
      <c r="J12695">
        <v>28</v>
      </c>
    </row>
    <row r="12696" spans="1:10" x14ac:dyDescent="0.3">
      <c r="A12696" t="s">
        <v>12415</v>
      </c>
      <c r="B12696" t="s">
        <v>13266</v>
      </c>
      <c r="C12696" t="s">
        <v>11480</v>
      </c>
      <c r="D12696">
        <v>84</v>
      </c>
      <c r="E12696">
        <v>29</v>
      </c>
      <c r="F12696">
        <v>113</v>
      </c>
      <c r="G12696">
        <v>0</v>
      </c>
      <c r="H12696">
        <v>0</v>
      </c>
      <c r="I12696">
        <v>0</v>
      </c>
      <c r="J12696">
        <v>28</v>
      </c>
    </row>
    <row r="12697" spans="1:10" x14ac:dyDescent="0.3">
      <c r="A12697" t="s">
        <v>12415</v>
      </c>
      <c r="B12697" t="s">
        <v>13267</v>
      </c>
      <c r="C12697" t="s">
        <v>11480</v>
      </c>
      <c r="D12697">
        <v>78</v>
      </c>
      <c r="E12697">
        <v>32</v>
      </c>
      <c r="F12697">
        <v>110</v>
      </c>
      <c r="G12697">
        <v>0</v>
      </c>
      <c r="H12697">
        <v>0</v>
      </c>
      <c r="I12697">
        <v>0</v>
      </c>
      <c r="J12697">
        <v>28</v>
      </c>
    </row>
    <row r="12698" spans="1:10" x14ac:dyDescent="0.3">
      <c r="A12698" t="s">
        <v>12415</v>
      </c>
      <c r="B12698" t="s">
        <v>13268</v>
      </c>
      <c r="C12698" t="s">
        <v>11480</v>
      </c>
      <c r="D12698">
        <v>350</v>
      </c>
      <c r="E12698">
        <v>75</v>
      </c>
      <c r="F12698">
        <v>425</v>
      </c>
      <c r="G12698">
        <v>0</v>
      </c>
      <c r="H12698">
        <v>0</v>
      </c>
      <c r="I12698">
        <v>0</v>
      </c>
      <c r="J12698">
        <v>28</v>
      </c>
    </row>
    <row r="12699" spans="1:10" x14ac:dyDescent="0.3">
      <c r="A12699" t="s">
        <v>12415</v>
      </c>
      <c r="B12699" t="s">
        <v>13269</v>
      </c>
      <c r="C12699" t="s">
        <v>13270</v>
      </c>
      <c r="D12699">
        <v>403</v>
      </c>
      <c r="E12699">
        <v>4</v>
      </c>
      <c r="F12699">
        <v>407</v>
      </c>
      <c r="G12699">
        <v>0</v>
      </c>
      <c r="H12699">
        <v>0</v>
      </c>
      <c r="I12699">
        <v>0</v>
      </c>
      <c r="J12699">
        <v>28</v>
      </c>
    </row>
    <row r="12700" spans="1:10" x14ac:dyDescent="0.3">
      <c r="A12700" t="s">
        <v>12415</v>
      </c>
      <c r="B12700" t="s">
        <v>13271</v>
      </c>
      <c r="C12700" t="s">
        <v>12399</v>
      </c>
      <c r="D12700">
        <v>6</v>
      </c>
      <c r="E12700">
        <v>2</v>
      </c>
      <c r="F12700">
        <v>8</v>
      </c>
      <c r="G12700">
        <v>0</v>
      </c>
      <c r="H12700">
        <v>0</v>
      </c>
      <c r="I12700">
        <v>0</v>
      </c>
      <c r="J12700">
        <v>28</v>
      </c>
    </row>
    <row r="12701" spans="1:10" x14ac:dyDescent="0.3">
      <c r="A12701" t="s">
        <v>12415</v>
      </c>
      <c r="B12701" t="s">
        <v>13272</v>
      </c>
      <c r="C12701" t="s">
        <v>12399</v>
      </c>
      <c r="D12701">
        <v>2</v>
      </c>
      <c r="E12701">
        <v>2</v>
      </c>
      <c r="F12701">
        <v>4</v>
      </c>
      <c r="G12701">
        <v>0</v>
      </c>
      <c r="H12701">
        <v>0</v>
      </c>
      <c r="I12701">
        <v>0</v>
      </c>
      <c r="J12701">
        <v>28</v>
      </c>
    </row>
    <row r="12702" spans="1:10" x14ac:dyDescent="0.3">
      <c r="A12702" t="s">
        <v>12415</v>
      </c>
      <c r="B12702" t="s">
        <v>13273</v>
      </c>
      <c r="C12702" t="s">
        <v>13274</v>
      </c>
      <c r="D12702">
        <v>2</v>
      </c>
      <c r="E12702">
        <v>1</v>
      </c>
      <c r="F12702">
        <v>3</v>
      </c>
      <c r="G12702">
        <v>0</v>
      </c>
      <c r="H12702">
        <v>0</v>
      </c>
      <c r="I12702">
        <v>0</v>
      </c>
      <c r="J12702">
        <v>28</v>
      </c>
    </row>
    <row r="12703" spans="1:10" x14ac:dyDescent="0.3">
      <c r="A12703" t="s">
        <v>12415</v>
      </c>
      <c r="B12703" t="s">
        <v>13275</v>
      </c>
      <c r="C12703" t="s">
        <v>11485</v>
      </c>
      <c r="D12703">
        <v>10</v>
      </c>
      <c r="E12703">
        <v>1</v>
      </c>
      <c r="F12703">
        <v>11</v>
      </c>
      <c r="G12703">
        <v>0</v>
      </c>
      <c r="H12703">
        <v>0</v>
      </c>
      <c r="I12703">
        <v>0</v>
      </c>
      <c r="J12703">
        <v>28</v>
      </c>
    </row>
    <row r="12704" spans="1:10" x14ac:dyDescent="0.3">
      <c r="A12704" t="s">
        <v>12415</v>
      </c>
      <c r="B12704" t="s">
        <v>13276</v>
      </c>
      <c r="C12704" t="s">
        <v>11485</v>
      </c>
      <c r="D12704">
        <v>0</v>
      </c>
      <c r="E12704">
        <v>1</v>
      </c>
      <c r="F12704">
        <v>1</v>
      </c>
      <c r="G12704">
        <v>0</v>
      </c>
      <c r="H12704">
        <v>0</v>
      </c>
      <c r="I12704">
        <v>0</v>
      </c>
      <c r="J12704">
        <v>28</v>
      </c>
    </row>
    <row r="12705" spans="1:10" x14ac:dyDescent="0.3">
      <c r="A12705" t="s">
        <v>12415</v>
      </c>
      <c r="B12705" t="s">
        <v>13277</v>
      </c>
      <c r="C12705" s="1">
        <v>43558</v>
      </c>
      <c r="D12705">
        <v>7</v>
      </c>
      <c r="E12705">
        <v>7</v>
      </c>
      <c r="F12705">
        <v>14</v>
      </c>
      <c r="G12705">
        <v>0</v>
      </c>
      <c r="H12705">
        <v>0</v>
      </c>
      <c r="I12705">
        <v>0</v>
      </c>
      <c r="J12705">
        <v>28</v>
      </c>
    </row>
    <row r="12706" spans="1:10" x14ac:dyDescent="0.3">
      <c r="A12706" t="s">
        <v>12415</v>
      </c>
      <c r="B12706" t="s">
        <v>13278</v>
      </c>
      <c r="C12706" s="1">
        <v>43558</v>
      </c>
      <c r="D12706">
        <v>1</v>
      </c>
      <c r="E12706">
        <v>1</v>
      </c>
      <c r="F12706">
        <v>2</v>
      </c>
      <c r="G12706">
        <v>0</v>
      </c>
      <c r="H12706">
        <v>0</v>
      </c>
      <c r="I12706">
        <v>0</v>
      </c>
      <c r="J12706">
        <v>28</v>
      </c>
    </row>
    <row r="12707" spans="1:10" x14ac:dyDescent="0.3">
      <c r="A12707" t="s">
        <v>12415</v>
      </c>
      <c r="B12707" t="s">
        <v>13279</v>
      </c>
      <c r="C12707" s="1">
        <v>43558</v>
      </c>
      <c r="D12707">
        <v>1</v>
      </c>
      <c r="E12707">
        <v>1</v>
      </c>
      <c r="F12707">
        <v>2</v>
      </c>
      <c r="G12707">
        <v>0</v>
      </c>
      <c r="H12707">
        <v>0</v>
      </c>
      <c r="I12707">
        <v>0</v>
      </c>
      <c r="J12707">
        <v>28</v>
      </c>
    </row>
    <row r="12708" spans="1:10" x14ac:dyDescent="0.3">
      <c r="A12708" t="s">
        <v>12415</v>
      </c>
      <c r="B12708" t="s">
        <v>13280</v>
      </c>
      <c r="C12708" s="1">
        <v>43772</v>
      </c>
      <c r="D12708">
        <v>2</v>
      </c>
      <c r="E12708">
        <v>2</v>
      </c>
      <c r="F12708">
        <v>4</v>
      </c>
      <c r="G12708">
        <v>0</v>
      </c>
      <c r="H12708">
        <v>0</v>
      </c>
      <c r="I12708">
        <v>0</v>
      </c>
      <c r="J12708">
        <v>28</v>
      </c>
    </row>
    <row r="12709" spans="1:10" x14ac:dyDescent="0.3">
      <c r="A12709" t="s">
        <v>12415</v>
      </c>
      <c r="B12709" t="s">
        <v>13281</v>
      </c>
      <c r="C12709" s="1">
        <v>43772</v>
      </c>
      <c r="D12709">
        <v>47</v>
      </c>
      <c r="E12709">
        <v>39</v>
      </c>
      <c r="F12709">
        <v>86</v>
      </c>
      <c r="G12709">
        <v>0</v>
      </c>
      <c r="H12709">
        <v>0</v>
      </c>
      <c r="I12709">
        <v>0</v>
      </c>
      <c r="J12709">
        <v>28</v>
      </c>
    </row>
    <row r="12710" spans="1:10" x14ac:dyDescent="0.3">
      <c r="A12710" t="s">
        <v>12415</v>
      </c>
      <c r="B12710" t="s">
        <v>13282</v>
      </c>
      <c r="C12710" t="s">
        <v>11516</v>
      </c>
      <c r="D12710">
        <v>14</v>
      </c>
      <c r="E12710">
        <v>14</v>
      </c>
      <c r="F12710">
        <v>28</v>
      </c>
      <c r="G12710">
        <v>0</v>
      </c>
      <c r="H12710">
        <v>0</v>
      </c>
      <c r="I12710">
        <v>0</v>
      </c>
      <c r="J12710">
        <v>29</v>
      </c>
    </row>
    <row r="12711" spans="1:10" x14ac:dyDescent="0.3">
      <c r="A12711" t="s">
        <v>12415</v>
      </c>
      <c r="B12711" t="s">
        <v>13283</v>
      </c>
      <c r="C12711" t="s">
        <v>11516</v>
      </c>
      <c r="D12711">
        <v>10</v>
      </c>
      <c r="E12711">
        <v>5</v>
      </c>
      <c r="F12711">
        <v>15</v>
      </c>
      <c r="G12711">
        <v>0</v>
      </c>
      <c r="H12711">
        <v>0</v>
      </c>
      <c r="I12711">
        <v>0</v>
      </c>
      <c r="J12711">
        <v>29</v>
      </c>
    </row>
    <row r="12712" spans="1:10" x14ac:dyDescent="0.3">
      <c r="A12712" t="s">
        <v>12415</v>
      </c>
      <c r="B12712" t="s">
        <v>13284</v>
      </c>
      <c r="C12712" t="s">
        <v>11516</v>
      </c>
      <c r="D12712">
        <v>1</v>
      </c>
      <c r="E12712">
        <v>2</v>
      </c>
      <c r="F12712">
        <v>3</v>
      </c>
      <c r="G12712">
        <v>0</v>
      </c>
      <c r="H12712">
        <v>0</v>
      </c>
      <c r="I12712">
        <v>0</v>
      </c>
      <c r="J12712">
        <v>29</v>
      </c>
    </row>
    <row r="12713" spans="1:10" x14ac:dyDescent="0.3">
      <c r="A12713" t="s">
        <v>12415</v>
      </c>
      <c r="B12713" t="s">
        <v>13285</v>
      </c>
      <c r="C12713" t="s">
        <v>11516</v>
      </c>
      <c r="D12713">
        <v>200</v>
      </c>
      <c r="E12713">
        <v>18</v>
      </c>
      <c r="F12713">
        <v>218</v>
      </c>
      <c r="G12713">
        <v>0</v>
      </c>
      <c r="H12713">
        <v>0</v>
      </c>
      <c r="I12713">
        <v>0</v>
      </c>
      <c r="J12713">
        <v>29</v>
      </c>
    </row>
    <row r="12714" spans="1:10" x14ac:dyDescent="0.3">
      <c r="A12714" t="s">
        <v>12415</v>
      </c>
      <c r="B12714" t="s">
        <v>13286</v>
      </c>
      <c r="C12714" t="s">
        <v>11516</v>
      </c>
      <c r="D12714">
        <v>11</v>
      </c>
      <c r="E12714">
        <v>3</v>
      </c>
      <c r="F12714">
        <v>14</v>
      </c>
      <c r="G12714">
        <v>0</v>
      </c>
      <c r="H12714">
        <v>0</v>
      </c>
      <c r="I12714">
        <v>0</v>
      </c>
      <c r="J12714">
        <v>29</v>
      </c>
    </row>
    <row r="12715" spans="1:10" x14ac:dyDescent="0.3">
      <c r="A12715" t="s">
        <v>12415</v>
      </c>
      <c r="B12715" t="s">
        <v>13287</v>
      </c>
      <c r="C12715" t="s">
        <v>11516</v>
      </c>
      <c r="D12715">
        <v>5</v>
      </c>
      <c r="E12715">
        <v>3</v>
      </c>
      <c r="F12715">
        <v>8</v>
      </c>
      <c r="G12715">
        <v>0</v>
      </c>
      <c r="H12715">
        <v>0</v>
      </c>
      <c r="I12715">
        <v>0</v>
      </c>
      <c r="J12715">
        <v>29</v>
      </c>
    </row>
    <row r="12716" spans="1:10" x14ac:dyDescent="0.3">
      <c r="A12716" t="s">
        <v>12415</v>
      </c>
      <c r="B12716" t="s">
        <v>13288</v>
      </c>
      <c r="C12716" t="s">
        <v>13289</v>
      </c>
      <c r="D12716">
        <v>21</v>
      </c>
      <c r="E12716">
        <v>10</v>
      </c>
      <c r="F12716">
        <v>31</v>
      </c>
      <c r="G12716">
        <v>0</v>
      </c>
      <c r="H12716">
        <v>0</v>
      </c>
      <c r="I12716">
        <v>0</v>
      </c>
      <c r="J12716">
        <v>29</v>
      </c>
    </row>
    <row r="12717" spans="1:10" x14ac:dyDescent="0.3">
      <c r="A12717" t="s">
        <v>12415</v>
      </c>
      <c r="B12717" t="s">
        <v>13290</v>
      </c>
      <c r="C12717" t="s">
        <v>13289</v>
      </c>
      <c r="D12717">
        <v>5</v>
      </c>
      <c r="E12717">
        <v>1</v>
      </c>
      <c r="F12717">
        <v>6</v>
      </c>
      <c r="G12717">
        <v>0</v>
      </c>
      <c r="H12717">
        <v>0</v>
      </c>
      <c r="I12717">
        <v>0</v>
      </c>
      <c r="J12717">
        <v>29</v>
      </c>
    </row>
    <row r="12718" spans="1:10" x14ac:dyDescent="0.3">
      <c r="A12718" t="s">
        <v>12415</v>
      </c>
      <c r="B12718" t="s">
        <v>13291</v>
      </c>
      <c r="C12718" t="s">
        <v>11518</v>
      </c>
      <c r="D12718">
        <v>39</v>
      </c>
      <c r="E12718">
        <v>9</v>
      </c>
      <c r="F12718">
        <v>48</v>
      </c>
      <c r="G12718">
        <v>0</v>
      </c>
      <c r="H12718">
        <v>0</v>
      </c>
      <c r="I12718">
        <v>0</v>
      </c>
      <c r="J12718">
        <v>29</v>
      </c>
    </row>
    <row r="12719" spans="1:10" x14ac:dyDescent="0.3">
      <c r="A12719" t="s">
        <v>12415</v>
      </c>
      <c r="B12719" t="s">
        <v>13292</v>
      </c>
      <c r="C12719" t="s">
        <v>11518</v>
      </c>
      <c r="D12719">
        <v>10</v>
      </c>
      <c r="E12719">
        <v>7</v>
      </c>
      <c r="F12719">
        <v>17</v>
      </c>
      <c r="G12719">
        <v>0</v>
      </c>
      <c r="H12719">
        <v>0</v>
      </c>
      <c r="I12719">
        <v>0</v>
      </c>
      <c r="J12719">
        <v>29</v>
      </c>
    </row>
    <row r="12720" spans="1:10" x14ac:dyDescent="0.3">
      <c r="A12720" t="s">
        <v>12415</v>
      </c>
      <c r="B12720" t="s">
        <v>13293</v>
      </c>
      <c r="C12720" t="s">
        <v>13294</v>
      </c>
      <c r="D12720">
        <v>2</v>
      </c>
      <c r="E12720">
        <v>2</v>
      </c>
      <c r="F12720">
        <v>4</v>
      </c>
      <c r="G12720">
        <v>0</v>
      </c>
      <c r="H12720">
        <v>0</v>
      </c>
      <c r="I12720">
        <v>0</v>
      </c>
      <c r="J12720">
        <v>29</v>
      </c>
    </row>
    <row r="12721" spans="1:10" x14ac:dyDescent="0.3">
      <c r="A12721" t="s">
        <v>12415</v>
      </c>
      <c r="B12721" t="s">
        <v>13295</v>
      </c>
      <c r="C12721" t="s">
        <v>13294</v>
      </c>
      <c r="D12721">
        <v>15</v>
      </c>
      <c r="E12721">
        <v>6</v>
      </c>
      <c r="F12721">
        <v>21</v>
      </c>
      <c r="G12721">
        <v>0</v>
      </c>
      <c r="H12721">
        <v>0</v>
      </c>
      <c r="I12721">
        <v>0</v>
      </c>
      <c r="J12721">
        <v>29</v>
      </c>
    </row>
    <row r="12722" spans="1:10" x14ac:dyDescent="0.3">
      <c r="A12722" t="s">
        <v>12415</v>
      </c>
      <c r="B12722" t="s">
        <v>13296</v>
      </c>
      <c r="C12722" s="1">
        <v>43469</v>
      </c>
      <c r="D12722">
        <v>218</v>
      </c>
      <c r="E12722">
        <v>238</v>
      </c>
      <c r="F12722">
        <v>456</v>
      </c>
      <c r="G12722">
        <v>0</v>
      </c>
      <c r="H12722">
        <v>0</v>
      </c>
      <c r="I12722">
        <v>0</v>
      </c>
      <c r="J12722">
        <v>29</v>
      </c>
    </row>
    <row r="12723" spans="1:10" x14ac:dyDescent="0.3">
      <c r="A12723" t="s">
        <v>12415</v>
      </c>
      <c r="B12723" t="s">
        <v>13297</v>
      </c>
      <c r="C12723" s="1">
        <v>43500</v>
      </c>
      <c r="D12723">
        <v>7</v>
      </c>
      <c r="E12723">
        <v>1</v>
      </c>
      <c r="F12723">
        <v>8</v>
      </c>
      <c r="G12723">
        <v>0</v>
      </c>
      <c r="H12723">
        <v>0</v>
      </c>
      <c r="I12723">
        <v>0</v>
      </c>
      <c r="J12723">
        <v>29</v>
      </c>
    </row>
    <row r="12724" spans="1:10" x14ac:dyDescent="0.3">
      <c r="A12724" t="s">
        <v>12415</v>
      </c>
      <c r="B12724" t="s">
        <v>13298</v>
      </c>
      <c r="C12724" s="1">
        <v>43559</v>
      </c>
      <c r="D12724">
        <v>97</v>
      </c>
      <c r="E12724">
        <v>21</v>
      </c>
      <c r="F12724">
        <v>118</v>
      </c>
      <c r="G12724">
        <v>0</v>
      </c>
      <c r="H12724">
        <v>0</v>
      </c>
      <c r="I12724">
        <v>0</v>
      </c>
      <c r="J12724">
        <v>29</v>
      </c>
    </row>
    <row r="12725" spans="1:10" x14ac:dyDescent="0.3">
      <c r="A12725" t="s">
        <v>12415</v>
      </c>
      <c r="B12725" t="s">
        <v>13299</v>
      </c>
      <c r="C12725" s="1">
        <v>43559</v>
      </c>
      <c r="D12725">
        <v>15</v>
      </c>
      <c r="E12725">
        <v>11</v>
      </c>
      <c r="F12725">
        <v>26</v>
      </c>
      <c r="G12725">
        <v>0</v>
      </c>
      <c r="H12725">
        <v>0</v>
      </c>
      <c r="I12725">
        <v>0</v>
      </c>
      <c r="J12725">
        <v>29</v>
      </c>
    </row>
    <row r="12726" spans="1:10" x14ac:dyDescent="0.3">
      <c r="A12726" t="s">
        <v>13300</v>
      </c>
      <c r="B12726" t="s">
        <v>13301</v>
      </c>
      <c r="C12726" t="s">
        <v>10</v>
      </c>
      <c r="D12726">
        <v>1</v>
      </c>
      <c r="E12726">
        <v>1</v>
      </c>
      <c r="F12726">
        <v>2</v>
      </c>
      <c r="G12726">
        <v>0</v>
      </c>
      <c r="H12726">
        <v>0</v>
      </c>
      <c r="I12726">
        <v>0</v>
      </c>
      <c r="J12726">
        <v>1</v>
      </c>
    </row>
    <row r="12727" spans="1:10" x14ac:dyDescent="0.3">
      <c r="A12727" t="s">
        <v>13300</v>
      </c>
      <c r="B12727" t="s">
        <v>13302</v>
      </c>
      <c r="C12727" t="s">
        <v>10</v>
      </c>
      <c r="D12727">
        <v>18</v>
      </c>
      <c r="E12727">
        <v>17</v>
      </c>
      <c r="F12727">
        <v>35</v>
      </c>
      <c r="G12727">
        <v>0</v>
      </c>
      <c r="H12727">
        <v>0</v>
      </c>
      <c r="I12727">
        <v>0</v>
      </c>
      <c r="J12727">
        <v>1</v>
      </c>
    </row>
    <row r="12728" spans="1:10" x14ac:dyDescent="0.3">
      <c r="A12728" t="s">
        <v>13300</v>
      </c>
      <c r="B12728" t="s">
        <v>13303</v>
      </c>
      <c r="C12728" t="s">
        <v>10</v>
      </c>
      <c r="D12728">
        <v>5</v>
      </c>
      <c r="E12728">
        <v>5</v>
      </c>
      <c r="F12728">
        <v>10</v>
      </c>
      <c r="G12728">
        <v>50</v>
      </c>
      <c r="H12728">
        <v>2</v>
      </c>
      <c r="I12728">
        <v>52</v>
      </c>
      <c r="J12728">
        <v>1</v>
      </c>
    </row>
    <row r="12729" spans="1:10" x14ac:dyDescent="0.3">
      <c r="A12729" t="s">
        <v>13300</v>
      </c>
      <c r="B12729" t="s">
        <v>13304</v>
      </c>
      <c r="C12729" t="s">
        <v>10</v>
      </c>
      <c r="D12729">
        <v>31</v>
      </c>
      <c r="E12729">
        <v>3</v>
      </c>
      <c r="F12729">
        <v>34</v>
      </c>
      <c r="G12729">
        <v>83</v>
      </c>
      <c r="H12729">
        <v>2</v>
      </c>
      <c r="I12729">
        <v>85</v>
      </c>
      <c r="J12729">
        <v>1</v>
      </c>
    </row>
    <row r="12730" spans="1:10" x14ac:dyDescent="0.3">
      <c r="A12730" t="s">
        <v>13300</v>
      </c>
      <c r="B12730" s="2" t="s">
        <v>13305</v>
      </c>
      <c r="C12730" t="s">
        <v>10</v>
      </c>
      <c r="D12730">
        <v>2</v>
      </c>
      <c r="E12730">
        <v>0</v>
      </c>
      <c r="F12730">
        <v>2</v>
      </c>
      <c r="G12730">
        <v>0</v>
      </c>
      <c r="H12730">
        <v>0</v>
      </c>
      <c r="I12730">
        <v>0</v>
      </c>
      <c r="J12730">
        <v>1</v>
      </c>
    </row>
    <row r="12731" spans="1:10" x14ac:dyDescent="0.3">
      <c r="A12731" t="s">
        <v>13300</v>
      </c>
      <c r="B12731" t="s">
        <v>13306</v>
      </c>
      <c r="C12731" t="s">
        <v>10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1</v>
      </c>
    </row>
    <row r="12732" spans="1:10" x14ac:dyDescent="0.3">
      <c r="A12732" t="s">
        <v>13300</v>
      </c>
      <c r="B12732" t="s">
        <v>13307</v>
      </c>
      <c r="C12732" t="s">
        <v>17</v>
      </c>
      <c r="D12732">
        <v>66</v>
      </c>
      <c r="E12732">
        <v>35</v>
      </c>
      <c r="F12732">
        <v>101</v>
      </c>
      <c r="G12732">
        <v>110</v>
      </c>
      <c r="H12732">
        <v>15</v>
      </c>
      <c r="I12732">
        <v>125</v>
      </c>
      <c r="J12732">
        <v>1</v>
      </c>
    </row>
    <row r="12733" spans="1:10" x14ac:dyDescent="0.3">
      <c r="A12733" t="s">
        <v>13300</v>
      </c>
      <c r="B12733" t="s">
        <v>13308</v>
      </c>
      <c r="C12733" t="s">
        <v>17</v>
      </c>
      <c r="D12733">
        <v>16</v>
      </c>
      <c r="E12733">
        <v>11</v>
      </c>
      <c r="F12733">
        <v>27</v>
      </c>
      <c r="G12733">
        <v>0</v>
      </c>
      <c r="H12733">
        <v>0</v>
      </c>
      <c r="I12733">
        <v>0</v>
      </c>
      <c r="J12733">
        <v>1</v>
      </c>
    </row>
    <row r="12734" spans="1:10" x14ac:dyDescent="0.3">
      <c r="A12734" t="s">
        <v>13300</v>
      </c>
      <c r="B12734" t="s">
        <v>13309</v>
      </c>
      <c r="C12734" t="s">
        <v>10521</v>
      </c>
      <c r="D12734">
        <v>0</v>
      </c>
      <c r="E12734">
        <v>0</v>
      </c>
      <c r="F12734">
        <v>0</v>
      </c>
      <c r="G12734">
        <v>304</v>
      </c>
      <c r="H12734">
        <v>0</v>
      </c>
      <c r="I12734">
        <v>304</v>
      </c>
      <c r="J12734">
        <v>1</v>
      </c>
    </row>
    <row r="12735" spans="1:10" x14ac:dyDescent="0.3">
      <c r="A12735" t="s">
        <v>13300</v>
      </c>
      <c r="B12735" t="s">
        <v>13310</v>
      </c>
      <c r="C12735" t="s">
        <v>32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1</v>
      </c>
    </row>
    <row r="12736" spans="1:10" x14ac:dyDescent="0.3">
      <c r="A12736" t="s">
        <v>13300</v>
      </c>
      <c r="B12736" t="s">
        <v>13311</v>
      </c>
      <c r="C12736" t="s">
        <v>32</v>
      </c>
      <c r="D12736">
        <v>17</v>
      </c>
      <c r="E12736">
        <v>13</v>
      </c>
      <c r="F12736">
        <v>30</v>
      </c>
      <c r="G12736">
        <v>0</v>
      </c>
      <c r="H12736">
        <v>0</v>
      </c>
      <c r="I12736">
        <v>0</v>
      </c>
      <c r="J12736">
        <v>1</v>
      </c>
    </row>
    <row r="12737" spans="1:10" x14ac:dyDescent="0.3">
      <c r="A12737" t="s">
        <v>13300</v>
      </c>
      <c r="B12737" t="s">
        <v>13312</v>
      </c>
      <c r="C12737" t="s">
        <v>32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1</v>
      </c>
    </row>
    <row r="12738" spans="1:10" x14ac:dyDescent="0.3">
      <c r="A12738" t="s">
        <v>13300</v>
      </c>
      <c r="B12738" t="s">
        <v>13313</v>
      </c>
      <c r="C12738" t="s">
        <v>36</v>
      </c>
      <c r="D12738">
        <v>7</v>
      </c>
      <c r="E12738">
        <v>7</v>
      </c>
      <c r="F12738">
        <v>14</v>
      </c>
      <c r="G12738">
        <v>0</v>
      </c>
      <c r="H12738">
        <v>0</v>
      </c>
      <c r="I12738">
        <v>0</v>
      </c>
      <c r="J12738">
        <v>1</v>
      </c>
    </row>
    <row r="12739" spans="1:10" x14ac:dyDescent="0.3">
      <c r="A12739" t="s">
        <v>13300</v>
      </c>
      <c r="B12739" t="s">
        <v>13314</v>
      </c>
      <c r="C12739" s="1">
        <v>43443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1</v>
      </c>
    </row>
    <row r="12740" spans="1:10" x14ac:dyDescent="0.3">
      <c r="A12740" t="s">
        <v>13300</v>
      </c>
      <c r="B12740" t="s">
        <v>13315</v>
      </c>
      <c r="C12740" s="1">
        <v>43443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1</v>
      </c>
    </row>
    <row r="12741" spans="1:10" x14ac:dyDescent="0.3">
      <c r="A12741" t="s">
        <v>13300</v>
      </c>
      <c r="B12741" t="s">
        <v>13316</v>
      </c>
      <c r="C12741" s="1">
        <v>43413</v>
      </c>
      <c r="D12741">
        <v>1</v>
      </c>
      <c r="E12741">
        <v>1</v>
      </c>
      <c r="F12741">
        <v>2</v>
      </c>
      <c r="G12741">
        <v>0</v>
      </c>
      <c r="H12741">
        <v>0</v>
      </c>
      <c r="I12741">
        <v>0</v>
      </c>
      <c r="J12741">
        <v>1</v>
      </c>
    </row>
    <row r="12742" spans="1:10" x14ac:dyDescent="0.3">
      <c r="A12742" t="s">
        <v>13300</v>
      </c>
      <c r="B12742" t="s">
        <v>13317</v>
      </c>
      <c r="C12742" s="1">
        <v>43413</v>
      </c>
      <c r="D12742">
        <v>1</v>
      </c>
      <c r="E12742">
        <v>1</v>
      </c>
      <c r="F12742">
        <v>2</v>
      </c>
      <c r="G12742">
        <v>0</v>
      </c>
      <c r="H12742">
        <v>0</v>
      </c>
      <c r="I12742">
        <v>0</v>
      </c>
      <c r="J12742">
        <v>1</v>
      </c>
    </row>
    <row r="12743" spans="1:10" x14ac:dyDescent="0.3">
      <c r="A12743" t="s">
        <v>13300</v>
      </c>
      <c r="B12743" t="s">
        <v>13318</v>
      </c>
      <c r="C12743" s="1">
        <v>43413</v>
      </c>
      <c r="D12743">
        <v>1</v>
      </c>
      <c r="E12743">
        <v>8</v>
      </c>
      <c r="F12743">
        <v>9</v>
      </c>
      <c r="G12743">
        <v>0</v>
      </c>
      <c r="H12743">
        <v>0</v>
      </c>
      <c r="I12743">
        <v>0</v>
      </c>
      <c r="J12743">
        <v>1</v>
      </c>
    </row>
    <row r="12744" spans="1:10" x14ac:dyDescent="0.3">
      <c r="A12744" t="s">
        <v>13300</v>
      </c>
      <c r="B12744" t="s">
        <v>13319</v>
      </c>
      <c r="C12744" s="1">
        <v>43413</v>
      </c>
      <c r="D12744">
        <v>17</v>
      </c>
      <c r="E12744">
        <v>7</v>
      </c>
      <c r="F12744">
        <v>24</v>
      </c>
      <c r="G12744">
        <v>0</v>
      </c>
      <c r="H12744">
        <v>0</v>
      </c>
      <c r="I12744">
        <v>0</v>
      </c>
      <c r="J12744">
        <v>1</v>
      </c>
    </row>
    <row r="12745" spans="1:10" x14ac:dyDescent="0.3">
      <c r="A12745" t="s">
        <v>13300</v>
      </c>
      <c r="B12745" t="s">
        <v>13320</v>
      </c>
      <c r="C12745" t="s">
        <v>120</v>
      </c>
      <c r="D12745">
        <v>2</v>
      </c>
      <c r="E12745">
        <v>2</v>
      </c>
      <c r="F12745">
        <v>4</v>
      </c>
      <c r="G12745">
        <v>0</v>
      </c>
      <c r="H12745">
        <v>0</v>
      </c>
      <c r="I12745">
        <v>0</v>
      </c>
      <c r="J12745">
        <v>1</v>
      </c>
    </row>
    <row r="12746" spans="1:10" x14ac:dyDescent="0.3">
      <c r="A12746" t="s">
        <v>13300</v>
      </c>
      <c r="B12746" t="s">
        <v>13321</v>
      </c>
      <c r="C12746" t="s">
        <v>136</v>
      </c>
      <c r="D12746">
        <v>15</v>
      </c>
      <c r="E12746">
        <v>12</v>
      </c>
      <c r="F12746">
        <v>27</v>
      </c>
      <c r="G12746">
        <v>0</v>
      </c>
      <c r="H12746">
        <v>0</v>
      </c>
      <c r="I12746">
        <v>0</v>
      </c>
      <c r="J12746">
        <v>1</v>
      </c>
    </row>
    <row r="12747" spans="1:10" x14ac:dyDescent="0.3">
      <c r="A12747" t="s">
        <v>13300</v>
      </c>
      <c r="B12747" t="s">
        <v>13322</v>
      </c>
      <c r="C12747" t="s">
        <v>136</v>
      </c>
      <c r="D12747">
        <v>21</v>
      </c>
      <c r="E12747">
        <v>14</v>
      </c>
      <c r="F12747">
        <v>35</v>
      </c>
      <c r="G12747">
        <v>0</v>
      </c>
      <c r="H12747">
        <v>0</v>
      </c>
      <c r="I12747">
        <v>0</v>
      </c>
      <c r="J12747">
        <v>1</v>
      </c>
    </row>
    <row r="12748" spans="1:10" x14ac:dyDescent="0.3">
      <c r="A12748" t="s">
        <v>13300</v>
      </c>
      <c r="B12748" t="s">
        <v>13323</v>
      </c>
      <c r="C12748" t="s">
        <v>136</v>
      </c>
      <c r="D12748">
        <v>1</v>
      </c>
      <c r="E12748">
        <v>1</v>
      </c>
      <c r="F12748">
        <v>2</v>
      </c>
      <c r="G12748">
        <v>0</v>
      </c>
      <c r="H12748">
        <v>0</v>
      </c>
      <c r="I12748">
        <v>0</v>
      </c>
      <c r="J12748">
        <v>1</v>
      </c>
    </row>
    <row r="12749" spans="1:10" x14ac:dyDescent="0.3">
      <c r="A12749" t="s">
        <v>13300</v>
      </c>
      <c r="B12749" t="s">
        <v>13324</v>
      </c>
      <c r="C12749" t="s">
        <v>139</v>
      </c>
      <c r="D12749">
        <v>4</v>
      </c>
      <c r="E12749">
        <v>0</v>
      </c>
      <c r="F12749">
        <v>4</v>
      </c>
      <c r="G12749">
        <v>0</v>
      </c>
      <c r="H12749">
        <v>0</v>
      </c>
      <c r="I12749">
        <v>0</v>
      </c>
      <c r="J12749">
        <v>1</v>
      </c>
    </row>
    <row r="12750" spans="1:10" x14ac:dyDescent="0.3">
      <c r="A12750" t="s">
        <v>13300</v>
      </c>
      <c r="B12750" t="s">
        <v>13325</v>
      </c>
      <c r="C12750" s="1">
        <v>43196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1</v>
      </c>
    </row>
    <row r="12751" spans="1:10" x14ac:dyDescent="0.3">
      <c r="A12751" t="s">
        <v>13300</v>
      </c>
      <c r="B12751" t="s">
        <v>13326</v>
      </c>
      <c r="C12751" s="1">
        <v>43196</v>
      </c>
      <c r="D12751">
        <v>2</v>
      </c>
      <c r="E12751">
        <v>2</v>
      </c>
      <c r="F12751">
        <v>4</v>
      </c>
      <c r="G12751">
        <v>0</v>
      </c>
      <c r="H12751">
        <v>0</v>
      </c>
      <c r="I12751">
        <v>0</v>
      </c>
      <c r="J12751">
        <v>1</v>
      </c>
    </row>
    <row r="12752" spans="1:10" x14ac:dyDescent="0.3">
      <c r="A12752" t="s">
        <v>13300</v>
      </c>
      <c r="B12752" t="s">
        <v>13327</v>
      </c>
      <c r="C12752" s="1">
        <v>43106</v>
      </c>
      <c r="D12752">
        <v>4</v>
      </c>
      <c r="E12752">
        <v>4</v>
      </c>
      <c r="F12752">
        <v>8</v>
      </c>
      <c r="G12752">
        <v>0</v>
      </c>
      <c r="H12752">
        <v>0</v>
      </c>
      <c r="I12752">
        <v>0</v>
      </c>
      <c r="J12752">
        <v>1</v>
      </c>
    </row>
    <row r="12753" spans="1:10" x14ac:dyDescent="0.3">
      <c r="A12753" t="s">
        <v>13300</v>
      </c>
      <c r="B12753" t="s">
        <v>13328</v>
      </c>
      <c r="C12753" s="1">
        <v>43409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1</v>
      </c>
    </row>
    <row r="12754" spans="1:10" x14ac:dyDescent="0.3">
      <c r="A12754" t="s">
        <v>13300</v>
      </c>
      <c r="B12754" t="s">
        <v>13329</v>
      </c>
      <c r="C12754" s="1">
        <v>43409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1</v>
      </c>
    </row>
    <row r="12755" spans="1:10" x14ac:dyDescent="0.3">
      <c r="A12755" t="s">
        <v>13300</v>
      </c>
      <c r="B12755" t="s">
        <v>13330</v>
      </c>
      <c r="C12755" s="1">
        <v>43409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1</v>
      </c>
    </row>
    <row r="12756" spans="1:10" x14ac:dyDescent="0.3">
      <c r="A12756" t="s">
        <v>13300</v>
      </c>
      <c r="B12756" t="s">
        <v>13331</v>
      </c>
      <c r="C12756" s="1">
        <v>43409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2</v>
      </c>
    </row>
    <row r="12757" spans="1:10" x14ac:dyDescent="0.3">
      <c r="A12757" t="s">
        <v>13300</v>
      </c>
      <c r="B12757" t="s">
        <v>13332</v>
      </c>
      <c r="C12757" s="1">
        <v>43378</v>
      </c>
      <c r="D12757">
        <v>3</v>
      </c>
      <c r="E12757">
        <v>4</v>
      </c>
      <c r="F12757">
        <v>7</v>
      </c>
      <c r="G12757">
        <v>0</v>
      </c>
      <c r="H12757">
        <v>0</v>
      </c>
      <c r="I12757">
        <v>0</v>
      </c>
      <c r="J12757">
        <v>2</v>
      </c>
    </row>
    <row r="12758" spans="1:10" x14ac:dyDescent="0.3">
      <c r="A12758" t="s">
        <v>13300</v>
      </c>
      <c r="B12758" s="2" t="s">
        <v>13333</v>
      </c>
      <c r="C12758" s="1">
        <v>43378</v>
      </c>
      <c r="D12758">
        <v>10</v>
      </c>
      <c r="E12758">
        <v>0</v>
      </c>
      <c r="F12758">
        <v>10</v>
      </c>
      <c r="G12758">
        <v>0</v>
      </c>
      <c r="H12758">
        <v>0</v>
      </c>
      <c r="I12758">
        <v>0</v>
      </c>
      <c r="J12758">
        <v>2</v>
      </c>
    </row>
    <row r="12759" spans="1:10" x14ac:dyDescent="0.3">
      <c r="A12759" t="s">
        <v>13300</v>
      </c>
      <c r="B12759" t="s">
        <v>13334</v>
      </c>
      <c r="C12759" s="1">
        <v>43256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2</v>
      </c>
    </row>
    <row r="12760" spans="1:10" x14ac:dyDescent="0.3">
      <c r="A12760" t="s">
        <v>13300</v>
      </c>
      <c r="B12760" t="s">
        <v>13335</v>
      </c>
      <c r="C12760" s="1">
        <v>43256</v>
      </c>
      <c r="D12760">
        <v>1</v>
      </c>
      <c r="E12760">
        <v>1</v>
      </c>
      <c r="F12760">
        <v>2</v>
      </c>
      <c r="G12760">
        <v>0</v>
      </c>
      <c r="H12760">
        <v>0</v>
      </c>
      <c r="I12760">
        <v>0</v>
      </c>
      <c r="J12760">
        <v>2</v>
      </c>
    </row>
    <row r="12761" spans="1:10" x14ac:dyDescent="0.3">
      <c r="A12761" t="s">
        <v>13300</v>
      </c>
      <c r="B12761" t="s">
        <v>13336</v>
      </c>
      <c r="C12761" s="1">
        <v>43256</v>
      </c>
      <c r="D12761">
        <v>4</v>
      </c>
      <c r="E12761">
        <v>4</v>
      </c>
      <c r="F12761">
        <v>8</v>
      </c>
      <c r="G12761">
        <v>0</v>
      </c>
      <c r="H12761">
        <v>0</v>
      </c>
      <c r="I12761">
        <v>0</v>
      </c>
      <c r="J12761">
        <v>2</v>
      </c>
    </row>
    <row r="12762" spans="1:10" x14ac:dyDescent="0.3">
      <c r="A12762" t="s">
        <v>13300</v>
      </c>
      <c r="B12762" t="s">
        <v>13337</v>
      </c>
      <c r="C12762" t="s">
        <v>378</v>
      </c>
      <c r="D12762">
        <v>1</v>
      </c>
      <c r="E12762">
        <v>0</v>
      </c>
      <c r="F12762">
        <v>1</v>
      </c>
      <c r="G12762">
        <v>0</v>
      </c>
      <c r="H12762">
        <v>0</v>
      </c>
      <c r="I12762">
        <v>0</v>
      </c>
      <c r="J12762">
        <v>2</v>
      </c>
    </row>
    <row r="12763" spans="1:10" x14ac:dyDescent="0.3">
      <c r="A12763" t="s">
        <v>13300</v>
      </c>
      <c r="B12763" t="s">
        <v>13338</v>
      </c>
      <c r="C12763" t="s">
        <v>388</v>
      </c>
      <c r="D12763">
        <v>16</v>
      </c>
      <c r="E12763">
        <v>2</v>
      </c>
      <c r="F12763">
        <v>18</v>
      </c>
      <c r="G12763">
        <v>0</v>
      </c>
      <c r="H12763">
        <v>0</v>
      </c>
      <c r="I12763">
        <v>0</v>
      </c>
      <c r="J12763">
        <v>2</v>
      </c>
    </row>
    <row r="12764" spans="1:10" x14ac:dyDescent="0.3">
      <c r="A12764" t="s">
        <v>13300</v>
      </c>
      <c r="B12764" s="2" t="s">
        <v>13339</v>
      </c>
      <c r="C12764" t="s">
        <v>388</v>
      </c>
      <c r="D12764">
        <v>15</v>
      </c>
      <c r="E12764">
        <v>0</v>
      </c>
      <c r="F12764">
        <v>15</v>
      </c>
      <c r="G12764">
        <v>0</v>
      </c>
      <c r="H12764">
        <v>0</v>
      </c>
      <c r="I12764">
        <v>0</v>
      </c>
      <c r="J12764">
        <v>2</v>
      </c>
    </row>
    <row r="12765" spans="1:10" x14ac:dyDescent="0.3">
      <c r="A12765" t="s">
        <v>13300</v>
      </c>
      <c r="B12765" t="s">
        <v>13340</v>
      </c>
      <c r="C12765" t="s">
        <v>403</v>
      </c>
      <c r="D12765">
        <v>17</v>
      </c>
      <c r="E12765">
        <v>13</v>
      </c>
      <c r="F12765">
        <v>30</v>
      </c>
      <c r="G12765">
        <v>0</v>
      </c>
      <c r="H12765">
        <v>0</v>
      </c>
      <c r="I12765">
        <v>0</v>
      </c>
      <c r="J12765">
        <v>2</v>
      </c>
    </row>
    <row r="12766" spans="1:10" x14ac:dyDescent="0.3">
      <c r="A12766" t="s">
        <v>13300</v>
      </c>
      <c r="B12766" t="s">
        <v>13341</v>
      </c>
      <c r="C12766" t="s">
        <v>403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2</v>
      </c>
    </row>
    <row r="12767" spans="1:10" x14ac:dyDescent="0.3">
      <c r="A12767" t="s">
        <v>13300</v>
      </c>
      <c r="B12767" t="s">
        <v>13342</v>
      </c>
      <c r="C12767" t="s">
        <v>403</v>
      </c>
      <c r="D12767">
        <v>4</v>
      </c>
      <c r="E12767">
        <v>4</v>
      </c>
      <c r="F12767">
        <v>8</v>
      </c>
      <c r="G12767">
        <v>0</v>
      </c>
      <c r="H12767">
        <v>0</v>
      </c>
      <c r="I12767">
        <v>0</v>
      </c>
      <c r="J12767">
        <v>2</v>
      </c>
    </row>
    <row r="12768" spans="1:10" x14ac:dyDescent="0.3">
      <c r="A12768" t="s">
        <v>13300</v>
      </c>
      <c r="B12768" t="s">
        <v>13343</v>
      </c>
      <c r="C12768" t="s">
        <v>403</v>
      </c>
      <c r="D12768">
        <v>2</v>
      </c>
      <c r="E12768">
        <v>1</v>
      </c>
      <c r="F12768">
        <v>3</v>
      </c>
      <c r="G12768">
        <v>0</v>
      </c>
      <c r="H12768">
        <v>0</v>
      </c>
      <c r="I12768">
        <v>0</v>
      </c>
      <c r="J12768">
        <v>2</v>
      </c>
    </row>
    <row r="12769" spans="1:10" x14ac:dyDescent="0.3">
      <c r="A12769" t="s">
        <v>13300</v>
      </c>
      <c r="B12769" t="s">
        <v>13344</v>
      </c>
      <c r="C12769" t="s">
        <v>407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2</v>
      </c>
    </row>
    <row r="12770" spans="1:10" x14ac:dyDescent="0.3">
      <c r="A12770" t="s">
        <v>13300</v>
      </c>
      <c r="B12770" t="s">
        <v>13345</v>
      </c>
      <c r="C12770" t="s">
        <v>407</v>
      </c>
      <c r="D12770">
        <v>2</v>
      </c>
      <c r="E12770">
        <v>12</v>
      </c>
      <c r="F12770">
        <v>14</v>
      </c>
      <c r="G12770">
        <v>0</v>
      </c>
      <c r="H12770">
        <v>0</v>
      </c>
      <c r="I12770">
        <v>0</v>
      </c>
      <c r="J12770">
        <v>2</v>
      </c>
    </row>
    <row r="12771" spans="1:10" x14ac:dyDescent="0.3">
      <c r="A12771" t="s">
        <v>13300</v>
      </c>
      <c r="B12771" t="s">
        <v>13346</v>
      </c>
      <c r="C12771" t="s">
        <v>419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2</v>
      </c>
    </row>
    <row r="12772" spans="1:10" x14ac:dyDescent="0.3">
      <c r="A12772" t="s">
        <v>13300</v>
      </c>
      <c r="B12772" t="s">
        <v>13347</v>
      </c>
      <c r="C12772" t="s">
        <v>419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2</v>
      </c>
    </row>
    <row r="12773" spans="1:10" x14ac:dyDescent="0.3">
      <c r="A12773" t="s">
        <v>13300</v>
      </c>
      <c r="B12773" t="s">
        <v>13348</v>
      </c>
      <c r="C12773" t="s">
        <v>419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2</v>
      </c>
    </row>
    <row r="12774" spans="1:10" x14ac:dyDescent="0.3">
      <c r="A12774" t="s">
        <v>13300</v>
      </c>
      <c r="B12774" t="s">
        <v>13349</v>
      </c>
      <c r="C12774" t="s">
        <v>1466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2</v>
      </c>
    </row>
    <row r="12775" spans="1:10" x14ac:dyDescent="0.3">
      <c r="A12775" t="s">
        <v>13300</v>
      </c>
      <c r="B12775" t="s">
        <v>13350</v>
      </c>
      <c r="C12775" t="s">
        <v>427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2</v>
      </c>
    </row>
    <row r="12776" spans="1:10" x14ac:dyDescent="0.3">
      <c r="A12776" t="s">
        <v>13300</v>
      </c>
      <c r="B12776" t="s">
        <v>13351</v>
      </c>
      <c r="C12776" t="s">
        <v>427</v>
      </c>
      <c r="D12776">
        <v>0</v>
      </c>
      <c r="E12776">
        <v>2</v>
      </c>
      <c r="F12776">
        <v>2</v>
      </c>
      <c r="G12776">
        <v>0</v>
      </c>
      <c r="H12776">
        <v>1</v>
      </c>
      <c r="I12776">
        <v>1</v>
      </c>
      <c r="J12776">
        <v>2</v>
      </c>
    </row>
    <row r="12777" spans="1:10" x14ac:dyDescent="0.3">
      <c r="A12777" t="s">
        <v>13300</v>
      </c>
      <c r="B12777" t="s">
        <v>13352</v>
      </c>
      <c r="C12777" t="s">
        <v>427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2</v>
      </c>
    </row>
    <row r="12778" spans="1:10" x14ac:dyDescent="0.3">
      <c r="A12778" t="s">
        <v>13300</v>
      </c>
      <c r="B12778" t="s">
        <v>13353</v>
      </c>
      <c r="C12778" t="s">
        <v>427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2</v>
      </c>
    </row>
    <row r="12779" spans="1:10" x14ac:dyDescent="0.3">
      <c r="A12779" t="s">
        <v>13300</v>
      </c>
      <c r="B12779" t="s">
        <v>13354</v>
      </c>
      <c r="C12779" t="s">
        <v>444</v>
      </c>
      <c r="D12779">
        <v>27</v>
      </c>
      <c r="E12779">
        <v>23</v>
      </c>
      <c r="F12779">
        <v>50</v>
      </c>
      <c r="G12779">
        <v>0</v>
      </c>
      <c r="H12779">
        <v>0</v>
      </c>
      <c r="I12779">
        <v>0</v>
      </c>
      <c r="J12779">
        <v>2</v>
      </c>
    </row>
    <row r="12780" spans="1:10" x14ac:dyDescent="0.3">
      <c r="A12780" t="s">
        <v>13300</v>
      </c>
      <c r="B12780" t="s">
        <v>13355</v>
      </c>
      <c r="C12780" t="s">
        <v>8519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2</v>
      </c>
    </row>
    <row r="12781" spans="1:10" x14ac:dyDescent="0.3">
      <c r="A12781" t="s">
        <v>13300</v>
      </c>
      <c r="B12781" t="s">
        <v>13356</v>
      </c>
      <c r="C12781" t="s">
        <v>446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2</v>
      </c>
    </row>
    <row r="12782" spans="1:10" x14ac:dyDescent="0.3">
      <c r="A12782" t="s">
        <v>13300</v>
      </c>
      <c r="B12782" t="s">
        <v>13357</v>
      </c>
      <c r="C12782" s="1">
        <v>43438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2</v>
      </c>
    </row>
    <row r="12783" spans="1:10" x14ac:dyDescent="0.3">
      <c r="A12783" t="s">
        <v>13300</v>
      </c>
      <c r="B12783" t="s">
        <v>13358</v>
      </c>
      <c r="C12783" s="1">
        <v>43377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2</v>
      </c>
    </row>
    <row r="12784" spans="1:10" x14ac:dyDescent="0.3">
      <c r="A12784" t="s">
        <v>13300</v>
      </c>
      <c r="B12784" t="s">
        <v>13359</v>
      </c>
      <c r="C12784" s="1">
        <v>43377</v>
      </c>
      <c r="D12784">
        <v>4</v>
      </c>
      <c r="E12784">
        <v>4</v>
      </c>
      <c r="F12784">
        <v>8</v>
      </c>
      <c r="G12784">
        <v>0</v>
      </c>
      <c r="H12784">
        <v>0</v>
      </c>
      <c r="I12784">
        <v>0</v>
      </c>
      <c r="J12784">
        <v>2</v>
      </c>
    </row>
    <row r="12785" spans="1:10" x14ac:dyDescent="0.3">
      <c r="A12785" t="s">
        <v>13300</v>
      </c>
      <c r="B12785" t="s">
        <v>13360</v>
      </c>
      <c r="C12785" s="1">
        <v>43377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2</v>
      </c>
    </row>
    <row r="12786" spans="1:10" x14ac:dyDescent="0.3">
      <c r="A12786" t="s">
        <v>13300</v>
      </c>
      <c r="B12786" t="s">
        <v>13361</v>
      </c>
      <c r="C12786" s="1">
        <v>43377</v>
      </c>
      <c r="D12786">
        <v>6</v>
      </c>
      <c r="E12786">
        <v>4</v>
      </c>
      <c r="F12786">
        <v>10</v>
      </c>
      <c r="G12786">
        <v>94</v>
      </c>
      <c r="H12786">
        <v>94</v>
      </c>
      <c r="I12786">
        <v>188</v>
      </c>
      <c r="J12786">
        <v>3</v>
      </c>
    </row>
    <row r="12787" spans="1:10" x14ac:dyDescent="0.3">
      <c r="A12787" t="s">
        <v>13300</v>
      </c>
      <c r="B12787" t="s">
        <v>13362</v>
      </c>
      <c r="C12787" s="1">
        <v>43347</v>
      </c>
      <c r="D12787">
        <v>34</v>
      </c>
      <c r="E12787">
        <v>26</v>
      </c>
      <c r="F12787">
        <v>60</v>
      </c>
      <c r="G12787">
        <v>0</v>
      </c>
      <c r="H12787">
        <v>0</v>
      </c>
      <c r="I12787">
        <v>0</v>
      </c>
      <c r="J12787">
        <v>3</v>
      </c>
    </row>
    <row r="12788" spans="1:10" x14ac:dyDescent="0.3">
      <c r="A12788" t="s">
        <v>13300</v>
      </c>
      <c r="B12788" t="s">
        <v>13363</v>
      </c>
      <c r="C12788" s="1">
        <v>43347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3</v>
      </c>
    </row>
    <row r="12789" spans="1:10" x14ac:dyDescent="0.3">
      <c r="A12789" t="s">
        <v>13300</v>
      </c>
      <c r="B12789" t="s">
        <v>13364</v>
      </c>
      <c r="C12789" t="s">
        <v>6566</v>
      </c>
      <c r="D12789">
        <v>1</v>
      </c>
      <c r="E12789">
        <v>1</v>
      </c>
      <c r="F12789">
        <v>2</v>
      </c>
      <c r="G12789">
        <v>0</v>
      </c>
      <c r="H12789">
        <v>0</v>
      </c>
      <c r="I12789">
        <v>0</v>
      </c>
      <c r="J12789">
        <v>3</v>
      </c>
    </row>
    <row r="12790" spans="1:10" x14ac:dyDescent="0.3">
      <c r="A12790" t="s">
        <v>13300</v>
      </c>
      <c r="B12790" t="s">
        <v>13365</v>
      </c>
      <c r="C12790" t="s">
        <v>6566</v>
      </c>
      <c r="D12790">
        <v>1</v>
      </c>
      <c r="E12790">
        <v>1</v>
      </c>
      <c r="F12790">
        <v>2</v>
      </c>
      <c r="G12790">
        <v>0</v>
      </c>
      <c r="H12790">
        <v>0</v>
      </c>
      <c r="I12790">
        <v>0</v>
      </c>
      <c r="J12790">
        <v>3</v>
      </c>
    </row>
    <row r="12791" spans="1:10" x14ac:dyDescent="0.3">
      <c r="A12791" t="s">
        <v>13300</v>
      </c>
      <c r="B12791" t="s">
        <v>13366</v>
      </c>
      <c r="C12791" t="s">
        <v>6566</v>
      </c>
      <c r="D12791">
        <v>30</v>
      </c>
      <c r="E12791">
        <v>16</v>
      </c>
      <c r="F12791">
        <v>46</v>
      </c>
      <c r="G12791">
        <v>44</v>
      </c>
      <c r="H12791">
        <v>20</v>
      </c>
      <c r="I12791">
        <v>64</v>
      </c>
      <c r="J12791">
        <v>3</v>
      </c>
    </row>
    <row r="12792" spans="1:10" x14ac:dyDescent="0.3">
      <c r="A12792" t="s">
        <v>13300</v>
      </c>
      <c r="B12792" t="s">
        <v>13367</v>
      </c>
      <c r="C12792" t="s">
        <v>477</v>
      </c>
      <c r="D12792">
        <v>14</v>
      </c>
      <c r="E12792">
        <v>19</v>
      </c>
      <c r="F12792">
        <v>33</v>
      </c>
      <c r="G12792">
        <v>0</v>
      </c>
      <c r="H12792">
        <v>0</v>
      </c>
      <c r="I12792">
        <v>0</v>
      </c>
      <c r="J12792">
        <v>3</v>
      </c>
    </row>
    <row r="12793" spans="1:10" x14ac:dyDescent="0.3">
      <c r="A12793" t="s">
        <v>13300</v>
      </c>
      <c r="B12793" t="s">
        <v>13368</v>
      </c>
      <c r="C12793" t="s">
        <v>477</v>
      </c>
      <c r="D12793">
        <v>19</v>
      </c>
      <c r="E12793">
        <v>14</v>
      </c>
      <c r="F12793">
        <v>33</v>
      </c>
      <c r="G12793">
        <v>0</v>
      </c>
      <c r="H12793">
        <v>0</v>
      </c>
      <c r="I12793">
        <v>0</v>
      </c>
      <c r="J12793">
        <v>3</v>
      </c>
    </row>
    <row r="12794" spans="1:10" x14ac:dyDescent="0.3">
      <c r="A12794" t="s">
        <v>13300</v>
      </c>
      <c r="B12794" t="s">
        <v>13369</v>
      </c>
      <c r="C12794" t="s">
        <v>477</v>
      </c>
      <c r="D12794">
        <v>8</v>
      </c>
      <c r="E12794">
        <v>15</v>
      </c>
      <c r="F12794">
        <v>23</v>
      </c>
      <c r="G12794">
        <v>0</v>
      </c>
      <c r="H12794">
        <v>0</v>
      </c>
      <c r="I12794">
        <v>0</v>
      </c>
      <c r="J12794">
        <v>3</v>
      </c>
    </row>
    <row r="12795" spans="1:10" x14ac:dyDescent="0.3">
      <c r="A12795" t="s">
        <v>13300</v>
      </c>
      <c r="B12795" t="s">
        <v>13370</v>
      </c>
      <c r="C12795" t="s">
        <v>477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3</v>
      </c>
    </row>
    <row r="12796" spans="1:10" x14ac:dyDescent="0.3">
      <c r="A12796" t="s">
        <v>13300</v>
      </c>
      <c r="B12796" t="s">
        <v>13371</v>
      </c>
      <c r="C12796" t="s">
        <v>479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3</v>
      </c>
    </row>
    <row r="12797" spans="1:10" x14ac:dyDescent="0.3">
      <c r="A12797" t="s">
        <v>13300</v>
      </c>
      <c r="B12797" t="s">
        <v>13372</v>
      </c>
      <c r="C12797" t="s">
        <v>488</v>
      </c>
      <c r="D12797">
        <v>10</v>
      </c>
      <c r="E12797">
        <v>0</v>
      </c>
      <c r="F12797">
        <v>10</v>
      </c>
      <c r="G12797">
        <v>0</v>
      </c>
      <c r="H12797">
        <v>0</v>
      </c>
      <c r="I12797">
        <v>0</v>
      </c>
      <c r="J12797">
        <v>3</v>
      </c>
    </row>
    <row r="12798" spans="1:10" x14ac:dyDescent="0.3">
      <c r="A12798" t="s">
        <v>13300</v>
      </c>
      <c r="B12798" t="s">
        <v>13373</v>
      </c>
      <c r="C12798" t="s">
        <v>488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3</v>
      </c>
    </row>
    <row r="12799" spans="1:10" x14ac:dyDescent="0.3">
      <c r="A12799" t="s">
        <v>13300</v>
      </c>
      <c r="B12799" t="s">
        <v>13374</v>
      </c>
      <c r="C12799" t="s">
        <v>488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3</v>
      </c>
    </row>
    <row r="12800" spans="1:10" x14ac:dyDescent="0.3">
      <c r="A12800" t="s">
        <v>13300</v>
      </c>
      <c r="B12800" t="s">
        <v>13375</v>
      </c>
      <c r="C12800" t="s">
        <v>488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3</v>
      </c>
    </row>
    <row r="12801" spans="1:10" x14ac:dyDescent="0.3">
      <c r="A12801" t="s">
        <v>13300</v>
      </c>
      <c r="B12801" s="2" t="s">
        <v>13376</v>
      </c>
      <c r="C12801" t="s">
        <v>488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3</v>
      </c>
    </row>
    <row r="12802" spans="1:10" x14ac:dyDescent="0.3">
      <c r="A12802" t="s">
        <v>13300</v>
      </c>
      <c r="B12802" t="s">
        <v>13377</v>
      </c>
      <c r="C12802" t="s">
        <v>488</v>
      </c>
      <c r="D12802">
        <v>10</v>
      </c>
      <c r="E12802">
        <v>13</v>
      </c>
      <c r="F12802">
        <v>23</v>
      </c>
      <c r="G12802">
        <v>0</v>
      </c>
      <c r="H12802">
        <v>0</v>
      </c>
      <c r="I12802">
        <v>0</v>
      </c>
      <c r="J12802">
        <v>3</v>
      </c>
    </row>
    <row r="12803" spans="1:10" x14ac:dyDescent="0.3">
      <c r="A12803" t="s">
        <v>13300</v>
      </c>
      <c r="B12803" t="s">
        <v>13378</v>
      </c>
      <c r="C12803" t="s">
        <v>488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3</v>
      </c>
    </row>
    <row r="12804" spans="1:10" x14ac:dyDescent="0.3">
      <c r="A12804" t="s">
        <v>13300</v>
      </c>
      <c r="B12804" t="s">
        <v>13379</v>
      </c>
      <c r="C12804" t="s">
        <v>488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3</v>
      </c>
    </row>
    <row r="12805" spans="1:10" x14ac:dyDescent="0.3">
      <c r="A12805" t="s">
        <v>13300</v>
      </c>
      <c r="B12805" s="2" t="s">
        <v>13380</v>
      </c>
      <c r="C12805" t="s">
        <v>495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3</v>
      </c>
    </row>
    <row r="12806" spans="1:10" x14ac:dyDescent="0.3">
      <c r="A12806" t="s">
        <v>13300</v>
      </c>
      <c r="B12806" t="s">
        <v>13381</v>
      </c>
      <c r="C12806" t="s">
        <v>495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3</v>
      </c>
    </row>
    <row r="12807" spans="1:10" x14ac:dyDescent="0.3">
      <c r="A12807" t="s">
        <v>13300</v>
      </c>
      <c r="B12807" t="s">
        <v>13382</v>
      </c>
      <c r="C12807" t="s">
        <v>495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3</v>
      </c>
    </row>
    <row r="12808" spans="1:10" x14ac:dyDescent="0.3">
      <c r="A12808" t="s">
        <v>13300</v>
      </c>
      <c r="B12808" t="s">
        <v>13383</v>
      </c>
      <c r="C12808" t="s">
        <v>495</v>
      </c>
      <c r="D12808">
        <v>3</v>
      </c>
      <c r="E12808">
        <v>3</v>
      </c>
      <c r="F12808">
        <v>6</v>
      </c>
      <c r="G12808">
        <v>0</v>
      </c>
      <c r="H12808">
        <v>0</v>
      </c>
      <c r="I12808">
        <v>0</v>
      </c>
      <c r="J12808">
        <v>3</v>
      </c>
    </row>
    <row r="12809" spans="1:10" x14ac:dyDescent="0.3">
      <c r="A12809" t="s">
        <v>13300</v>
      </c>
      <c r="B12809" t="s">
        <v>13384</v>
      </c>
      <c r="C12809" t="s">
        <v>499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3</v>
      </c>
    </row>
    <row r="12810" spans="1:10" x14ac:dyDescent="0.3">
      <c r="A12810" t="s">
        <v>13300</v>
      </c>
      <c r="B12810" t="s">
        <v>13385</v>
      </c>
      <c r="C12810" t="s">
        <v>2650</v>
      </c>
      <c r="D12810">
        <v>3</v>
      </c>
      <c r="E12810">
        <v>2</v>
      </c>
      <c r="F12810">
        <v>5</v>
      </c>
      <c r="G12810">
        <v>0</v>
      </c>
      <c r="H12810">
        <v>0</v>
      </c>
      <c r="I12810">
        <v>0</v>
      </c>
      <c r="J12810">
        <v>3</v>
      </c>
    </row>
    <row r="12811" spans="1:10" x14ac:dyDescent="0.3">
      <c r="A12811" t="s">
        <v>13300</v>
      </c>
      <c r="B12811" t="s">
        <v>13386</v>
      </c>
      <c r="C12811" t="s">
        <v>2650</v>
      </c>
      <c r="D12811">
        <v>6</v>
      </c>
      <c r="E12811">
        <v>0</v>
      </c>
      <c r="F12811">
        <v>6</v>
      </c>
      <c r="G12811">
        <v>0</v>
      </c>
      <c r="H12811">
        <v>0</v>
      </c>
      <c r="I12811">
        <v>0</v>
      </c>
      <c r="J12811">
        <v>3</v>
      </c>
    </row>
    <row r="12812" spans="1:10" x14ac:dyDescent="0.3">
      <c r="A12812" t="s">
        <v>13300</v>
      </c>
      <c r="B12812" t="s">
        <v>13387</v>
      </c>
      <c r="C12812" t="s">
        <v>2650</v>
      </c>
      <c r="D12812">
        <v>1</v>
      </c>
      <c r="E12812">
        <v>0</v>
      </c>
      <c r="F12812">
        <v>1</v>
      </c>
      <c r="G12812">
        <v>0</v>
      </c>
      <c r="H12812">
        <v>0</v>
      </c>
      <c r="I12812">
        <v>0</v>
      </c>
      <c r="J12812">
        <v>3</v>
      </c>
    </row>
    <row r="12813" spans="1:10" x14ac:dyDescent="0.3">
      <c r="A12813" t="s">
        <v>13300</v>
      </c>
      <c r="B12813" t="s">
        <v>13388</v>
      </c>
      <c r="C12813" t="s">
        <v>502</v>
      </c>
      <c r="D12813">
        <v>4</v>
      </c>
      <c r="E12813">
        <v>1</v>
      </c>
      <c r="F12813">
        <v>5</v>
      </c>
      <c r="G12813">
        <v>0</v>
      </c>
      <c r="H12813">
        <v>0</v>
      </c>
      <c r="I12813">
        <v>0</v>
      </c>
      <c r="J12813">
        <v>3</v>
      </c>
    </row>
    <row r="12814" spans="1:10" x14ac:dyDescent="0.3">
      <c r="A12814" t="s">
        <v>13300</v>
      </c>
      <c r="B12814" t="s">
        <v>13389</v>
      </c>
      <c r="C12814" t="s">
        <v>502</v>
      </c>
      <c r="D12814">
        <v>24</v>
      </c>
      <c r="E12814">
        <v>32</v>
      </c>
      <c r="F12814">
        <v>56</v>
      </c>
      <c r="G12814">
        <v>0</v>
      </c>
      <c r="H12814">
        <v>0</v>
      </c>
      <c r="I12814">
        <v>0</v>
      </c>
      <c r="J12814">
        <v>3</v>
      </c>
    </row>
    <row r="12815" spans="1:10" x14ac:dyDescent="0.3">
      <c r="A12815" t="s">
        <v>13300</v>
      </c>
      <c r="B12815" t="s">
        <v>13390</v>
      </c>
      <c r="C12815" t="s">
        <v>502</v>
      </c>
      <c r="D12815">
        <v>81</v>
      </c>
      <c r="E12815">
        <v>16</v>
      </c>
      <c r="F12815">
        <v>97</v>
      </c>
      <c r="G12815">
        <v>0</v>
      </c>
      <c r="H12815">
        <v>0</v>
      </c>
      <c r="I12815">
        <v>0</v>
      </c>
      <c r="J12815">
        <v>3</v>
      </c>
    </row>
    <row r="12816" spans="1:10" x14ac:dyDescent="0.3">
      <c r="A12816" t="s">
        <v>13300</v>
      </c>
      <c r="B12816" t="s">
        <v>13391</v>
      </c>
      <c r="C12816" t="s">
        <v>504</v>
      </c>
      <c r="D12816">
        <v>16</v>
      </c>
      <c r="E12816">
        <v>81</v>
      </c>
      <c r="F12816">
        <v>97</v>
      </c>
      <c r="G12816">
        <v>0</v>
      </c>
      <c r="H12816">
        <v>0</v>
      </c>
      <c r="I12816">
        <v>0</v>
      </c>
      <c r="J12816">
        <v>4</v>
      </c>
    </row>
    <row r="12817" spans="1:10" x14ac:dyDescent="0.3">
      <c r="A12817" t="s">
        <v>13300</v>
      </c>
      <c r="B12817" t="s">
        <v>13392</v>
      </c>
      <c r="C12817" t="s">
        <v>504</v>
      </c>
      <c r="D12817">
        <v>6</v>
      </c>
      <c r="E12817">
        <v>3</v>
      </c>
      <c r="F12817">
        <v>9</v>
      </c>
      <c r="G12817">
        <v>0</v>
      </c>
      <c r="H12817">
        <v>0</v>
      </c>
      <c r="I12817">
        <v>0</v>
      </c>
      <c r="J12817">
        <v>4</v>
      </c>
    </row>
    <row r="12818" spans="1:10" x14ac:dyDescent="0.3">
      <c r="A12818" t="s">
        <v>13300</v>
      </c>
      <c r="B12818" t="s">
        <v>13393</v>
      </c>
      <c r="C12818" t="s">
        <v>508</v>
      </c>
      <c r="D12818">
        <v>83</v>
      </c>
      <c r="E12818">
        <v>11</v>
      </c>
      <c r="F12818">
        <v>94</v>
      </c>
      <c r="G12818">
        <v>0</v>
      </c>
      <c r="H12818">
        <v>0</v>
      </c>
      <c r="I12818">
        <v>0</v>
      </c>
      <c r="J12818">
        <v>4</v>
      </c>
    </row>
    <row r="12819" spans="1:10" x14ac:dyDescent="0.3">
      <c r="A12819" t="s">
        <v>13300</v>
      </c>
      <c r="B12819" t="s">
        <v>13394</v>
      </c>
      <c r="C12819" t="s">
        <v>525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4</v>
      </c>
    </row>
    <row r="12820" spans="1:10" x14ac:dyDescent="0.3">
      <c r="A12820" t="s">
        <v>13300</v>
      </c>
      <c r="B12820" t="s">
        <v>13395</v>
      </c>
      <c r="C12820" t="s">
        <v>528</v>
      </c>
      <c r="D12820">
        <v>1</v>
      </c>
      <c r="E12820">
        <v>1</v>
      </c>
      <c r="F12820">
        <v>2</v>
      </c>
      <c r="G12820">
        <v>0</v>
      </c>
      <c r="H12820">
        <v>0</v>
      </c>
      <c r="I12820">
        <v>0</v>
      </c>
      <c r="J12820">
        <v>4</v>
      </c>
    </row>
    <row r="12821" spans="1:10" x14ac:dyDescent="0.3">
      <c r="A12821" t="s">
        <v>13300</v>
      </c>
      <c r="B12821" t="s">
        <v>13396</v>
      </c>
      <c r="C12821" t="s">
        <v>528</v>
      </c>
      <c r="D12821">
        <v>1</v>
      </c>
      <c r="E12821">
        <v>1</v>
      </c>
      <c r="F12821">
        <v>2</v>
      </c>
      <c r="G12821">
        <v>0</v>
      </c>
      <c r="H12821">
        <v>0</v>
      </c>
      <c r="I12821">
        <v>0</v>
      </c>
      <c r="J12821">
        <v>4</v>
      </c>
    </row>
    <row r="12822" spans="1:10" x14ac:dyDescent="0.3">
      <c r="A12822" t="s">
        <v>13300</v>
      </c>
      <c r="B12822" t="s">
        <v>13397</v>
      </c>
      <c r="C12822" t="s">
        <v>528</v>
      </c>
      <c r="D12822">
        <v>1</v>
      </c>
      <c r="E12822">
        <v>1</v>
      </c>
      <c r="F12822">
        <v>2</v>
      </c>
      <c r="G12822">
        <v>0</v>
      </c>
      <c r="H12822">
        <v>0</v>
      </c>
      <c r="I12822">
        <v>0</v>
      </c>
      <c r="J12822">
        <v>4</v>
      </c>
    </row>
    <row r="12823" spans="1:10" x14ac:dyDescent="0.3">
      <c r="A12823" t="s">
        <v>13300</v>
      </c>
      <c r="B12823" t="s">
        <v>13398</v>
      </c>
      <c r="C12823" t="s">
        <v>532</v>
      </c>
      <c r="D12823">
        <v>3</v>
      </c>
      <c r="E12823">
        <v>3</v>
      </c>
      <c r="F12823">
        <v>6</v>
      </c>
      <c r="G12823">
        <v>0</v>
      </c>
      <c r="H12823">
        <v>0</v>
      </c>
      <c r="I12823">
        <v>0</v>
      </c>
      <c r="J12823">
        <v>4</v>
      </c>
    </row>
    <row r="12824" spans="1:10" x14ac:dyDescent="0.3">
      <c r="A12824" t="s">
        <v>13300</v>
      </c>
      <c r="B12824" t="s">
        <v>13399</v>
      </c>
      <c r="C12824" t="s">
        <v>532</v>
      </c>
      <c r="D12824">
        <v>3</v>
      </c>
      <c r="E12824">
        <v>4</v>
      </c>
      <c r="F12824">
        <v>7</v>
      </c>
      <c r="G12824">
        <v>0</v>
      </c>
      <c r="H12824">
        <v>0</v>
      </c>
      <c r="I12824">
        <v>0</v>
      </c>
      <c r="J12824">
        <v>4</v>
      </c>
    </row>
    <row r="12825" spans="1:10" x14ac:dyDescent="0.3">
      <c r="A12825" t="s">
        <v>13300</v>
      </c>
      <c r="B12825" t="s">
        <v>13400</v>
      </c>
      <c r="C12825" t="s">
        <v>532</v>
      </c>
      <c r="D12825">
        <v>11</v>
      </c>
      <c r="E12825">
        <v>5</v>
      </c>
      <c r="F12825">
        <v>16</v>
      </c>
      <c r="G12825">
        <v>0</v>
      </c>
      <c r="H12825">
        <v>0</v>
      </c>
      <c r="I12825">
        <v>0</v>
      </c>
      <c r="J12825">
        <v>4</v>
      </c>
    </row>
    <row r="12826" spans="1:10" x14ac:dyDescent="0.3">
      <c r="A12826" t="s">
        <v>13300</v>
      </c>
      <c r="B12826" t="s">
        <v>13401</v>
      </c>
      <c r="C12826" t="s">
        <v>532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4</v>
      </c>
    </row>
    <row r="12827" spans="1:10" x14ac:dyDescent="0.3">
      <c r="A12827" t="s">
        <v>13300</v>
      </c>
      <c r="B12827" t="s">
        <v>13402</v>
      </c>
      <c r="C12827" t="s">
        <v>532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4</v>
      </c>
    </row>
    <row r="12828" spans="1:10" x14ac:dyDescent="0.3">
      <c r="A12828" t="s">
        <v>13300</v>
      </c>
      <c r="B12828" t="s">
        <v>13403</v>
      </c>
      <c r="C12828" t="s">
        <v>532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4</v>
      </c>
    </row>
    <row r="12829" spans="1:10" x14ac:dyDescent="0.3">
      <c r="A12829" t="s">
        <v>13300</v>
      </c>
      <c r="B12829" t="s">
        <v>13404</v>
      </c>
      <c r="C12829" t="s">
        <v>532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4</v>
      </c>
    </row>
    <row r="12830" spans="1:10" x14ac:dyDescent="0.3">
      <c r="A12830" t="s">
        <v>13300</v>
      </c>
      <c r="B12830" t="s">
        <v>13405</v>
      </c>
      <c r="C12830" s="1">
        <v>43346</v>
      </c>
      <c r="D12830">
        <v>42</v>
      </c>
      <c r="E12830">
        <v>42</v>
      </c>
      <c r="F12830">
        <v>84</v>
      </c>
      <c r="G12830">
        <v>0</v>
      </c>
      <c r="H12830">
        <v>0</v>
      </c>
      <c r="I12830">
        <v>0</v>
      </c>
      <c r="J12830">
        <v>4</v>
      </c>
    </row>
    <row r="12831" spans="1:10" x14ac:dyDescent="0.3">
      <c r="A12831" t="s">
        <v>13300</v>
      </c>
      <c r="B12831" t="s">
        <v>13406</v>
      </c>
      <c r="C12831" s="1">
        <v>43346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4</v>
      </c>
    </row>
    <row r="12832" spans="1:10" x14ac:dyDescent="0.3">
      <c r="A12832" t="s">
        <v>13300</v>
      </c>
      <c r="B12832" t="s">
        <v>13407</v>
      </c>
      <c r="C12832" s="1">
        <v>43346</v>
      </c>
      <c r="D12832">
        <v>9</v>
      </c>
      <c r="E12832">
        <v>6</v>
      </c>
      <c r="F12832">
        <v>15</v>
      </c>
      <c r="G12832">
        <v>0</v>
      </c>
      <c r="H12832">
        <v>0</v>
      </c>
      <c r="I12832">
        <v>0</v>
      </c>
      <c r="J12832">
        <v>4</v>
      </c>
    </row>
    <row r="12833" spans="1:10" x14ac:dyDescent="0.3">
      <c r="A12833" t="s">
        <v>13300</v>
      </c>
      <c r="B12833" t="s">
        <v>13408</v>
      </c>
      <c r="C12833" s="1">
        <v>43284</v>
      </c>
      <c r="D12833">
        <v>2</v>
      </c>
      <c r="E12833">
        <v>2</v>
      </c>
      <c r="F12833">
        <v>4</v>
      </c>
      <c r="G12833">
        <v>0</v>
      </c>
      <c r="H12833">
        <v>0</v>
      </c>
      <c r="I12833">
        <v>0</v>
      </c>
      <c r="J12833">
        <v>4</v>
      </c>
    </row>
    <row r="12834" spans="1:10" x14ac:dyDescent="0.3">
      <c r="A12834" t="s">
        <v>13300</v>
      </c>
      <c r="B12834" t="s">
        <v>13409</v>
      </c>
      <c r="C12834" s="1">
        <v>43254</v>
      </c>
      <c r="D12834">
        <v>1</v>
      </c>
      <c r="E12834">
        <v>1</v>
      </c>
      <c r="F12834">
        <v>2</v>
      </c>
      <c r="G12834">
        <v>0</v>
      </c>
      <c r="H12834">
        <v>0</v>
      </c>
      <c r="I12834">
        <v>0</v>
      </c>
      <c r="J12834">
        <v>4</v>
      </c>
    </row>
    <row r="12835" spans="1:10" x14ac:dyDescent="0.3">
      <c r="A12835" t="s">
        <v>13300</v>
      </c>
      <c r="B12835" s="2" t="s">
        <v>13410</v>
      </c>
      <c r="C12835" s="1">
        <v>43223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4</v>
      </c>
    </row>
    <row r="12836" spans="1:10" x14ac:dyDescent="0.3">
      <c r="A12836" t="s">
        <v>13300</v>
      </c>
      <c r="B12836" t="s">
        <v>13411</v>
      </c>
      <c r="C12836" s="1">
        <v>43223</v>
      </c>
      <c r="D12836">
        <v>0</v>
      </c>
      <c r="E12836">
        <v>18</v>
      </c>
      <c r="F12836">
        <v>18</v>
      </c>
      <c r="G12836">
        <v>0</v>
      </c>
      <c r="H12836">
        <v>0</v>
      </c>
      <c r="I12836">
        <v>0</v>
      </c>
      <c r="J12836">
        <v>4</v>
      </c>
    </row>
    <row r="12837" spans="1:10" x14ac:dyDescent="0.3">
      <c r="A12837" t="s">
        <v>13300</v>
      </c>
      <c r="B12837" t="s">
        <v>13412</v>
      </c>
      <c r="C12837" s="1">
        <v>43134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4</v>
      </c>
    </row>
    <row r="12838" spans="1:10" x14ac:dyDescent="0.3">
      <c r="A12838" t="s">
        <v>13300</v>
      </c>
      <c r="B12838" t="s">
        <v>13413</v>
      </c>
      <c r="C12838" s="1">
        <v>43103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4</v>
      </c>
    </row>
    <row r="12839" spans="1:10" x14ac:dyDescent="0.3">
      <c r="A12839" t="s">
        <v>13300</v>
      </c>
      <c r="B12839" t="s">
        <v>13414</v>
      </c>
      <c r="C12839" s="1">
        <v>43103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4</v>
      </c>
    </row>
    <row r="12840" spans="1:10" x14ac:dyDescent="0.3">
      <c r="A12840" t="s">
        <v>13300</v>
      </c>
      <c r="B12840" t="s">
        <v>13415</v>
      </c>
      <c r="C12840" s="1">
        <v>43103</v>
      </c>
      <c r="D12840">
        <v>10</v>
      </c>
      <c r="E12840">
        <v>1</v>
      </c>
      <c r="F12840">
        <v>11</v>
      </c>
      <c r="G12840">
        <v>0</v>
      </c>
      <c r="H12840">
        <v>0</v>
      </c>
      <c r="I12840">
        <v>0</v>
      </c>
      <c r="J12840">
        <v>4</v>
      </c>
    </row>
    <row r="12841" spans="1:10" x14ac:dyDescent="0.3">
      <c r="A12841" t="s">
        <v>13300</v>
      </c>
      <c r="B12841" t="s">
        <v>13416</v>
      </c>
      <c r="C12841" t="s">
        <v>586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4</v>
      </c>
    </row>
    <row r="12842" spans="1:10" x14ac:dyDescent="0.3">
      <c r="A12842" t="s">
        <v>13300</v>
      </c>
      <c r="B12842" t="s">
        <v>13417</v>
      </c>
      <c r="C12842" t="s">
        <v>586</v>
      </c>
      <c r="D12842">
        <v>2</v>
      </c>
      <c r="E12842">
        <v>0</v>
      </c>
      <c r="F12842">
        <v>2</v>
      </c>
      <c r="G12842">
        <v>0</v>
      </c>
      <c r="H12842">
        <v>0</v>
      </c>
      <c r="I12842">
        <v>0</v>
      </c>
      <c r="J12842">
        <v>4</v>
      </c>
    </row>
    <row r="12843" spans="1:10" x14ac:dyDescent="0.3">
      <c r="A12843" t="s">
        <v>13300</v>
      </c>
      <c r="B12843" t="s">
        <v>13418</v>
      </c>
      <c r="C12843" t="s">
        <v>586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4</v>
      </c>
    </row>
    <row r="12844" spans="1:10" x14ac:dyDescent="0.3">
      <c r="A12844" t="s">
        <v>13300</v>
      </c>
      <c r="B12844" t="s">
        <v>13419</v>
      </c>
      <c r="C12844" t="s">
        <v>586</v>
      </c>
      <c r="D12844">
        <v>1</v>
      </c>
      <c r="E12844">
        <v>1</v>
      </c>
      <c r="F12844">
        <v>2</v>
      </c>
      <c r="G12844">
        <v>0</v>
      </c>
      <c r="H12844">
        <v>0</v>
      </c>
      <c r="I12844">
        <v>0</v>
      </c>
      <c r="J12844">
        <v>4</v>
      </c>
    </row>
    <row r="12845" spans="1:10" x14ac:dyDescent="0.3">
      <c r="A12845" t="s">
        <v>13300</v>
      </c>
      <c r="B12845" t="s">
        <v>13420</v>
      </c>
      <c r="C12845" t="s">
        <v>586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4</v>
      </c>
    </row>
    <row r="12846" spans="1:10" x14ac:dyDescent="0.3">
      <c r="A12846" t="s">
        <v>13300</v>
      </c>
      <c r="B12846" t="s">
        <v>13421</v>
      </c>
      <c r="C12846" t="s">
        <v>586</v>
      </c>
      <c r="D12846">
        <v>6</v>
      </c>
      <c r="E12846">
        <v>0</v>
      </c>
      <c r="F12846">
        <v>6</v>
      </c>
      <c r="G12846">
        <v>0</v>
      </c>
      <c r="H12846">
        <v>0</v>
      </c>
      <c r="I12846">
        <v>0</v>
      </c>
      <c r="J12846">
        <v>5</v>
      </c>
    </row>
    <row r="12847" spans="1:10" x14ac:dyDescent="0.3">
      <c r="A12847" t="s">
        <v>13300</v>
      </c>
      <c r="B12847" t="s">
        <v>13422</v>
      </c>
      <c r="C12847" t="s">
        <v>586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5</v>
      </c>
    </row>
    <row r="12848" spans="1:10" x14ac:dyDescent="0.3">
      <c r="A12848" t="s">
        <v>13300</v>
      </c>
      <c r="B12848" t="s">
        <v>13423</v>
      </c>
      <c r="C12848" t="s">
        <v>586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5</v>
      </c>
    </row>
    <row r="12849" spans="1:10" x14ac:dyDescent="0.3">
      <c r="A12849" t="s">
        <v>13300</v>
      </c>
      <c r="B12849" t="s">
        <v>13424</v>
      </c>
      <c r="C12849" t="s">
        <v>586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5</v>
      </c>
    </row>
    <row r="12850" spans="1:10" x14ac:dyDescent="0.3">
      <c r="A12850" t="s">
        <v>13300</v>
      </c>
      <c r="B12850" t="s">
        <v>13425</v>
      </c>
      <c r="C12850" t="s">
        <v>586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5</v>
      </c>
    </row>
    <row r="12851" spans="1:10" x14ac:dyDescent="0.3">
      <c r="A12851" t="s">
        <v>13300</v>
      </c>
      <c r="B12851" t="s">
        <v>13426</v>
      </c>
      <c r="C12851" t="s">
        <v>586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5</v>
      </c>
    </row>
    <row r="12852" spans="1:10" x14ac:dyDescent="0.3">
      <c r="A12852" t="s">
        <v>13300</v>
      </c>
      <c r="B12852" t="s">
        <v>13427</v>
      </c>
      <c r="C12852" t="s">
        <v>586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5</v>
      </c>
    </row>
    <row r="12853" spans="1:10" x14ac:dyDescent="0.3">
      <c r="A12853" t="s">
        <v>13300</v>
      </c>
      <c r="B12853" t="s">
        <v>13428</v>
      </c>
      <c r="C12853" t="s">
        <v>586</v>
      </c>
      <c r="D12853">
        <v>24</v>
      </c>
      <c r="E12853">
        <v>2</v>
      </c>
      <c r="F12853">
        <v>26</v>
      </c>
      <c r="G12853">
        <v>0</v>
      </c>
      <c r="H12853">
        <v>0</v>
      </c>
      <c r="I12853">
        <v>0</v>
      </c>
      <c r="J12853">
        <v>5</v>
      </c>
    </row>
    <row r="12854" spans="1:10" x14ac:dyDescent="0.3">
      <c r="A12854" t="s">
        <v>13300</v>
      </c>
      <c r="B12854" t="s">
        <v>13429</v>
      </c>
      <c r="C12854" t="s">
        <v>594</v>
      </c>
      <c r="D12854">
        <v>0</v>
      </c>
      <c r="E12854">
        <v>0</v>
      </c>
      <c r="F12854">
        <v>0</v>
      </c>
      <c r="G12854">
        <v>4</v>
      </c>
      <c r="H12854">
        <v>4</v>
      </c>
      <c r="I12854">
        <v>8</v>
      </c>
      <c r="J12854">
        <v>5</v>
      </c>
    </row>
    <row r="12855" spans="1:10" x14ac:dyDescent="0.3">
      <c r="A12855" t="s">
        <v>13300</v>
      </c>
      <c r="B12855" t="s">
        <v>13430</v>
      </c>
      <c r="C12855" t="s">
        <v>594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5</v>
      </c>
    </row>
    <row r="12856" spans="1:10" x14ac:dyDescent="0.3">
      <c r="A12856" t="s">
        <v>13300</v>
      </c>
      <c r="B12856" t="s">
        <v>13431</v>
      </c>
      <c r="C12856" t="s">
        <v>594</v>
      </c>
      <c r="D12856">
        <v>2</v>
      </c>
      <c r="E12856">
        <v>27</v>
      </c>
      <c r="F12856">
        <v>29</v>
      </c>
      <c r="G12856">
        <v>0</v>
      </c>
      <c r="H12856">
        <v>0</v>
      </c>
      <c r="I12856">
        <v>0</v>
      </c>
      <c r="J12856">
        <v>5</v>
      </c>
    </row>
    <row r="12857" spans="1:10" x14ac:dyDescent="0.3">
      <c r="A12857" t="s">
        <v>13300</v>
      </c>
      <c r="B12857" t="s">
        <v>13432</v>
      </c>
      <c r="C12857" t="s">
        <v>594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5</v>
      </c>
    </row>
    <row r="12858" spans="1:10" x14ac:dyDescent="0.3">
      <c r="A12858" t="s">
        <v>13300</v>
      </c>
      <c r="B12858" t="s">
        <v>13433</v>
      </c>
      <c r="C12858" t="s">
        <v>610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5</v>
      </c>
    </row>
    <row r="12859" spans="1:10" x14ac:dyDescent="0.3">
      <c r="A12859" t="s">
        <v>13300</v>
      </c>
      <c r="B12859" t="s">
        <v>13434</v>
      </c>
      <c r="C12859" t="s">
        <v>5846</v>
      </c>
      <c r="D12859">
        <v>23</v>
      </c>
      <c r="E12859">
        <v>14</v>
      </c>
      <c r="F12859">
        <v>37</v>
      </c>
      <c r="G12859">
        <v>0</v>
      </c>
      <c r="H12859">
        <v>0</v>
      </c>
      <c r="I12859">
        <v>0</v>
      </c>
      <c r="J12859">
        <v>5</v>
      </c>
    </row>
    <row r="12860" spans="1:10" x14ac:dyDescent="0.3">
      <c r="A12860" t="s">
        <v>13300</v>
      </c>
      <c r="B12860" t="s">
        <v>13435</v>
      </c>
      <c r="C12860" t="s">
        <v>622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5</v>
      </c>
    </row>
    <row r="12861" spans="1:10" x14ac:dyDescent="0.3">
      <c r="A12861" t="s">
        <v>13300</v>
      </c>
      <c r="B12861" t="s">
        <v>13436</v>
      </c>
      <c r="C12861" t="s">
        <v>622</v>
      </c>
      <c r="D12861">
        <v>94</v>
      </c>
      <c r="E12861">
        <v>8</v>
      </c>
      <c r="F12861">
        <v>102</v>
      </c>
      <c r="G12861">
        <v>0</v>
      </c>
      <c r="H12861">
        <v>0</v>
      </c>
      <c r="I12861">
        <v>0</v>
      </c>
      <c r="J12861">
        <v>5</v>
      </c>
    </row>
    <row r="12862" spans="1:10" x14ac:dyDescent="0.3">
      <c r="A12862" t="s">
        <v>13300</v>
      </c>
      <c r="B12862" t="s">
        <v>13437</v>
      </c>
      <c r="C12862" t="s">
        <v>682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5</v>
      </c>
    </row>
    <row r="12863" spans="1:10" x14ac:dyDescent="0.3">
      <c r="A12863" t="s">
        <v>13300</v>
      </c>
      <c r="B12863" t="s">
        <v>13438</v>
      </c>
      <c r="C12863" t="s">
        <v>706</v>
      </c>
      <c r="D12863">
        <v>2</v>
      </c>
      <c r="E12863">
        <v>0</v>
      </c>
      <c r="F12863">
        <v>2</v>
      </c>
      <c r="G12863">
        <v>0</v>
      </c>
      <c r="H12863">
        <v>0</v>
      </c>
      <c r="I12863">
        <v>0</v>
      </c>
      <c r="J12863">
        <v>5</v>
      </c>
    </row>
    <row r="12864" spans="1:10" x14ac:dyDescent="0.3">
      <c r="A12864" t="s">
        <v>13300</v>
      </c>
      <c r="B12864" t="s">
        <v>13439</v>
      </c>
      <c r="C12864" t="s">
        <v>706</v>
      </c>
      <c r="D12864">
        <v>13</v>
      </c>
      <c r="E12864">
        <v>13</v>
      </c>
      <c r="F12864">
        <v>26</v>
      </c>
      <c r="G12864">
        <v>3</v>
      </c>
      <c r="H12864">
        <v>3</v>
      </c>
      <c r="I12864">
        <v>6</v>
      </c>
      <c r="J12864">
        <v>5</v>
      </c>
    </row>
    <row r="12865" spans="1:10" x14ac:dyDescent="0.3">
      <c r="A12865" t="s">
        <v>13300</v>
      </c>
      <c r="B12865" t="s">
        <v>13440</v>
      </c>
      <c r="C12865" t="s">
        <v>706</v>
      </c>
      <c r="D12865">
        <v>112</v>
      </c>
      <c r="E12865">
        <v>65</v>
      </c>
      <c r="F12865">
        <v>177</v>
      </c>
      <c r="G12865">
        <v>12</v>
      </c>
      <c r="H12865">
        <v>1</v>
      </c>
      <c r="I12865">
        <v>13</v>
      </c>
      <c r="J12865">
        <v>5</v>
      </c>
    </row>
    <row r="12866" spans="1:10" x14ac:dyDescent="0.3">
      <c r="A12866" t="s">
        <v>13300</v>
      </c>
      <c r="B12866" t="s">
        <v>13441</v>
      </c>
      <c r="C12866" t="s">
        <v>721</v>
      </c>
      <c r="D12866">
        <v>2</v>
      </c>
      <c r="E12866">
        <v>4</v>
      </c>
      <c r="F12866">
        <v>6</v>
      </c>
      <c r="G12866">
        <v>0</v>
      </c>
      <c r="H12866">
        <v>13</v>
      </c>
      <c r="I12866">
        <v>13</v>
      </c>
      <c r="J12866">
        <v>5</v>
      </c>
    </row>
    <row r="12867" spans="1:10" x14ac:dyDescent="0.3">
      <c r="A12867" t="s">
        <v>13300</v>
      </c>
      <c r="B12867" t="s">
        <v>13442</v>
      </c>
      <c r="C12867" t="s">
        <v>721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5</v>
      </c>
    </row>
    <row r="12868" spans="1:10" x14ac:dyDescent="0.3">
      <c r="A12868" t="s">
        <v>13300</v>
      </c>
      <c r="B12868" t="s">
        <v>13443</v>
      </c>
      <c r="C12868" t="s">
        <v>721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5</v>
      </c>
    </row>
    <row r="12869" spans="1:10" x14ac:dyDescent="0.3">
      <c r="A12869" t="s">
        <v>13300</v>
      </c>
      <c r="B12869" t="s">
        <v>13444</v>
      </c>
      <c r="C12869" t="s">
        <v>721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5</v>
      </c>
    </row>
    <row r="12870" spans="1:10" x14ac:dyDescent="0.3">
      <c r="A12870" t="s">
        <v>13300</v>
      </c>
      <c r="B12870" t="s">
        <v>13445</v>
      </c>
      <c r="C12870" t="s">
        <v>721</v>
      </c>
      <c r="D12870">
        <v>3</v>
      </c>
      <c r="E12870">
        <v>9</v>
      </c>
      <c r="F12870">
        <v>12</v>
      </c>
      <c r="G12870">
        <v>0</v>
      </c>
      <c r="H12870">
        <v>0</v>
      </c>
      <c r="I12870">
        <v>0</v>
      </c>
      <c r="J12870">
        <v>5</v>
      </c>
    </row>
    <row r="12871" spans="1:10" x14ac:dyDescent="0.3">
      <c r="A12871" t="s">
        <v>13300</v>
      </c>
      <c r="B12871" t="s">
        <v>13446</v>
      </c>
      <c r="C12871" t="s">
        <v>721</v>
      </c>
      <c r="D12871">
        <v>1</v>
      </c>
      <c r="E12871">
        <v>5</v>
      </c>
      <c r="F12871">
        <v>6</v>
      </c>
      <c r="G12871">
        <v>0</v>
      </c>
      <c r="H12871">
        <v>0</v>
      </c>
      <c r="I12871">
        <v>0</v>
      </c>
      <c r="J12871">
        <v>5</v>
      </c>
    </row>
    <row r="12872" spans="1:10" x14ac:dyDescent="0.3">
      <c r="A12872" t="s">
        <v>13300</v>
      </c>
      <c r="B12872" t="s">
        <v>13447</v>
      </c>
      <c r="C12872" t="s">
        <v>721</v>
      </c>
      <c r="D12872">
        <v>0</v>
      </c>
      <c r="E12872">
        <v>1</v>
      </c>
      <c r="F12872">
        <v>1</v>
      </c>
      <c r="G12872">
        <v>0</v>
      </c>
      <c r="H12872">
        <v>0</v>
      </c>
      <c r="I12872">
        <v>0</v>
      </c>
      <c r="J12872">
        <v>5</v>
      </c>
    </row>
    <row r="12873" spans="1:10" x14ac:dyDescent="0.3">
      <c r="A12873" t="s">
        <v>13300</v>
      </c>
      <c r="B12873" t="s">
        <v>13448</v>
      </c>
      <c r="C12873" t="s">
        <v>736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5</v>
      </c>
    </row>
    <row r="12874" spans="1:10" x14ac:dyDescent="0.3">
      <c r="A12874" t="s">
        <v>13300</v>
      </c>
      <c r="B12874" t="s">
        <v>13449</v>
      </c>
      <c r="C12874" s="1">
        <v>43436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5</v>
      </c>
    </row>
    <row r="12875" spans="1:10" x14ac:dyDescent="0.3">
      <c r="A12875" t="s">
        <v>13300</v>
      </c>
      <c r="B12875" t="s">
        <v>13450</v>
      </c>
      <c r="C12875" s="1">
        <v>43283</v>
      </c>
      <c r="D12875">
        <v>2</v>
      </c>
      <c r="E12875">
        <v>3</v>
      </c>
      <c r="F12875">
        <v>5</v>
      </c>
      <c r="G12875">
        <v>0</v>
      </c>
      <c r="H12875">
        <v>0</v>
      </c>
      <c r="I12875">
        <v>0</v>
      </c>
      <c r="J12875">
        <v>5</v>
      </c>
    </row>
    <row r="12876" spans="1:10" x14ac:dyDescent="0.3">
      <c r="A12876" t="s">
        <v>13300</v>
      </c>
      <c r="B12876" t="s">
        <v>13451</v>
      </c>
      <c r="C12876" s="1">
        <v>43283</v>
      </c>
      <c r="D12876">
        <v>1</v>
      </c>
      <c r="E12876">
        <v>1</v>
      </c>
      <c r="F12876">
        <v>2</v>
      </c>
      <c r="G12876">
        <v>0</v>
      </c>
      <c r="H12876">
        <v>0</v>
      </c>
      <c r="I12876">
        <v>0</v>
      </c>
      <c r="J12876">
        <v>6</v>
      </c>
    </row>
    <row r="12877" spans="1:10" x14ac:dyDescent="0.3">
      <c r="A12877" t="s">
        <v>13300</v>
      </c>
      <c r="B12877" t="s">
        <v>13452</v>
      </c>
      <c r="C12877" s="1">
        <v>43283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6</v>
      </c>
    </row>
    <row r="12878" spans="1:10" x14ac:dyDescent="0.3">
      <c r="A12878" t="s">
        <v>13300</v>
      </c>
      <c r="B12878" t="s">
        <v>13453</v>
      </c>
      <c r="C12878" s="1">
        <v>43283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6</v>
      </c>
    </row>
    <row r="12879" spans="1:10" x14ac:dyDescent="0.3">
      <c r="A12879" t="s">
        <v>13300</v>
      </c>
      <c r="B12879" t="s">
        <v>13454</v>
      </c>
      <c r="C12879" s="1">
        <v>43253</v>
      </c>
      <c r="D12879">
        <v>6</v>
      </c>
      <c r="E12879">
        <v>13</v>
      </c>
      <c r="F12879">
        <v>19</v>
      </c>
      <c r="G12879">
        <v>0</v>
      </c>
      <c r="H12879">
        <v>0</v>
      </c>
      <c r="I12879">
        <v>0</v>
      </c>
      <c r="J12879">
        <v>6</v>
      </c>
    </row>
    <row r="12880" spans="1:10" x14ac:dyDescent="0.3">
      <c r="A12880" t="s">
        <v>13300</v>
      </c>
      <c r="B12880" t="s">
        <v>13455</v>
      </c>
      <c r="C12880" s="1">
        <v>43192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6</v>
      </c>
    </row>
    <row r="12881" spans="1:10" x14ac:dyDescent="0.3">
      <c r="A12881" t="s">
        <v>13300</v>
      </c>
      <c r="B12881" t="s">
        <v>13456</v>
      </c>
      <c r="C12881" s="1">
        <v>43133</v>
      </c>
      <c r="D12881">
        <v>1</v>
      </c>
      <c r="E12881">
        <v>1</v>
      </c>
      <c r="F12881">
        <v>2</v>
      </c>
      <c r="G12881">
        <v>0</v>
      </c>
      <c r="H12881">
        <v>0</v>
      </c>
      <c r="I12881">
        <v>0</v>
      </c>
      <c r="J12881">
        <v>6</v>
      </c>
    </row>
    <row r="12882" spans="1:10" x14ac:dyDescent="0.3">
      <c r="A12882" t="s">
        <v>13300</v>
      </c>
      <c r="B12882" t="s">
        <v>13457</v>
      </c>
      <c r="C12882" s="1">
        <v>43133</v>
      </c>
      <c r="D12882">
        <v>14</v>
      </c>
      <c r="E12882">
        <v>0</v>
      </c>
      <c r="F12882">
        <v>14</v>
      </c>
      <c r="G12882">
        <v>0</v>
      </c>
      <c r="H12882">
        <v>0</v>
      </c>
      <c r="I12882">
        <v>0</v>
      </c>
      <c r="J12882">
        <v>6</v>
      </c>
    </row>
    <row r="12883" spans="1:10" x14ac:dyDescent="0.3">
      <c r="A12883" t="s">
        <v>13300</v>
      </c>
      <c r="B12883" t="s">
        <v>13458</v>
      </c>
      <c r="C12883" s="1">
        <v>43133</v>
      </c>
      <c r="D12883">
        <v>57</v>
      </c>
      <c r="E12883">
        <v>23</v>
      </c>
      <c r="F12883">
        <v>80</v>
      </c>
      <c r="G12883">
        <v>0</v>
      </c>
      <c r="H12883">
        <v>0</v>
      </c>
      <c r="I12883">
        <v>0</v>
      </c>
      <c r="J12883">
        <v>6</v>
      </c>
    </row>
    <row r="12884" spans="1:10" x14ac:dyDescent="0.3">
      <c r="A12884" t="s">
        <v>13300</v>
      </c>
      <c r="B12884" t="s">
        <v>13459</v>
      </c>
      <c r="C12884" s="1">
        <v>43133</v>
      </c>
      <c r="D12884">
        <v>19</v>
      </c>
      <c r="E12884">
        <v>13</v>
      </c>
      <c r="F12884">
        <v>32</v>
      </c>
      <c r="G12884">
        <v>58</v>
      </c>
      <c r="H12884">
        <v>0</v>
      </c>
      <c r="I12884">
        <v>58</v>
      </c>
      <c r="J12884">
        <v>6</v>
      </c>
    </row>
    <row r="12885" spans="1:10" x14ac:dyDescent="0.3">
      <c r="A12885" t="s">
        <v>13300</v>
      </c>
      <c r="B12885" t="s">
        <v>13460</v>
      </c>
      <c r="C12885" s="1">
        <v>43133</v>
      </c>
      <c r="D12885">
        <v>0</v>
      </c>
      <c r="E12885">
        <v>1</v>
      </c>
      <c r="F12885">
        <v>1</v>
      </c>
      <c r="G12885">
        <v>0</v>
      </c>
      <c r="H12885">
        <v>0</v>
      </c>
      <c r="I12885">
        <v>0</v>
      </c>
      <c r="J12885">
        <v>6</v>
      </c>
    </row>
    <row r="12886" spans="1:10" x14ac:dyDescent="0.3">
      <c r="A12886" t="s">
        <v>13300</v>
      </c>
      <c r="B12886" t="s">
        <v>13461</v>
      </c>
      <c r="C12886" s="1">
        <v>43102</v>
      </c>
      <c r="D12886">
        <v>25</v>
      </c>
      <c r="E12886">
        <v>9</v>
      </c>
      <c r="F12886">
        <v>34</v>
      </c>
      <c r="G12886">
        <v>0</v>
      </c>
      <c r="H12886">
        <v>0</v>
      </c>
      <c r="I12886">
        <v>0</v>
      </c>
      <c r="J12886">
        <v>6</v>
      </c>
    </row>
    <row r="12887" spans="1:10" x14ac:dyDescent="0.3">
      <c r="A12887" t="s">
        <v>13300</v>
      </c>
      <c r="B12887" t="s">
        <v>13462</v>
      </c>
      <c r="C12887" s="1">
        <v>43102</v>
      </c>
      <c r="D12887">
        <v>1</v>
      </c>
      <c r="E12887">
        <v>0</v>
      </c>
      <c r="F12887">
        <v>1</v>
      </c>
      <c r="G12887">
        <v>0</v>
      </c>
      <c r="H12887">
        <v>0</v>
      </c>
      <c r="I12887">
        <v>0</v>
      </c>
      <c r="J12887">
        <v>6</v>
      </c>
    </row>
    <row r="12888" spans="1:10" x14ac:dyDescent="0.3">
      <c r="A12888" t="s">
        <v>13300</v>
      </c>
      <c r="B12888" t="s">
        <v>13463</v>
      </c>
      <c r="C12888" s="1">
        <v>43102</v>
      </c>
      <c r="D12888">
        <v>29</v>
      </c>
      <c r="E12888">
        <v>2</v>
      </c>
      <c r="F12888">
        <v>31</v>
      </c>
      <c r="G12888">
        <v>0</v>
      </c>
      <c r="H12888">
        <v>0</v>
      </c>
      <c r="I12888">
        <v>0</v>
      </c>
      <c r="J12888">
        <v>6</v>
      </c>
    </row>
    <row r="12889" spans="1:10" x14ac:dyDescent="0.3">
      <c r="A12889" t="s">
        <v>13300</v>
      </c>
      <c r="B12889" t="s">
        <v>13464</v>
      </c>
      <c r="C12889" s="1">
        <v>43102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6</v>
      </c>
    </row>
    <row r="12890" spans="1:10" x14ac:dyDescent="0.3">
      <c r="A12890" t="s">
        <v>13300</v>
      </c>
      <c r="B12890" t="s">
        <v>13465</v>
      </c>
      <c r="C12890" s="1">
        <v>43102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6</v>
      </c>
    </row>
    <row r="12891" spans="1:10" x14ac:dyDescent="0.3">
      <c r="A12891" t="s">
        <v>13300</v>
      </c>
      <c r="B12891" t="s">
        <v>13466</v>
      </c>
      <c r="C12891" t="s">
        <v>794</v>
      </c>
      <c r="D12891">
        <v>1</v>
      </c>
      <c r="E12891">
        <v>1</v>
      </c>
      <c r="F12891">
        <v>2</v>
      </c>
      <c r="G12891">
        <v>0</v>
      </c>
      <c r="H12891">
        <v>0</v>
      </c>
      <c r="I12891">
        <v>0</v>
      </c>
      <c r="J12891">
        <v>6</v>
      </c>
    </row>
    <row r="12892" spans="1:10" x14ac:dyDescent="0.3">
      <c r="A12892" t="s">
        <v>13300</v>
      </c>
      <c r="B12892" t="s">
        <v>13467</v>
      </c>
      <c r="C12892" t="s">
        <v>802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6</v>
      </c>
    </row>
    <row r="12893" spans="1:10" x14ac:dyDescent="0.3">
      <c r="A12893" t="s">
        <v>13300</v>
      </c>
      <c r="B12893" t="s">
        <v>13468</v>
      </c>
      <c r="C12893" t="s">
        <v>802</v>
      </c>
      <c r="D12893">
        <v>1</v>
      </c>
      <c r="E12893">
        <v>1</v>
      </c>
      <c r="F12893">
        <v>2</v>
      </c>
      <c r="G12893">
        <v>0</v>
      </c>
      <c r="H12893">
        <v>0</v>
      </c>
      <c r="I12893">
        <v>0</v>
      </c>
      <c r="J12893">
        <v>6</v>
      </c>
    </row>
    <row r="12894" spans="1:10" x14ac:dyDescent="0.3">
      <c r="A12894" t="s">
        <v>13300</v>
      </c>
      <c r="B12894" t="s">
        <v>13469</v>
      </c>
      <c r="C12894" t="s">
        <v>802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6</v>
      </c>
    </row>
    <row r="12895" spans="1:10" x14ac:dyDescent="0.3">
      <c r="A12895" t="s">
        <v>13300</v>
      </c>
      <c r="B12895" t="s">
        <v>13470</v>
      </c>
      <c r="C12895" t="s">
        <v>802</v>
      </c>
      <c r="D12895">
        <v>107</v>
      </c>
      <c r="E12895">
        <v>16</v>
      </c>
      <c r="F12895">
        <v>123</v>
      </c>
      <c r="G12895">
        <v>6</v>
      </c>
      <c r="H12895">
        <v>6</v>
      </c>
      <c r="I12895">
        <v>12</v>
      </c>
      <c r="J12895">
        <v>6</v>
      </c>
    </row>
    <row r="12896" spans="1:10" x14ac:dyDescent="0.3">
      <c r="A12896" t="s">
        <v>13300</v>
      </c>
      <c r="B12896" t="s">
        <v>13471</v>
      </c>
      <c r="C12896" t="s">
        <v>806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6</v>
      </c>
    </row>
    <row r="12897" spans="1:10" x14ac:dyDescent="0.3">
      <c r="A12897" t="s">
        <v>13300</v>
      </c>
      <c r="B12897" t="s">
        <v>13472</v>
      </c>
      <c r="C12897" t="s">
        <v>819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6</v>
      </c>
    </row>
    <row r="12898" spans="1:10" x14ac:dyDescent="0.3">
      <c r="A12898" t="s">
        <v>13300</v>
      </c>
      <c r="B12898" t="s">
        <v>13473</v>
      </c>
      <c r="C12898" t="s">
        <v>823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6</v>
      </c>
    </row>
    <row r="12899" spans="1:10" x14ac:dyDescent="0.3">
      <c r="A12899" t="s">
        <v>13300</v>
      </c>
      <c r="B12899" t="s">
        <v>13474</v>
      </c>
      <c r="C12899" t="s">
        <v>823</v>
      </c>
      <c r="D12899">
        <v>14</v>
      </c>
      <c r="E12899">
        <v>14</v>
      </c>
      <c r="F12899">
        <v>28</v>
      </c>
      <c r="G12899">
        <v>0</v>
      </c>
      <c r="H12899">
        <v>0</v>
      </c>
      <c r="I12899">
        <v>0</v>
      </c>
      <c r="J12899">
        <v>6</v>
      </c>
    </row>
    <row r="12900" spans="1:10" x14ac:dyDescent="0.3">
      <c r="A12900" t="s">
        <v>13300</v>
      </c>
      <c r="B12900" t="s">
        <v>13475</v>
      </c>
      <c r="C12900" t="s">
        <v>823</v>
      </c>
      <c r="D12900">
        <v>8</v>
      </c>
      <c r="E12900">
        <v>1</v>
      </c>
      <c r="F12900">
        <v>9</v>
      </c>
      <c r="G12900">
        <v>16</v>
      </c>
      <c r="H12900">
        <v>4</v>
      </c>
      <c r="I12900">
        <v>20</v>
      </c>
      <c r="J12900">
        <v>6</v>
      </c>
    </row>
    <row r="12901" spans="1:10" x14ac:dyDescent="0.3">
      <c r="A12901" t="s">
        <v>13300</v>
      </c>
      <c r="B12901" s="2" t="s">
        <v>13476</v>
      </c>
      <c r="C12901" t="s">
        <v>823</v>
      </c>
      <c r="D12901">
        <v>13</v>
      </c>
      <c r="E12901">
        <v>7</v>
      </c>
      <c r="F12901">
        <v>20</v>
      </c>
      <c r="G12901">
        <v>0</v>
      </c>
      <c r="H12901">
        <v>0</v>
      </c>
      <c r="I12901">
        <v>0</v>
      </c>
      <c r="J12901">
        <v>6</v>
      </c>
    </row>
    <row r="12902" spans="1:10" x14ac:dyDescent="0.3">
      <c r="A12902" t="s">
        <v>13300</v>
      </c>
      <c r="B12902" t="s">
        <v>13477</v>
      </c>
      <c r="C12902" t="s">
        <v>854</v>
      </c>
      <c r="D12902">
        <v>5</v>
      </c>
      <c r="E12902">
        <v>5</v>
      </c>
      <c r="F12902">
        <v>10</v>
      </c>
      <c r="G12902">
        <v>0</v>
      </c>
      <c r="H12902">
        <v>0</v>
      </c>
      <c r="I12902">
        <v>0</v>
      </c>
      <c r="J12902">
        <v>6</v>
      </c>
    </row>
    <row r="12903" spans="1:10" x14ac:dyDescent="0.3">
      <c r="A12903" t="s">
        <v>13300</v>
      </c>
      <c r="B12903" t="s">
        <v>13478</v>
      </c>
      <c r="C12903" t="s">
        <v>854</v>
      </c>
      <c r="D12903">
        <v>2</v>
      </c>
      <c r="E12903">
        <v>2</v>
      </c>
      <c r="F12903">
        <v>4</v>
      </c>
      <c r="G12903">
        <v>0</v>
      </c>
      <c r="H12903">
        <v>0</v>
      </c>
      <c r="I12903">
        <v>0</v>
      </c>
      <c r="J12903">
        <v>6</v>
      </c>
    </row>
    <row r="12904" spans="1:10" x14ac:dyDescent="0.3">
      <c r="A12904" t="s">
        <v>13300</v>
      </c>
      <c r="B12904" t="s">
        <v>13479</v>
      </c>
      <c r="C12904" t="s">
        <v>854</v>
      </c>
      <c r="D12904">
        <v>2</v>
      </c>
      <c r="E12904">
        <v>3</v>
      </c>
      <c r="F12904">
        <v>5</v>
      </c>
      <c r="G12904">
        <v>1</v>
      </c>
      <c r="H12904">
        <v>0</v>
      </c>
      <c r="I12904">
        <v>1</v>
      </c>
      <c r="J12904">
        <v>6</v>
      </c>
    </row>
    <row r="12905" spans="1:10" x14ac:dyDescent="0.3">
      <c r="A12905" t="s">
        <v>13300</v>
      </c>
      <c r="B12905" t="s">
        <v>13480</v>
      </c>
      <c r="C12905" t="s">
        <v>854</v>
      </c>
      <c r="D12905">
        <v>1</v>
      </c>
      <c r="E12905">
        <v>1</v>
      </c>
      <c r="F12905">
        <v>2</v>
      </c>
      <c r="G12905">
        <v>0</v>
      </c>
      <c r="H12905">
        <v>0</v>
      </c>
      <c r="I12905">
        <v>0</v>
      </c>
      <c r="J12905">
        <v>6</v>
      </c>
    </row>
    <row r="12906" spans="1:10" x14ac:dyDescent="0.3">
      <c r="A12906" t="s">
        <v>13300</v>
      </c>
      <c r="B12906" t="s">
        <v>13481</v>
      </c>
      <c r="C12906" t="s">
        <v>875</v>
      </c>
      <c r="D12906">
        <v>12</v>
      </c>
      <c r="E12906">
        <v>2</v>
      </c>
      <c r="F12906">
        <v>14</v>
      </c>
      <c r="G12906">
        <v>0</v>
      </c>
      <c r="H12906">
        <v>0</v>
      </c>
      <c r="I12906">
        <v>0</v>
      </c>
      <c r="J12906">
        <v>7</v>
      </c>
    </row>
    <row r="12907" spans="1:10" x14ac:dyDescent="0.3">
      <c r="A12907" t="s">
        <v>13300</v>
      </c>
      <c r="B12907" t="s">
        <v>13482</v>
      </c>
      <c r="C12907" t="s">
        <v>875</v>
      </c>
      <c r="D12907">
        <v>16</v>
      </c>
      <c r="E12907">
        <v>10</v>
      </c>
      <c r="F12907">
        <v>26</v>
      </c>
      <c r="G12907">
        <v>0</v>
      </c>
      <c r="H12907">
        <v>0</v>
      </c>
      <c r="I12907">
        <v>0</v>
      </c>
      <c r="J12907">
        <v>7</v>
      </c>
    </row>
    <row r="12908" spans="1:10" x14ac:dyDescent="0.3">
      <c r="A12908" t="s">
        <v>13300</v>
      </c>
      <c r="B12908" t="s">
        <v>13483</v>
      </c>
      <c r="C12908" t="s">
        <v>894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7</v>
      </c>
    </row>
    <row r="12909" spans="1:10" x14ac:dyDescent="0.3">
      <c r="A12909" t="s">
        <v>13300</v>
      </c>
      <c r="B12909" t="s">
        <v>13484</v>
      </c>
      <c r="C12909" t="s">
        <v>903</v>
      </c>
      <c r="D12909">
        <v>70</v>
      </c>
      <c r="E12909">
        <v>72</v>
      </c>
      <c r="F12909">
        <v>142</v>
      </c>
      <c r="G12909">
        <v>0</v>
      </c>
      <c r="H12909">
        <v>0</v>
      </c>
      <c r="I12909">
        <v>0</v>
      </c>
      <c r="J12909">
        <v>7</v>
      </c>
    </row>
    <row r="12910" spans="1:10" x14ac:dyDescent="0.3">
      <c r="A12910" t="s">
        <v>13300</v>
      </c>
      <c r="B12910" t="s">
        <v>13485</v>
      </c>
      <c r="C12910" t="s">
        <v>903</v>
      </c>
      <c r="D12910">
        <v>1</v>
      </c>
      <c r="E12910">
        <v>1</v>
      </c>
      <c r="F12910">
        <v>2</v>
      </c>
      <c r="G12910">
        <v>0</v>
      </c>
      <c r="H12910">
        <v>0</v>
      </c>
      <c r="I12910">
        <v>0</v>
      </c>
      <c r="J12910">
        <v>7</v>
      </c>
    </row>
    <row r="12911" spans="1:10" x14ac:dyDescent="0.3">
      <c r="A12911" t="s">
        <v>13300</v>
      </c>
      <c r="B12911" t="s">
        <v>13486</v>
      </c>
      <c r="C12911" t="s">
        <v>921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7</v>
      </c>
    </row>
    <row r="12912" spans="1:10" x14ac:dyDescent="0.3">
      <c r="A12912" t="s">
        <v>13300</v>
      </c>
      <c r="B12912" t="s">
        <v>13487</v>
      </c>
      <c r="C12912" t="s">
        <v>923</v>
      </c>
      <c r="D12912">
        <v>28</v>
      </c>
      <c r="E12912">
        <v>10</v>
      </c>
      <c r="F12912">
        <v>38</v>
      </c>
      <c r="G12912">
        <v>0</v>
      </c>
      <c r="H12912">
        <v>0</v>
      </c>
      <c r="I12912">
        <v>0</v>
      </c>
      <c r="J12912">
        <v>7</v>
      </c>
    </row>
    <row r="12913" spans="1:10" x14ac:dyDescent="0.3">
      <c r="A12913" t="s">
        <v>13300</v>
      </c>
      <c r="B12913" t="s">
        <v>13488</v>
      </c>
      <c r="C12913" t="s">
        <v>923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7</v>
      </c>
    </row>
    <row r="12914" spans="1:10" x14ac:dyDescent="0.3">
      <c r="A12914" t="s">
        <v>13300</v>
      </c>
      <c r="B12914" t="s">
        <v>13489</v>
      </c>
      <c r="C12914" s="1">
        <v>43435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7</v>
      </c>
    </row>
    <row r="12915" spans="1:10" x14ac:dyDescent="0.3">
      <c r="A12915" t="s">
        <v>13300</v>
      </c>
      <c r="B12915" t="s">
        <v>13490</v>
      </c>
      <c r="C12915" s="1">
        <v>43435</v>
      </c>
      <c r="D12915">
        <v>2</v>
      </c>
      <c r="E12915">
        <v>2</v>
      </c>
      <c r="F12915">
        <v>4</v>
      </c>
      <c r="G12915">
        <v>0</v>
      </c>
      <c r="H12915">
        <v>0</v>
      </c>
      <c r="I12915">
        <v>0</v>
      </c>
      <c r="J12915">
        <v>7</v>
      </c>
    </row>
    <row r="12916" spans="1:10" x14ac:dyDescent="0.3">
      <c r="A12916" t="s">
        <v>13300</v>
      </c>
      <c r="B12916" t="s">
        <v>13491</v>
      </c>
      <c r="C12916" s="1">
        <v>43374</v>
      </c>
      <c r="D12916">
        <v>35</v>
      </c>
      <c r="E12916">
        <v>6</v>
      </c>
      <c r="F12916">
        <v>41</v>
      </c>
      <c r="G12916">
        <v>0</v>
      </c>
      <c r="H12916">
        <v>0</v>
      </c>
      <c r="I12916">
        <v>0</v>
      </c>
      <c r="J12916">
        <v>7</v>
      </c>
    </row>
    <row r="12917" spans="1:10" x14ac:dyDescent="0.3">
      <c r="A12917" t="s">
        <v>13300</v>
      </c>
      <c r="B12917" t="s">
        <v>13492</v>
      </c>
      <c r="C12917" s="1">
        <v>43344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7</v>
      </c>
    </row>
    <row r="12918" spans="1:10" x14ac:dyDescent="0.3">
      <c r="A12918" t="s">
        <v>13300</v>
      </c>
      <c r="B12918" t="s">
        <v>13493</v>
      </c>
      <c r="C12918" t="s">
        <v>976</v>
      </c>
      <c r="D12918">
        <v>5</v>
      </c>
      <c r="E12918">
        <v>4</v>
      </c>
      <c r="F12918">
        <v>9</v>
      </c>
      <c r="G12918">
        <v>0</v>
      </c>
      <c r="H12918">
        <v>0</v>
      </c>
      <c r="I12918">
        <v>0</v>
      </c>
      <c r="J12918">
        <v>7</v>
      </c>
    </row>
    <row r="12919" spans="1:10" x14ac:dyDescent="0.3">
      <c r="A12919" t="s">
        <v>13300</v>
      </c>
      <c r="B12919" t="s">
        <v>13494</v>
      </c>
      <c r="C12919" t="s">
        <v>976</v>
      </c>
      <c r="D12919">
        <v>1</v>
      </c>
      <c r="E12919">
        <v>1</v>
      </c>
      <c r="F12919">
        <v>2</v>
      </c>
      <c r="G12919">
        <v>60</v>
      </c>
      <c r="H12919">
        <v>3</v>
      </c>
      <c r="I12919">
        <v>63</v>
      </c>
      <c r="J12919">
        <v>7</v>
      </c>
    </row>
    <row r="12920" spans="1:10" x14ac:dyDescent="0.3">
      <c r="A12920" t="s">
        <v>13300</v>
      </c>
      <c r="B12920" t="s">
        <v>13495</v>
      </c>
      <c r="C12920" t="s">
        <v>976</v>
      </c>
      <c r="D12920">
        <v>7</v>
      </c>
      <c r="E12920">
        <v>14</v>
      </c>
      <c r="F12920">
        <v>21</v>
      </c>
      <c r="G12920">
        <v>152</v>
      </c>
      <c r="H12920">
        <v>75</v>
      </c>
      <c r="I12920">
        <v>227</v>
      </c>
      <c r="J12920">
        <v>7</v>
      </c>
    </row>
    <row r="12921" spans="1:10" x14ac:dyDescent="0.3">
      <c r="A12921" t="s">
        <v>13300</v>
      </c>
      <c r="B12921" t="s">
        <v>13496</v>
      </c>
      <c r="C12921" t="s">
        <v>998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7</v>
      </c>
    </row>
    <row r="12922" spans="1:10" x14ac:dyDescent="0.3">
      <c r="A12922" t="s">
        <v>13300</v>
      </c>
      <c r="B12922" t="s">
        <v>13497</v>
      </c>
      <c r="C12922" t="s">
        <v>998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7</v>
      </c>
    </row>
    <row r="12923" spans="1:10" x14ac:dyDescent="0.3">
      <c r="A12923" t="s">
        <v>13300</v>
      </c>
      <c r="B12923" t="s">
        <v>13498</v>
      </c>
      <c r="C12923" t="s">
        <v>998</v>
      </c>
      <c r="D12923">
        <v>11</v>
      </c>
      <c r="E12923">
        <v>5</v>
      </c>
      <c r="F12923">
        <v>16</v>
      </c>
      <c r="G12923">
        <v>0</v>
      </c>
      <c r="H12923">
        <v>0</v>
      </c>
      <c r="I12923">
        <v>0</v>
      </c>
      <c r="J12923">
        <v>7</v>
      </c>
    </row>
    <row r="12924" spans="1:10" x14ac:dyDescent="0.3">
      <c r="A12924" t="s">
        <v>13300</v>
      </c>
      <c r="B12924" t="s">
        <v>13499</v>
      </c>
      <c r="C12924" t="s">
        <v>1000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7</v>
      </c>
    </row>
    <row r="12925" spans="1:10" x14ac:dyDescent="0.3">
      <c r="A12925" t="s">
        <v>13300</v>
      </c>
      <c r="B12925" t="s">
        <v>13500</v>
      </c>
      <c r="C12925" t="s">
        <v>9933</v>
      </c>
      <c r="D12925">
        <v>1</v>
      </c>
      <c r="E12925">
        <v>1</v>
      </c>
      <c r="F12925">
        <v>2</v>
      </c>
      <c r="G12925">
        <v>0</v>
      </c>
      <c r="H12925">
        <v>0</v>
      </c>
      <c r="I12925">
        <v>0</v>
      </c>
      <c r="J12925">
        <v>7</v>
      </c>
    </row>
    <row r="12926" spans="1:10" x14ac:dyDescent="0.3">
      <c r="A12926" t="s">
        <v>13300</v>
      </c>
      <c r="B12926" t="s">
        <v>13501</v>
      </c>
      <c r="C12926" t="s">
        <v>1008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7</v>
      </c>
    </row>
    <row r="12927" spans="1:10" x14ac:dyDescent="0.3">
      <c r="A12927" t="s">
        <v>13300</v>
      </c>
      <c r="B12927" t="s">
        <v>13502</v>
      </c>
      <c r="C12927" t="s">
        <v>1008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7</v>
      </c>
    </row>
    <row r="12928" spans="1:10" x14ac:dyDescent="0.3">
      <c r="A12928" t="s">
        <v>13300</v>
      </c>
      <c r="B12928" s="2" t="s">
        <v>13503</v>
      </c>
      <c r="C12928" t="s">
        <v>1010</v>
      </c>
      <c r="D12928">
        <v>0</v>
      </c>
      <c r="E12928">
        <v>0</v>
      </c>
      <c r="F12928">
        <v>0</v>
      </c>
      <c r="G12928">
        <v>0</v>
      </c>
      <c r="H12928">
        <v>1</v>
      </c>
      <c r="I12928">
        <v>1</v>
      </c>
      <c r="J12928">
        <v>7</v>
      </c>
    </row>
    <row r="12929" spans="1:10" x14ac:dyDescent="0.3">
      <c r="A12929" t="s">
        <v>13300</v>
      </c>
      <c r="B12929" t="s">
        <v>13504</v>
      </c>
      <c r="C12929" t="s">
        <v>1010</v>
      </c>
      <c r="D12929">
        <v>0</v>
      </c>
      <c r="E12929">
        <v>0</v>
      </c>
      <c r="F12929">
        <v>0</v>
      </c>
      <c r="G12929">
        <v>128</v>
      </c>
      <c r="H12929">
        <v>0</v>
      </c>
      <c r="I12929">
        <v>128</v>
      </c>
      <c r="J12929">
        <v>7</v>
      </c>
    </row>
    <row r="12930" spans="1:10" x14ac:dyDescent="0.3">
      <c r="A12930" t="s">
        <v>13300</v>
      </c>
      <c r="B12930" t="s">
        <v>13505</v>
      </c>
      <c r="C12930" t="s">
        <v>1010</v>
      </c>
      <c r="D12930">
        <v>14</v>
      </c>
      <c r="E12930">
        <v>20</v>
      </c>
      <c r="F12930">
        <v>34</v>
      </c>
      <c r="G12930">
        <v>0</v>
      </c>
      <c r="H12930">
        <v>0</v>
      </c>
      <c r="I12930">
        <v>0</v>
      </c>
      <c r="J12930">
        <v>7</v>
      </c>
    </row>
    <row r="12931" spans="1:10" x14ac:dyDescent="0.3">
      <c r="A12931" t="s">
        <v>13300</v>
      </c>
      <c r="B12931" t="s">
        <v>13506</v>
      </c>
      <c r="C12931" t="s">
        <v>1018</v>
      </c>
      <c r="D12931">
        <v>4</v>
      </c>
      <c r="E12931">
        <v>4</v>
      </c>
      <c r="F12931">
        <v>8</v>
      </c>
      <c r="G12931">
        <v>0</v>
      </c>
      <c r="H12931">
        <v>0</v>
      </c>
      <c r="I12931">
        <v>0</v>
      </c>
      <c r="J12931">
        <v>7</v>
      </c>
    </row>
    <row r="12932" spans="1:10" x14ac:dyDescent="0.3">
      <c r="A12932" t="s">
        <v>13300</v>
      </c>
      <c r="B12932" t="s">
        <v>13507</v>
      </c>
      <c r="C12932" s="1">
        <v>43081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7</v>
      </c>
    </row>
    <row r="12933" spans="1:10" x14ac:dyDescent="0.3">
      <c r="A12933" t="s">
        <v>13300</v>
      </c>
      <c r="B12933" t="s">
        <v>13508</v>
      </c>
      <c r="C12933" s="1">
        <v>43081</v>
      </c>
      <c r="D12933">
        <v>28</v>
      </c>
      <c r="E12933">
        <v>6</v>
      </c>
      <c r="F12933">
        <v>34</v>
      </c>
      <c r="G12933">
        <v>0</v>
      </c>
      <c r="H12933">
        <v>0</v>
      </c>
      <c r="I12933">
        <v>0</v>
      </c>
      <c r="J12933">
        <v>7</v>
      </c>
    </row>
    <row r="12934" spans="1:10" x14ac:dyDescent="0.3">
      <c r="A12934" t="s">
        <v>13300</v>
      </c>
      <c r="B12934" t="s">
        <v>13509</v>
      </c>
      <c r="C12934" s="1">
        <v>43081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7</v>
      </c>
    </row>
    <row r="12935" spans="1:10" x14ac:dyDescent="0.3">
      <c r="A12935" t="s">
        <v>13300</v>
      </c>
      <c r="B12935" t="s">
        <v>13510</v>
      </c>
      <c r="C12935" s="1">
        <v>43051</v>
      </c>
      <c r="D12935">
        <v>4</v>
      </c>
      <c r="E12935">
        <v>2</v>
      </c>
      <c r="F12935">
        <v>6</v>
      </c>
      <c r="G12935">
        <v>0</v>
      </c>
      <c r="H12935">
        <v>0</v>
      </c>
      <c r="I12935">
        <v>0</v>
      </c>
      <c r="J12935">
        <v>7</v>
      </c>
    </row>
    <row r="12936" spans="1:10" x14ac:dyDescent="0.3">
      <c r="A12936" t="s">
        <v>13300</v>
      </c>
      <c r="B12936" t="s">
        <v>13511</v>
      </c>
      <c r="C12936" s="1">
        <v>43051</v>
      </c>
      <c r="D12936">
        <v>1</v>
      </c>
      <c r="E12936">
        <v>1</v>
      </c>
      <c r="F12936">
        <v>2</v>
      </c>
      <c r="G12936">
        <v>0</v>
      </c>
      <c r="H12936">
        <v>0</v>
      </c>
      <c r="I12936">
        <v>0</v>
      </c>
      <c r="J12936">
        <v>8</v>
      </c>
    </row>
    <row r="12937" spans="1:10" x14ac:dyDescent="0.3">
      <c r="A12937" t="s">
        <v>13300</v>
      </c>
      <c r="B12937" t="s">
        <v>13512</v>
      </c>
      <c r="C12937" s="1">
        <v>42898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8</v>
      </c>
    </row>
    <row r="12938" spans="1:10" x14ac:dyDescent="0.3">
      <c r="A12938" t="s">
        <v>13300</v>
      </c>
      <c r="B12938" t="s">
        <v>13513</v>
      </c>
      <c r="C12938" s="1">
        <v>42867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8</v>
      </c>
    </row>
    <row r="12939" spans="1:10" x14ac:dyDescent="0.3">
      <c r="A12939" t="s">
        <v>13300</v>
      </c>
      <c r="B12939" t="s">
        <v>13514</v>
      </c>
      <c r="C12939" s="1">
        <v>42867</v>
      </c>
      <c r="D12939">
        <v>1</v>
      </c>
      <c r="E12939">
        <v>1</v>
      </c>
      <c r="F12939">
        <v>2</v>
      </c>
      <c r="G12939">
        <v>0</v>
      </c>
      <c r="H12939">
        <v>0</v>
      </c>
      <c r="I12939">
        <v>0</v>
      </c>
      <c r="J12939">
        <v>8</v>
      </c>
    </row>
    <row r="12940" spans="1:10" x14ac:dyDescent="0.3">
      <c r="A12940" t="s">
        <v>13300</v>
      </c>
      <c r="B12940" t="s">
        <v>13515</v>
      </c>
      <c r="C12940" s="1">
        <v>42867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8</v>
      </c>
    </row>
    <row r="12941" spans="1:10" x14ac:dyDescent="0.3">
      <c r="A12941" t="s">
        <v>13300</v>
      </c>
      <c r="B12941" t="s">
        <v>13516</v>
      </c>
      <c r="C12941" s="1">
        <v>42837</v>
      </c>
      <c r="D12941">
        <v>1</v>
      </c>
      <c r="E12941">
        <v>1</v>
      </c>
      <c r="F12941">
        <v>2</v>
      </c>
      <c r="G12941">
        <v>0</v>
      </c>
      <c r="H12941">
        <v>0</v>
      </c>
      <c r="I12941">
        <v>0</v>
      </c>
      <c r="J12941">
        <v>8</v>
      </c>
    </row>
    <row r="12942" spans="1:10" x14ac:dyDescent="0.3">
      <c r="A12942" t="s">
        <v>13300</v>
      </c>
      <c r="B12942" t="s">
        <v>13517</v>
      </c>
      <c r="C12942" s="1">
        <v>42837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8</v>
      </c>
    </row>
    <row r="12943" spans="1:10" x14ac:dyDescent="0.3">
      <c r="A12943" t="s">
        <v>13300</v>
      </c>
      <c r="B12943" t="s">
        <v>13518</v>
      </c>
      <c r="C12943" s="1">
        <v>42837</v>
      </c>
      <c r="D12943">
        <v>1</v>
      </c>
      <c r="E12943">
        <v>1</v>
      </c>
      <c r="F12943">
        <v>2</v>
      </c>
      <c r="G12943">
        <v>0</v>
      </c>
      <c r="H12943">
        <v>0</v>
      </c>
      <c r="I12943">
        <v>0</v>
      </c>
      <c r="J12943">
        <v>8</v>
      </c>
    </row>
    <row r="12944" spans="1:10" x14ac:dyDescent="0.3">
      <c r="A12944" t="s">
        <v>13300</v>
      </c>
      <c r="B12944" t="s">
        <v>13519</v>
      </c>
      <c r="C12944" s="1">
        <v>42837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8</v>
      </c>
    </row>
    <row r="12945" spans="1:10" x14ac:dyDescent="0.3">
      <c r="A12945" t="s">
        <v>13300</v>
      </c>
      <c r="B12945" t="s">
        <v>13520</v>
      </c>
      <c r="C12945" s="1">
        <v>42837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8</v>
      </c>
    </row>
    <row r="12946" spans="1:10" x14ac:dyDescent="0.3">
      <c r="A12946" t="s">
        <v>13300</v>
      </c>
      <c r="B12946" t="s">
        <v>13521</v>
      </c>
      <c r="C12946" s="1">
        <v>42837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8</v>
      </c>
    </row>
    <row r="12947" spans="1:10" x14ac:dyDescent="0.3">
      <c r="A12947" t="s">
        <v>13300</v>
      </c>
      <c r="B12947" t="s">
        <v>13522</v>
      </c>
      <c r="C12947" s="1">
        <v>42837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8</v>
      </c>
    </row>
    <row r="12948" spans="1:10" x14ac:dyDescent="0.3">
      <c r="A12948" t="s">
        <v>13300</v>
      </c>
      <c r="B12948" t="s">
        <v>13523</v>
      </c>
      <c r="C12948" s="1">
        <v>42747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8</v>
      </c>
    </row>
    <row r="12949" spans="1:10" x14ac:dyDescent="0.3">
      <c r="A12949" t="s">
        <v>13300</v>
      </c>
      <c r="B12949" t="s">
        <v>13524</v>
      </c>
      <c r="C12949" s="1">
        <v>42747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8</v>
      </c>
    </row>
    <row r="12950" spans="1:10" x14ac:dyDescent="0.3">
      <c r="A12950" t="s">
        <v>13300</v>
      </c>
      <c r="B12950" t="s">
        <v>13525</v>
      </c>
      <c r="C12950" s="1">
        <v>42747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8</v>
      </c>
    </row>
    <row r="12951" spans="1:10" x14ac:dyDescent="0.3">
      <c r="A12951" t="s">
        <v>13300</v>
      </c>
      <c r="B12951" t="s">
        <v>13526</v>
      </c>
      <c r="C12951" s="1">
        <v>42747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8</v>
      </c>
    </row>
    <row r="12952" spans="1:10" x14ac:dyDescent="0.3">
      <c r="A12952" t="s">
        <v>13300</v>
      </c>
      <c r="B12952" t="s">
        <v>13527</v>
      </c>
      <c r="C12952" t="s">
        <v>1069</v>
      </c>
      <c r="D12952">
        <v>2</v>
      </c>
      <c r="E12952">
        <v>1</v>
      </c>
      <c r="F12952">
        <v>3</v>
      </c>
      <c r="G12952">
        <v>0</v>
      </c>
      <c r="H12952">
        <v>0</v>
      </c>
      <c r="I12952">
        <v>0</v>
      </c>
      <c r="J12952">
        <v>8</v>
      </c>
    </row>
    <row r="12953" spans="1:10" x14ac:dyDescent="0.3">
      <c r="A12953" t="s">
        <v>13300</v>
      </c>
      <c r="B12953" t="s">
        <v>13528</v>
      </c>
      <c r="C12953" t="s">
        <v>1069</v>
      </c>
      <c r="D12953">
        <v>1</v>
      </c>
      <c r="E12953">
        <v>0</v>
      </c>
      <c r="F12953">
        <v>1</v>
      </c>
      <c r="G12953">
        <v>0</v>
      </c>
      <c r="H12953">
        <v>0</v>
      </c>
      <c r="I12953">
        <v>0</v>
      </c>
      <c r="J12953">
        <v>8</v>
      </c>
    </row>
    <row r="12954" spans="1:10" x14ac:dyDescent="0.3">
      <c r="A12954" t="s">
        <v>13300</v>
      </c>
      <c r="B12954" t="s">
        <v>13529</v>
      </c>
      <c r="C12954" t="s">
        <v>1069</v>
      </c>
      <c r="D12954">
        <v>1</v>
      </c>
      <c r="E12954">
        <v>1</v>
      </c>
      <c r="F12954">
        <v>2</v>
      </c>
      <c r="G12954">
        <v>0</v>
      </c>
      <c r="H12954">
        <v>0</v>
      </c>
      <c r="I12954">
        <v>0</v>
      </c>
      <c r="J12954">
        <v>8</v>
      </c>
    </row>
    <row r="12955" spans="1:10" x14ac:dyDescent="0.3">
      <c r="A12955" t="s">
        <v>13300</v>
      </c>
      <c r="B12955" t="s">
        <v>13530</v>
      </c>
      <c r="C12955" t="s">
        <v>1087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8</v>
      </c>
    </row>
    <row r="12956" spans="1:10" x14ac:dyDescent="0.3">
      <c r="A12956" t="s">
        <v>13300</v>
      </c>
      <c r="B12956" t="s">
        <v>13531</v>
      </c>
      <c r="C12956" t="s">
        <v>1102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8</v>
      </c>
    </row>
    <row r="12957" spans="1:10" x14ac:dyDescent="0.3">
      <c r="A12957" t="s">
        <v>13300</v>
      </c>
      <c r="B12957" t="s">
        <v>13532</v>
      </c>
      <c r="C12957" t="s">
        <v>1122</v>
      </c>
      <c r="D12957">
        <v>7</v>
      </c>
      <c r="E12957">
        <v>39</v>
      </c>
      <c r="F12957">
        <v>46</v>
      </c>
      <c r="G12957">
        <v>0</v>
      </c>
      <c r="H12957">
        <v>0</v>
      </c>
      <c r="I12957">
        <v>0</v>
      </c>
      <c r="J12957">
        <v>8</v>
      </c>
    </row>
    <row r="12958" spans="1:10" x14ac:dyDescent="0.3">
      <c r="A12958" t="s">
        <v>13300</v>
      </c>
      <c r="B12958" t="s">
        <v>13533</v>
      </c>
      <c r="C12958" t="s">
        <v>1122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8</v>
      </c>
    </row>
    <row r="12959" spans="1:10" x14ac:dyDescent="0.3">
      <c r="A12959" t="s">
        <v>13300</v>
      </c>
      <c r="B12959" t="s">
        <v>13534</v>
      </c>
      <c r="C12959" t="s">
        <v>2133</v>
      </c>
      <c r="D12959">
        <v>1</v>
      </c>
      <c r="E12959">
        <v>5</v>
      </c>
      <c r="F12959">
        <v>6</v>
      </c>
      <c r="G12959">
        <v>0</v>
      </c>
      <c r="H12959">
        <v>0</v>
      </c>
      <c r="I12959">
        <v>0</v>
      </c>
      <c r="J12959">
        <v>8</v>
      </c>
    </row>
    <row r="12960" spans="1:10" x14ac:dyDescent="0.3">
      <c r="A12960" t="s">
        <v>13300</v>
      </c>
      <c r="B12960" t="s">
        <v>13535</v>
      </c>
      <c r="C12960" t="s">
        <v>2966</v>
      </c>
      <c r="D12960">
        <v>27</v>
      </c>
      <c r="E12960">
        <v>16</v>
      </c>
      <c r="F12960">
        <v>43</v>
      </c>
      <c r="G12960">
        <v>0</v>
      </c>
      <c r="H12960">
        <v>0</v>
      </c>
      <c r="I12960">
        <v>0</v>
      </c>
      <c r="J12960">
        <v>8</v>
      </c>
    </row>
    <row r="12961" spans="1:10" x14ac:dyDescent="0.3">
      <c r="A12961" t="s">
        <v>13300</v>
      </c>
      <c r="B12961" t="s">
        <v>13536</v>
      </c>
      <c r="C12961" s="1">
        <v>42927</v>
      </c>
      <c r="D12961">
        <v>1</v>
      </c>
      <c r="E12961">
        <v>2</v>
      </c>
      <c r="F12961">
        <v>3</v>
      </c>
      <c r="G12961">
        <v>0</v>
      </c>
      <c r="H12961">
        <v>0</v>
      </c>
      <c r="I12961">
        <v>0</v>
      </c>
      <c r="J12961">
        <v>8</v>
      </c>
    </row>
    <row r="12962" spans="1:10" x14ac:dyDescent="0.3">
      <c r="A12962" t="s">
        <v>13300</v>
      </c>
      <c r="B12962" t="s">
        <v>13537</v>
      </c>
      <c r="C12962" s="1">
        <v>42927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8</v>
      </c>
    </row>
    <row r="12963" spans="1:10" x14ac:dyDescent="0.3">
      <c r="A12963" t="s">
        <v>13300</v>
      </c>
      <c r="B12963" t="s">
        <v>13538</v>
      </c>
      <c r="C12963" s="1">
        <v>42927</v>
      </c>
      <c r="D12963">
        <v>18</v>
      </c>
      <c r="E12963">
        <v>96</v>
      </c>
      <c r="F12963">
        <v>114</v>
      </c>
      <c r="G12963">
        <v>0</v>
      </c>
      <c r="H12963">
        <v>0</v>
      </c>
      <c r="I12963">
        <v>0</v>
      </c>
      <c r="J12963">
        <v>8</v>
      </c>
    </row>
    <row r="12964" spans="1:10" x14ac:dyDescent="0.3">
      <c r="A12964" t="s">
        <v>13300</v>
      </c>
      <c r="B12964" t="s">
        <v>13539</v>
      </c>
      <c r="C12964" s="1">
        <v>42866</v>
      </c>
      <c r="D12964">
        <v>2</v>
      </c>
      <c r="E12964">
        <v>2</v>
      </c>
      <c r="F12964">
        <v>4</v>
      </c>
      <c r="G12964">
        <v>0</v>
      </c>
      <c r="H12964">
        <v>0</v>
      </c>
      <c r="I12964">
        <v>0</v>
      </c>
      <c r="J12964">
        <v>8</v>
      </c>
    </row>
    <row r="12965" spans="1:10" x14ac:dyDescent="0.3">
      <c r="A12965" t="s">
        <v>13300</v>
      </c>
      <c r="B12965" t="s">
        <v>13540</v>
      </c>
      <c r="C12965" s="1">
        <v>42805</v>
      </c>
      <c r="D12965">
        <v>1</v>
      </c>
      <c r="E12965">
        <v>1</v>
      </c>
      <c r="F12965">
        <v>2</v>
      </c>
      <c r="G12965">
        <v>0</v>
      </c>
      <c r="H12965">
        <v>0</v>
      </c>
      <c r="I12965">
        <v>0</v>
      </c>
      <c r="J12965">
        <v>8</v>
      </c>
    </row>
    <row r="12966" spans="1:10" x14ac:dyDescent="0.3">
      <c r="A12966" t="s">
        <v>13300</v>
      </c>
      <c r="B12966" t="s">
        <v>13541</v>
      </c>
      <c r="C12966" s="1">
        <v>42805</v>
      </c>
      <c r="D12966">
        <v>13</v>
      </c>
      <c r="E12966">
        <v>3</v>
      </c>
      <c r="F12966">
        <v>16</v>
      </c>
      <c r="G12966">
        <v>0</v>
      </c>
      <c r="H12966">
        <v>0</v>
      </c>
      <c r="I12966">
        <v>0</v>
      </c>
      <c r="J12966">
        <v>9</v>
      </c>
    </row>
    <row r="12967" spans="1:10" x14ac:dyDescent="0.3">
      <c r="A12967" t="s">
        <v>13300</v>
      </c>
      <c r="B12967" t="s">
        <v>13542</v>
      </c>
      <c r="C12967" s="1">
        <v>42805</v>
      </c>
      <c r="D12967">
        <v>2</v>
      </c>
      <c r="E12967">
        <v>2</v>
      </c>
      <c r="F12967">
        <v>4</v>
      </c>
      <c r="G12967">
        <v>0</v>
      </c>
      <c r="H12967">
        <v>0</v>
      </c>
      <c r="I12967">
        <v>0</v>
      </c>
      <c r="J12967">
        <v>9</v>
      </c>
    </row>
    <row r="12968" spans="1:10" x14ac:dyDescent="0.3">
      <c r="A12968" t="s">
        <v>13300</v>
      </c>
      <c r="B12968" t="s">
        <v>13543</v>
      </c>
      <c r="C12968" s="1">
        <v>42805</v>
      </c>
      <c r="D12968">
        <v>3</v>
      </c>
      <c r="E12968">
        <v>12</v>
      </c>
      <c r="F12968">
        <v>15</v>
      </c>
      <c r="G12968">
        <v>0</v>
      </c>
      <c r="H12968">
        <v>0</v>
      </c>
      <c r="I12968">
        <v>0</v>
      </c>
      <c r="J12968">
        <v>9</v>
      </c>
    </row>
    <row r="12969" spans="1:10" x14ac:dyDescent="0.3">
      <c r="A12969" t="s">
        <v>13300</v>
      </c>
      <c r="B12969" t="s">
        <v>13544</v>
      </c>
      <c r="C12969" s="1">
        <v>42805</v>
      </c>
      <c r="D12969">
        <v>1</v>
      </c>
      <c r="E12969">
        <v>1</v>
      </c>
      <c r="F12969">
        <v>2</v>
      </c>
      <c r="G12969">
        <v>0</v>
      </c>
      <c r="H12969">
        <v>0</v>
      </c>
      <c r="I12969">
        <v>0</v>
      </c>
      <c r="J12969">
        <v>9</v>
      </c>
    </row>
    <row r="12970" spans="1:10" x14ac:dyDescent="0.3">
      <c r="A12970" t="s">
        <v>13300</v>
      </c>
      <c r="B12970" t="s">
        <v>13545</v>
      </c>
      <c r="C12970" s="1">
        <v>42777</v>
      </c>
      <c r="D12970">
        <v>15</v>
      </c>
      <c r="E12970">
        <v>34</v>
      </c>
      <c r="F12970">
        <v>49</v>
      </c>
      <c r="G12970">
        <v>0</v>
      </c>
      <c r="H12970">
        <v>0</v>
      </c>
      <c r="I12970">
        <v>0</v>
      </c>
      <c r="J12970">
        <v>9</v>
      </c>
    </row>
    <row r="12971" spans="1:10" x14ac:dyDescent="0.3">
      <c r="A12971" t="s">
        <v>13300</v>
      </c>
      <c r="B12971" t="s">
        <v>13546</v>
      </c>
      <c r="C12971" s="1">
        <v>42777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9</v>
      </c>
    </row>
    <row r="12972" spans="1:10" x14ac:dyDescent="0.3">
      <c r="A12972" t="s">
        <v>13300</v>
      </c>
      <c r="B12972" t="s">
        <v>13547</v>
      </c>
      <c r="C12972" s="1">
        <v>42777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9</v>
      </c>
    </row>
    <row r="12973" spans="1:10" x14ac:dyDescent="0.3">
      <c r="A12973" t="s">
        <v>13300</v>
      </c>
      <c r="B12973" t="s">
        <v>13548</v>
      </c>
      <c r="C12973" s="1">
        <v>42746</v>
      </c>
      <c r="D12973">
        <v>8</v>
      </c>
      <c r="E12973">
        <v>0</v>
      </c>
      <c r="F12973">
        <v>8</v>
      </c>
      <c r="G12973">
        <v>0</v>
      </c>
      <c r="H12973">
        <v>0</v>
      </c>
      <c r="I12973">
        <v>0</v>
      </c>
      <c r="J12973">
        <v>9</v>
      </c>
    </row>
    <row r="12974" spans="1:10" x14ac:dyDescent="0.3">
      <c r="A12974" t="s">
        <v>13300</v>
      </c>
      <c r="B12974" t="s">
        <v>13549</v>
      </c>
      <c r="C12974" t="s">
        <v>4103</v>
      </c>
      <c r="D12974">
        <v>3</v>
      </c>
      <c r="E12974">
        <v>1</v>
      </c>
      <c r="F12974">
        <v>4</v>
      </c>
      <c r="G12974">
        <v>0</v>
      </c>
      <c r="H12974">
        <v>0</v>
      </c>
      <c r="I12974">
        <v>0</v>
      </c>
      <c r="J12974">
        <v>9</v>
      </c>
    </row>
    <row r="12975" spans="1:10" x14ac:dyDescent="0.3">
      <c r="A12975" t="s">
        <v>13300</v>
      </c>
      <c r="B12975" t="s">
        <v>13550</v>
      </c>
      <c r="C12975" t="s">
        <v>4103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9</v>
      </c>
    </row>
    <row r="12976" spans="1:10" x14ac:dyDescent="0.3">
      <c r="A12976" t="s">
        <v>13300</v>
      </c>
      <c r="B12976" t="s">
        <v>13551</v>
      </c>
      <c r="C12976" t="s">
        <v>4103</v>
      </c>
      <c r="D12976">
        <v>2</v>
      </c>
      <c r="E12976">
        <v>2</v>
      </c>
      <c r="F12976">
        <v>4</v>
      </c>
      <c r="G12976">
        <v>0</v>
      </c>
      <c r="H12976">
        <v>0</v>
      </c>
      <c r="I12976">
        <v>0</v>
      </c>
      <c r="J12976">
        <v>9</v>
      </c>
    </row>
    <row r="12977" spans="1:10" x14ac:dyDescent="0.3">
      <c r="A12977" t="s">
        <v>13300</v>
      </c>
      <c r="B12977" t="s">
        <v>13552</v>
      </c>
      <c r="C12977" t="s">
        <v>4103</v>
      </c>
      <c r="D12977">
        <v>2</v>
      </c>
      <c r="E12977">
        <v>2</v>
      </c>
      <c r="F12977">
        <v>4</v>
      </c>
      <c r="G12977">
        <v>0</v>
      </c>
      <c r="H12977">
        <v>0</v>
      </c>
      <c r="I12977">
        <v>0</v>
      </c>
      <c r="J12977">
        <v>9</v>
      </c>
    </row>
    <row r="12978" spans="1:10" x14ac:dyDescent="0.3">
      <c r="A12978" t="s">
        <v>13300</v>
      </c>
      <c r="B12978" t="s">
        <v>13553</v>
      </c>
      <c r="C12978" t="s">
        <v>3033</v>
      </c>
      <c r="D12978">
        <v>4</v>
      </c>
      <c r="E12978">
        <v>4</v>
      </c>
      <c r="F12978">
        <v>8</v>
      </c>
      <c r="G12978">
        <v>0</v>
      </c>
      <c r="H12978">
        <v>0</v>
      </c>
      <c r="I12978">
        <v>0</v>
      </c>
      <c r="J12978">
        <v>9</v>
      </c>
    </row>
    <row r="12979" spans="1:10" x14ac:dyDescent="0.3">
      <c r="A12979" t="s">
        <v>13300</v>
      </c>
      <c r="B12979" t="s">
        <v>13554</v>
      </c>
      <c r="C12979" t="s">
        <v>3033</v>
      </c>
      <c r="D12979">
        <v>7</v>
      </c>
      <c r="E12979">
        <v>6</v>
      </c>
      <c r="F12979">
        <v>13</v>
      </c>
      <c r="G12979">
        <v>0</v>
      </c>
      <c r="H12979">
        <v>0</v>
      </c>
      <c r="I12979">
        <v>0</v>
      </c>
      <c r="J12979">
        <v>9</v>
      </c>
    </row>
    <row r="12980" spans="1:10" x14ac:dyDescent="0.3">
      <c r="A12980" t="s">
        <v>13300</v>
      </c>
      <c r="B12980" t="s">
        <v>13555</v>
      </c>
      <c r="C12980" t="s">
        <v>3033</v>
      </c>
      <c r="D12980">
        <v>41</v>
      </c>
      <c r="E12980">
        <v>27</v>
      </c>
      <c r="F12980">
        <v>68</v>
      </c>
      <c r="G12980">
        <v>0</v>
      </c>
      <c r="H12980">
        <v>0</v>
      </c>
      <c r="I12980">
        <v>0</v>
      </c>
      <c r="J12980">
        <v>9</v>
      </c>
    </row>
    <row r="12981" spans="1:10" x14ac:dyDescent="0.3">
      <c r="A12981" t="s">
        <v>13300</v>
      </c>
      <c r="B12981" t="s">
        <v>13556</v>
      </c>
      <c r="C12981" t="s">
        <v>3033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9</v>
      </c>
    </row>
    <row r="12982" spans="1:10" x14ac:dyDescent="0.3">
      <c r="A12982" t="s">
        <v>13300</v>
      </c>
      <c r="B12982" t="s">
        <v>13557</v>
      </c>
      <c r="C12982" t="s">
        <v>3033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9</v>
      </c>
    </row>
    <row r="12983" spans="1:10" x14ac:dyDescent="0.3">
      <c r="A12983" t="s">
        <v>13300</v>
      </c>
      <c r="B12983" t="s">
        <v>13558</v>
      </c>
      <c r="C12983" t="s">
        <v>3033</v>
      </c>
      <c r="D12983">
        <v>11</v>
      </c>
      <c r="E12983">
        <v>3</v>
      </c>
      <c r="F12983">
        <v>14</v>
      </c>
      <c r="G12983">
        <v>0</v>
      </c>
      <c r="H12983">
        <v>0</v>
      </c>
      <c r="I12983">
        <v>0</v>
      </c>
      <c r="J12983">
        <v>9</v>
      </c>
    </row>
    <row r="12984" spans="1:10" x14ac:dyDescent="0.3">
      <c r="A12984" t="s">
        <v>13300</v>
      </c>
      <c r="B12984" t="s">
        <v>13559</v>
      </c>
      <c r="C12984" t="s">
        <v>6997</v>
      </c>
      <c r="D12984">
        <v>31</v>
      </c>
      <c r="E12984">
        <v>30</v>
      </c>
      <c r="F12984">
        <v>61</v>
      </c>
      <c r="G12984">
        <v>0</v>
      </c>
      <c r="H12984">
        <v>0</v>
      </c>
      <c r="I12984">
        <v>0</v>
      </c>
      <c r="J12984">
        <v>9</v>
      </c>
    </row>
    <row r="12985" spans="1:10" x14ac:dyDescent="0.3">
      <c r="A12985" t="s">
        <v>13300</v>
      </c>
      <c r="B12985" t="s">
        <v>13560</v>
      </c>
      <c r="C12985" t="s">
        <v>6997</v>
      </c>
      <c r="D12985">
        <v>8</v>
      </c>
      <c r="E12985">
        <v>8</v>
      </c>
      <c r="F12985">
        <v>16</v>
      </c>
      <c r="G12985">
        <v>0</v>
      </c>
      <c r="H12985">
        <v>0</v>
      </c>
      <c r="I12985">
        <v>0</v>
      </c>
      <c r="J12985">
        <v>9</v>
      </c>
    </row>
    <row r="12986" spans="1:10" x14ac:dyDescent="0.3">
      <c r="A12986" t="s">
        <v>13300</v>
      </c>
      <c r="B12986" t="s">
        <v>13561</v>
      </c>
      <c r="C12986" t="s">
        <v>6997</v>
      </c>
      <c r="D12986">
        <v>4</v>
      </c>
      <c r="E12986">
        <v>4</v>
      </c>
      <c r="F12986">
        <v>8</v>
      </c>
      <c r="G12986">
        <v>0</v>
      </c>
      <c r="H12986">
        <v>0</v>
      </c>
      <c r="I12986">
        <v>0</v>
      </c>
      <c r="J12986">
        <v>9</v>
      </c>
    </row>
    <row r="12987" spans="1:10" x14ac:dyDescent="0.3">
      <c r="A12987" t="s">
        <v>13300</v>
      </c>
      <c r="B12987" t="s">
        <v>13562</v>
      </c>
      <c r="C12987" t="s">
        <v>6997</v>
      </c>
      <c r="D12987">
        <v>35</v>
      </c>
      <c r="E12987">
        <v>21</v>
      </c>
      <c r="F12987">
        <v>56</v>
      </c>
      <c r="G12987">
        <v>0</v>
      </c>
      <c r="H12987">
        <v>0</v>
      </c>
      <c r="I12987">
        <v>0</v>
      </c>
      <c r="J12987">
        <v>9</v>
      </c>
    </row>
    <row r="12988" spans="1:10" x14ac:dyDescent="0.3">
      <c r="A12988" t="s">
        <v>13300</v>
      </c>
      <c r="B12988" s="2" t="s">
        <v>13563</v>
      </c>
      <c r="C12988" t="s">
        <v>6281</v>
      </c>
      <c r="D12988">
        <v>87</v>
      </c>
      <c r="E12988">
        <v>95</v>
      </c>
      <c r="F12988">
        <v>182</v>
      </c>
      <c r="G12988">
        <v>0</v>
      </c>
      <c r="H12988">
        <v>0</v>
      </c>
      <c r="I12988">
        <v>0</v>
      </c>
      <c r="J12988">
        <v>9</v>
      </c>
    </row>
    <row r="12989" spans="1:10" x14ac:dyDescent="0.3">
      <c r="A12989" t="s">
        <v>13300</v>
      </c>
      <c r="B12989" s="2" t="s">
        <v>13564</v>
      </c>
      <c r="C12989" t="s">
        <v>3047</v>
      </c>
      <c r="D12989">
        <v>1</v>
      </c>
      <c r="E12989">
        <v>1</v>
      </c>
      <c r="F12989">
        <v>2</v>
      </c>
      <c r="G12989">
        <v>0</v>
      </c>
      <c r="H12989">
        <v>0</v>
      </c>
      <c r="I12989">
        <v>0</v>
      </c>
      <c r="J12989">
        <v>9</v>
      </c>
    </row>
    <row r="12990" spans="1:10" x14ac:dyDescent="0.3">
      <c r="A12990" t="s">
        <v>13300</v>
      </c>
      <c r="B12990" t="s">
        <v>13565</v>
      </c>
      <c r="C12990" t="s">
        <v>3047</v>
      </c>
      <c r="D12990">
        <v>20</v>
      </c>
      <c r="E12990">
        <v>30</v>
      </c>
      <c r="F12990">
        <v>50</v>
      </c>
      <c r="G12990">
        <v>0</v>
      </c>
      <c r="H12990">
        <v>0</v>
      </c>
      <c r="I12990">
        <v>0</v>
      </c>
      <c r="J12990">
        <v>9</v>
      </c>
    </row>
    <row r="12991" spans="1:10" x14ac:dyDescent="0.3">
      <c r="A12991" t="s">
        <v>13300</v>
      </c>
      <c r="B12991" t="s">
        <v>13566</v>
      </c>
      <c r="C12991" t="s">
        <v>3054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9</v>
      </c>
    </row>
    <row r="12992" spans="1:10" x14ac:dyDescent="0.3">
      <c r="A12992" t="s">
        <v>13300</v>
      </c>
      <c r="B12992" t="s">
        <v>13567</v>
      </c>
      <c r="C12992" t="s">
        <v>3054</v>
      </c>
      <c r="D12992">
        <v>16</v>
      </c>
      <c r="E12992">
        <v>3</v>
      </c>
      <c r="F12992">
        <v>19</v>
      </c>
      <c r="G12992">
        <v>0</v>
      </c>
      <c r="H12992">
        <v>0</v>
      </c>
      <c r="I12992">
        <v>0</v>
      </c>
      <c r="J12992">
        <v>9</v>
      </c>
    </row>
    <row r="12993" spans="1:10" x14ac:dyDescent="0.3">
      <c r="A12993" t="s">
        <v>13300</v>
      </c>
      <c r="B12993" t="s">
        <v>13568</v>
      </c>
      <c r="C12993" t="s">
        <v>3058</v>
      </c>
      <c r="D12993">
        <v>94</v>
      </c>
      <c r="E12993">
        <v>19</v>
      </c>
      <c r="F12993">
        <v>113</v>
      </c>
      <c r="G12993">
        <v>0</v>
      </c>
      <c r="H12993">
        <v>0</v>
      </c>
      <c r="I12993">
        <v>0</v>
      </c>
      <c r="J12993">
        <v>9</v>
      </c>
    </row>
    <row r="12994" spans="1:10" x14ac:dyDescent="0.3">
      <c r="A12994" t="s">
        <v>13300</v>
      </c>
      <c r="B12994" t="s">
        <v>13569</v>
      </c>
      <c r="C12994" t="s">
        <v>3058</v>
      </c>
      <c r="D12994">
        <v>1</v>
      </c>
      <c r="E12994">
        <v>0</v>
      </c>
      <c r="F12994">
        <v>1</v>
      </c>
      <c r="G12994">
        <v>0</v>
      </c>
      <c r="H12994">
        <v>0</v>
      </c>
      <c r="I12994">
        <v>0</v>
      </c>
      <c r="J12994">
        <v>9</v>
      </c>
    </row>
    <row r="12995" spans="1:10" x14ac:dyDescent="0.3">
      <c r="A12995" t="s">
        <v>13300</v>
      </c>
      <c r="B12995" t="s">
        <v>13570</v>
      </c>
      <c r="C12995" t="s">
        <v>3058</v>
      </c>
      <c r="D12995">
        <v>50</v>
      </c>
      <c r="E12995">
        <v>47</v>
      </c>
      <c r="F12995">
        <v>97</v>
      </c>
      <c r="G12995">
        <v>0</v>
      </c>
      <c r="H12995">
        <v>0</v>
      </c>
      <c r="I12995">
        <v>0</v>
      </c>
      <c r="J12995">
        <v>9</v>
      </c>
    </row>
    <row r="12996" spans="1:10" x14ac:dyDescent="0.3">
      <c r="A12996" t="s">
        <v>13300</v>
      </c>
      <c r="B12996" t="s">
        <v>13571</v>
      </c>
      <c r="C12996" t="s">
        <v>3058</v>
      </c>
      <c r="D12996">
        <v>173</v>
      </c>
      <c r="E12996">
        <v>10</v>
      </c>
      <c r="F12996">
        <v>183</v>
      </c>
      <c r="G12996">
        <v>0</v>
      </c>
      <c r="H12996">
        <v>0</v>
      </c>
      <c r="I12996">
        <v>0</v>
      </c>
      <c r="J12996">
        <v>10</v>
      </c>
    </row>
    <row r="12997" spans="1:10" x14ac:dyDescent="0.3">
      <c r="A12997" t="s">
        <v>13300</v>
      </c>
      <c r="B12997" t="s">
        <v>13572</v>
      </c>
      <c r="C12997" t="s">
        <v>3070</v>
      </c>
      <c r="D12997">
        <v>34</v>
      </c>
      <c r="E12997">
        <v>43</v>
      </c>
      <c r="F12997">
        <v>77</v>
      </c>
      <c r="G12997">
        <v>13</v>
      </c>
      <c r="H12997">
        <v>1</v>
      </c>
      <c r="I12997">
        <v>14</v>
      </c>
      <c r="J12997">
        <v>10</v>
      </c>
    </row>
    <row r="12998" spans="1:10" x14ac:dyDescent="0.3">
      <c r="A12998" t="s">
        <v>13300</v>
      </c>
      <c r="B12998" t="s">
        <v>13573</v>
      </c>
      <c r="C12998" t="s">
        <v>3070</v>
      </c>
      <c r="D12998">
        <v>31</v>
      </c>
      <c r="E12998">
        <v>3</v>
      </c>
      <c r="F12998">
        <v>34</v>
      </c>
      <c r="G12998">
        <v>0</v>
      </c>
      <c r="H12998">
        <v>0</v>
      </c>
      <c r="I12998">
        <v>0</v>
      </c>
      <c r="J12998">
        <v>10</v>
      </c>
    </row>
    <row r="12999" spans="1:10" x14ac:dyDescent="0.3">
      <c r="A12999" t="s">
        <v>13300</v>
      </c>
      <c r="B12999" t="s">
        <v>13574</v>
      </c>
      <c r="C12999" t="s">
        <v>4939</v>
      </c>
      <c r="D12999">
        <v>7</v>
      </c>
      <c r="E12999">
        <v>5</v>
      </c>
      <c r="F12999">
        <v>12</v>
      </c>
      <c r="G12999">
        <v>0</v>
      </c>
      <c r="H12999">
        <v>0</v>
      </c>
      <c r="I12999">
        <v>0</v>
      </c>
      <c r="J12999">
        <v>10</v>
      </c>
    </row>
    <row r="13000" spans="1:10" x14ac:dyDescent="0.3">
      <c r="A13000" t="s">
        <v>13300</v>
      </c>
      <c r="B13000" t="s">
        <v>13575</v>
      </c>
      <c r="C13000" t="s">
        <v>4156</v>
      </c>
      <c r="D13000">
        <v>26</v>
      </c>
      <c r="E13000">
        <v>33</v>
      </c>
      <c r="F13000">
        <v>59</v>
      </c>
      <c r="G13000">
        <v>0</v>
      </c>
      <c r="H13000">
        <v>0</v>
      </c>
      <c r="I13000">
        <v>0</v>
      </c>
      <c r="J13000">
        <v>10</v>
      </c>
    </row>
    <row r="13001" spans="1:10" x14ac:dyDescent="0.3">
      <c r="A13001" t="s">
        <v>13300</v>
      </c>
      <c r="B13001" t="s">
        <v>13576</v>
      </c>
      <c r="C13001" t="s">
        <v>4156</v>
      </c>
      <c r="D13001">
        <v>3</v>
      </c>
      <c r="E13001">
        <v>31</v>
      </c>
      <c r="F13001">
        <v>34</v>
      </c>
      <c r="G13001">
        <v>0</v>
      </c>
      <c r="H13001">
        <v>0</v>
      </c>
      <c r="I13001">
        <v>0</v>
      </c>
      <c r="J13001">
        <v>10</v>
      </c>
    </row>
    <row r="13002" spans="1:10" x14ac:dyDescent="0.3">
      <c r="A13002" t="s">
        <v>13300</v>
      </c>
      <c r="B13002" t="s">
        <v>13577</v>
      </c>
      <c r="C13002" t="s">
        <v>4156</v>
      </c>
      <c r="D13002">
        <v>43</v>
      </c>
      <c r="E13002">
        <v>34</v>
      </c>
      <c r="F13002">
        <v>77</v>
      </c>
      <c r="G13002">
        <v>1</v>
      </c>
      <c r="H13002">
        <v>13</v>
      </c>
      <c r="I13002">
        <v>14</v>
      </c>
      <c r="J13002">
        <v>10</v>
      </c>
    </row>
    <row r="13003" spans="1:10" x14ac:dyDescent="0.3">
      <c r="A13003" t="s">
        <v>13300</v>
      </c>
      <c r="B13003" t="s">
        <v>13578</v>
      </c>
      <c r="C13003" t="s">
        <v>4172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10</v>
      </c>
    </row>
    <row r="13004" spans="1:10" x14ac:dyDescent="0.3">
      <c r="A13004" t="s">
        <v>13300</v>
      </c>
      <c r="B13004" t="s">
        <v>13579</v>
      </c>
      <c r="C13004" t="s">
        <v>3107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10</v>
      </c>
    </row>
    <row r="13005" spans="1:10" x14ac:dyDescent="0.3">
      <c r="A13005" t="s">
        <v>13300</v>
      </c>
      <c r="B13005" t="s">
        <v>13580</v>
      </c>
      <c r="C13005" t="s">
        <v>3110</v>
      </c>
      <c r="D13005">
        <v>14</v>
      </c>
      <c r="E13005">
        <v>2</v>
      </c>
      <c r="F13005">
        <v>16</v>
      </c>
      <c r="G13005">
        <v>0</v>
      </c>
      <c r="H13005">
        <v>0</v>
      </c>
      <c r="I13005">
        <v>0</v>
      </c>
      <c r="J13005">
        <v>10</v>
      </c>
    </row>
    <row r="13006" spans="1:10" x14ac:dyDescent="0.3">
      <c r="A13006" t="s">
        <v>13300</v>
      </c>
      <c r="B13006" t="s">
        <v>13581</v>
      </c>
      <c r="C13006" t="s">
        <v>4206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10</v>
      </c>
    </row>
    <row r="13007" spans="1:10" x14ac:dyDescent="0.3">
      <c r="A13007" t="s">
        <v>13300</v>
      </c>
      <c r="B13007" t="s">
        <v>13582</v>
      </c>
      <c r="C13007" t="s">
        <v>4206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10</v>
      </c>
    </row>
    <row r="13008" spans="1:10" x14ac:dyDescent="0.3">
      <c r="A13008" t="s">
        <v>13300</v>
      </c>
      <c r="B13008" s="2" t="s">
        <v>13583</v>
      </c>
      <c r="C13008" t="s">
        <v>4206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10</v>
      </c>
    </row>
    <row r="13009" spans="1:10" x14ac:dyDescent="0.3">
      <c r="A13009" t="s">
        <v>13300</v>
      </c>
      <c r="B13009" t="s">
        <v>13584</v>
      </c>
      <c r="C13009" t="s">
        <v>4206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10</v>
      </c>
    </row>
    <row r="13010" spans="1:10" x14ac:dyDescent="0.3">
      <c r="A13010" t="s">
        <v>13300</v>
      </c>
      <c r="B13010" t="s">
        <v>13585</v>
      </c>
      <c r="C13010" t="s">
        <v>4206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10</v>
      </c>
    </row>
    <row r="13011" spans="1:10" x14ac:dyDescent="0.3">
      <c r="A13011" t="s">
        <v>13300</v>
      </c>
      <c r="B13011" t="s">
        <v>13586</v>
      </c>
      <c r="C13011" t="s">
        <v>4206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10</v>
      </c>
    </row>
    <row r="13012" spans="1:10" x14ac:dyDescent="0.3">
      <c r="A13012" t="s">
        <v>13300</v>
      </c>
      <c r="B13012" t="s">
        <v>13587</v>
      </c>
      <c r="C13012" t="s">
        <v>4206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10</v>
      </c>
    </row>
    <row r="13013" spans="1:10" x14ac:dyDescent="0.3">
      <c r="A13013" t="s">
        <v>13300</v>
      </c>
      <c r="B13013" t="s">
        <v>13588</v>
      </c>
      <c r="C13013" t="s">
        <v>3113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10</v>
      </c>
    </row>
    <row r="13014" spans="1:10" x14ac:dyDescent="0.3">
      <c r="A13014" t="s">
        <v>13300</v>
      </c>
      <c r="B13014" t="s">
        <v>13589</v>
      </c>
      <c r="C13014" t="s">
        <v>3113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10</v>
      </c>
    </row>
    <row r="13015" spans="1:10" x14ac:dyDescent="0.3">
      <c r="A13015" t="s">
        <v>13300</v>
      </c>
      <c r="B13015" t="s">
        <v>13590</v>
      </c>
      <c r="C13015" t="s">
        <v>3124</v>
      </c>
      <c r="D13015">
        <v>31</v>
      </c>
      <c r="E13015">
        <v>318</v>
      </c>
      <c r="F13015">
        <v>349</v>
      </c>
      <c r="G13015">
        <v>0</v>
      </c>
      <c r="H13015">
        <v>0</v>
      </c>
      <c r="I13015">
        <v>0</v>
      </c>
      <c r="J13015">
        <v>10</v>
      </c>
    </row>
    <row r="13016" spans="1:10" x14ac:dyDescent="0.3">
      <c r="A13016" t="s">
        <v>13300</v>
      </c>
      <c r="B13016" t="s">
        <v>13591</v>
      </c>
      <c r="C13016" t="s">
        <v>3132</v>
      </c>
      <c r="D13016">
        <v>324</v>
      </c>
      <c r="E13016">
        <v>292</v>
      </c>
      <c r="F13016">
        <v>616</v>
      </c>
      <c r="G13016">
        <v>0</v>
      </c>
      <c r="H13016">
        <v>0</v>
      </c>
      <c r="I13016">
        <v>0</v>
      </c>
      <c r="J13016">
        <v>10</v>
      </c>
    </row>
    <row r="13017" spans="1:10" x14ac:dyDescent="0.3">
      <c r="A13017" t="s">
        <v>13300</v>
      </c>
      <c r="B13017" t="s">
        <v>13592</v>
      </c>
      <c r="C13017" s="1">
        <v>42798</v>
      </c>
      <c r="D13017">
        <v>1</v>
      </c>
      <c r="E13017">
        <v>1</v>
      </c>
      <c r="F13017">
        <v>2</v>
      </c>
      <c r="G13017">
        <v>0</v>
      </c>
      <c r="H13017">
        <v>0</v>
      </c>
      <c r="I13017">
        <v>0</v>
      </c>
      <c r="J13017">
        <v>10</v>
      </c>
    </row>
    <row r="13018" spans="1:10" x14ac:dyDescent="0.3">
      <c r="A13018" t="s">
        <v>13300</v>
      </c>
      <c r="B13018" t="s">
        <v>13593</v>
      </c>
      <c r="C13018" t="s">
        <v>5128</v>
      </c>
      <c r="D13018">
        <v>6</v>
      </c>
      <c r="E13018">
        <v>1</v>
      </c>
      <c r="F13018">
        <v>7</v>
      </c>
      <c r="G13018">
        <v>0</v>
      </c>
      <c r="H13018">
        <v>0</v>
      </c>
      <c r="I13018">
        <v>0</v>
      </c>
      <c r="J13018">
        <v>10</v>
      </c>
    </row>
    <row r="13019" spans="1:10" x14ac:dyDescent="0.3">
      <c r="A13019" t="s">
        <v>13300</v>
      </c>
      <c r="B13019" t="s">
        <v>13594</v>
      </c>
      <c r="C13019" t="s">
        <v>5132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10</v>
      </c>
    </row>
    <row r="13020" spans="1:10" x14ac:dyDescent="0.3">
      <c r="A13020" t="s">
        <v>13300</v>
      </c>
      <c r="B13020" t="s">
        <v>13595</v>
      </c>
      <c r="C13020" t="s">
        <v>5147</v>
      </c>
      <c r="D13020">
        <v>1</v>
      </c>
      <c r="E13020">
        <v>10</v>
      </c>
      <c r="F13020">
        <v>11</v>
      </c>
      <c r="G13020">
        <v>0</v>
      </c>
      <c r="H13020">
        <v>0</v>
      </c>
      <c r="I13020">
        <v>0</v>
      </c>
      <c r="J13020">
        <v>10</v>
      </c>
    </row>
    <row r="13021" spans="1:10" x14ac:dyDescent="0.3">
      <c r="A13021" t="s">
        <v>13300</v>
      </c>
      <c r="B13021" t="s">
        <v>13596</v>
      </c>
      <c r="C13021" s="1">
        <v>42980</v>
      </c>
      <c r="D13021">
        <v>7</v>
      </c>
      <c r="E13021">
        <v>1</v>
      </c>
      <c r="F13021">
        <v>8</v>
      </c>
      <c r="G13021">
        <v>0</v>
      </c>
      <c r="H13021">
        <v>0</v>
      </c>
      <c r="I13021">
        <v>0</v>
      </c>
      <c r="J13021">
        <v>10</v>
      </c>
    </row>
    <row r="13022" spans="1:10" x14ac:dyDescent="0.3">
      <c r="A13022" t="s">
        <v>13300</v>
      </c>
      <c r="B13022" t="s">
        <v>13597</v>
      </c>
      <c r="C13022" s="1">
        <v>42918</v>
      </c>
      <c r="D13022">
        <v>11</v>
      </c>
      <c r="E13022">
        <v>5</v>
      </c>
      <c r="F13022">
        <v>16</v>
      </c>
      <c r="G13022">
        <v>0</v>
      </c>
      <c r="H13022">
        <v>0</v>
      </c>
      <c r="I13022">
        <v>0</v>
      </c>
      <c r="J13022">
        <v>10</v>
      </c>
    </row>
    <row r="13023" spans="1:10" x14ac:dyDescent="0.3">
      <c r="A13023" t="s">
        <v>13300</v>
      </c>
      <c r="B13023" t="s">
        <v>13598</v>
      </c>
      <c r="C13023" t="s">
        <v>7214</v>
      </c>
      <c r="D13023">
        <v>16</v>
      </c>
      <c r="E13023">
        <v>9</v>
      </c>
      <c r="F13023">
        <v>25</v>
      </c>
      <c r="G13023">
        <v>0</v>
      </c>
      <c r="H13023">
        <v>0</v>
      </c>
      <c r="I13023">
        <v>0</v>
      </c>
      <c r="J13023">
        <v>10</v>
      </c>
    </row>
    <row r="13024" spans="1:10" x14ac:dyDescent="0.3">
      <c r="A13024" t="s">
        <v>13300</v>
      </c>
      <c r="B13024" t="s">
        <v>13599</v>
      </c>
      <c r="C13024" t="s">
        <v>7217</v>
      </c>
      <c r="D13024">
        <v>14</v>
      </c>
      <c r="E13024">
        <v>1</v>
      </c>
      <c r="F13024">
        <v>15</v>
      </c>
      <c r="G13024">
        <v>0</v>
      </c>
      <c r="H13024">
        <v>0</v>
      </c>
      <c r="I13024">
        <v>0</v>
      </c>
      <c r="J13024">
        <v>10</v>
      </c>
    </row>
    <row r="13025" spans="1:10" x14ac:dyDescent="0.3">
      <c r="A13025" t="s">
        <v>13300</v>
      </c>
      <c r="B13025" t="s">
        <v>13600</v>
      </c>
      <c r="C13025" t="s">
        <v>9013</v>
      </c>
      <c r="D13025">
        <v>2</v>
      </c>
      <c r="E13025">
        <v>2</v>
      </c>
      <c r="F13025">
        <v>4</v>
      </c>
      <c r="G13025">
        <v>0</v>
      </c>
      <c r="H13025">
        <v>0</v>
      </c>
      <c r="I13025">
        <v>0</v>
      </c>
      <c r="J13025">
        <v>10</v>
      </c>
    </row>
    <row r="13026" spans="1:10" x14ac:dyDescent="0.3">
      <c r="A13026" t="s">
        <v>13300</v>
      </c>
      <c r="B13026" t="s">
        <v>13601</v>
      </c>
      <c r="C13026" t="s">
        <v>7243</v>
      </c>
      <c r="D13026">
        <v>2</v>
      </c>
      <c r="E13026">
        <v>2</v>
      </c>
      <c r="F13026">
        <v>4</v>
      </c>
      <c r="G13026">
        <v>2</v>
      </c>
      <c r="H13026">
        <v>2</v>
      </c>
      <c r="I13026">
        <v>4</v>
      </c>
      <c r="J13026">
        <v>11</v>
      </c>
    </row>
    <row r="13027" spans="1:10" x14ac:dyDescent="0.3">
      <c r="A13027" t="s">
        <v>13300</v>
      </c>
      <c r="B13027" t="s">
        <v>13602</v>
      </c>
      <c r="C13027" t="s">
        <v>7254</v>
      </c>
      <c r="D13027">
        <v>104</v>
      </c>
      <c r="E13027">
        <v>21</v>
      </c>
      <c r="F13027">
        <v>125</v>
      </c>
      <c r="G13027">
        <v>0</v>
      </c>
      <c r="H13027">
        <v>0</v>
      </c>
      <c r="I13027">
        <v>0</v>
      </c>
      <c r="J13027">
        <v>11</v>
      </c>
    </row>
    <row r="13028" spans="1:10" x14ac:dyDescent="0.3">
      <c r="A13028" t="s">
        <v>13300</v>
      </c>
      <c r="B13028" t="s">
        <v>13603</v>
      </c>
      <c r="C13028" t="s">
        <v>7266</v>
      </c>
      <c r="D13028">
        <v>1</v>
      </c>
      <c r="E13028">
        <v>1</v>
      </c>
      <c r="F13028">
        <v>2</v>
      </c>
      <c r="G13028">
        <v>2</v>
      </c>
      <c r="H13028">
        <v>0</v>
      </c>
      <c r="I13028">
        <v>2</v>
      </c>
      <c r="J13028">
        <v>11</v>
      </c>
    </row>
    <row r="13029" spans="1:10" x14ac:dyDescent="0.3">
      <c r="A13029" t="s">
        <v>13300</v>
      </c>
      <c r="B13029" t="s">
        <v>13604</v>
      </c>
      <c r="C13029" s="1">
        <v>42716</v>
      </c>
      <c r="D13029">
        <v>4</v>
      </c>
      <c r="E13029">
        <v>4</v>
      </c>
      <c r="F13029">
        <v>8</v>
      </c>
      <c r="G13029">
        <v>0</v>
      </c>
      <c r="H13029">
        <v>0</v>
      </c>
      <c r="I13029">
        <v>0</v>
      </c>
      <c r="J13029">
        <v>11</v>
      </c>
    </row>
    <row r="13030" spans="1:10" x14ac:dyDescent="0.3">
      <c r="A13030" t="s">
        <v>13300</v>
      </c>
      <c r="B13030" t="s">
        <v>13605</v>
      </c>
      <c r="C13030" s="1">
        <v>42625</v>
      </c>
      <c r="D13030">
        <v>1</v>
      </c>
      <c r="E13030">
        <v>1</v>
      </c>
      <c r="F13030">
        <v>2</v>
      </c>
      <c r="G13030">
        <v>0</v>
      </c>
      <c r="H13030">
        <v>0</v>
      </c>
      <c r="I13030">
        <v>0</v>
      </c>
      <c r="J13030">
        <v>11</v>
      </c>
    </row>
    <row r="13031" spans="1:10" x14ac:dyDescent="0.3">
      <c r="A13031" t="s">
        <v>13300</v>
      </c>
      <c r="B13031" t="s">
        <v>13606</v>
      </c>
      <c r="C13031" t="s">
        <v>10289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11</v>
      </c>
    </row>
    <row r="13032" spans="1:10" x14ac:dyDescent="0.3">
      <c r="A13032" t="s">
        <v>13300</v>
      </c>
      <c r="B13032" t="s">
        <v>13607</v>
      </c>
      <c r="C13032" t="s">
        <v>10312</v>
      </c>
      <c r="D13032">
        <v>2</v>
      </c>
      <c r="E13032">
        <v>37</v>
      </c>
      <c r="F13032">
        <v>39</v>
      </c>
      <c r="G13032">
        <v>0</v>
      </c>
      <c r="H13032">
        <v>0</v>
      </c>
      <c r="I13032">
        <v>0</v>
      </c>
      <c r="J13032">
        <v>11</v>
      </c>
    </row>
    <row r="13033" spans="1:10" x14ac:dyDescent="0.3">
      <c r="A13033" t="s">
        <v>13300</v>
      </c>
      <c r="B13033" t="s">
        <v>13608</v>
      </c>
      <c r="C13033" t="s">
        <v>10323</v>
      </c>
      <c r="D13033">
        <v>37</v>
      </c>
      <c r="E13033">
        <v>60</v>
      </c>
      <c r="F13033">
        <v>97</v>
      </c>
      <c r="G13033">
        <v>0</v>
      </c>
      <c r="H13033">
        <v>0</v>
      </c>
      <c r="I13033">
        <v>0</v>
      </c>
      <c r="J13033">
        <v>11</v>
      </c>
    </row>
    <row r="13034" spans="1:10" x14ac:dyDescent="0.3">
      <c r="A13034" t="s">
        <v>13300</v>
      </c>
      <c r="B13034" t="s">
        <v>13609</v>
      </c>
      <c r="C13034" s="1">
        <v>43412</v>
      </c>
      <c r="D13034">
        <v>6</v>
      </c>
      <c r="E13034">
        <v>6</v>
      </c>
      <c r="F13034">
        <v>12</v>
      </c>
      <c r="G13034">
        <v>0</v>
      </c>
      <c r="H13034">
        <v>0</v>
      </c>
      <c r="I13034">
        <v>0</v>
      </c>
      <c r="J13034">
        <v>11</v>
      </c>
    </row>
    <row r="13035" spans="1:10" x14ac:dyDescent="0.3">
      <c r="A13035" t="s">
        <v>13300</v>
      </c>
      <c r="B13035" t="s">
        <v>13610</v>
      </c>
      <c r="C13035" s="1">
        <v>43412</v>
      </c>
      <c r="D13035">
        <v>12</v>
      </c>
      <c r="E13035">
        <v>1</v>
      </c>
      <c r="F13035">
        <v>13</v>
      </c>
      <c r="G13035">
        <v>0</v>
      </c>
      <c r="H13035">
        <v>0</v>
      </c>
      <c r="I13035">
        <v>0</v>
      </c>
      <c r="J13035">
        <v>11</v>
      </c>
    </row>
    <row r="13036" spans="1:10" x14ac:dyDescent="0.3">
      <c r="A13036" t="s">
        <v>13300</v>
      </c>
      <c r="B13036" t="s">
        <v>13611</v>
      </c>
      <c r="C13036" s="1">
        <v>43381</v>
      </c>
      <c r="D13036">
        <v>7</v>
      </c>
      <c r="E13036">
        <v>17</v>
      </c>
      <c r="F13036">
        <v>24</v>
      </c>
      <c r="G13036">
        <v>0</v>
      </c>
      <c r="H13036">
        <v>0</v>
      </c>
      <c r="I13036">
        <v>0</v>
      </c>
      <c r="J13036">
        <v>11</v>
      </c>
    </row>
    <row r="13037" spans="1:10" x14ac:dyDescent="0.3">
      <c r="A13037" t="s">
        <v>13300</v>
      </c>
      <c r="B13037" t="s">
        <v>13612</v>
      </c>
      <c r="C13037" s="1">
        <v>43320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11</v>
      </c>
    </row>
    <row r="13038" spans="1:10" x14ac:dyDescent="0.3">
      <c r="A13038" t="s">
        <v>13300</v>
      </c>
      <c r="B13038" t="s">
        <v>13613</v>
      </c>
      <c r="C13038" s="1">
        <v>43289</v>
      </c>
      <c r="D13038">
        <v>85</v>
      </c>
      <c r="E13038">
        <v>37</v>
      </c>
      <c r="F13038">
        <v>122</v>
      </c>
      <c r="G13038">
        <v>0</v>
      </c>
      <c r="H13038">
        <v>0</v>
      </c>
      <c r="I13038">
        <v>0</v>
      </c>
      <c r="J13038">
        <v>11</v>
      </c>
    </row>
    <row r="13039" spans="1:10" x14ac:dyDescent="0.3">
      <c r="A13039" t="s">
        <v>13300</v>
      </c>
      <c r="B13039" t="s">
        <v>13614</v>
      </c>
      <c r="C13039" s="1">
        <v>43289</v>
      </c>
      <c r="D13039">
        <v>42</v>
      </c>
      <c r="E13039">
        <v>13</v>
      </c>
      <c r="F13039">
        <v>55</v>
      </c>
      <c r="G13039">
        <v>0</v>
      </c>
      <c r="H13039">
        <v>0</v>
      </c>
      <c r="I13039">
        <v>0</v>
      </c>
      <c r="J13039">
        <v>11</v>
      </c>
    </row>
    <row r="13040" spans="1:10" x14ac:dyDescent="0.3">
      <c r="A13040" t="s">
        <v>13300</v>
      </c>
      <c r="B13040" t="s">
        <v>13615</v>
      </c>
      <c r="C13040" s="1">
        <v>43289</v>
      </c>
      <c r="D13040">
        <v>1</v>
      </c>
      <c r="E13040">
        <v>1</v>
      </c>
      <c r="F13040">
        <v>2</v>
      </c>
      <c r="G13040">
        <v>0</v>
      </c>
      <c r="H13040">
        <v>0</v>
      </c>
      <c r="I13040">
        <v>0</v>
      </c>
      <c r="J13040">
        <v>11</v>
      </c>
    </row>
    <row r="13041" spans="1:10" x14ac:dyDescent="0.3">
      <c r="A13041" t="s">
        <v>13300</v>
      </c>
      <c r="B13041" t="s">
        <v>13616</v>
      </c>
      <c r="C13041" s="1">
        <v>43289</v>
      </c>
      <c r="D13041">
        <v>1</v>
      </c>
      <c r="E13041">
        <v>1</v>
      </c>
      <c r="F13041">
        <v>2</v>
      </c>
      <c r="G13041">
        <v>0</v>
      </c>
      <c r="H13041">
        <v>0</v>
      </c>
      <c r="I13041">
        <v>0</v>
      </c>
      <c r="J13041">
        <v>11</v>
      </c>
    </row>
    <row r="13042" spans="1:10" x14ac:dyDescent="0.3">
      <c r="A13042" t="s">
        <v>13300</v>
      </c>
      <c r="B13042" t="s">
        <v>13617</v>
      </c>
      <c r="C13042" s="1">
        <v>43289</v>
      </c>
      <c r="D13042">
        <v>12</v>
      </c>
      <c r="E13042">
        <v>1</v>
      </c>
      <c r="F13042">
        <v>13</v>
      </c>
      <c r="G13042">
        <v>0</v>
      </c>
      <c r="H13042">
        <v>0</v>
      </c>
      <c r="I13042">
        <v>0</v>
      </c>
      <c r="J13042">
        <v>11</v>
      </c>
    </row>
    <row r="13043" spans="1:10" x14ac:dyDescent="0.3">
      <c r="A13043" t="s">
        <v>13300</v>
      </c>
      <c r="B13043" t="s">
        <v>13618</v>
      </c>
      <c r="C13043" s="1">
        <v>43289</v>
      </c>
      <c r="D13043">
        <v>6</v>
      </c>
      <c r="E13043">
        <v>27</v>
      </c>
      <c r="F13043">
        <v>33</v>
      </c>
      <c r="G13043">
        <v>0</v>
      </c>
      <c r="H13043">
        <v>0</v>
      </c>
      <c r="I13043">
        <v>0</v>
      </c>
      <c r="J13043">
        <v>11</v>
      </c>
    </row>
    <row r="13044" spans="1:10" x14ac:dyDescent="0.3">
      <c r="A13044" t="s">
        <v>13300</v>
      </c>
      <c r="B13044" t="s">
        <v>13619</v>
      </c>
      <c r="C13044" s="1">
        <v>43289</v>
      </c>
      <c r="D13044">
        <v>56</v>
      </c>
      <c r="E13044">
        <v>18</v>
      </c>
      <c r="F13044">
        <v>74</v>
      </c>
      <c r="G13044">
        <v>0</v>
      </c>
      <c r="H13044">
        <v>0</v>
      </c>
      <c r="I13044">
        <v>0</v>
      </c>
      <c r="J13044">
        <v>11</v>
      </c>
    </row>
    <row r="13045" spans="1:10" x14ac:dyDescent="0.3">
      <c r="A13045" t="s">
        <v>13300</v>
      </c>
      <c r="B13045" t="s">
        <v>13620</v>
      </c>
      <c r="C13045" s="1">
        <v>43167</v>
      </c>
      <c r="D13045">
        <v>0</v>
      </c>
      <c r="E13045">
        <v>0</v>
      </c>
      <c r="F13045">
        <v>0</v>
      </c>
      <c r="G13045">
        <v>2</v>
      </c>
      <c r="H13045">
        <v>2</v>
      </c>
      <c r="I13045">
        <v>4</v>
      </c>
      <c r="J13045">
        <v>11</v>
      </c>
    </row>
    <row r="13046" spans="1:10" x14ac:dyDescent="0.3">
      <c r="A13046" t="s">
        <v>13300</v>
      </c>
      <c r="B13046" t="s">
        <v>13621</v>
      </c>
      <c r="C13046" s="1">
        <v>43139</v>
      </c>
      <c r="D13046">
        <v>13</v>
      </c>
      <c r="E13046">
        <v>9</v>
      </c>
      <c r="F13046">
        <v>22</v>
      </c>
      <c r="G13046">
        <v>0</v>
      </c>
      <c r="H13046">
        <v>0</v>
      </c>
      <c r="I13046">
        <v>0</v>
      </c>
      <c r="J13046">
        <v>11</v>
      </c>
    </row>
    <row r="13047" spans="1:10" x14ac:dyDescent="0.3">
      <c r="A13047" t="s">
        <v>13300</v>
      </c>
      <c r="B13047" t="s">
        <v>13622</v>
      </c>
      <c r="C13047" s="1">
        <v>43108</v>
      </c>
      <c r="D13047">
        <v>11</v>
      </c>
      <c r="E13047">
        <v>7</v>
      </c>
      <c r="F13047">
        <v>18</v>
      </c>
      <c r="G13047">
        <v>0</v>
      </c>
      <c r="H13047">
        <v>0</v>
      </c>
      <c r="I13047">
        <v>0</v>
      </c>
      <c r="J13047">
        <v>11</v>
      </c>
    </row>
    <row r="13048" spans="1:10" x14ac:dyDescent="0.3">
      <c r="A13048" t="s">
        <v>13300</v>
      </c>
      <c r="B13048" t="s">
        <v>13623</v>
      </c>
      <c r="C13048" s="1">
        <v>43108</v>
      </c>
      <c r="D13048">
        <v>9</v>
      </c>
      <c r="E13048">
        <v>9</v>
      </c>
      <c r="F13048">
        <v>18</v>
      </c>
      <c r="G13048">
        <v>0</v>
      </c>
      <c r="H13048">
        <v>0</v>
      </c>
      <c r="I13048">
        <v>0</v>
      </c>
      <c r="J13048">
        <v>11</v>
      </c>
    </row>
    <row r="13049" spans="1:10" x14ac:dyDescent="0.3">
      <c r="A13049" t="s">
        <v>13300</v>
      </c>
      <c r="B13049" s="2" t="s">
        <v>13624</v>
      </c>
      <c r="C13049" s="1">
        <v>43108</v>
      </c>
      <c r="D13049">
        <v>1</v>
      </c>
      <c r="E13049">
        <v>1</v>
      </c>
      <c r="F13049">
        <v>2</v>
      </c>
      <c r="G13049">
        <v>0</v>
      </c>
      <c r="H13049">
        <v>0</v>
      </c>
      <c r="I13049">
        <v>0</v>
      </c>
      <c r="J13049">
        <v>11</v>
      </c>
    </row>
    <row r="13050" spans="1:10" x14ac:dyDescent="0.3">
      <c r="A13050" t="s">
        <v>13300</v>
      </c>
      <c r="B13050" t="s">
        <v>13625</v>
      </c>
      <c r="C13050" t="s">
        <v>10386</v>
      </c>
      <c r="D13050">
        <v>3</v>
      </c>
      <c r="E13050">
        <v>4</v>
      </c>
      <c r="F13050">
        <v>7</v>
      </c>
      <c r="G13050">
        <v>0</v>
      </c>
      <c r="H13050">
        <v>0</v>
      </c>
      <c r="I13050">
        <v>0</v>
      </c>
      <c r="J13050">
        <v>11</v>
      </c>
    </row>
    <row r="13051" spans="1:10" x14ac:dyDescent="0.3">
      <c r="A13051" t="s">
        <v>13300</v>
      </c>
      <c r="B13051" t="s">
        <v>13626</v>
      </c>
      <c r="C13051" t="s">
        <v>10391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11</v>
      </c>
    </row>
    <row r="13052" spans="1:10" x14ac:dyDescent="0.3">
      <c r="A13052" t="s">
        <v>13300</v>
      </c>
      <c r="B13052" t="s">
        <v>13627</v>
      </c>
      <c r="C13052" t="s">
        <v>10391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11</v>
      </c>
    </row>
    <row r="13053" spans="1:10" x14ac:dyDescent="0.3">
      <c r="A13053" t="s">
        <v>13300</v>
      </c>
      <c r="B13053" t="s">
        <v>13628</v>
      </c>
      <c r="C13053" t="s">
        <v>10391</v>
      </c>
      <c r="D13053">
        <v>4</v>
      </c>
      <c r="E13053">
        <v>1</v>
      </c>
      <c r="F13053">
        <v>5</v>
      </c>
      <c r="G13053">
        <v>0</v>
      </c>
      <c r="H13053">
        <v>0</v>
      </c>
      <c r="I13053">
        <v>0</v>
      </c>
      <c r="J13053">
        <v>11</v>
      </c>
    </row>
    <row r="13054" spans="1:10" x14ac:dyDescent="0.3">
      <c r="A13054" t="s">
        <v>13300</v>
      </c>
      <c r="B13054" t="s">
        <v>13629</v>
      </c>
      <c r="C13054" t="s">
        <v>10420</v>
      </c>
      <c r="D13054">
        <v>23</v>
      </c>
      <c r="E13054">
        <v>27</v>
      </c>
      <c r="F13054">
        <v>50</v>
      </c>
      <c r="G13054">
        <v>0</v>
      </c>
      <c r="H13054">
        <v>0</v>
      </c>
      <c r="I13054">
        <v>0</v>
      </c>
      <c r="J13054">
        <v>11</v>
      </c>
    </row>
    <row r="13055" spans="1:10" x14ac:dyDescent="0.3">
      <c r="A13055" t="s">
        <v>13300</v>
      </c>
      <c r="B13055" t="s">
        <v>13630</v>
      </c>
      <c r="C13055" t="s">
        <v>10420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11</v>
      </c>
    </row>
    <row r="13056" spans="1:10" x14ac:dyDescent="0.3">
      <c r="A13056" t="s">
        <v>13300</v>
      </c>
      <c r="B13056" t="s">
        <v>13631</v>
      </c>
      <c r="C13056" t="s">
        <v>10420</v>
      </c>
      <c r="D13056">
        <v>18</v>
      </c>
      <c r="E13056">
        <v>14</v>
      </c>
      <c r="F13056">
        <v>32</v>
      </c>
      <c r="G13056">
        <v>0</v>
      </c>
      <c r="H13056">
        <v>0</v>
      </c>
      <c r="I13056">
        <v>0</v>
      </c>
      <c r="J13056">
        <v>12</v>
      </c>
    </row>
    <row r="13057" spans="1:10" x14ac:dyDescent="0.3">
      <c r="A13057" t="s">
        <v>13300</v>
      </c>
      <c r="B13057" t="s">
        <v>13632</v>
      </c>
      <c r="C13057" t="s">
        <v>10420</v>
      </c>
      <c r="D13057">
        <v>0</v>
      </c>
      <c r="E13057">
        <v>1</v>
      </c>
      <c r="F13057">
        <v>1</v>
      </c>
      <c r="G13057">
        <v>0</v>
      </c>
      <c r="H13057">
        <v>0</v>
      </c>
      <c r="I13057">
        <v>0</v>
      </c>
      <c r="J13057">
        <v>12</v>
      </c>
    </row>
    <row r="13058" spans="1:10" x14ac:dyDescent="0.3">
      <c r="A13058" t="s">
        <v>13300</v>
      </c>
      <c r="B13058" t="s">
        <v>13633</v>
      </c>
      <c r="C13058" t="s">
        <v>10420</v>
      </c>
      <c r="D13058">
        <v>21</v>
      </c>
      <c r="E13058">
        <v>2</v>
      </c>
      <c r="F13058">
        <v>23</v>
      </c>
      <c r="G13058">
        <v>9</v>
      </c>
      <c r="H13058">
        <v>2</v>
      </c>
      <c r="I13058">
        <v>11</v>
      </c>
      <c r="J13058">
        <v>12</v>
      </c>
    </row>
    <row r="13059" spans="1:10" x14ac:dyDescent="0.3">
      <c r="A13059" t="s">
        <v>13300</v>
      </c>
      <c r="B13059" s="2" t="s">
        <v>13634</v>
      </c>
      <c r="C13059" t="s">
        <v>10420</v>
      </c>
      <c r="D13059">
        <v>21</v>
      </c>
      <c r="E13059">
        <v>16</v>
      </c>
      <c r="F13059">
        <v>37</v>
      </c>
      <c r="G13059">
        <v>0</v>
      </c>
      <c r="H13059">
        <v>0</v>
      </c>
      <c r="I13059">
        <v>0</v>
      </c>
      <c r="J13059">
        <v>12</v>
      </c>
    </row>
    <row r="13060" spans="1:10" x14ac:dyDescent="0.3">
      <c r="A13060" t="s">
        <v>13300</v>
      </c>
      <c r="B13060" s="2" t="s">
        <v>13635</v>
      </c>
      <c r="C13060" t="s">
        <v>10420</v>
      </c>
      <c r="D13060">
        <v>12</v>
      </c>
      <c r="E13060">
        <v>12</v>
      </c>
      <c r="F13060">
        <v>24</v>
      </c>
      <c r="G13060">
        <v>0</v>
      </c>
      <c r="H13060">
        <v>0</v>
      </c>
      <c r="I13060">
        <v>0</v>
      </c>
      <c r="J13060">
        <v>12</v>
      </c>
    </row>
    <row r="13061" spans="1:10" x14ac:dyDescent="0.3">
      <c r="A13061" t="s">
        <v>13300</v>
      </c>
      <c r="B13061" t="s">
        <v>13636</v>
      </c>
      <c r="C13061" t="s">
        <v>10420</v>
      </c>
      <c r="D13061">
        <v>30</v>
      </c>
      <c r="E13061">
        <v>66</v>
      </c>
      <c r="F13061">
        <v>96</v>
      </c>
      <c r="G13061">
        <v>0</v>
      </c>
      <c r="H13061">
        <v>0</v>
      </c>
      <c r="I13061">
        <v>0</v>
      </c>
      <c r="J13061">
        <v>12</v>
      </c>
    </row>
    <row r="13062" spans="1:10" x14ac:dyDescent="0.3">
      <c r="A13062" t="s">
        <v>13300</v>
      </c>
      <c r="B13062" t="s">
        <v>13637</v>
      </c>
      <c r="C13062" t="s">
        <v>10440</v>
      </c>
      <c r="D13062">
        <v>17</v>
      </c>
      <c r="E13062">
        <v>8</v>
      </c>
      <c r="F13062">
        <v>25</v>
      </c>
      <c r="G13062">
        <v>0</v>
      </c>
      <c r="H13062">
        <v>0</v>
      </c>
      <c r="I13062">
        <v>0</v>
      </c>
      <c r="J13062">
        <v>12</v>
      </c>
    </row>
    <row r="13063" spans="1:10" x14ac:dyDescent="0.3">
      <c r="A13063" t="s">
        <v>13300</v>
      </c>
      <c r="B13063" t="s">
        <v>13638</v>
      </c>
      <c r="C13063" t="s">
        <v>10458</v>
      </c>
      <c r="D13063">
        <v>1</v>
      </c>
      <c r="E13063">
        <v>2</v>
      </c>
      <c r="F13063">
        <v>3</v>
      </c>
      <c r="G13063">
        <v>2</v>
      </c>
      <c r="H13063">
        <v>24</v>
      </c>
      <c r="I13063">
        <v>26</v>
      </c>
      <c r="J13063">
        <v>12</v>
      </c>
    </row>
    <row r="13064" spans="1:10" x14ac:dyDescent="0.3">
      <c r="A13064" t="s">
        <v>13300</v>
      </c>
      <c r="B13064" t="s">
        <v>13639</v>
      </c>
      <c r="C13064" t="s">
        <v>10458</v>
      </c>
      <c r="D13064">
        <v>5</v>
      </c>
      <c r="E13064">
        <v>14</v>
      </c>
      <c r="F13064">
        <v>19</v>
      </c>
      <c r="G13064">
        <v>0</v>
      </c>
      <c r="H13064">
        <v>0</v>
      </c>
      <c r="I13064">
        <v>0</v>
      </c>
      <c r="J13064">
        <v>12</v>
      </c>
    </row>
    <row r="13065" spans="1:10" x14ac:dyDescent="0.3">
      <c r="A13065" t="s">
        <v>13300</v>
      </c>
      <c r="B13065" t="s">
        <v>13640</v>
      </c>
      <c r="C13065" t="s">
        <v>10465</v>
      </c>
      <c r="D13065">
        <v>1</v>
      </c>
      <c r="E13065">
        <v>1</v>
      </c>
      <c r="F13065">
        <v>2</v>
      </c>
      <c r="G13065">
        <v>0</v>
      </c>
      <c r="H13065">
        <v>0</v>
      </c>
      <c r="I13065">
        <v>0</v>
      </c>
      <c r="J13065">
        <v>12</v>
      </c>
    </row>
    <row r="13066" spans="1:10" x14ac:dyDescent="0.3">
      <c r="A13066" t="s">
        <v>13300</v>
      </c>
      <c r="B13066" t="s">
        <v>13641</v>
      </c>
      <c r="C13066" t="s">
        <v>10465</v>
      </c>
      <c r="D13066">
        <v>9</v>
      </c>
      <c r="E13066">
        <v>8</v>
      </c>
      <c r="F13066">
        <v>17</v>
      </c>
      <c r="G13066">
        <v>0</v>
      </c>
      <c r="H13066">
        <v>0</v>
      </c>
      <c r="I13066">
        <v>0</v>
      </c>
      <c r="J13066">
        <v>12</v>
      </c>
    </row>
    <row r="13067" spans="1:10" x14ac:dyDescent="0.3">
      <c r="A13067" t="s">
        <v>13300</v>
      </c>
      <c r="B13067" t="s">
        <v>13642</v>
      </c>
      <c r="C13067" t="s">
        <v>10465</v>
      </c>
      <c r="D13067">
        <v>30</v>
      </c>
      <c r="E13067">
        <v>3</v>
      </c>
      <c r="F13067">
        <v>33</v>
      </c>
      <c r="G13067">
        <v>0</v>
      </c>
      <c r="H13067">
        <v>0</v>
      </c>
      <c r="I13067">
        <v>0</v>
      </c>
      <c r="J13067">
        <v>12</v>
      </c>
    </row>
    <row r="13068" spans="1:10" x14ac:dyDescent="0.3">
      <c r="A13068" t="s">
        <v>13300</v>
      </c>
      <c r="B13068" t="s">
        <v>13643</v>
      </c>
      <c r="C13068" t="s">
        <v>10465</v>
      </c>
      <c r="D13068">
        <v>6</v>
      </c>
      <c r="E13068">
        <v>1</v>
      </c>
      <c r="F13068">
        <v>7</v>
      </c>
      <c r="G13068">
        <v>0</v>
      </c>
      <c r="H13068">
        <v>0</v>
      </c>
      <c r="I13068">
        <v>0</v>
      </c>
      <c r="J13068">
        <v>12</v>
      </c>
    </row>
    <row r="13069" spans="1:10" x14ac:dyDescent="0.3">
      <c r="A13069" t="s">
        <v>13300</v>
      </c>
      <c r="B13069" t="s">
        <v>13644</v>
      </c>
      <c r="C13069" t="s">
        <v>10489</v>
      </c>
      <c r="D13069">
        <v>6</v>
      </c>
      <c r="E13069">
        <v>2</v>
      </c>
      <c r="F13069">
        <v>8</v>
      </c>
      <c r="G13069">
        <v>0</v>
      </c>
      <c r="H13069">
        <v>0</v>
      </c>
      <c r="I13069">
        <v>0</v>
      </c>
      <c r="J13069">
        <v>12</v>
      </c>
    </row>
    <row r="13070" spans="1:10" x14ac:dyDescent="0.3">
      <c r="A13070" t="s">
        <v>13300</v>
      </c>
      <c r="B13070" t="s">
        <v>13645</v>
      </c>
      <c r="C13070" t="s">
        <v>10495</v>
      </c>
      <c r="D13070">
        <v>1</v>
      </c>
      <c r="E13070">
        <v>1</v>
      </c>
      <c r="F13070">
        <v>2</v>
      </c>
      <c r="G13070">
        <v>0</v>
      </c>
      <c r="H13070">
        <v>0</v>
      </c>
      <c r="I13070">
        <v>0</v>
      </c>
      <c r="J13070">
        <v>12</v>
      </c>
    </row>
    <row r="13071" spans="1:10" x14ac:dyDescent="0.3">
      <c r="A13071" t="s">
        <v>13300</v>
      </c>
      <c r="B13071" t="s">
        <v>13646</v>
      </c>
      <c r="C13071" t="s">
        <v>10495</v>
      </c>
      <c r="D13071">
        <v>5</v>
      </c>
      <c r="E13071">
        <v>1</v>
      </c>
      <c r="F13071">
        <v>6</v>
      </c>
      <c r="G13071">
        <v>0</v>
      </c>
      <c r="H13071">
        <v>0</v>
      </c>
      <c r="I13071">
        <v>0</v>
      </c>
      <c r="J13071">
        <v>12</v>
      </c>
    </row>
    <row r="13072" spans="1:10" x14ac:dyDescent="0.3">
      <c r="A13072" t="s">
        <v>13300</v>
      </c>
      <c r="B13072" t="s">
        <v>13647</v>
      </c>
      <c r="C13072" t="s">
        <v>10503</v>
      </c>
      <c r="D13072">
        <v>9</v>
      </c>
      <c r="E13072">
        <v>2</v>
      </c>
      <c r="F13072">
        <v>11</v>
      </c>
      <c r="G13072">
        <v>0</v>
      </c>
      <c r="H13072">
        <v>0</v>
      </c>
      <c r="I13072">
        <v>0</v>
      </c>
      <c r="J13072">
        <v>12</v>
      </c>
    </row>
    <row r="13073" spans="1:10" x14ac:dyDescent="0.3">
      <c r="A13073" t="s">
        <v>13300</v>
      </c>
      <c r="B13073" t="s">
        <v>13648</v>
      </c>
      <c r="C13073" t="s">
        <v>10503</v>
      </c>
      <c r="D13073">
        <v>4</v>
      </c>
      <c r="E13073">
        <v>4</v>
      </c>
      <c r="F13073">
        <v>8</v>
      </c>
      <c r="G13073">
        <v>0</v>
      </c>
      <c r="H13073">
        <v>0</v>
      </c>
      <c r="I13073">
        <v>0</v>
      </c>
      <c r="J13073">
        <v>12</v>
      </c>
    </row>
    <row r="13074" spans="1:10" x14ac:dyDescent="0.3">
      <c r="A13074" t="s">
        <v>13300</v>
      </c>
      <c r="B13074" t="s">
        <v>13649</v>
      </c>
      <c r="C13074" t="s">
        <v>10503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12</v>
      </c>
    </row>
    <row r="13075" spans="1:10" x14ac:dyDescent="0.3">
      <c r="A13075" t="s">
        <v>13300</v>
      </c>
      <c r="B13075" t="s">
        <v>13650</v>
      </c>
      <c r="C13075" t="s">
        <v>10503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12</v>
      </c>
    </row>
    <row r="13076" spans="1:10" x14ac:dyDescent="0.3">
      <c r="A13076" t="s">
        <v>13300</v>
      </c>
      <c r="B13076" t="s">
        <v>13651</v>
      </c>
      <c r="C13076" t="s">
        <v>10503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12</v>
      </c>
    </row>
    <row r="13077" spans="1:10" x14ac:dyDescent="0.3">
      <c r="A13077" t="s">
        <v>13300</v>
      </c>
      <c r="B13077" t="s">
        <v>13652</v>
      </c>
      <c r="C13077" t="s">
        <v>10503</v>
      </c>
      <c r="D13077">
        <v>1</v>
      </c>
      <c r="E13077">
        <v>1</v>
      </c>
      <c r="F13077">
        <v>2</v>
      </c>
      <c r="G13077">
        <v>0</v>
      </c>
      <c r="H13077">
        <v>0</v>
      </c>
      <c r="I13077">
        <v>0</v>
      </c>
      <c r="J13077">
        <v>12</v>
      </c>
    </row>
    <row r="13078" spans="1:10" x14ac:dyDescent="0.3">
      <c r="A13078" t="s">
        <v>13300</v>
      </c>
      <c r="B13078" t="s">
        <v>13653</v>
      </c>
      <c r="C13078" s="1">
        <v>43441</v>
      </c>
      <c r="D13078">
        <v>7</v>
      </c>
      <c r="E13078">
        <v>7</v>
      </c>
      <c r="F13078">
        <v>14</v>
      </c>
      <c r="G13078">
        <v>8</v>
      </c>
      <c r="H13078">
        <v>5</v>
      </c>
      <c r="I13078">
        <v>13</v>
      </c>
      <c r="J13078">
        <v>12</v>
      </c>
    </row>
    <row r="13079" spans="1:10" x14ac:dyDescent="0.3">
      <c r="A13079" t="s">
        <v>13300</v>
      </c>
      <c r="B13079" t="s">
        <v>13654</v>
      </c>
      <c r="C13079" s="1">
        <v>43441</v>
      </c>
      <c r="D13079">
        <v>30</v>
      </c>
      <c r="E13079">
        <v>2</v>
      </c>
      <c r="F13079">
        <v>32</v>
      </c>
      <c r="G13079">
        <v>60</v>
      </c>
      <c r="H13079">
        <v>0</v>
      </c>
      <c r="I13079">
        <v>60</v>
      </c>
      <c r="J13079">
        <v>12</v>
      </c>
    </row>
    <row r="13080" spans="1:10" x14ac:dyDescent="0.3">
      <c r="A13080" t="s">
        <v>13300</v>
      </c>
      <c r="B13080" t="s">
        <v>13655</v>
      </c>
      <c r="C13080" s="1">
        <v>43441</v>
      </c>
      <c r="D13080">
        <v>15</v>
      </c>
      <c r="E13080">
        <v>16</v>
      </c>
      <c r="F13080">
        <v>31</v>
      </c>
      <c r="G13080">
        <v>0</v>
      </c>
      <c r="H13080">
        <v>0</v>
      </c>
      <c r="I13080">
        <v>0</v>
      </c>
      <c r="J13080">
        <v>12</v>
      </c>
    </row>
    <row r="13081" spans="1:10" x14ac:dyDescent="0.3">
      <c r="A13081" t="s">
        <v>13300</v>
      </c>
      <c r="B13081" t="s">
        <v>13656</v>
      </c>
      <c r="C13081" s="1">
        <v>43411</v>
      </c>
      <c r="D13081">
        <v>2</v>
      </c>
      <c r="E13081">
        <v>1</v>
      </c>
      <c r="F13081">
        <v>3</v>
      </c>
      <c r="G13081">
        <v>0</v>
      </c>
      <c r="H13081">
        <v>0</v>
      </c>
      <c r="I13081">
        <v>0</v>
      </c>
      <c r="J13081">
        <v>12</v>
      </c>
    </row>
    <row r="13082" spans="1:10" x14ac:dyDescent="0.3">
      <c r="A13082" t="s">
        <v>13300</v>
      </c>
      <c r="B13082" t="s">
        <v>13657</v>
      </c>
      <c r="C13082" s="1">
        <v>43350</v>
      </c>
      <c r="D13082">
        <v>1</v>
      </c>
      <c r="E13082">
        <v>1</v>
      </c>
      <c r="F13082">
        <v>2</v>
      </c>
      <c r="G13082">
        <v>0</v>
      </c>
      <c r="H13082">
        <v>0</v>
      </c>
      <c r="I13082">
        <v>0</v>
      </c>
      <c r="J13082">
        <v>12</v>
      </c>
    </row>
    <row r="13083" spans="1:10" x14ac:dyDescent="0.3">
      <c r="A13083" t="s">
        <v>13300</v>
      </c>
      <c r="B13083" s="2" t="s">
        <v>13658</v>
      </c>
      <c r="C13083" t="s">
        <v>13659</v>
      </c>
      <c r="D13083">
        <v>4</v>
      </c>
      <c r="E13083">
        <v>1</v>
      </c>
      <c r="F13083">
        <v>5</v>
      </c>
      <c r="G13083">
        <v>0</v>
      </c>
      <c r="H13083">
        <v>0</v>
      </c>
      <c r="I13083">
        <v>0</v>
      </c>
      <c r="J13083">
        <v>12</v>
      </c>
    </row>
    <row r="13084" spans="1:10" x14ac:dyDescent="0.3">
      <c r="A13084" t="s">
        <v>13300</v>
      </c>
      <c r="B13084" t="s">
        <v>13660</v>
      </c>
      <c r="C13084" t="s">
        <v>10946</v>
      </c>
      <c r="D13084">
        <v>13</v>
      </c>
      <c r="E13084">
        <v>7</v>
      </c>
      <c r="F13084">
        <v>20</v>
      </c>
      <c r="G13084">
        <v>0</v>
      </c>
      <c r="H13084">
        <v>0</v>
      </c>
      <c r="I13084">
        <v>0</v>
      </c>
      <c r="J13084">
        <v>12</v>
      </c>
    </row>
    <row r="13085" spans="1:10" x14ac:dyDescent="0.3">
      <c r="A13085" t="s">
        <v>13300</v>
      </c>
      <c r="B13085" t="s">
        <v>13661</v>
      </c>
      <c r="C13085" t="s">
        <v>10946</v>
      </c>
      <c r="D13085">
        <v>1</v>
      </c>
      <c r="E13085">
        <v>1</v>
      </c>
      <c r="F13085">
        <v>2</v>
      </c>
      <c r="G13085">
        <v>0</v>
      </c>
      <c r="H13085">
        <v>0</v>
      </c>
      <c r="I13085">
        <v>0</v>
      </c>
      <c r="J13085">
        <v>12</v>
      </c>
    </row>
    <row r="13086" spans="1:10" x14ac:dyDescent="0.3">
      <c r="A13086" t="s">
        <v>13300</v>
      </c>
      <c r="B13086" s="2" t="s">
        <v>13662</v>
      </c>
      <c r="C13086" t="s">
        <v>10946</v>
      </c>
      <c r="D13086">
        <v>17</v>
      </c>
      <c r="E13086">
        <v>16</v>
      </c>
      <c r="F13086">
        <v>33</v>
      </c>
      <c r="G13086">
        <v>0</v>
      </c>
      <c r="H13086">
        <v>0</v>
      </c>
      <c r="I13086">
        <v>0</v>
      </c>
      <c r="J13086">
        <v>13</v>
      </c>
    </row>
    <row r="13087" spans="1:10" x14ac:dyDescent="0.3">
      <c r="A13087" t="s">
        <v>13300</v>
      </c>
      <c r="B13087" t="s">
        <v>13663</v>
      </c>
      <c r="C13087" t="s">
        <v>10946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13</v>
      </c>
    </row>
    <row r="13088" spans="1:10" x14ac:dyDescent="0.3">
      <c r="A13088" t="s">
        <v>13300</v>
      </c>
      <c r="B13088" t="s">
        <v>13664</v>
      </c>
      <c r="C13088" t="s">
        <v>13665</v>
      </c>
      <c r="D13088">
        <v>22</v>
      </c>
      <c r="E13088">
        <v>18</v>
      </c>
      <c r="F13088">
        <v>40</v>
      </c>
      <c r="G13088">
        <v>0</v>
      </c>
      <c r="H13088">
        <v>0</v>
      </c>
      <c r="I13088">
        <v>0</v>
      </c>
      <c r="J13088">
        <v>13</v>
      </c>
    </row>
    <row r="13089" spans="1:10" x14ac:dyDescent="0.3">
      <c r="A13089" t="s">
        <v>13300</v>
      </c>
      <c r="B13089" t="s">
        <v>13666</v>
      </c>
      <c r="C13089" t="s">
        <v>13665</v>
      </c>
      <c r="D13089">
        <v>2</v>
      </c>
      <c r="E13089">
        <v>2</v>
      </c>
      <c r="F13089">
        <v>4</v>
      </c>
      <c r="G13089">
        <v>0</v>
      </c>
      <c r="H13089">
        <v>0</v>
      </c>
      <c r="I13089">
        <v>0</v>
      </c>
      <c r="J13089">
        <v>13</v>
      </c>
    </row>
    <row r="13090" spans="1:10" x14ac:dyDescent="0.3">
      <c r="A13090" t="s">
        <v>13300</v>
      </c>
      <c r="B13090" t="s">
        <v>13667</v>
      </c>
      <c r="C13090" t="s">
        <v>13665</v>
      </c>
      <c r="D13090">
        <v>561</v>
      </c>
      <c r="E13090">
        <v>104</v>
      </c>
      <c r="F13090">
        <v>665</v>
      </c>
      <c r="G13090">
        <v>777</v>
      </c>
      <c r="H13090">
        <v>12</v>
      </c>
      <c r="I13090">
        <v>789</v>
      </c>
      <c r="J13090">
        <v>13</v>
      </c>
    </row>
    <row r="13091" spans="1:10" x14ac:dyDescent="0.3">
      <c r="A13091" t="s">
        <v>13300</v>
      </c>
      <c r="B13091" t="s">
        <v>13668</v>
      </c>
      <c r="C13091" t="s">
        <v>10951</v>
      </c>
      <c r="D13091">
        <v>6</v>
      </c>
      <c r="E13091">
        <v>2</v>
      </c>
      <c r="F13091">
        <v>8</v>
      </c>
      <c r="G13091">
        <v>0</v>
      </c>
      <c r="H13091">
        <v>0</v>
      </c>
      <c r="I13091">
        <v>0</v>
      </c>
      <c r="J13091">
        <v>13</v>
      </c>
    </row>
    <row r="13092" spans="1:10" x14ac:dyDescent="0.3">
      <c r="A13092" t="s">
        <v>13300</v>
      </c>
      <c r="B13092" t="s">
        <v>13669</v>
      </c>
      <c r="C13092" t="s">
        <v>10951</v>
      </c>
      <c r="D13092">
        <v>17</v>
      </c>
      <c r="E13092">
        <v>8</v>
      </c>
      <c r="F13092">
        <v>25</v>
      </c>
      <c r="G13092">
        <v>0</v>
      </c>
      <c r="H13092">
        <v>0</v>
      </c>
      <c r="I13092">
        <v>0</v>
      </c>
      <c r="J13092">
        <v>13</v>
      </c>
    </row>
    <row r="13093" spans="1:10" x14ac:dyDescent="0.3">
      <c r="A13093" t="s">
        <v>13300</v>
      </c>
      <c r="B13093" t="s">
        <v>13670</v>
      </c>
      <c r="C13093" t="s">
        <v>11911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13</v>
      </c>
    </row>
    <row r="13094" spans="1:10" x14ac:dyDescent="0.3">
      <c r="A13094" t="s">
        <v>13300</v>
      </c>
      <c r="B13094" t="s">
        <v>13671</v>
      </c>
      <c r="C13094" t="s">
        <v>11911</v>
      </c>
      <c r="D13094">
        <v>1</v>
      </c>
      <c r="E13094">
        <v>3</v>
      </c>
      <c r="F13094">
        <v>4</v>
      </c>
      <c r="G13094">
        <v>0</v>
      </c>
      <c r="H13094">
        <v>0</v>
      </c>
      <c r="I13094">
        <v>0</v>
      </c>
      <c r="J13094">
        <v>13</v>
      </c>
    </row>
    <row r="13095" spans="1:10" x14ac:dyDescent="0.3">
      <c r="A13095" t="s">
        <v>13300</v>
      </c>
      <c r="B13095" t="s">
        <v>13672</v>
      </c>
      <c r="C13095" t="s">
        <v>11911</v>
      </c>
      <c r="D13095">
        <v>8</v>
      </c>
      <c r="E13095">
        <v>20</v>
      </c>
      <c r="F13095">
        <v>28</v>
      </c>
      <c r="G13095">
        <v>0</v>
      </c>
      <c r="H13095">
        <v>0</v>
      </c>
      <c r="I13095">
        <v>0</v>
      </c>
      <c r="J13095">
        <v>13</v>
      </c>
    </row>
    <row r="13096" spans="1:10" x14ac:dyDescent="0.3">
      <c r="A13096" t="s">
        <v>13300</v>
      </c>
      <c r="B13096" t="s">
        <v>13673</v>
      </c>
      <c r="C13096" t="s">
        <v>11913</v>
      </c>
      <c r="D13096">
        <v>25</v>
      </c>
      <c r="E13096">
        <v>27</v>
      </c>
      <c r="F13096">
        <v>52</v>
      </c>
      <c r="G13096">
        <v>0</v>
      </c>
      <c r="H13096">
        <v>0</v>
      </c>
      <c r="I13096">
        <v>0</v>
      </c>
      <c r="J13096">
        <v>13</v>
      </c>
    </row>
    <row r="13097" spans="1:10" x14ac:dyDescent="0.3">
      <c r="A13097" t="s">
        <v>13300</v>
      </c>
      <c r="B13097" t="s">
        <v>13674</v>
      </c>
      <c r="C13097" t="s">
        <v>11913</v>
      </c>
      <c r="D13097">
        <v>4</v>
      </c>
      <c r="E13097">
        <v>4</v>
      </c>
      <c r="F13097">
        <v>8</v>
      </c>
      <c r="G13097">
        <v>0</v>
      </c>
      <c r="H13097">
        <v>0</v>
      </c>
      <c r="I13097">
        <v>0</v>
      </c>
      <c r="J13097">
        <v>13</v>
      </c>
    </row>
    <row r="13098" spans="1:10" x14ac:dyDescent="0.3">
      <c r="A13098" t="s">
        <v>13300</v>
      </c>
      <c r="B13098" t="s">
        <v>13675</v>
      </c>
      <c r="C13098" t="s">
        <v>11930</v>
      </c>
      <c r="D13098">
        <v>1</v>
      </c>
      <c r="E13098">
        <v>1</v>
      </c>
      <c r="F13098">
        <v>2</v>
      </c>
      <c r="G13098">
        <v>0</v>
      </c>
      <c r="H13098">
        <v>0</v>
      </c>
      <c r="I13098">
        <v>0</v>
      </c>
      <c r="J13098">
        <v>13</v>
      </c>
    </row>
    <row r="13099" spans="1:10" x14ac:dyDescent="0.3">
      <c r="A13099" t="s">
        <v>13300</v>
      </c>
      <c r="B13099" t="s">
        <v>13676</v>
      </c>
      <c r="C13099" t="s">
        <v>11930</v>
      </c>
      <c r="D13099">
        <v>1</v>
      </c>
      <c r="E13099">
        <v>0</v>
      </c>
      <c r="F13099">
        <v>1</v>
      </c>
      <c r="G13099">
        <v>0</v>
      </c>
      <c r="H13099">
        <v>0</v>
      </c>
      <c r="I13099">
        <v>0</v>
      </c>
      <c r="J13099">
        <v>13</v>
      </c>
    </row>
    <row r="13100" spans="1:10" x14ac:dyDescent="0.3">
      <c r="A13100" t="s">
        <v>13300</v>
      </c>
      <c r="B13100" t="s">
        <v>13677</v>
      </c>
      <c r="C13100" t="s">
        <v>11930</v>
      </c>
      <c r="D13100">
        <v>9</v>
      </c>
      <c r="E13100">
        <v>9</v>
      </c>
      <c r="F13100">
        <v>18</v>
      </c>
      <c r="G13100">
        <v>0</v>
      </c>
      <c r="H13100">
        <v>0</v>
      </c>
      <c r="I13100">
        <v>0</v>
      </c>
      <c r="J13100">
        <v>13</v>
      </c>
    </row>
    <row r="13101" spans="1:10" x14ac:dyDescent="0.3">
      <c r="A13101" t="s">
        <v>13300</v>
      </c>
      <c r="B13101" t="s">
        <v>13678</v>
      </c>
      <c r="C13101" s="1">
        <v>43410</v>
      </c>
      <c r="D13101">
        <v>17</v>
      </c>
      <c r="E13101">
        <v>13</v>
      </c>
      <c r="F13101">
        <v>30</v>
      </c>
      <c r="G13101">
        <v>2</v>
      </c>
      <c r="H13101">
        <v>1</v>
      </c>
      <c r="I13101">
        <v>3</v>
      </c>
      <c r="J13101">
        <v>13</v>
      </c>
    </row>
    <row r="13102" spans="1:10" x14ac:dyDescent="0.3">
      <c r="A13102" t="s">
        <v>13300</v>
      </c>
      <c r="B13102" t="s">
        <v>13679</v>
      </c>
      <c r="C13102" s="1">
        <v>43318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13</v>
      </c>
    </row>
    <row r="13103" spans="1:10" x14ac:dyDescent="0.3">
      <c r="A13103" t="s">
        <v>13300</v>
      </c>
      <c r="B13103" t="s">
        <v>13680</v>
      </c>
      <c r="C13103" s="1">
        <v>43318</v>
      </c>
      <c r="D13103">
        <v>10</v>
      </c>
      <c r="E13103">
        <v>1</v>
      </c>
      <c r="F13103">
        <v>11</v>
      </c>
      <c r="G13103">
        <v>0</v>
      </c>
      <c r="H13103">
        <v>0</v>
      </c>
      <c r="I13103">
        <v>0</v>
      </c>
      <c r="J13103">
        <v>13</v>
      </c>
    </row>
    <row r="13104" spans="1:10" x14ac:dyDescent="0.3">
      <c r="A13104" t="s">
        <v>13300</v>
      </c>
      <c r="B13104" t="s">
        <v>13681</v>
      </c>
      <c r="C13104" s="1">
        <v>43318</v>
      </c>
      <c r="D13104">
        <v>3</v>
      </c>
      <c r="E13104">
        <v>1</v>
      </c>
      <c r="F13104">
        <v>4</v>
      </c>
      <c r="G13104">
        <v>0</v>
      </c>
      <c r="H13104">
        <v>0</v>
      </c>
      <c r="I13104">
        <v>0</v>
      </c>
      <c r="J13104">
        <v>13</v>
      </c>
    </row>
    <row r="13105" spans="1:10" x14ac:dyDescent="0.3">
      <c r="A13105" t="s">
        <v>13300</v>
      </c>
      <c r="B13105" t="s">
        <v>13682</v>
      </c>
      <c r="C13105" t="s">
        <v>11942</v>
      </c>
      <c r="D13105">
        <v>1</v>
      </c>
      <c r="E13105">
        <v>1</v>
      </c>
      <c r="F13105">
        <v>2</v>
      </c>
      <c r="G13105">
        <v>0</v>
      </c>
      <c r="H13105">
        <v>0</v>
      </c>
      <c r="I13105">
        <v>0</v>
      </c>
      <c r="J13105">
        <v>13</v>
      </c>
    </row>
    <row r="13106" spans="1:10" x14ac:dyDescent="0.3">
      <c r="A13106" t="s">
        <v>13300</v>
      </c>
      <c r="B13106" t="s">
        <v>13683</v>
      </c>
      <c r="C13106" t="s">
        <v>11942</v>
      </c>
      <c r="D13106">
        <v>1</v>
      </c>
      <c r="E13106">
        <v>1</v>
      </c>
      <c r="F13106">
        <v>2</v>
      </c>
      <c r="G13106">
        <v>0</v>
      </c>
      <c r="H13106">
        <v>0</v>
      </c>
      <c r="I13106">
        <v>0</v>
      </c>
      <c r="J13106">
        <v>13</v>
      </c>
    </row>
    <row r="13107" spans="1:10" x14ac:dyDescent="0.3">
      <c r="A13107" t="s">
        <v>13300</v>
      </c>
      <c r="B13107" t="s">
        <v>13684</v>
      </c>
      <c r="C13107" t="s">
        <v>11942</v>
      </c>
      <c r="D13107">
        <v>2</v>
      </c>
      <c r="E13107">
        <v>2</v>
      </c>
      <c r="F13107">
        <v>4</v>
      </c>
      <c r="G13107">
        <v>0</v>
      </c>
      <c r="H13107">
        <v>0</v>
      </c>
      <c r="I13107">
        <v>0</v>
      </c>
      <c r="J13107">
        <v>13</v>
      </c>
    </row>
    <row r="13108" spans="1:10" x14ac:dyDescent="0.3">
      <c r="A13108" t="s">
        <v>13300</v>
      </c>
      <c r="B13108" t="s">
        <v>13685</v>
      </c>
      <c r="C13108" t="s">
        <v>11942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13</v>
      </c>
    </row>
    <row r="13109" spans="1:10" x14ac:dyDescent="0.3">
      <c r="A13109" t="s">
        <v>13300</v>
      </c>
      <c r="B13109" t="s">
        <v>13686</v>
      </c>
      <c r="C13109" t="s">
        <v>11945</v>
      </c>
      <c r="D13109">
        <v>2</v>
      </c>
      <c r="E13109">
        <v>2</v>
      </c>
      <c r="F13109">
        <v>4</v>
      </c>
      <c r="G13109">
        <v>0</v>
      </c>
      <c r="H13109">
        <v>0</v>
      </c>
      <c r="I13109">
        <v>0</v>
      </c>
      <c r="J13109">
        <v>13</v>
      </c>
    </row>
    <row r="13110" spans="1:10" x14ac:dyDescent="0.3">
      <c r="A13110" t="s">
        <v>13300</v>
      </c>
      <c r="B13110" t="s">
        <v>13687</v>
      </c>
      <c r="C13110" t="s">
        <v>11945</v>
      </c>
      <c r="D13110">
        <v>24</v>
      </c>
      <c r="E13110">
        <v>5</v>
      </c>
      <c r="F13110">
        <v>29</v>
      </c>
      <c r="G13110">
        <v>0</v>
      </c>
      <c r="H13110">
        <v>0</v>
      </c>
      <c r="I13110">
        <v>0</v>
      </c>
      <c r="J13110">
        <v>13</v>
      </c>
    </row>
    <row r="13111" spans="1:10" x14ac:dyDescent="0.3">
      <c r="A13111" t="s">
        <v>13300</v>
      </c>
      <c r="B13111" t="s">
        <v>13688</v>
      </c>
      <c r="C13111" t="s">
        <v>13689</v>
      </c>
      <c r="D13111">
        <v>5</v>
      </c>
      <c r="E13111">
        <v>3</v>
      </c>
      <c r="F13111">
        <v>8</v>
      </c>
      <c r="G13111">
        <v>0</v>
      </c>
      <c r="H13111">
        <v>0</v>
      </c>
      <c r="I13111">
        <v>0</v>
      </c>
      <c r="J13111">
        <v>13</v>
      </c>
    </row>
    <row r="13112" spans="1:10" x14ac:dyDescent="0.3">
      <c r="A13112" t="s">
        <v>13300</v>
      </c>
      <c r="B13112" t="s">
        <v>13690</v>
      </c>
      <c r="C13112" t="s">
        <v>13689</v>
      </c>
      <c r="D13112">
        <v>10</v>
      </c>
      <c r="E13112">
        <v>1</v>
      </c>
      <c r="F13112">
        <v>11</v>
      </c>
      <c r="G13112">
        <v>0</v>
      </c>
      <c r="H13112">
        <v>0</v>
      </c>
      <c r="I13112">
        <v>0</v>
      </c>
      <c r="J13112">
        <v>13</v>
      </c>
    </row>
    <row r="13113" spans="1:10" x14ac:dyDescent="0.3">
      <c r="A13113" t="s">
        <v>13300</v>
      </c>
      <c r="B13113" t="s">
        <v>13691</v>
      </c>
      <c r="C13113" t="s">
        <v>13689</v>
      </c>
      <c r="D13113">
        <v>2</v>
      </c>
      <c r="E13113">
        <v>12</v>
      </c>
      <c r="F13113">
        <v>14</v>
      </c>
      <c r="G13113">
        <v>0</v>
      </c>
      <c r="H13113">
        <v>0</v>
      </c>
      <c r="I13113">
        <v>0</v>
      </c>
      <c r="J13113">
        <v>13</v>
      </c>
    </row>
    <row r="13114" spans="1:10" x14ac:dyDescent="0.3">
      <c r="A13114" t="s">
        <v>13300</v>
      </c>
      <c r="B13114" t="s">
        <v>13692</v>
      </c>
      <c r="C13114" t="s">
        <v>10967</v>
      </c>
      <c r="D13114">
        <v>127</v>
      </c>
      <c r="E13114">
        <v>129</v>
      </c>
      <c r="F13114">
        <v>256</v>
      </c>
      <c r="G13114">
        <v>0</v>
      </c>
      <c r="H13114">
        <v>0</v>
      </c>
      <c r="I13114">
        <v>0</v>
      </c>
      <c r="J13114">
        <v>13</v>
      </c>
    </row>
    <row r="13115" spans="1:10" x14ac:dyDescent="0.3">
      <c r="A13115" t="s">
        <v>13300</v>
      </c>
      <c r="B13115" t="s">
        <v>13693</v>
      </c>
      <c r="C13115" t="s">
        <v>10967</v>
      </c>
      <c r="D13115">
        <v>5</v>
      </c>
      <c r="E13115">
        <v>3</v>
      </c>
      <c r="F13115">
        <v>8</v>
      </c>
      <c r="G13115">
        <v>0</v>
      </c>
      <c r="H13115">
        <v>0</v>
      </c>
      <c r="I13115">
        <v>0</v>
      </c>
      <c r="J13115">
        <v>13</v>
      </c>
    </row>
    <row r="13116" spans="1:10" x14ac:dyDescent="0.3">
      <c r="A13116" t="s">
        <v>13300</v>
      </c>
      <c r="B13116" t="s">
        <v>13694</v>
      </c>
      <c r="C13116" t="s">
        <v>10967</v>
      </c>
      <c r="D13116">
        <v>5</v>
      </c>
      <c r="E13116">
        <v>3</v>
      </c>
      <c r="F13116">
        <v>8</v>
      </c>
      <c r="G13116">
        <v>0</v>
      </c>
      <c r="H13116">
        <v>0</v>
      </c>
      <c r="I13116">
        <v>0</v>
      </c>
      <c r="J13116">
        <v>14</v>
      </c>
    </row>
    <row r="13117" spans="1:10" x14ac:dyDescent="0.3">
      <c r="A13117" t="s">
        <v>13300</v>
      </c>
      <c r="B13117" t="s">
        <v>13695</v>
      </c>
      <c r="C13117" t="s">
        <v>12901</v>
      </c>
      <c r="D13117">
        <v>3</v>
      </c>
      <c r="E13117">
        <v>2</v>
      </c>
      <c r="F13117">
        <v>5</v>
      </c>
      <c r="G13117">
        <v>0</v>
      </c>
      <c r="H13117">
        <v>0</v>
      </c>
      <c r="I13117">
        <v>0</v>
      </c>
      <c r="J13117">
        <v>14</v>
      </c>
    </row>
    <row r="13118" spans="1:10" x14ac:dyDescent="0.3">
      <c r="A13118" t="s">
        <v>13300</v>
      </c>
      <c r="B13118" t="s">
        <v>13696</v>
      </c>
      <c r="C13118" t="s">
        <v>12901</v>
      </c>
      <c r="D13118">
        <v>51</v>
      </c>
      <c r="E13118">
        <v>1</v>
      </c>
      <c r="F13118">
        <v>52</v>
      </c>
      <c r="G13118">
        <v>0</v>
      </c>
      <c r="H13118">
        <v>0</v>
      </c>
      <c r="I13118">
        <v>0</v>
      </c>
      <c r="J13118">
        <v>14</v>
      </c>
    </row>
    <row r="13119" spans="1:10" x14ac:dyDescent="0.3">
      <c r="A13119" t="s">
        <v>13300</v>
      </c>
      <c r="B13119" t="s">
        <v>13697</v>
      </c>
      <c r="C13119" s="1">
        <v>43163</v>
      </c>
      <c r="D13119">
        <v>4</v>
      </c>
      <c r="E13119">
        <v>3</v>
      </c>
      <c r="F13119">
        <v>7</v>
      </c>
      <c r="G13119">
        <v>70</v>
      </c>
      <c r="H13119">
        <v>12</v>
      </c>
      <c r="I13119">
        <v>82</v>
      </c>
      <c r="J13119">
        <v>14</v>
      </c>
    </row>
    <row r="13120" spans="1:10" x14ac:dyDescent="0.3">
      <c r="A13120" t="s">
        <v>13300</v>
      </c>
      <c r="B13120" t="s">
        <v>13698</v>
      </c>
      <c r="C13120" s="1">
        <v>43162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14</v>
      </c>
    </row>
    <row r="13121" spans="1:10" x14ac:dyDescent="0.3">
      <c r="A13121" t="s">
        <v>13300</v>
      </c>
      <c r="B13121" t="s">
        <v>13699</v>
      </c>
      <c r="C13121" t="s">
        <v>13700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14</v>
      </c>
    </row>
    <row r="13122" spans="1:10" x14ac:dyDescent="0.3">
      <c r="A13122" t="s">
        <v>13300</v>
      </c>
      <c r="B13122" t="s">
        <v>13701</v>
      </c>
      <c r="C13122" s="1">
        <v>43079</v>
      </c>
      <c r="D13122">
        <v>19</v>
      </c>
      <c r="E13122">
        <v>14</v>
      </c>
      <c r="F13122">
        <v>33</v>
      </c>
      <c r="G13122">
        <v>0</v>
      </c>
      <c r="H13122">
        <v>0</v>
      </c>
      <c r="I13122">
        <v>0</v>
      </c>
      <c r="J13122">
        <v>14</v>
      </c>
    </row>
    <row r="13123" spans="1:10" x14ac:dyDescent="0.3">
      <c r="A13123" t="s">
        <v>13300</v>
      </c>
      <c r="B13123" t="s">
        <v>13702</v>
      </c>
      <c r="C13123" s="1">
        <v>43079</v>
      </c>
      <c r="D13123">
        <v>4</v>
      </c>
      <c r="E13123">
        <v>2</v>
      </c>
      <c r="F13123">
        <v>6</v>
      </c>
      <c r="G13123">
        <v>0</v>
      </c>
      <c r="H13123">
        <v>0</v>
      </c>
      <c r="I13123">
        <v>0</v>
      </c>
      <c r="J13123">
        <v>14</v>
      </c>
    </row>
    <row r="13124" spans="1:10" x14ac:dyDescent="0.3">
      <c r="A13124" t="s">
        <v>13300</v>
      </c>
      <c r="B13124" t="s">
        <v>13703</v>
      </c>
      <c r="C13124" s="1">
        <v>43049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14</v>
      </c>
    </row>
    <row r="13125" spans="1:10" x14ac:dyDescent="0.3">
      <c r="A13125" t="s">
        <v>13300</v>
      </c>
      <c r="B13125" t="s">
        <v>13704</v>
      </c>
      <c r="C13125" s="1">
        <v>42865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14</v>
      </c>
    </row>
    <row r="13126" spans="1:10" x14ac:dyDescent="0.3">
      <c r="A13126" t="s">
        <v>13300</v>
      </c>
      <c r="B13126" t="s">
        <v>13705</v>
      </c>
      <c r="C13126" s="1">
        <v>42835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14</v>
      </c>
    </row>
    <row r="13127" spans="1:10" x14ac:dyDescent="0.3">
      <c r="A13127" t="s">
        <v>13300</v>
      </c>
      <c r="B13127" t="s">
        <v>13706</v>
      </c>
      <c r="C13127" s="1">
        <v>42835</v>
      </c>
      <c r="D13127">
        <v>4</v>
      </c>
      <c r="E13127">
        <v>1</v>
      </c>
      <c r="F13127">
        <v>5</v>
      </c>
      <c r="G13127">
        <v>0</v>
      </c>
      <c r="H13127">
        <v>0</v>
      </c>
      <c r="I13127">
        <v>0</v>
      </c>
      <c r="J13127">
        <v>14</v>
      </c>
    </row>
    <row r="13128" spans="1:10" x14ac:dyDescent="0.3">
      <c r="A13128" t="s">
        <v>13300</v>
      </c>
      <c r="B13128" t="s">
        <v>13707</v>
      </c>
      <c r="C13128" t="s">
        <v>13708</v>
      </c>
      <c r="D13128">
        <v>6</v>
      </c>
      <c r="E13128">
        <v>1</v>
      </c>
      <c r="F13128">
        <v>7</v>
      </c>
      <c r="G13128">
        <v>0</v>
      </c>
      <c r="H13128">
        <v>0</v>
      </c>
      <c r="I13128">
        <v>0</v>
      </c>
      <c r="J13128">
        <v>14</v>
      </c>
    </row>
    <row r="13129" spans="1:10" x14ac:dyDescent="0.3">
      <c r="A13129" t="s">
        <v>13300</v>
      </c>
      <c r="B13129" t="s">
        <v>13709</v>
      </c>
      <c r="C13129" t="s">
        <v>13708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14</v>
      </c>
    </row>
    <row r="13130" spans="1:10" x14ac:dyDescent="0.3">
      <c r="A13130" t="s">
        <v>13300</v>
      </c>
      <c r="B13130" t="s">
        <v>13710</v>
      </c>
      <c r="C13130" t="s">
        <v>13708</v>
      </c>
      <c r="D13130">
        <v>45</v>
      </c>
      <c r="E13130">
        <v>18</v>
      </c>
      <c r="F13130">
        <v>63</v>
      </c>
      <c r="G13130">
        <v>0</v>
      </c>
      <c r="H13130">
        <v>0</v>
      </c>
      <c r="I13130">
        <v>0</v>
      </c>
      <c r="J13130">
        <v>14</v>
      </c>
    </row>
    <row r="13131" spans="1:10" x14ac:dyDescent="0.3">
      <c r="A13131" t="s">
        <v>13300</v>
      </c>
      <c r="B13131" t="s">
        <v>13711</v>
      </c>
      <c r="C13131" t="s">
        <v>10971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14</v>
      </c>
    </row>
    <row r="13132" spans="1:10" x14ac:dyDescent="0.3">
      <c r="A13132" t="s">
        <v>13300</v>
      </c>
      <c r="B13132" t="s">
        <v>13712</v>
      </c>
      <c r="C13132" t="s">
        <v>10971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14</v>
      </c>
    </row>
    <row r="13133" spans="1:10" x14ac:dyDescent="0.3">
      <c r="A13133" t="s">
        <v>13300</v>
      </c>
      <c r="B13133" t="s">
        <v>13713</v>
      </c>
      <c r="C13133" t="s">
        <v>10973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14</v>
      </c>
    </row>
    <row r="13134" spans="1:10" x14ac:dyDescent="0.3">
      <c r="A13134" t="s">
        <v>13300</v>
      </c>
      <c r="B13134" t="s">
        <v>13714</v>
      </c>
      <c r="C13134" t="s">
        <v>10973</v>
      </c>
      <c r="D13134">
        <v>13</v>
      </c>
      <c r="E13134">
        <v>19</v>
      </c>
      <c r="F13134">
        <v>32</v>
      </c>
      <c r="G13134">
        <v>0</v>
      </c>
      <c r="H13134">
        <v>0</v>
      </c>
      <c r="I13134">
        <v>0</v>
      </c>
      <c r="J13134">
        <v>14</v>
      </c>
    </row>
    <row r="13135" spans="1:10" x14ac:dyDescent="0.3">
      <c r="A13135" t="s">
        <v>13300</v>
      </c>
      <c r="B13135" t="s">
        <v>13715</v>
      </c>
      <c r="C13135" t="s">
        <v>10973</v>
      </c>
      <c r="D13135">
        <v>2</v>
      </c>
      <c r="E13135">
        <v>7</v>
      </c>
      <c r="F13135">
        <v>9</v>
      </c>
      <c r="G13135">
        <v>0</v>
      </c>
      <c r="H13135">
        <v>0</v>
      </c>
      <c r="I13135">
        <v>0</v>
      </c>
      <c r="J13135">
        <v>14</v>
      </c>
    </row>
    <row r="13136" spans="1:10" x14ac:dyDescent="0.3">
      <c r="A13136" t="s">
        <v>13300</v>
      </c>
      <c r="B13136" t="s">
        <v>13716</v>
      </c>
      <c r="C13136" t="s">
        <v>11980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14</v>
      </c>
    </row>
    <row r="13137" spans="1:10" x14ac:dyDescent="0.3">
      <c r="A13137" t="s">
        <v>13300</v>
      </c>
      <c r="B13137" t="s">
        <v>13717</v>
      </c>
      <c r="C13137" t="s">
        <v>11980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14</v>
      </c>
    </row>
    <row r="13138" spans="1:10" x14ac:dyDescent="0.3">
      <c r="A13138" t="s">
        <v>13300</v>
      </c>
      <c r="B13138" t="s">
        <v>13718</v>
      </c>
      <c r="C13138" t="s">
        <v>10975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14</v>
      </c>
    </row>
    <row r="13139" spans="1:10" x14ac:dyDescent="0.3">
      <c r="A13139" t="s">
        <v>13300</v>
      </c>
      <c r="B13139" t="s">
        <v>13719</v>
      </c>
      <c r="C13139" t="s">
        <v>10975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14</v>
      </c>
    </row>
    <row r="13140" spans="1:10" x14ac:dyDescent="0.3">
      <c r="A13140" t="s">
        <v>13300</v>
      </c>
      <c r="B13140" t="s">
        <v>13720</v>
      </c>
      <c r="C13140" t="s">
        <v>10979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14</v>
      </c>
    </row>
    <row r="13141" spans="1:10" x14ac:dyDescent="0.3">
      <c r="A13141" t="s">
        <v>13300</v>
      </c>
      <c r="B13141" t="s">
        <v>13721</v>
      </c>
      <c r="C13141" t="s">
        <v>10979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14</v>
      </c>
    </row>
    <row r="13142" spans="1:10" x14ac:dyDescent="0.3">
      <c r="A13142" t="s">
        <v>13300</v>
      </c>
      <c r="B13142" t="s">
        <v>13722</v>
      </c>
      <c r="C13142" t="s">
        <v>13723</v>
      </c>
      <c r="D13142">
        <v>2</v>
      </c>
      <c r="E13142">
        <v>2</v>
      </c>
      <c r="F13142">
        <v>4</v>
      </c>
      <c r="G13142">
        <v>0</v>
      </c>
      <c r="H13142">
        <v>0</v>
      </c>
      <c r="I13142">
        <v>0</v>
      </c>
      <c r="J13142">
        <v>14</v>
      </c>
    </row>
    <row r="13143" spans="1:10" x14ac:dyDescent="0.3">
      <c r="A13143" t="s">
        <v>13300</v>
      </c>
      <c r="B13143" t="s">
        <v>13724</v>
      </c>
      <c r="C13143" t="s">
        <v>13723</v>
      </c>
      <c r="D13143">
        <v>1</v>
      </c>
      <c r="E13143">
        <v>0</v>
      </c>
      <c r="F13143">
        <v>1</v>
      </c>
      <c r="G13143">
        <v>0</v>
      </c>
      <c r="H13143">
        <v>0</v>
      </c>
      <c r="I13143">
        <v>0</v>
      </c>
      <c r="J13143">
        <v>14</v>
      </c>
    </row>
    <row r="13144" spans="1:10" x14ac:dyDescent="0.3">
      <c r="A13144" t="s">
        <v>13300</v>
      </c>
      <c r="B13144" t="s">
        <v>13725</v>
      </c>
      <c r="C13144" t="s">
        <v>13723</v>
      </c>
      <c r="D13144">
        <v>1</v>
      </c>
      <c r="E13144">
        <v>1</v>
      </c>
      <c r="F13144">
        <v>2</v>
      </c>
      <c r="G13144">
        <v>0</v>
      </c>
      <c r="H13144">
        <v>0</v>
      </c>
      <c r="I13144">
        <v>0</v>
      </c>
      <c r="J13144">
        <v>14</v>
      </c>
    </row>
    <row r="13145" spans="1:10" x14ac:dyDescent="0.3">
      <c r="A13145" t="s">
        <v>13300</v>
      </c>
      <c r="B13145" t="s">
        <v>13726</v>
      </c>
      <c r="C13145" t="s">
        <v>13727</v>
      </c>
      <c r="D13145">
        <v>4</v>
      </c>
      <c r="E13145">
        <v>4</v>
      </c>
      <c r="F13145">
        <v>8</v>
      </c>
      <c r="G13145">
        <v>0</v>
      </c>
      <c r="H13145">
        <v>0</v>
      </c>
      <c r="I13145">
        <v>0</v>
      </c>
      <c r="J13145">
        <v>14</v>
      </c>
    </row>
    <row r="13146" spans="1:10" x14ac:dyDescent="0.3">
      <c r="A13146" t="s">
        <v>13300</v>
      </c>
      <c r="B13146" t="s">
        <v>13728</v>
      </c>
      <c r="C13146" t="s">
        <v>13727</v>
      </c>
      <c r="D13146">
        <v>11</v>
      </c>
      <c r="E13146">
        <v>9</v>
      </c>
      <c r="F13146">
        <v>20</v>
      </c>
      <c r="G13146">
        <v>0</v>
      </c>
      <c r="H13146">
        <v>0</v>
      </c>
      <c r="I13146">
        <v>0</v>
      </c>
      <c r="J13146">
        <v>15</v>
      </c>
    </row>
    <row r="13147" spans="1:10" x14ac:dyDescent="0.3">
      <c r="A13147" t="s">
        <v>13300</v>
      </c>
      <c r="B13147" t="s">
        <v>13729</v>
      </c>
      <c r="C13147" t="s">
        <v>13727</v>
      </c>
      <c r="D13147">
        <v>1</v>
      </c>
      <c r="E13147">
        <v>1</v>
      </c>
      <c r="F13147">
        <v>2</v>
      </c>
      <c r="G13147">
        <v>0</v>
      </c>
      <c r="H13147">
        <v>0</v>
      </c>
      <c r="I13147">
        <v>0</v>
      </c>
      <c r="J13147">
        <v>15</v>
      </c>
    </row>
    <row r="13148" spans="1:10" x14ac:dyDescent="0.3">
      <c r="A13148" t="s">
        <v>13300</v>
      </c>
      <c r="B13148" t="s">
        <v>13730</v>
      </c>
      <c r="C13148" t="s">
        <v>13727</v>
      </c>
      <c r="D13148">
        <v>27</v>
      </c>
      <c r="E13148">
        <v>3</v>
      </c>
      <c r="F13148">
        <v>30</v>
      </c>
      <c r="G13148">
        <v>0</v>
      </c>
      <c r="H13148">
        <v>0</v>
      </c>
      <c r="I13148">
        <v>0</v>
      </c>
      <c r="J13148">
        <v>15</v>
      </c>
    </row>
    <row r="13149" spans="1:10" x14ac:dyDescent="0.3">
      <c r="A13149" t="s">
        <v>13300</v>
      </c>
      <c r="B13149" t="s">
        <v>13731</v>
      </c>
      <c r="C13149" t="s">
        <v>13727</v>
      </c>
      <c r="D13149">
        <v>32</v>
      </c>
      <c r="E13149">
        <v>31</v>
      </c>
      <c r="F13149">
        <v>63</v>
      </c>
      <c r="G13149">
        <v>0</v>
      </c>
      <c r="H13149">
        <v>0</v>
      </c>
      <c r="I13149">
        <v>0</v>
      </c>
      <c r="J13149">
        <v>15</v>
      </c>
    </row>
    <row r="13150" spans="1:10" x14ac:dyDescent="0.3">
      <c r="A13150" t="s">
        <v>13300</v>
      </c>
      <c r="B13150" t="s">
        <v>13732</v>
      </c>
      <c r="C13150" t="s">
        <v>13733</v>
      </c>
      <c r="D13150">
        <v>34</v>
      </c>
      <c r="E13150">
        <v>8</v>
      </c>
      <c r="F13150">
        <v>42</v>
      </c>
      <c r="G13150">
        <v>0</v>
      </c>
      <c r="H13150">
        <v>0</v>
      </c>
      <c r="I13150">
        <v>0</v>
      </c>
      <c r="J13150">
        <v>15</v>
      </c>
    </row>
    <row r="13151" spans="1:10" x14ac:dyDescent="0.3">
      <c r="A13151" t="s">
        <v>13300</v>
      </c>
      <c r="B13151" t="s">
        <v>13734</v>
      </c>
      <c r="C13151" t="s">
        <v>10987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15</v>
      </c>
    </row>
    <row r="13152" spans="1:10" x14ac:dyDescent="0.3">
      <c r="A13152" t="s">
        <v>13300</v>
      </c>
      <c r="B13152" t="s">
        <v>13735</v>
      </c>
      <c r="C13152" t="s">
        <v>10990</v>
      </c>
      <c r="D13152">
        <v>1</v>
      </c>
      <c r="E13152">
        <v>1</v>
      </c>
      <c r="F13152">
        <v>2</v>
      </c>
      <c r="G13152">
        <v>0</v>
      </c>
      <c r="H13152">
        <v>0</v>
      </c>
      <c r="I13152">
        <v>0</v>
      </c>
      <c r="J13152">
        <v>15</v>
      </c>
    </row>
    <row r="13153" spans="1:10" x14ac:dyDescent="0.3">
      <c r="A13153" t="s">
        <v>13300</v>
      </c>
      <c r="B13153" t="s">
        <v>13736</v>
      </c>
      <c r="C13153" s="1">
        <v>42834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15</v>
      </c>
    </row>
    <row r="13154" spans="1:10" x14ac:dyDescent="0.3">
      <c r="A13154" t="s">
        <v>13300</v>
      </c>
      <c r="B13154" t="s">
        <v>13737</v>
      </c>
      <c r="C13154" s="1">
        <v>42834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15</v>
      </c>
    </row>
    <row r="13155" spans="1:10" x14ac:dyDescent="0.3">
      <c r="A13155" t="s">
        <v>13300</v>
      </c>
      <c r="B13155" t="s">
        <v>13738</v>
      </c>
      <c r="C13155" s="1">
        <v>42803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15</v>
      </c>
    </row>
    <row r="13156" spans="1:10" x14ac:dyDescent="0.3">
      <c r="A13156" t="s">
        <v>13300</v>
      </c>
      <c r="B13156" t="s">
        <v>13739</v>
      </c>
      <c r="C13156" s="1">
        <v>42744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15</v>
      </c>
    </row>
    <row r="13157" spans="1:10" x14ac:dyDescent="0.3">
      <c r="A13157" t="s">
        <v>13300</v>
      </c>
      <c r="B13157" t="s">
        <v>13740</v>
      </c>
      <c r="C13157" t="s">
        <v>11004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15</v>
      </c>
    </row>
    <row r="13158" spans="1:10" x14ac:dyDescent="0.3">
      <c r="A13158" t="s">
        <v>13300</v>
      </c>
      <c r="B13158" t="s">
        <v>13741</v>
      </c>
      <c r="C13158" t="s">
        <v>11004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15</v>
      </c>
    </row>
    <row r="13159" spans="1:10" x14ac:dyDescent="0.3">
      <c r="A13159" t="s">
        <v>13300</v>
      </c>
      <c r="B13159" t="s">
        <v>13742</v>
      </c>
      <c r="C13159" t="s">
        <v>11009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15</v>
      </c>
    </row>
    <row r="13160" spans="1:10" x14ac:dyDescent="0.3">
      <c r="A13160" t="s">
        <v>13300</v>
      </c>
      <c r="B13160" t="s">
        <v>13743</v>
      </c>
      <c r="C13160" t="s">
        <v>11009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15</v>
      </c>
    </row>
    <row r="13161" spans="1:10" x14ac:dyDescent="0.3">
      <c r="A13161" t="s">
        <v>13300</v>
      </c>
      <c r="B13161" t="s">
        <v>13744</v>
      </c>
      <c r="C13161" t="s">
        <v>11009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15</v>
      </c>
    </row>
    <row r="13162" spans="1:10" x14ac:dyDescent="0.3">
      <c r="A13162" t="s">
        <v>13300</v>
      </c>
      <c r="B13162" t="s">
        <v>13745</v>
      </c>
      <c r="C13162" t="s">
        <v>11009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15</v>
      </c>
    </row>
    <row r="13163" spans="1:10" x14ac:dyDescent="0.3">
      <c r="A13163" t="s">
        <v>13300</v>
      </c>
      <c r="B13163" t="s">
        <v>13746</v>
      </c>
      <c r="C13163" t="s">
        <v>11009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15</v>
      </c>
    </row>
    <row r="13164" spans="1:10" x14ac:dyDescent="0.3">
      <c r="A13164" t="s">
        <v>13300</v>
      </c>
      <c r="B13164" t="s">
        <v>13747</v>
      </c>
      <c r="C13164" t="s">
        <v>11009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15</v>
      </c>
    </row>
    <row r="13165" spans="1:10" x14ac:dyDescent="0.3">
      <c r="A13165" t="s">
        <v>13300</v>
      </c>
      <c r="B13165" t="s">
        <v>13748</v>
      </c>
      <c r="C13165" t="s">
        <v>11009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15</v>
      </c>
    </row>
    <row r="13166" spans="1:10" x14ac:dyDescent="0.3">
      <c r="A13166" t="s">
        <v>13300</v>
      </c>
      <c r="B13166" t="s">
        <v>13749</v>
      </c>
      <c r="C13166" t="s">
        <v>11009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15</v>
      </c>
    </row>
    <row r="13167" spans="1:10" x14ac:dyDescent="0.3">
      <c r="A13167" t="s">
        <v>13300</v>
      </c>
      <c r="B13167" t="s">
        <v>13750</v>
      </c>
      <c r="C13167" t="s">
        <v>12003</v>
      </c>
      <c r="D13167">
        <v>4</v>
      </c>
      <c r="E13167">
        <v>0</v>
      </c>
      <c r="F13167">
        <v>4</v>
      </c>
      <c r="G13167">
        <v>0</v>
      </c>
      <c r="H13167">
        <v>0</v>
      </c>
      <c r="I13167">
        <v>0</v>
      </c>
      <c r="J13167">
        <v>15</v>
      </c>
    </row>
    <row r="13168" spans="1:10" x14ac:dyDescent="0.3">
      <c r="A13168" t="s">
        <v>13300</v>
      </c>
      <c r="B13168" t="s">
        <v>13751</v>
      </c>
      <c r="C13168" t="s">
        <v>11012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15</v>
      </c>
    </row>
    <row r="13169" spans="1:10" x14ac:dyDescent="0.3">
      <c r="A13169" t="s">
        <v>13300</v>
      </c>
      <c r="B13169" t="s">
        <v>13752</v>
      </c>
      <c r="C13169" t="s">
        <v>11012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15</v>
      </c>
    </row>
    <row r="13170" spans="1:10" x14ac:dyDescent="0.3">
      <c r="A13170" t="s">
        <v>13300</v>
      </c>
      <c r="B13170" t="s">
        <v>13753</v>
      </c>
      <c r="C13170" t="s">
        <v>11012</v>
      </c>
      <c r="D13170">
        <v>29</v>
      </c>
      <c r="E13170">
        <v>7</v>
      </c>
      <c r="F13170">
        <v>36</v>
      </c>
      <c r="G13170">
        <v>0</v>
      </c>
      <c r="H13170">
        <v>0</v>
      </c>
      <c r="I13170">
        <v>0</v>
      </c>
      <c r="J13170">
        <v>15</v>
      </c>
    </row>
    <row r="13171" spans="1:10" x14ac:dyDescent="0.3">
      <c r="A13171" t="s">
        <v>13300</v>
      </c>
      <c r="B13171" t="s">
        <v>13754</v>
      </c>
      <c r="C13171" t="s">
        <v>11012</v>
      </c>
      <c r="D13171">
        <v>22</v>
      </c>
      <c r="E13171">
        <v>6</v>
      </c>
      <c r="F13171">
        <v>28</v>
      </c>
      <c r="G13171">
        <v>0</v>
      </c>
      <c r="H13171">
        <v>0</v>
      </c>
      <c r="I13171">
        <v>0</v>
      </c>
      <c r="J13171">
        <v>15</v>
      </c>
    </row>
    <row r="13172" spans="1:10" x14ac:dyDescent="0.3">
      <c r="A13172" t="s">
        <v>13300</v>
      </c>
      <c r="B13172" t="s">
        <v>13755</v>
      </c>
      <c r="C13172" t="s">
        <v>11012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15</v>
      </c>
    </row>
    <row r="13173" spans="1:10" x14ac:dyDescent="0.3">
      <c r="A13173" t="s">
        <v>13300</v>
      </c>
      <c r="B13173" t="s">
        <v>13756</v>
      </c>
      <c r="C13173" t="s">
        <v>13757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15</v>
      </c>
    </row>
    <row r="13174" spans="1:10" x14ac:dyDescent="0.3">
      <c r="A13174" t="s">
        <v>13300</v>
      </c>
      <c r="B13174" t="s">
        <v>13758</v>
      </c>
      <c r="C13174" t="s">
        <v>12937</v>
      </c>
      <c r="D13174">
        <v>12</v>
      </c>
      <c r="E13174">
        <v>10</v>
      </c>
      <c r="F13174">
        <v>22</v>
      </c>
      <c r="G13174">
        <v>0</v>
      </c>
      <c r="H13174">
        <v>0</v>
      </c>
      <c r="I13174">
        <v>0</v>
      </c>
      <c r="J13174">
        <v>15</v>
      </c>
    </row>
    <row r="13175" spans="1:10" x14ac:dyDescent="0.3">
      <c r="A13175" t="s">
        <v>13300</v>
      </c>
      <c r="B13175" t="s">
        <v>13759</v>
      </c>
      <c r="C13175" t="s">
        <v>13760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15</v>
      </c>
    </row>
    <row r="13176" spans="1:10" x14ac:dyDescent="0.3">
      <c r="A13176" t="s">
        <v>13300</v>
      </c>
      <c r="B13176" t="s">
        <v>13761</v>
      </c>
      <c r="C13176" t="s">
        <v>13760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16</v>
      </c>
    </row>
    <row r="13177" spans="1:10" x14ac:dyDescent="0.3">
      <c r="A13177" t="s">
        <v>13300</v>
      </c>
      <c r="B13177" t="s">
        <v>13762</v>
      </c>
      <c r="C13177" t="s">
        <v>13760</v>
      </c>
      <c r="D13177">
        <v>0</v>
      </c>
      <c r="E13177">
        <v>0</v>
      </c>
      <c r="F13177">
        <v>0</v>
      </c>
      <c r="G13177">
        <v>1</v>
      </c>
      <c r="H13177">
        <v>1</v>
      </c>
      <c r="I13177">
        <v>2</v>
      </c>
      <c r="J13177">
        <v>16</v>
      </c>
    </row>
    <row r="13178" spans="1:10" x14ac:dyDescent="0.3">
      <c r="A13178" t="s">
        <v>13300</v>
      </c>
      <c r="B13178" t="s">
        <v>13763</v>
      </c>
      <c r="C13178" t="s">
        <v>11016</v>
      </c>
      <c r="D13178">
        <v>17</v>
      </c>
      <c r="E13178">
        <v>4</v>
      </c>
      <c r="F13178">
        <v>21</v>
      </c>
      <c r="G13178">
        <v>0</v>
      </c>
      <c r="H13178">
        <v>0</v>
      </c>
      <c r="I13178">
        <v>0</v>
      </c>
      <c r="J13178">
        <v>16</v>
      </c>
    </row>
    <row r="13179" spans="1:10" x14ac:dyDescent="0.3">
      <c r="A13179" t="s">
        <v>13300</v>
      </c>
      <c r="B13179" t="s">
        <v>13764</v>
      </c>
      <c r="C13179" t="s">
        <v>11018</v>
      </c>
      <c r="D13179">
        <v>6</v>
      </c>
      <c r="E13179">
        <v>1</v>
      </c>
      <c r="F13179">
        <v>7</v>
      </c>
      <c r="G13179">
        <v>0</v>
      </c>
      <c r="H13179">
        <v>0</v>
      </c>
      <c r="I13179">
        <v>0</v>
      </c>
      <c r="J13179">
        <v>16</v>
      </c>
    </row>
    <row r="13180" spans="1:10" x14ac:dyDescent="0.3">
      <c r="A13180" t="s">
        <v>13300</v>
      </c>
      <c r="B13180" t="s">
        <v>13765</v>
      </c>
      <c r="C13180" t="s">
        <v>11020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16</v>
      </c>
    </row>
    <row r="13181" spans="1:10" x14ac:dyDescent="0.3">
      <c r="A13181" t="s">
        <v>13300</v>
      </c>
      <c r="B13181" s="2" t="s">
        <v>13766</v>
      </c>
      <c r="C13181" t="s">
        <v>13767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16</v>
      </c>
    </row>
    <row r="13182" spans="1:10" x14ac:dyDescent="0.3">
      <c r="A13182" t="s">
        <v>13300</v>
      </c>
      <c r="B13182" t="s">
        <v>13768</v>
      </c>
      <c r="C13182" t="s">
        <v>13767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16</v>
      </c>
    </row>
    <row r="13183" spans="1:10" x14ac:dyDescent="0.3">
      <c r="A13183" t="s">
        <v>13300</v>
      </c>
      <c r="B13183" t="s">
        <v>13769</v>
      </c>
      <c r="C13183" t="s">
        <v>13767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16</v>
      </c>
    </row>
    <row r="13184" spans="1:10" x14ac:dyDescent="0.3">
      <c r="A13184" t="s">
        <v>13300</v>
      </c>
      <c r="B13184" t="s">
        <v>13770</v>
      </c>
      <c r="C13184" t="s">
        <v>13767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16</v>
      </c>
    </row>
    <row r="13185" spans="1:10" x14ac:dyDescent="0.3">
      <c r="A13185" t="s">
        <v>13300</v>
      </c>
      <c r="B13185" t="s">
        <v>13771</v>
      </c>
      <c r="C13185" t="s">
        <v>13767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16</v>
      </c>
    </row>
    <row r="13186" spans="1:10" x14ac:dyDescent="0.3">
      <c r="A13186" t="s">
        <v>13300</v>
      </c>
      <c r="B13186" t="s">
        <v>13772</v>
      </c>
      <c r="C13186" t="s">
        <v>11025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16</v>
      </c>
    </row>
    <row r="13187" spans="1:10" x14ac:dyDescent="0.3">
      <c r="A13187" t="s">
        <v>13300</v>
      </c>
      <c r="B13187" t="s">
        <v>13773</v>
      </c>
      <c r="C13187" t="s">
        <v>12965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16</v>
      </c>
    </row>
    <row r="13188" spans="1:10" x14ac:dyDescent="0.3">
      <c r="A13188" t="s">
        <v>13300</v>
      </c>
      <c r="B13188" t="s">
        <v>13774</v>
      </c>
      <c r="C13188" t="s">
        <v>12965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16</v>
      </c>
    </row>
    <row r="13189" spans="1:10" x14ac:dyDescent="0.3">
      <c r="A13189" t="s">
        <v>13300</v>
      </c>
      <c r="B13189" t="s">
        <v>13775</v>
      </c>
      <c r="C13189" t="s">
        <v>12965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16</v>
      </c>
    </row>
    <row r="13190" spans="1:10" x14ac:dyDescent="0.3">
      <c r="A13190" t="s">
        <v>13300</v>
      </c>
      <c r="B13190" t="s">
        <v>13776</v>
      </c>
      <c r="C13190" t="s">
        <v>13777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16</v>
      </c>
    </row>
    <row r="13191" spans="1:10" x14ac:dyDescent="0.3">
      <c r="A13191" t="s">
        <v>13300</v>
      </c>
      <c r="B13191" t="s">
        <v>13778</v>
      </c>
      <c r="C13191" t="s">
        <v>13777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16</v>
      </c>
    </row>
    <row r="13192" spans="1:10" x14ac:dyDescent="0.3">
      <c r="A13192" t="s">
        <v>13300</v>
      </c>
      <c r="B13192" t="s">
        <v>13779</v>
      </c>
      <c r="C13192" s="1">
        <v>43077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16</v>
      </c>
    </row>
    <row r="13193" spans="1:10" x14ac:dyDescent="0.3">
      <c r="A13193" t="s">
        <v>13300</v>
      </c>
      <c r="B13193" t="s">
        <v>13780</v>
      </c>
      <c r="C13193" s="1">
        <v>43047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16</v>
      </c>
    </row>
    <row r="13194" spans="1:10" x14ac:dyDescent="0.3">
      <c r="A13194" t="s">
        <v>13300</v>
      </c>
      <c r="B13194" t="s">
        <v>13781</v>
      </c>
      <c r="C13194" s="1">
        <v>43047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16</v>
      </c>
    </row>
    <row r="13195" spans="1:10" x14ac:dyDescent="0.3">
      <c r="A13195" t="s">
        <v>13300</v>
      </c>
      <c r="B13195" t="s">
        <v>13782</v>
      </c>
      <c r="C13195" s="1">
        <v>43047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16</v>
      </c>
    </row>
    <row r="13196" spans="1:10" x14ac:dyDescent="0.3">
      <c r="A13196" t="s">
        <v>13300</v>
      </c>
      <c r="B13196" t="s">
        <v>13783</v>
      </c>
      <c r="C13196" s="1">
        <v>43047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16</v>
      </c>
    </row>
    <row r="13197" spans="1:10" x14ac:dyDescent="0.3">
      <c r="A13197" t="s">
        <v>13300</v>
      </c>
      <c r="B13197" t="s">
        <v>13784</v>
      </c>
      <c r="C13197" s="1">
        <v>43047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16</v>
      </c>
    </row>
    <row r="13198" spans="1:10" x14ac:dyDescent="0.3">
      <c r="A13198" t="s">
        <v>13300</v>
      </c>
      <c r="B13198" t="s">
        <v>13785</v>
      </c>
      <c r="C13198" s="1">
        <v>43047</v>
      </c>
      <c r="D13198">
        <v>11</v>
      </c>
      <c r="E13198">
        <v>1</v>
      </c>
      <c r="F13198">
        <v>12</v>
      </c>
      <c r="G13198">
        <v>0</v>
      </c>
      <c r="H13198">
        <v>0</v>
      </c>
      <c r="I13198">
        <v>0</v>
      </c>
      <c r="J13198">
        <v>16</v>
      </c>
    </row>
    <row r="13199" spans="1:10" x14ac:dyDescent="0.3">
      <c r="A13199" t="s">
        <v>13300</v>
      </c>
      <c r="B13199" t="s">
        <v>13786</v>
      </c>
      <c r="C13199" s="1">
        <v>43047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16</v>
      </c>
    </row>
    <row r="13200" spans="1:10" x14ac:dyDescent="0.3">
      <c r="A13200" t="s">
        <v>13300</v>
      </c>
      <c r="B13200" t="s">
        <v>13787</v>
      </c>
      <c r="C13200" s="1">
        <v>43047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16</v>
      </c>
    </row>
    <row r="13201" spans="1:10" x14ac:dyDescent="0.3">
      <c r="A13201" t="s">
        <v>13300</v>
      </c>
      <c r="B13201" t="s">
        <v>13788</v>
      </c>
      <c r="C13201" s="1">
        <v>42986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16</v>
      </c>
    </row>
    <row r="13202" spans="1:10" x14ac:dyDescent="0.3">
      <c r="A13202" t="s">
        <v>13300</v>
      </c>
      <c r="B13202" t="s">
        <v>13789</v>
      </c>
      <c r="C13202" s="1">
        <v>42955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16</v>
      </c>
    </row>
    <row r="13203" spans="1:10" x14ac:dyDescent="0.3">
      <c r="A13203" t="s">
        <v>13300</v>
      </c>
      <c r="B13203" t="s">
        <v>13790</v>
      </c>
      <c r="C13203" s="1">
        <v>42894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16</v>
      </c>
    </row>
    <row r="13204" spans="1:10" x14ac:dyDescent="0.3">
      <c r="A13204" t="s">
        <v>13300</v>
      </c>
      <c r="B13204" t="s">
        <v>13791</v>
      </c>
      <c r="C13204" s="1">
        <v>42802</v>
      </c>
      <c r="D13204">
        <v>4</v>
      </c>
      <c r="E13204">
        <v>2</v>
      </c>
      <c r="F13204">
        <v>6</v>
      </c>
      <c r="G13204">
        <v>0</v>
      </c>
      <c r="H13204">
        <v>0</v>
      </c>
      <c r="I13204">
        <v>0</v>
      </c>
      <c r="J13204">
        <v>16</v>
      </c>
    </row>
    <row r="13205" spans="1:10" x14ac:dyDescent="0.3">
      <c r="A13205" t="s">
        <v>13300</v>
      </c>
      <c r="B13205" t="s">
        <v>13792</v>
      </c>
      <c r="C13205" s="1">
        <v>42802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16</v>
      </c>
    </row>
    <row r="13206" spans="1:10" x14ac:dyDescent="0.3">
      <c r="A13206" t="s">
        <v>13300</v>
      </c>
      <c r="B13206" t="s">
        <v>13793</v>
      </c>
      <c r="C13206" s="1">
        <v>42802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17</v>
      </c>
    </row>
    <row r="13207" spans="1:10" x14ac:dyDescent="0.3">
      <c r="A13207" t="s">
        <v>13300</v>
      </c>
      <c r="B13207" t="s">
        <v>13794</v>
      </c>
      <c r="C13207" s="1">
        <v>42802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17</v>
      </c>
    </row>
    <row r="13208" spans="1:10" x14ac:dyDescent="0.3">
      <c r="A13208" t="s">
        <v>13300</v>
      </c>
      <c r="B13208" t="s">
        <v>13795</v>
      </c>
      <c r="C13208" s="1">
        <v>42802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17</v>
      </c>
    </row>
    <row r="13209" spans="1:10" x14ac:dyDescent="0.3">
      <c r="A13209" t="s">
        <v>13300</v>
      </c>
      <c r="B13209" t="s">
        <v>13796</v>
      </c>
      <c r="C13209" s="1">
        <v>42774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17</v>
      </c>
    </row>
    <row r="13210" spans="1:10" x14ac:dyDescent="0.3">
      <c r="A13210" t="s">
        <v>13300</v>
      </c>
      <c r="B13210" t="s">
        <v>13797</v>
      </c>
      <c r="C13210" s="1">
        <v>42774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17</v>
      </c>
    </row>
    <row r="13211" spans="1:10" x14ac:dyDescent="0.3">
      <c r="A13211" t="s">
        <v>13300</v>
      </c>
      <c r="B13211" t="s">
        <v>13798</v>
      </c>
      <c r="C13211" s="1">
        <v>42774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17</v>
      </c>
    </row>
    <row r="13212" spans="1:10" x14ac:dyDescent="0.3">
      <c r="A13212" t="s">
        <v>13300</v>
      </c>
      <c r="B13212" t="s">
        <v>13799</v>
      </c>
      <c r="C13212" s="1">
        <v>42774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17</v>
      </c>
    </row>
    <row r="13213" spans="1:10" x14ac:dyDescent="0.3">
      <c r="A13213" t="s">
        <v>13300</v>
      </c>
      <c r="B13213" t="s">
        <v>13800</v>
      </c>
      <c r="C13213" s="1">
        <v>42774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17</v>
      </c>
    </row>
    <row r="13214" spans="1:10" x14ac:dyDescent="0.3">
      <c r="A13214" t="s">
        <v>13300</v>
      </c>
      <c r="B13214" t="s">
        <v>13801</v>
      </c>
      <c r="C13214" s="1">
        <v>42774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17</v>
      </c>
    </row>
    <row r="13215" spans="1:10" x14ac:dyDescent="0.3">
      <c r="A13215" t="s">
        <v>13300</v>
      </c>
      <c r="B13215" t="s">
        <v>13802</v>
      </c>
      <c r="C13215" s="1">
        <v>42774</v>
      </c>
      <c r="D13215">
        <v>2</v>
      </c>
      <c r="E13215">
        <v>40</v>
      </c>
      <c r="F13215">
        <v>42</v>
      </c>
      <c r="G13215">
        <v>0</v>
      </c>
      <c r="H13215">
        <v>0</v>
      </c>
      <c r="I13215">
        <v>0</v>
      </c>
      <c r="J13215">
        <v>17</v>
      </c>
    </row>
    <row r="13216" spans="1:10" x14ac:dyDescent="0.3">
      <c r="A13216" t="s">
        <v>13300</v>
      </c>
      <c r="B13216" t="s">
        <v>13803</v>
      </c>
      <c r="C13216" s="1">
        <v>42774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17</v>
      </c>
    </row>
    <row r="13217" spans="1:10" x14ac:dyDescent="0.3">
      <c r="A13217" t="s">
        <v>13300</v>
      </c>
      <c r="B13217" t="s">
        <v>13804</v>
      </c>
      <c r="C13217" s="1">
        <v>42743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17</v>
      </c>
    </row>
    <row r="13218" spans="1:10" x14ac:dyDescent="0.3">
      <c r="A13218" t="s">
        <v>13300</v>
      </c>
      <c r="B13218" t="s">
        <v>13805</v>
      </c>
      <c r="C13218" s="1">
        <v>42743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17</v>
      </c>
    </row>
    <row r="13219" spans="1:10" x14ac:dyDescent="0.3">
      <c r="A13219" t="s">
        <v>13300</v>
      </c>
      <c r="B13219" t="s">
        <v>13806</v>
      </c>
      <c r="C13219" s="1">
        <v>42743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17</v>
      </c>
    </row>
    <row r="13220" spans="1:10" x14ac:dyDescent="0.3">
      <c r="A13220" t="s">
        <v>13300</v>
      </c>
      <c r="B13220" t="s">
        <v>13807</v>
      </c>
      <c r="C13220" t="s">
        <v>12023</v>
      </c>
      <c r="D13220">
        <v>56</v>
      </c>
      <c r="E13220">
        <v>854</v>
      </c>
      <c r="F13220">
        <v>910</v>
      </c>
      <c r="G13220">
        <v>77</v>
      </c>
      <c r="H13220">
        <v>188</v>
      </c>
      <c r="I13220">
        <v>265</v>
      </c>
      <c r="J13220">
        <v>17</v>
      </c>
    </row>
    <row r="13221" spans="1:10" x14ac:dyDescent="0.3">
      <c r="A13221" t="s">
        <v>13300</v>
      </c>
      <c r="B13221" s="2" t="s">
        <v>13808</v>
      </c>
      <c r="C13221" t="s">
        <v>12023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17</v>
      </c>
    </row>
    <row r="13222" spans="1:10" x14ac:dyDescent="0.3">
      <c r="A13222" t="s">
        <v>13300</v>
      </c>
      <c r="B13222" t="s">
        <v>13809</v>
      </c>
      <c r="C13222" t="s">
        <v>12023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17</v>
      </c>
    </row>
    <row r="13223" spans="1:10" x14ac:dyDescent="0.3">
      <c r="A13223" t="s">
        <v>13300</v>
      </c>
      <c r="B13223" t="s">
        <v>13810</v>
      </c>
      <c r="C13223" t="s">
        <v>12023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17</v>
      </c>
    </row>
    <row r="13224" spans="1:10" x14ac:dyDescent="0.3">
      <c r="A13224" t="s">
        <v>13300</v>
      </c>
      <c r="B13224" t="s">
        <v>13811</v>
      </c>
      <c r="C13224" t="s">
        <v>12023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17</v>
      </c>
    </row>
    <row r="13225" spans="1:10" x14ac:dyDescent="0.3">
      <c r="A13225" t="s">
        <v>13300</v>
      </c>
      <c r="B13225" t="s">
        <v>13812</v>
      </c>
      <c r="C13225" t="s">
        <v>11042</v>
      </c>
      <c r="D13225">
        <v>0</v>
      </c>
      <c r="E13225">
        <v>15</v>
      </c>
      <c r="F13225">
        <v>15</v>
      </c>
      <c r="G13225">
        <v>0</v>
      </c>
      <c r="H13225">
        <v>0</v>
      </c>
      <c r="I13225">
        <v>0</v>
      </c>
      <c r="J13225">
        <v>17</v>
      </c>
    </row>
    <row r="13226" spans="1:10" x14ac:dyDescent="0.3">
      <c r="A13226" t="s">
        <v>13300</v>
      </c>
      <c r="B13226" t="s">
        <v>13813</v>
      </c>
      <c r="C13226" t="s">
        <v>11042</v>
      </c>
      <c r="D13226">
        <v>0</v>
      </c>
      <c r="E13226">
        <v>557</v>
      </c>
      <c r="F13226">
        <v>557</v>
      </c>
      <c r="G13226">
        <v>0</v>
      </c>
      <c r="H13226">
        <v>0</v>
      </c>
      <c r="I13226">
        <v>0</v>
      </c>
      <c r="J13226">
        <v>17</v>
      </c>
    </row>
    <row r="13227" spans="1:10" x14ac:dyDescent="0.3">
      <c r="A13227" t="s">
        <v>13300</v>
      </c>
      <c r="B13227" t="s">
        <v>13814</v>
      </c>
      <c r="C13227" t="s">
        <v>11042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17</v>
      </c>
    </row>
    <row r="13228" spans="1:10" x14ac:dyDescent="0.3">
      <c r="A13228" t="s">
        <v>13300</v>
      </c>
      <c r="B13228" t="s">
        <v>13815</v>
      </c>
      <c r="C13228" t="s">
        <v>11042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17</v>
      </c>
    </row>
    <row r="13229" spans="1:10" x14ac:dyDescent="0.3">
      <c r="A13229" t="s">
        <v>13300</v>
      </c>
      <c r="B13229" t="s">
        <v>13816</v>
      </c>
      <c r="C13229" t="s">
        <v>11042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17</v>
      </c>
    </row>
    <row r="13230" spans="1:10" x14ac:dyDescent="0.3">
      <c r="A13230" t="s">
        <v>13300</v>
      </c>
      <c r="B13230" t="s">
        <v>13817</v>
      </c>
      <c r="C13230" t="s">
        <v>11042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17</v>
      </c>
    </row>
    <row r="13231" spans="1:10" x14ac:dyDescent="0.3">
      <c r="A13231" t="s">
        <v>13300</v>
      </c>
      <c r="B13231" t="s">
        <v>13818</v>
      </c>
      <c r="C13231" t="s">
        <v>13819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17</v>
      </c>
    </row>
    <row r="13232" spans="1:10" x14ac:dyDescent="0.3">
      <c r="A13232" t="s">
        <v>13300</v>
      </c>
      <c r="B13232" t="s">
        <v>13820</v>
      </c>
      <c r="C13232" t="s">
        <v>11046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17</v>
      </c>
    </row>
    <row r="13233" spans="1:10" x14ac:dyDescent="0.3">
      <c r="A13233" t="s">
        <v>13300</v>
      </c>
      <c r="B13233" t="s">
        <v>13821</v>
      </c>
      <c r="C13233" t="s">
        <v>11046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17</v>
      </c>
    </row>
    <row r="13234" spans="1:10" x14ac:dyDescent="0.3">
      <c r="A13234" t="s">
        <v>13300</v>
      </c>
      <c r="B13234" t="s">
        <v>13822</v>
      </c>
      <c r="C13234" t="s">
        <v>11046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17</v>
      </c>
    </row>
    <row r="13235" spans="1:10" x14ac:dyDescent="0.3">
      <c r="A13235" t="s">
        <v>13300</v>
      </c>
      <c r="B13235" t="s">
        <v>13823</v>
      </c>
      <c r="C13235" t="s">
        <v>11048</v>
      </c>
      <c r="D13235">
        <v>1</v>
      </c>
      <c r="E13235">
        <v>35</v>
      </c>
      <c r="F13235">
        <v>36</v>
      </c>
      <c r="G13235">
        <v>0</v>
      </c>
      <c r="H13235">
        <v>0</v>
      </c>
      <c r="I13235">
        <v>0</v>
      </c>
      <c r="J13235">
        <v>17</v>
      </c>
    </row>
    <row r="13236" spans="1:10" x14ac:dyDescent="0.3">
      <c r="A13236" t="s">
        <v>13300</v>
      </c>
      <c r="B13236" t="s">
        <v>13824</v>
      </c>
      <c r="C13236" t="s">
        <v>11048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18</v>
      </c>
    </row>
    <row r="13237" spans="1:10" x14ac:dyDescent="0.3">
      <c r="A13237" t="s">
        <v>13300</v>
      </c>
      <c r="B13237" t="s">
        <v>13825</v>
      </c>
      <c r="C13237" t="s">
        <v>11048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18</v>
      </c>
    </row>
    <row r="13238" spans="1:10" x14ac:dyDescent="0.3">
      <c r="A13238" t="s">
        <v>13300</v>
      </c>
      <c r="B13238" t="s">
        <v>13826</v>
      </c>
      <c r="C13238" t="s">
        <v>11048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18</v>
      </c>
    </row>
    <row r="13239" spans="1:10" x14ac:dyDescent="0.3">
      <c r="A13239" t="s">
        <v>13300</v>
      </c>
      <c r="B13239" t="s">
        <v>13827</v>
      </c>
      <c r="C13239" t="s">
        <v>11048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18</v>
      </c>
    </row>
    <row r="13240" spans="1:10" x14ac:dyDescent="0.3">
      <c r="A13240" t="s">
        <v>13300</v>
      </c>
      <c r="B13240" t="s">
        <v>13828</v>
      </c>
      <c r="C13240" t="s">
        <v>11048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18</v>
      </c>
    </row>
    <row r="13241" spans="1:10" x14ac:dyDescent="0.3">
      <c r="A13241" t="s">
        <v>13300</v>
      </c>
      <c r="B13241" t="s">
        <v>13829</v>
      </c>
      <c r="C13241" t="s">
        <v>11048</v>
      </c>
      <c r="D13241">
        <v>14</v>
      </c>
      <c r="E13241">
        <v>0</v>
      </c>
      <c r="F13241">
        <v>14</v>
      </c>
      <c r="G13241">
        <v>0</v>
      </c>
      <c r="H13241">
        <v>0</v>
      </c>
      <c r="I13241">
        <v>0</v>
      </c>
      <c r="J13241">
        <v>18</v>
      </c>
    </row>
    <row r="13242" spans="1:10" x14ac:dyDescent="0.3">
      <c r="A13242" t="s">
        <v>13300</v>
      </c>
      <c r="B13242" t="s">
        <v>13830</v>
      </c>
      <c r="C13242" t="s">
        <v>11048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18</v>
      </c>
    </row>
    <row r="13243" spans="1:10" x14ac:dyDescent="0.3">
      <c r="A13243" t="s">
        <v>13300</v>
      </c>
      <c r="B13243" t="s">
        <v>13831</v>
      </c>
      <c r="C13243" t="s">
        <v>11048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18</v>
      </c>
    </row>
    <row r="13244" spans="1:10" x14ac:dyDescent="0.3">
      <c r="A13244" t="s">
        <v>13300</v>
      </c>
      <c r="B13244" t="s">
        <v>13832</v>
      </c>
      <c r="C13244" t="s">
        <v>11048</v>
      </c>
      <c r="D13244">
        <v>1</v>
      </c>
      <c r="E13244">
        <v>0</v>
      </c>
      <c r="F13244">
        <v>1</v>
      </c>
      <c r="G13244">
        <v>0</v>
      </c>
      <c r="H13244">
        <v>0</v>
      </c>
      <c r="I13244">
        <v>0</v>
      </c>
      <c r="J13244">
        <v>18</v>
      </c>
    </row>
    <row r="13245" spans="1:10" x14ac:dyDescent="0.3">
      <c r="A13245" t="s">
        <v>13300</v>
      </c>
      <c r="B13245" t="s">
        <v>13833</v>
      </c>
      <c r="C13245" t="s">
        <v>11048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18</v>
      </c>
    </row>
    <row r="13246" spans="1:10" x14ac:dyDescent="0.3">
      <c r="A13246" t="s">
        <v>13300</v>
      </c>
      <c r="B13246" t="s">
        <v>13834</v>
      </c>
      <c r="C13246" t="s">
        <v>11051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18</v>
      </c>
    </row>
    <row r="13247" spans="1:10" x14ac:dyDescent="0.3">
      <c r="A13247" t="s">
        <v>13300</v>
      </c>
      <c r="B13247" t="s">
        <v>13835</v>
      </c>
      <c r="C13247" t="s">
        <v>11051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18</v>
      </c>
    </row>
    <row r="13248" spans="1:10" x14ac:dyDescent="0.3">
      <c r="A13248" t="s">
        <v>13300</v>
      </c>
      <c r="B13248" t="s">
        <v>13836</v>
      </c>
      <c r="C13248" t="s">
        <v>11051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18</v>
      </c>
    </row>
    <row r="13249" spans="1:10" x14ac:dyDescent="0.3">
      <c r="A13249" t="s">
        <v>13300</v>
      </c>
      <c r="B13249" t="s">
        <v>13837</v>
      </c>
      <c r="C13249" t="s">
        <v>11051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18</v>
      </c>
    </row>
    <row r="13250" spans="1:10" x14ac:dyDescent="0.3">
      <c r="A13250" t="s">
        <v>13300</v>
      </c>
      <c r="B13250" t="s">
        <v>13838</v>
      </c>
      <c r="C13250" t="s">
        <v>11051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18</v>
      </c>
    </row>
    <row r="13251" spans="1:10" x14ac:dyDescent="0.3">
      <c r="A13251" t="s">
        <v>13300</v>
      </c>
      <c r="B13251" t="s">
        <v>13839</v>
      </c>
      <c r="C13251" t="s">
        <v>11051</v>
      </c>
      <c r="D13251">
        <v>1</v>
      </c>
      <c r="E13251">
        <v>1</v>
      </c>
      <c r="F13251">
        <v>2</v>
      </c>
      <c r="G13251">
        <v>0</v>
      </c>
      <c r="H13251">
        <v>0</v>
      </c>
      <c r="I13251">
        <v>0</v>
      </c>
      <c r="J13251">
        <v>18</v>
      </c>
    </row>
    <row r="13252" spans="1:10" x14ac:dyDescent="0.3">
      <c r="A13252" t="s">
        <v>13300</v>
      </c>
      <c r="B13252" t="s">
        <v>13840</v>
      </c>
      <c r="C13252" t="s">
        <v>11051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18</v>
      </c>
    </row>
    <row r="13253" spans="1:10" x14ac:dyDescent="0.3">
      <c r="A13253" t="s">
        <v>13300</v>
      </c>
      <c r="B13253" t="s">
        <v>13841</v>
      </c>
      <c r="C13253" t="s">
        <v>11051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18</v>
      </c>
    </row>
    <row r="13254" spans="1:10" x14ac:dyDescent="0.3">
      <c r="A13254" t="s">
        <v>13300</v>
      </c>
      <c r="B13254" t="s">
        <v>13842</v>
      </c>
      <c r="C13254" t="s">
        <v>11051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18</v>
      </c>
    </row>
    <row r="13255" spans="1:10" x14ac:dyDescent="0.3">
      <c r="A13255" t="s">
        <v>13300</v>
      </c>
      <c r="B13255" t="s">
        <v>13843</v>
      </c>
      <c r="C13255" t="s">
        <v>11051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18</v>
      </c>
    </row>
    <row r="13256" spans="1:10" x14ac:dyDescent="0.3">
      <c r="A13256" t="s">
        <v>13300</v>
      </c>
      <c r="B13256" t="s">
        <v>13844</v>
      </c>
      <c r="C13256" t="s">
        <v>11055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18</v>
      </c>
    </row>
    <row r="13257" spans="1:10" x14ac:dyDescent="0.3">
      <c r="A13257" t="s">
        <v>13300</v>
      </c>
      <c r="B13257" t="s">
        <v>13845</v>
      </c>
      <c r="C13257" t="s">
        <v>11055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18</v>
      </c>
    </row>
    <row r="13258" spans="1:10" x14ac:dyDescent="0.3">
      <c r="A13258" t="s">
        <v>13300</v>
      </c>
      <c r="B13258" t="s">
        <v>13846</v>
      </c>
      <c r="C13258" t="s">
        <v>11055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18</v>
      </c>
    </row>
    <row r="13259" spans="1:10" x14ac:dyDescent="0.3">
      <c r="A13259" t="s">
        <v>13300</v>
      </c>
      <c r="B13259" t="s">
        <v>13847</v>
      </c>
      <c r="C13259" t="s">
        <v>11055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18</v>
      </c>
    </row>
    <row r="13260" spans="1:10" x14ac:dyDescent="0.3">
      <c r="A13260" t="s">
        <v>13300</v>
      </c>
      <c r="B13260" t="s">
        <v>13848</v>
      </c>
      <c r="C13260" t="s">
        <v>11055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18</v>
      </c>
    </row>
    <row r="13261" spans="1:10" x14ac:dyDescent="0.3">
      <c r="A13261" t="s">
        <v>13300</v>
      </c>
      <c r="B13261" s="2" t="s">
        <v>13849</v>
      </c>
      <c r="C13261" t="s">
        <v>11055</v>
      </c>
      <c r="D13261">
        <v>1</v>
      </c>
      <c r="E13261">
        <v>1</v>
      </c>
      <c r="F13261">
        <v>2</v>
      </c>
      <c r="G13261">
        <v>0</v>
      </c>
      <c r="H13261">
        <v>0</v>
      </c>
      <c r="I13261">
        <v>0</v>
      </c>
      <c r="J13261">
        <v>18</v>
      </c>
    </row>
    <row r="13262" spans="1:10" x14ac:dyDescent="0.3">
      <c r="A13262" t="s">
        <v>13300</v>
      </c>
      <c r="B13262" t="s">
        <v>13850</v>
      </c>
      <c r="C13262" t="s">
        <v>11055</v>
      </c>
      <c r="D13262">
        <v>1</v>
      </c>
      <c r="E13262">
        <v>1</v>
      </c>
      <c r="F13262">
        <v>2</v>
      </c>
      <c r="G13262">
        <v>0</v>
      </c>
      <c r="H13262">
        <v>0</v>
      </c>
      <c r="I13262">
        <v>0</v>
      </c>
      <c r="J13262">
        <v>18</v>
      </c>
    </row>
    <row r="13263" spans="1:10" x14ac:dyDescent="0.3">
      <c r="A13263" t="s">
        <v>13300</v>
      </c>
      <c r="B13263" t="s">
        <v>13851</v>
      </c>
      <c r="C13263" t="s">
        <v>11055</v>
      </c>
      <c r="D13263">
        <v>2</v>
      </c>
      <c r="E13263">
        <v>1</v>
      </c>
      <c r="F13263">
        <v>3</v>
      </c>
      <c r="G13263">
        <v>0</v>
      </c>
      <c r="H13263">
        <v>0</v>
      </c>
      <c r="I13263">
        <v>0</v>
      </c>
      <c r="J13263">
        <v>18</v>
      </c>
    </row>
    <row r="13264" spans="1:10" x14ac:dyDescent="0.3">
      <c r="A13264" t="s">
        <v>13300</v>
      </c>
      <c r="B13264" t="s">
        <v>13852</v>
      </c>
      <c r="C13264" t="s">
        <v>11055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18</v>
      </c>
    </row>
    <row r="13265" spans="1:10" x14ac:dyDescent="0.3">
      <c r="A13265" t="s">
        <v>13300</v>
      </c>
      <c r="B13265" t="s">
        <v>13853</v>
      </c>
      <c r="C13265" t="s">
        <v>11055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18</v>
      </c>
    </row>
    <row r="13266" spans="1:10" x14ac:dyDescent="0.3">
      <c r="A13266" t="s">
        <v>13300</v>
      </c>
      <c r="B13266" t="s">
        <v>13854</v>
      </c>
      <c r="C13266" t="s">
        <v>11060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19</v>
      </c>
    </row>
    <row r="13267" spans="1:10" x14ac:dyDescent="0.3">
      <c r="A13267" t="s">
        <v>13300</v>
      </c>
      <c r="B13267" t="s">
        <v>13855</v>
      </c>
      <c r="C13267" t="s">
        <v>11060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19</v>
      </c>
    </row>
    <row r="13268" spans="1:10" x14ac:dyDescent="0.3">
      <c r="A13268" t="s">
        <v>13300</v>
      </c>
      <c r="B13268" t="s">
        <v>13856</v>
      </c>
      <c r="C13268" t="s">
        <v>11060</v>
      </c>
      <c r="D13268">
        <v>2</v>
      </c>
      <c r="E13268">
        <v>1</v>
      </c>
      <c r="F13268">
        <v>3</v>
      </c>
      <c r="G13268">
        <v>0</v>
      </c>
      <c r="H13268">
        <v>0</v>
      </c>
      <c r="I13268">
        <v>0</v>
      </c>
      <c r="J13268">
        <v>19</v>
      </c>
    </row>
    <row r="13269" spans="1:10" x14ac:dyDescent="0.3">
      <c r="A13269" t="s">
        <v>13300</v>
      </c>
      <c r="B13269" t="s">
        <v>13857</v>
      </c>
      <c r="C13269" t="s">
        <v>11060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19</v>
      </c>
    </row>
    <row r="13270" spans="1:10" x14ac:dyDescent="0.3">
      <c r="A13270" t="s">
        <v>13300</v>
      </c>
      <c r="B13270" t="s">
        <v>13858</v>
      </c>
      <c r="C13270" t="s">
        <v>11060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19</v>
      </c>
    </row>
    <row r="13271" spans="1:10" x14ac:dyDescent="0.3">
      <c r="A13271" t="s">
        <v>13300</v>
      </c>
      <c r="B13271" t="s">
        <v>13859</v>
      </c>
      <c r="C13271" t="s">
        <v>11060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19</v>
      </c>
    </row>
    <row r="13272" spans="1:10" x14ac:dyDescent="0.3">
      <c r="A13272" t="s">
        <v>13300</v>
      </c>
      <c r="B13272" t="s">
        <v>13860</v>
      </c>
      <c r="C13272" t="s">
        <v>11060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19</v>
      </c>
    </row>
    <row r="13273" spans="1:10" x14ac:dyDescent="0.3">
      <c r="A13273" t="s">
        <v>13300</v>
      </c>
      <c r="B13273" t="s">
        <v>13861</v>
      </c>
      <c r="C13273" t="s">
        <v>11060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19</v>
      </c>
    </row>
    <row r="13274" spans="1:10" x14ac:dyDescent="0.3">
      <c r="A13274" t="s">
        <v>13300</v>
      </c>
      <c r="B13274" t="s">
        <v>13862</v>
      </c>
      <c r="C13274" t="s">
        <v>11060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19</v>
      </c>
    </row>
    <row r="13275" spans="1:10" x14ac:dyDescent="0.3">
      <c r="A13275" t="s">
        <v>13300</v>
      </c>
      <c r="B13275" t="s">
        <v>13863</v>
      </c>
      <c r="C13275" t="s">
        <v>12028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19</v>
      </c>
    </row>
    <row r="13276" spans="1:10" x14ac:dyDescent="0.3">
      <c r="A13276" t="s">
        <v>13300</v>
      </c>
      <c r="B13276" t="s">
        <v>13864</v>
      </c>
      <c r="C13276" t="s">
        <v>12028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19</v>
      </c>
    </row>
    <row r="13277" spans="1:10" x14ac:dyDescent="0.3">
      <c r="A13277" t="s">
        <v>13300</v>
      </c>
      <c r="B13277" t="s">
        <v>13865</v>
      </c>
      <c r="C13277" t="s">
        <v>12028</v>
      </c>
      <c r="D13277">
        <v>1</v>
      </c>
      <c r="E13277">
        <v>0</v>
      </c>
      <c r="F13277">
        <v>1</v>
      </c>
      <c r="G13277">
        <v>0</v>
      </c>
      <c r="H13277">
        <v>0</v>
      </c>
      <c r="I13277">
        <v>0</v>
      </c>
      <c r="J13277">
        <v>19</v>
      </c>
    </row>
    <row r="13278" spans="1:10" x14ac:dyDescent="0.3">
      <c r="A13278" t="s">
        <v>13300</v>
      </c>
      <c r="B13278" t="s">
        <v>13866</v>
      </c>
      <c r="C13278" t="s">
        <v>11064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19</v>
      </c>
    </row>
    <row r="13279" spans="1:10" x14ac:dyDescent="0.3">
      <c r="A13279" t="s">
        <v>13300</v>
      </c>
      <c r="B13279" t="s">
        <v>13867</v>
      </c>
      <c r="C13279" t="s">
        <v>11064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19</v>
      </c>
    </row>
    <row r="13280" spans="1:10" x14ac:dyDescent="0.3">
      <c r="A13280" t="s">
        <v>13300</v>
      </c>
      <c r="B13280" t="s">
        <v>13868</v>
      </c>
      <c r="C13280" t="s">
        <v>11068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19</v>
      </c>
    </row>
    <row r="13281" spans="1:10" x14ac:dyDescent="0.3">
      <c r="A13281" t="s">
        <v>13300</v>
      </c>
      <c r="B13281" t="s">
        <v>13869</v>
      </c>
      <c r="C13281" t="s">
        <v>11068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19</v>
      </c>
    </row>
    <row r="13282" spans="1:10" x14ac:dyDescent="0.3">
      <c r="A13282" t="s">
        <v>13300</v>
      </c>
      <c r="B13282" t="s">
        <v>13870</v>
      </c>
      <c r="C13282" t="s">
        <v>11068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19</v>
      </c>
    </row>
    <row r="13283" spans="1:10" x14ac:dyDescent="0.3">
      <c r="A13283" t="s">
        <v>13300</v>
      </c>
      <c r="B13283" t="s">
        <v>13871</v>
      </c>
      <c r="C13283" t="s">
        <v>11068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19</v>
      </c>
    </row>
    <row r="13284" spans="1:10" x14ac:dyDescent="0.3">
      <c r="A13284" t="s">
        <v>13300</v>
      </c>
      <c r="B13284" s="2" t="s">
        <v>13872</v>
      </c>
      <c r="C13284" t="s">
        <v>11070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19</v>
      </c>
    </row>
    <row r="13285" spans="1:10" x14ac:dyDescent="0.3">
      <c r="A13285" t="s">
        <v>13300</v>
      </c>
      <c r="B13285" t="s">
        <v>13873</v>
      </c>
      <c r="C13285" t="s">
        <v>11070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19</v>
      </c>
    </row>
    <row r="13286" spans="1:10" x14ac:dyDescent="0.3">
      <c r="A13286" t="s">
        <v>13300</v>
      </c>
      <c r="B13286" t="s">
        <v>13874</v>
      </c>
      <c r="C13286" t="s">
        <v>11070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19</v>
      </c>
    </row>
    <row r="13287" spans="1:10" x14ac:dyDescent="0.3">
      <c r="A13287" t="s">
        <v>13300</v>
      </c>
      <c r="B13287" t="s">
        <v>13875</v>
      </c>
      <c r="C13287" t="s">
        <v>11070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19</v>
      </c>
    </row>
    <row r="13288" spans="1:10" x14ac:dyDescent="0.3">
      <c r="A13288" t="s">
        <v>13300</v>
      </c>
      <c r="B13288" t="s">
        <v>13876</v>
      </c>
      <c r="C13288" t="s">
        <v>11070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19</v>
      </c>
    </row>
    <row r="13289" spans="1:10" x14ac:dyDescent="0.3">
      <c r="A13289" t="s">
        <v>13300</v>
      </c>
      <c r="B13289" t="s">
        <v>13877</v>
      </c>
      <c r="C13289" t="s">
        <v>11070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19</v>
      </c>
    </row>
    <row r="13290" spans="1:10" x14ac:dyDescent="0.3">
      <c r="A13290" t="s">
        <v>13300</v>
      </c>
      <c r="B13290" t="s">
        <v>13878</v>
      </c>
      <c r="C13290" t="s">
        <v>11070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19</v>
      </c>
    </row>
    <row r="13291" spans="1:10" x14ac:dyDescent="0.3">
      <c r="A13291" t="s">
        <v>13300</v>
      </c>
      <c r="B13291" s="2" t="s">
        <v>13879</v>
      </c>
      <c r="C13291" t="s">
        <v>11077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19</v>
      </c>
    </row>
    <row r="13292" spans="1:10" x14ac:dyDescent="0.3">
      <c r="A13292" t="s">
        <v>13300</v>
      </c>
      <c r="B13292" t="s">
        <v>13880</v>
      </c>
      <c r="C13292" s="1">
        <v>43015</v>
      </c>
      <c r="D13292">
        <v>12</v>
      </c>
      <c r="E13292">
        <v>8</v>
      </c>
      <c r="F13292">
        <v>20</v>
      </c>
      <c r="G13292">
        <v>0</v>
      </c>
      <c r="H13292">
        <v>0</v>
      </c>
      <c r="I13292">
        <v>0</v>
      </c>
      <c r="J13292">
        <v>19</v>
      </c>
    </row>
    <row r="13293" spans="1:10" x14ac:dyDescent="0.3">
      <c r="A13293" t="s">
        <v>13300</v>
      </c>
      <c r="B13293" s="2" t="s">
        <v>13881</v>
      </c>
      <c r="C13293" s="1">
        <v>43015</v>
      </c>
      <c r="D13293">
        <v>19</v>
      </c>
      <c r="E13293">
        <v>1</v>
      </c>
      <c r="F13293">
        <v>20</v>
      </c>
      <c r="G13293">
        <v>0</v>
      </c>
      <c r="H13293">
        <v>0</v>
      </c>
      <c r="I13293">
        <v>0</v>
      </c>
      <c r="J13293">
        <v>19</v>
      </c>
    </row>
    <row r="13294" spans="1:10" x14ac:dyDescent="0.3">
      <c r="A13294" t="s">
        <v>13300</v>
      </c>
      <c r="B13294" t="s">
        <v>13882</v>
      </c>
      <c r="C13294" t="s">
        <v>12050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19</v>
      </c>
    </row>
    <row r="13295" spans="1:10" x14ac:dyDescent="0.3">
      <c r="A13295" t="s">
        <v>13300</v>
      </c>
      <c r="B13295" t="s">
        <v>13883</v>
      </c>
      <c r="C13295" t="s">
        <v>12050</v>
      </c>
      <c r="D13295">
        <v>3</v>
      </c>
      <c r="E13295">
        <v>3</v>
      </c>
      <c r="F13295">
        <v>6</v>
      </c>
      <c r="G13295">
        <v>0</v>
      </c>
      <c r="H13295">
        <v>0</v>
      </c>
      <c r="I13295">
        <v>0</v>
      </c>
      <c r="J13295">
        <v>19</v>
      </c>
    </row>
    <row r="13296" spans="1:10" x14ac:dyDescent="0.3">
      <c r="A13296" t="s">
        <v>13300</v>
      </c>
      <c r="B13296" t="s">
        <v>13884</v>
      </c>
      <c r="C13296" t="s">
        <v>12050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20</v>
      </c>
    </row>
    <row r="13297" spans="1:10" x14ac:dyDescent="0.3">
      <c r="A13297" t="s">
        <v>13300</v>
      </c>
      <c r="B13297" t="s">
        <v>13885</v>
      </c>
      <c r="C13297" t="s">
        <v>12050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20</v>
      </c>
    </row>
    <row r="13298" spans="1:10" x14ac:dyDescent="0.3">
      <c r="A13298" t="s">
        <v>13300</v>
      </c>
      <c r="B13298" t="s">
        <v>13886</v>
      </c>
      <c r="C13298" t="s">
        <v>12050</v>
      </c>
      <c r="D13298">
        <v>2</v>
      </c>
      <c r="E13298">
        <v>3</v>
      </c>
      <c r="F13298">
        <v>5</v>
      </c>
      <c r="G13298">
        <v>0</v>
      </c>
      <c r="H13298">
        <v>0</v>
      </c>
      <c r="I13298">
        <v>0</v>
      </c>
      <c r="J13298">
        <v>20</v>
      </c>
    </row>
    <row r="13299" spans="1:10" x14ac:dyDescent="0.3">
      <c r="A13299" t="s">
        <v>13300</v>
      </c>
      <c r="B13299" t="s">
        <v>13887</v>
      </c>
      <c r="C13299" t="s">
        <v>12050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20</v>
      </c>
    </row>
    <row r="13300" spans="1:10" x14ac:dyDescent="0.3">
      <c r="A13300" t="s">
        <v>13300</v>
      </c>
      <c r="B13300" t="s">
        <v>13888</v>
      </c>
      <c r="C13300" t="s">
        <v>12050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20</v>
      </c>
    </row>
    <row r="13301" spans="1:10" x14ac:dyDescent="0.3">
      <c r="A13301" t="s">
        <v>13300</v>
      </c>
      <c r="B13301" t="s">
        <v>13889</v>
      </c>
      <c r="C13301" t="s">
        <v>12050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20</v>
      </c>
    </row>
    <row r="13302" spans="1:10" x14ac:dyDescent="0.3">
      <c r="A13302" t="s">
        <v>13300</v>
      </c>
      <c r="B13302" t="s">
        <v>13890</v>
      </c>
      <c r="C13302" t="s">
        <v>12052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20</v>
      </c>
    </row>
    <row r="13303" spans="1:10" x14ac:dyDescent="0.3">
      <c r="A13303" t="s">
        <v>13300</v>
      </c>
      <c r="B13303" t="s">
        <v>13891</v>
      </c>
      <c r="C13303" t="s">
        <v>12052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20</v>
      </c>
    </row>
    <row r="13304" spans="1:10" x14ac:dyDescent="0.3">
      <c r="A13304" t="s">
        <v>13300</v>
      </c>
      <c r="B13304" t="s">
        <v>13892</v>
      </c>
      <c r="C13304" t="s">
        <v>12052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20</v>
      </c>
    </row>
    <row r="13305" spans="1:10" x14ac:dyDescent="0.3">
      <c r="A13305" t="s">
        <v>13300</v>
      </c>
      <c r="B13305" t="s">
        <v>13893</v>
      </c>
      <c r="C13305" t="s">
        <v>3110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20</v>
      </c>
    </row>
    <row r="13306" spans="1:10" x14ac:dyDescent="0.3">
      <c r="A13306" t="s">
        <v>13300</v>
      </c>
      <c r="B13306" t="s">
        <v>13894</v>
      </c>
      <c r="C13306" t="s">
        <v>3110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20</v>
      </c>
    </row>
    <row r="13307" spans="1:10" x14ac:dyDescent="0.3">
      <c r="A13307" t="s">
        <v>13300</v>
      </c>
      <c r="B13307" t="s">
        <v>13895</v>
      </c>
      <c r="C13307" t="s">
        <v>3110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20</v>
      </c>
    </row>
    <row r="13308" spans="1:10" x14ac:dyDescent="0.3">
      <c r="A13308" t="s">
        <v>13300</v>
      </c>
      <c r="B13308" t="s">
        <v>13896</v>
      </c>
      <c r="C13308" t="s">
        <v>3110</v>
      </c>
      <c r="D13308">
        <v>1</v>
      </c>
      <c r="E13308">
        <v>3</v>
      </c>
      <c r="F13308">
        <v>4</v>
      </c>
      <c r="G13308">
        <v>0</v>
      </c>
      <c r="H13308">
        <v>0</v>
      </c>
      <c r="I13308">
        <v>0</v>
      </c>
      <c r="J13308">
        <v>20</v>
      </c>
    </row>
    <row r="13309" spans="1:10" x14ac:dyDescent="0.3">
      <c r="A13309" t="s">
        <v>13300</v>
      </c>
      <c r="B13309" t="s">
        <v>13897</v>
      </c>
      <c r="C13309" t="s">
        <v>3110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20</v>
      </c>
    </row>
    <row r="13310" spans="1:10" x14ac:dyDescent="0.3">
      <c r="A13310" t="s">
        <v>13300</v>
      </c>
      <c r="B13310" t="s">
        <v>13898</v>
      </c>
      <c r="C13310" t="s">
        <v>3110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20</v>
      </c>
    </row>
    <row r="13311" spans="1:10" x14ac:dyDescent="0.3">
      <c r="A13311" t="s">
        <v>13300</v>
      </c>
      <c r="B13311" t="s">
        <v>13899</v>
      </c>
      <c r="C13311" t="s">
        <v>3110</v>
      </c>
      <c r="D13311">
        <v>7</v>
      </c>
      <c r="E13311">
        <v>4</v>
      </c>
      <c r="F13311">
        <v>11</v>
      </c>
      <c r="G13311">
        <v>0</v>
      </c>
      <c r="H13311">
        <v>0</v>
      </c>
      <c r="I13311">
        <v>0</v>
      </c>
      <c r="J13311">
        <v>20</v>
      </c>
    </row>
    <row r="13312" spans="1:10" x14ac:dyDescent="0.3">
      <c r="A13312" t="s">
        <v>13300</v>
      </c>
      <c r="B13312" t="s">
        <v>13900</v>
      </c>
      <c r="C13312" t="s">
        <v>3110</v>
      </c>
      <c r="D13312">
        <v>3</v>
      </c>
      <c r="E13312">
        <v>1</v>
      </c>
      <c r="F13312">
        <v>4</v>
      </c>
      <c r="G13312">
        <v>0</v>
      </c>
      <c r="H13312">
        <v>0</v>
      </c>
      <c r="I13312">
        <v>0</v>
      </c>
      <c r="J13312">
        <v>20</v>
      </c>
    </row>
    <row r="13313" spans="1:10" x14ac:dyDescent="0.3">
      <c r="A13313" t="s">
        <v>13300</v>
      </c>
      <c r="B13313" t="s">
        <v>13901</v>
      </c>
      <c r="C13313" t="s">
        <v>12056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20</v>
      </c>
    </row>
    <row r="13314" spans="1:10" x14ac:dyDescent="0.3">
      <c r="A13314" t="s">
        <v>13300</v>
      </c>
      <c r="B13314" t="s">
        <v>13902</v>
      </c>
      <c r="C13314" t="s">
        <v>12056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20</v>
      </c>
    </row>
    <row r="13315" spans="1:10" x14ac:dyDescent="0.3">
      <c r="A13315" t="s">
        <v>13300</v>
      </c>
      <c r="B13315" t="s">
        <v>13903</v>
      </c>
      <c r="C13315" t="s">
        <v>12056</v>
      </c>
      <c r="D13315">
        <v>7</v>
      </c>
      <c r="E13315">
        <v>0</v>
      </c>
      <c r="F13315">
        <v>7</v>
      </c>
      <c r="G13315">
        <v>0</v>
      </c>
      <c r="H13315">
        <v>0</v>
      </c>
      <c r="I13315">
        <v>0</v>
      </c>
      <c r="J13315">
        <v>20</v>
      </c>
    </row>
    <row r="13316" spans="1:10" x14ac:dyDescent="0.3">
      <c r="A13316" t="s">
        <v>13300</v>
      </c>
      <c r="B13316" s="2" t="s">
        <v>13904</v>
      </c>
      <c r="C13316" t="s">
        <v>12056</v>
      </c>
      <c r="D13316">
        <v>2</v>
      </c>
      <c r="E13316">
        <v>2</v>
      </c>
      <c r="F13316">
        <v>4</v>
      </c>
      <c r="G13316">
        <v>0</v>
      </c>
      <c r="H13316">
        <v>0</v>
      </c>
      <c r="I13316">
        <v>0</v>
      </c>
      <c r="J13316">
        <v>20</v>
      </c>
    </row>
    <row r="13317" spans="1:10" x14ac:dyDescent="0.3">
      <c r="A13317" t="s">
        <v>13300</v>
      </c>
      <c r="B13317" t="s">
        <v>13905</v>
      </c>
      <c r="C13317" t="s">
        <v>12056</v>
      </c>
      <c r="D13317">
        <v>3</v>
      </c>
      <c r="E13317">
        <v>2</v>
      </c>
      <c r="F13317">
        <v>5</v>
      </c>
      <c r="G13317">
        <v>0</v>
      </c>
      <c r="H13317">
        <v>0</v>
      </c>
      <c r="I13317">
        <v>0</v>
      </c>
      <c r="J13317">
        <v>20</v>
      </c>
    </row>
    <row r="13318" spans="1:10" x14ac:dyDescent="0.3">
      <c r="A13318" t="s">
        <v>13300</v>
      </c>
      <c r="B13318" t="s">
        <v>13906</v>
      </c>
      <c r="C13318" t="s">
        <v>11098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20</v>
      </c>
    </row>
    <row r="13319" spans="1:10" x14ac:dyDescent="0.3">
      <c r="A13319" t="s">
        <v>13300</v>
      </c>
      <c r="B13319" t="s">
        <v>13907</v>
      </c>
      <c r="C13319" t="s">
        <v>11098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20</v>
      </c>
    </row>
    <row r="13320" spans="1:10" x14ac:dyDescent="0.3">
      <c r="A13320" t="s">
        <v>13300</v>
      </c>
      <c r="B13320" t="s">
        <v>13908</v>
      </c>
      <c r="C13320" t="s">
        <v>11098</v>
      </c>
      <c r="D13320">
        <v>5</v>
      </c>
      <c r="E13320">
        <v>12</v>
      </c>
      <c r="F13320">
        <v>17</v>
      </c>
      <c r="G13320">
        <v>0</v>
      </c>
      <c r="H13320">
        <v>0</v>
      </c>
      <c r="I13320">
        <v>0</v>
      </c>
      <c r="J13320">
        <v>20</v>
      </c>
    </row>
    <row r="13321" spans="1:10" x14ac:dyDescent="0.3">
      <c r="A13321" t="s">
        <v>13300</v>
      </c>
      <c r="B13321" t="s">
        <v>13909</v>
      </c>
      <c r="C13321" t="s">
        <v>11098</v>
      </c>
      <c r="D13321">
        <v>3</v>
      </c>
      <c r="E13321">
        <v>2</v>
      </c>
      <c r="F13321">
        <v>5</v>
      </c>
      <c r="G13321">
        <v>0</v>
      </c>
      <c r="H13321">
        <v>0</v>
      </c>
      <c r="I13321">
        <v>0</v>
      </c>
      <c r="J13321">
        <v>20</v>
      </c>
    </row>
    <row r="13322" spans="1:10" x14ac:dyDescent="0.3">
      <c r="A13322" t="s">
        <v>13300</v>
      </c>
      <c r="B13322" t="s">
        <v>13910</v>
      </c>
      <c r="C13322" t="s">
        <v>11098</v>
      </c>
      <c r="D13322">
        <v>2</v>
      </c>
      <c r="E13322">
        <v>2</v>
      </c>
      <c r="F13322">
        <v>4</v>
      </c>
      <c r="G13322">
        <v>0</v>
      </c>
      <c r="H13322">
        <v>0</v>
      </c>
      <c r="I13322">
        <v>0</v>
      </c>
      <c r="J13322">
        <v>20</v>
      </c>
    </row>
    <row r="13323" spans="1:10" x14ac:dyDescent="0.3">
      <c r="A13323" t="s">
        <v>13300</v>
      </c>
      <c r="B13323" t="s">
        <v>13911</v>
      </c>
      <c r="C13323" t="s">
        <v>11098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20</v>
      </c>
    </row>
    <row r="13324" spans="1:10" x14ac:dyDescent="0.3">
      <c r="A13324" t="s">
        <v>13300</v>
      </c>
      <c r="B13324" t="s">
        <v>13912</v>
      </c>
      <c r="C13324" t="s">
        <v>12068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20</v>
      </c>
    </row>
    <row r="13325" spans="1:10" x14ac:dyDescent="0.3">
      <c r="A13325" t="s">
        <v>13300</v>
      </c>
      <c r="B13325" t="s">
        <v>13913</v>
      </c>
      <c r="C13325" t="s">
        <v>13025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20</v>
      </c>
    </row>
    <row r="13326" spans="1:10" x14ac:dyDescent="0.3">
      <c r="A13326" t="s">
        <v>13300</v>
      </c>
      <c r="B13326" t="s">
        <v>13914</v>
      </c>
      <c r="C13326" t="s">
        <v>13025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21</v>
      </c>
    </row>
    <row r="13327" spans="1:10" x14ac:dyDescent="0.3">
      <c r="A13327" t="s">
        <v>13300</v>
      </c>
      <c r="B13327" t="s">
        <v>13915</v>
      </c>
      <c r="C13327" t="s">
        <v>13025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21</v>
      </c>
    </row>
    <row r="13328" spans="1:10" x14ac:dyDescent="0.3">
      <c r="A13328" t="s">
        <v>13300</v>
      </c>
      <c r="B13328" t="s">
        <v>13916</v>
      </c>
      <c r="C13328" t="s">
        <v>13025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21</v>
      </c>
    </row>
    <row r="13329" spans="1:10" x14ac:dyDescent="0.3">
      <c r="A13329" t="s">
        <v>13300</v>
      </c>
      <c r="B13329" t="s">
        <v>13917</v>
      </c>
      <c r="C13329" t="s">
        <v>13025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21</v>
      </c>
    </row>
    <row r="13330" spans="1:10" x14ac:dyDescent="0.3">
      <c r="A13330" t="s">
        <v>13300</v>
      </c>
      <c r="B13330" t="s">
        <v>13918</v>
      </c>
      <c r="C13330" t="s">
        <v>13025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21</v>
      </c>
    </row>
    <row r="13331" spans="1:10" x14ac:dyDescent="0.3">
      <c r="A13331" t="s">
        <v>13300</v>
      </c>
      <c r="B13331" t="s">
        <v>13919</v>
      </c>
      <c r="C13331" t="s">
        <v>13025</v>
      </c>
      <c r="D13331">
        <v>1182</v>
      </c>
      <c r="E13331">
        <v>4</v>
      </c>
      <c r="F13331">
        <v>1186</v>
      </c>
      <c r="G13331">
        <v>0</v>
      </c>
      <c r="H13331">
        <v>0</v>
      </c>
      <c r="I13331">
        <v>0</v>
      </c>
      <c r="J13331">
        <v>21</v>
      </c>
    </row>
    <row r="13332" spans="1:10" x14ac:dyDescent="0.3">
      <c r="A13332" t="s">
        <v>13300</v>
      </c>
      <c r="B13332" t="s">
        <v>13920</v>
      </c>
      <c r="C13332" t="s">
        <v>13025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21</v>
      </c>
    </row>
    <row r="13333" spans="1:10" x14ac:dyDescent="0.3">
      <c r="A13333" t="s">
        <v>13300</v>
      </c>
      <c r="B13333" t="s">
        <v>13921</v>
      </c>
      <c r="C13333" t="s">
        <v>11102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21</v>
      </c>
    </row>
    <row r="13334" spans="1:10" x14ac:dyDescent="0.3">
      <c r="A13334" t="s">
        <v>13300</v>
      </c>
      <c r="B13334" t="s">
        <v>13922</v>
      </c>
      <c r="C13334" t="s">
        <v>11102</v>
      </c>
      <c r="D13334">
        <v>32</v>
      </c>
      <c r="E13334">
        <v>8</v>
      </c>
      <c r="F13334">
        <v>40</v>
      </c>
      <c r="G13334">
        <v>0</v>
      </c>
      <c r="H13334">
        <v>0</v>
      </c>
      <c r="I13334">
        <v>0</v>
      </c>
      <c r="J13334">
        <v>21</v>
      </c>
    </row>
    <row r="13335" spans="1:10" x14ac:dyDescent="0.3">
      <c r="A13335" t="s">
        <v>13300</v>
      </c>
      <c r="B13335" t="s">
        <v>13923</v>
      </c>
      <c r="C13335" t="s">
        <v>11102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21</v>
      </c>
    </row>
    <row r="13336" spans="1:10" x14ac:dyDescent="0.3">
      <c r="A13336" t="s">
        <v>13300</v>
      </c>
      <c r="B13336" t="s">
        <v>13924</v>
      </c>
      <c r="C13336" t="s">
        <v>11102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21</v>
      </c>
    </row>
    <row r="13337" spans="1:10" x14ac:dyDescent="0.3">
      <c r="A13337" t="s">
        <v>13300</v>
      </c>
      <c r="B13337" t="s">
        <v>13925</v>
      </c>
      <c r="C13337" t="s">
        <v>11102</v>
      </c>
      <c r="D13337">
        <v>7</v>
      </c>
      <c r="E13337">
        <v>1</v>
      </c>
      <c r="F13337">
        <v>8</v>
      </c>
      <c r="G13337">
        <v>0</v>
      </c>
      <c r="H13337">
        <v>0</v>
      </c>
      <c r="I13337">
        <v>0</v>
      </c>
      <c r="J13337">
        <v>21</v>
      </c>
    </row>
    <row r="13338" spans="1:10" x14ac:dyDescent="0.3">
      <c r="A13338" t="s">
        <v>13300</v>
      </c>
      <c r="B13338" t="s">
        <v>13926</v>
      </c>
      <c r="C13338" t="s">
        <v>11102</v>
      </c>
      <c r="D13338">
        <v>2</v>
      </c>
      <c r="E13338">
        <v>1</v>
      </c>
      <c r="F13338">
        <v>3</v>
      </c>
      <c r="G13338">
        <v>0</v>
      </c>
      <c r="H13338">
        <v>0</v>
      </c>
      <c r="I13338">
        <v>0</v>
      </c>
      <c r="J13338">
        <v>21</v>
      </c>
    </row>
    <row r="13339" spans="1:10" x14ac:dyDescent="0.3">
      <c r="A13339" t="s">
        <v>13300</v>
      </c>
      <c r="B13339" t="s">
        <v>13927</v>
      </c>
      <c r="C13339" t="s">
        <v>11102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21</v>
      </c>
    </row>
    <row r="13340" spans="1:10" x14ac:dyDescent="0.3">
      <c r="A13340" t="s">
        <v>13300</v>
      </c>
      <c r="B13340" t="s">
        <v>13928</v>
      </c>
      <c r="C13340" t="s">
        <v>11102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21</v>
      </c>
    </row>
    <row r="13341" spans="1:10" x14ac:dyDescent="0.3">
      <c r="A13341" t="s">
        <v>13300</v>
      </c>
      <c r="B13341" t="s">
        <v>13929</v>
      </c>
      <c r="C13341" t="s">
        <v>11102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21</v>
      </c>
    </row>
    <row r="13342" spans="1:10" x14ac:dyDescent="0.3">
      <c r="A13342" t="s">
        <v>13300</v>
      </c>
      <c r="B13342" t="s">
        <v>13930</v>
      </c>
      <c r="C13342" t="s">
        <v>11102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21</v>
      </c>
    </row>
    <row r="13343" spans="1:10" x14ac:dyDescent="0.3">
      <c r="A13343" t="s">
        <v>13300</v>
      </c>
      <c r="B13343" t="s">
        <v>13931</v>
      </c>
      <c r="C13343" t="s">
        <v>12072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21</v>
      </c>
    </row>
    <row r="13344" spans="1:10" x14ac:dyDescent="0.3">
      <c r="A13344" t="s">
        <v>13300</v>
      </c>
      <c r="B13344" t="s">
        <v>13932</v>
      </c>
      <c r="C13344" t="s">
        <v>12072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21</v>
      </c>
    </row>
    <row r="13345" spans="1:10" x14ac:dyDescent="0.3">
      <c r="A13345" t="s">
        <v>13300</v>
      </c>
      <c r="B13345" t="s">
        <v>13933</v>
      </c>
      <c r="C13345" t="s">
        <v>12072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21</v>
      </c>
    </row>
    <row r="13346" spans="1:10" x14ac:dyDescent="0.3">
      <c r="A13346" t="s">
        <v>13300</v>
      </c>
      <c r="B13346" t="s">
        <v>13934</v>
      </c>
      <c r="C13346" t="s">
        <v>12072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21</v>
      </c>
    </row>
    <row r="13347" spans="1:10" x14ac:dyDescent="0.3">
      <c r="A13347" t="s">
        <v>13300</v>
      </c>
      <c r="B13347" t="s">
        <v>13935</v>
      </c>
      <c r="C13347" t="s">
        <v>12072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21</v>
      </c>
    </row>
    <row r="13348" spans="1:10" x14ac:dyDescent="0.3">
      <c r="A13348" t="s">
        <v>13300</v>
      </c>
      <c r="B13348" s="2" t="s">
        <v>13936</v>
      </c>
      <c r="C13348" t="s">
        <v>12072</v>
      </c>
      <c r="D13348">
        <v>7</v>
      </c>
      <c r="E13348">
        <v>2</v>
      </c>
      <c r="F13348">
        <v>9</v>
      </c>
      <c r="G13348">
        <v>0</v>
      </c>
      <c r="H13348">
        <v>0</v>
      </c>
      <c r="I13348">
        <v>0</v>
      </c>
      <c r="J13348">
        <v>21</v>
      </c>
    </row>
    <row r="13349" spans="1:10" x14ac:dyDescent="0.3">
      <c r="A13349" t="s">
        <v>13300</v>
      </c>
      <c r="B13349" t="s">
        <v>13937</v>
      </c>
      <c r="C13349" t="s">
        <v>12072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21</v>
      </c>
    </row>
    <row r="13350" spans="1:10" x14ac:dyDescent="0.3">
      <c r="A13350" t="s">
        <v>13300</v>
      </c>
      <c r="B13350" t="s">
        <v>13938</v>
      </c>
      <c r="C13350" t="s">
        <v>12072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21</v>
      </c>
    </row>
    <row r="13351" spans="1:10" x14ac:dyDescent="0.3">
      <c r="A13351" t="s">
        <v>13300</v>
      </c>
      <c r="B13351" t="s">
        <v>13939</v>
      </c>
      <c r="C13351" t="s">
        <v>12072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21</v>
      </c>
    </row>
    <row r="13352" spans="1:10" x14ac:dyDescent="0.3">
      <c r="A13352" t="s">
        <v>13300</v>
      </c>
      <c r="B13352" t="s">
        <v>13940</v>
      </c>
      <c r="C13352" t="s">
        <v>11104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21</v>
      </c>
    </row>
    <row r="13353" spans="1:10" x14ac:dyDescent="0.3">
      <c r="A13353" t="s">
        <v>13300</v>
      </c>
      <c r="B13353" t="s">
        <v>13941</v>
      </c>
      <c r="C13353" t="s">
        <v>11107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21</v>
      </c>
    </row>
    <row r="13354" spans="1:10" x14ac:dyDescent="0.3">
      <c r="A13354" t="s">
        <v>13300</v>
      </c>
      <c r="B13354" t="s">
        <v>13942</v>
      </c>
      <c r="C13354" t="s">
        <v>12077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21</v>
      </c>
    </row>
    <row r="13355" spans="1:10" x14ac:dyDescent="0.3">
      <c r="A13355" t="s">
        <v>13300</v>
      </c>
      <c r="B13355" t="s">
        <v>13943</v>
      </c>
      <c r="C13355" t="s">
        <v>12077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21</v>
      </c>
    </row>
    <row r="13356" spans="1:10" x14ac:dyDescent="0.3">
      <c r="A13356" t="s">
        <v>13300</v>
      </c>
      <c r="B13356" t="s">
        <v>13944</v>
      </c>
      <c r="C13356" s="1">
        <v>42984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22</v>
      </c>
    </row>
    <row r="13357" spans="1:10" x14ac:dyDescent="0.3">
      <c r="A13357" t="s">
        <v>13300</v>
      </c>
      <c r="B13357" t="s">
        <v>13945</v>
      </c>
      <c r="C13357" s="1">
        <v>42922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22</v>
      </c>
    </row>
    <row r="13358" spans="1:10" x14ac:dyDescent="0.3">
      <c r="A13358" t="s">
        <v>13300</v>
      </c>
      <c r="B13358" t="s">
        <v>13946</v>
      </c>
      <c r="C13358" s="1">
        <v>42922</v>
      </c>
      <c r="D13358">
        <v>3</v>
      </c>
      <c r="E13358">
        <v>2</v>
      </c>
      <c r="F13358">
        <v>5</v>
      </c>
      <c r="G13358">
        <v>0</v>
      </c>
      <c r="H13358">
        <v>0</v>
      </c>
      <c r="I13358">
        <v>0</v>
      </c>
      <c r="J13358">
        <v>22</v>
      </c>
    </row>
    <row r="13359" spans="1:10" x14ac:dyDescent="0.3">
      <c r="A13359" t="s">
        <v>13300</v>
      </c>
      <c r="B13359" t="s">
        <v>13947</v>
      </c>
      <c r="C13359" s="1">
        <v>42922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22</v>
      </c>
    </row>
    <row r="13360" spans="1:10" x14ac:dyDescent="0.3">
      <c r="A13360" t="s">
        <v>13300</v>
      </c>
      <c r="B13360" t="s">
        <v>13948</v>
      </c>
      <c r="C13360" s="1">
        <v>42922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22</v>
      </c>
    </row>
    <row r="13361" spans="1:10" x14ac:dyDescent="0.3">
      <c r="A13361" t="s">
        <v>13300</v>
      </c>
      <c r="B13361" t="s">
        <v>13949</v>
      </c>
      <c r="C13361" s="1">
        <v>42922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22</v>
      </c>
    </row>
    <row r="13362" spans="1:10" x14ac:dyDescent="0.3">
      <c r="A13362" t="s">
        <v>13300</v>
      </c>
      <c r="B13362" t="s">
        <v>13950</v>
      </c>
      <c r="C13362" s="1">
        <v>42922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22</v>
      </c>
    </row>
    <row r="13363" spans="1:10" x14ac:dyDescent="0.3">
      <c r="A13363" t="s">
        <v>13300</v>
      </c>
      <c r="B13363" t="s">
        <v>13951</v>
      </c>
      <c r="C13363" s="1">
        <v>42892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22</v>
      </c>
    </row>
    <row r="13364" spans="1:10" x14ac:dyDescent="0.3">
      <c r="A13364" t="s">
        <v>13300</v>
      </c>
      <c r="B13364" t="s">
        <v>13952</v>
      </c>
      <c r="C13364" s="1">
        <v>42861</v>
      </c>
      <c r="D13364">
        <v>12</v>
      </c>
      <c r="E13364">
        <v>26</v>
      </c>
      <c r="F13364">
        <v>38</v>
      </c>
      <c r="G13364">
        <v>0</v>
      </c>
      <c r="H13364">
        <v>0</v>
      </c>
      <c r="I13364">
        <v>0</v>
      </c>
      <c r="J13364">
        <v>22</v>
      </c>
    </row>
    <row r="13365" spans="1:10" x14ac:dyDescent="0.3">
      <c r="A13365" t="s">
        <v>13300</v>
      </c>
      <c r="B13365" t="s">
        <v>13953</v>
      </c>
      <c r="C13365" s="1">
        <v>42800</v>
      </c>
      <c r="D13365">
        <v>6</v>
      </c>
      <c r="E13365">
        <v>10</v>
      </c>
      <c r="F13365">
        <v>16</v>
      </c>
      <c r="G13365">
        <v>0</v>
      </c>
      <c r="H13365">
        <v>0</v>
      </c>
      <c r="I13365">
        <v>0</v>
      </c>
      <c r="J13365">
        <v>22</v>
      </c>
    </row>
    <row r="13366" spans="1:10" x14ac:dyDescent="0.3">
      <c r="A13366" t="s">
        <v>13300</v>
      </c>
      <c r="B13366" t="s">
        <v>13954</v>
      </c>
      <c r="C13366" s="1">
        <v>42772</v>
      </c>
      <c r="D13366">
        <v>5</v>
      </c>
      <c r="E13366">
        <v>1</v>
      </c>
      <c r="F13366">
        <v>6</v>
      </c>
      <c r="G13366">
        <v>0</v>
      </c>
      <c r="H13366">
        <v>0</v>
      </c>
      <c r="I13366">
        <v>0</v>
      </c>
      <c r="J13366">
        <v>22</v>
      </c>
    </row>
    <row r="13367" spans="1:10" x14ac:dyDescent="0.3">
      <c r="A13367" t="s">
        <v>13300</v>
      </c>
      <c r="B13367" t="s">
        <v>13955</v>
      </c>
      <c r="C13367" s="1">
        <v>42772</v>
      </c>
      <c r="D13367">
        <v>11</v>
      </c>
      <c r="E13367">
        <v>3</v>
      </c>
      <c r="F13367">
        <v>14</v>
      </c>
      <c r="G13367">
        <v>0</v>
      </c>
      <c r="H13367">
        <v>0</v>
      </c>
      <c r="I13367">
        <v>0</v>
      </c>
      <c r="J13367">
        <v>22</v>
      </c>
    </row>
    <row r="13368" spans="1:10" x14ac:dyDescent="0.3">
      <c r="A13368" t="s">
        <v>13300</v>
      </c>
      <c r="B13368" t="s">
        <v>13956</v>
      </c>
      <c r="C13368" s="1">
        <v>42772</v>
      </c>
      <c r="D13368">
        <v>9</v>
      </c>
      <c r="E13368">
        <v>55</v>
      </c>
      <c r="F13368">
        <v>64</v>
      </c>
      <c r="G13368">
        <v>0</v>
      </c>
      <c r="H13368">
        <v>0</v>
      </c>
      <c r="I13368">
        <v>0</v>
      </c>
      <c r="J13368">
        <v>22</v>
      </c>
    </row>
    <row r="13369" spans="1:10" x14ac:dyDescent="0.3">
      <c r="A13369" t="s">
        <v>13300</v>
      </c>
      <c r="B13369" t="s">
        <v>13957</v>
      </c>
      <c r="C13369" s="1">
        <v>42772</v>
      </c>
      <c r="D13369">
        <v>1</v>
      </c>
      <c r="E13369">
        <v>1</v>
      </c>
      <c r="F13369">
        <v>2</v>
      </c>
      <c r="G13369">
        <v>0</v>
      </c>
      <c r="H13369">
        <v>0</v>
      </c>
      <c r="I13369">
        <v>0</v>
      </c>
      <c r="J13369">
        <v>22</v>
      </c>
    </row>
    <row r="13370" spans="1:10" x14ac:dyDescent="0.3">
      <c r="A13370" t="s">
        <v>13300</v>
      </c>
      <c r="B13370" s="2" t="s">
        <v>13958</v>
      </c>
      <c r="C13370" s="1">
        <v>42741</v>
      </c>
      <c r="D13370">
        <v>4</v>
      </c>
      <c r="E13370">
        <v>2</v>
      </c>
      <c r="F13370">
        <v>6</v>
      </c>
      <c r="G13370">
        <v>0</v>
      </c>
      <c r="H13370">
        <v>0</v>
      </c>
      <c r="I13370">
        <v>0</v>
      </c>
      <c r="J13370">
        <v>22</v>
      </c>
    </row>
    <row r="13371" spans="1:10" x14ac:dyDescent="0.3">
      <c r="A13371" t="s">
        <v>13300</v>
      </c>
      <c r="B13371" t="s">
        <v>13959</v>
      </c>
      <c r="C13371" s="1">
        <v>42741</v>
      </c>
      <c r="D13371">
        <v>1</v>
      </c>
      <c r="E13371">
        <v>2</v>
      </c>
      <c r="F13371">
        <v>3</v>
      </c>
      <c r="G13371">
        <v>0</v>
      </c>
      <c r="H13371">
        <v>0</v>
      </c>
      <c r="I13371">
        <v>0</v>
      </c>
      <c r="J13371">
        <v>22</v>
      </c>
    </row>
    <row r="13372" spans="1:10" x14ac:dyDescent="0.3">
      <c r="A13372" t="s">
        <v>13300</v>
      </c>
      <c r="B13372" t="s">
        <v>13960</v>
      </c>
      <c r="C13372" s="1">
        <v>42741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22</v>
      </c>
    </row>
    <row r="13373" spans="1:10" x14ac:dyDescent="0.3">
      <c r="A13373" t="s">
        <v>13300</v>
      </c>
      <c r="B13373" t="s">
        <v>13961</v>
      </c>
      <c r="C13373" s="1">
        <v>42741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22</v>
      </c>
    </row>
    <row r="13374" spans="1:10" x14ac:dyDescent="0.3">
      <c r="A13374" t="s">
        <v>13300</v>
      </c>
      <c r="B13374" t="s">
        <v>13962</v>
      </c>
      <c r="C13374" s="1">
        <v>42741</v>
      </c>
      <c r="D13374">
        <v>2</v>
      </c>
      <c r="E13374">
        <v>2</v>
      </c>
      <c r="F13374">
        <v>4</v>
      </c>
      <c r="G13374">
        <v>0</v>
      </c>
      <c r="H13374">
        <v>0</v>
      </c>
      <c r="I13374">
        <v>0</v>
      </c>
      <c r="J13374">
        <v>22</v>
      </c>
    </row>
    <row r="13375" spans="1:10" x14ac:dyDescent="0.3">
      <c r="A13375" t="s">
        <v>13300</v>
      </c>
      <c r="B13375" t="s">
        <v>13963</v>
      </c>
      <c r="C13375" s="1">
        <v>42741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22</v>
      </c>
    </row>
    <row r="13376" spans="1:10" x14ac:dyDescent="0.3">
      <c r="A13376" t="s">
        <v>13300</v>
      </c>
      <c r="B13376" t="s">
        <v>13964</v>
      </c>
      <c r="C13376" t="s">
        <v>12093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22</v>
      </c>
    </row>
    <row r="13377" spans="1:10" x14ac:dyDescent="0.3">
      <c r="A13377" t="s">
        <v>13300</v>
      </c>
      <c r="B13377" t="s">
        <v>13965</v>
      </c>
      <c r="C13377" t="s">
        <v>12093</v>
      </c>
      <c r="D13377">
        <v>5</v>
      </c>
      <c r="E13377">
        <v>1</v>
      </c>
      <c r="F13377">
        <v>6</v>
      </c>
      <c r="G13377">
        <v>0</v>
      </c>
      <c r="H13377">
        <v>0</v>
      </c>
      <c r="I13377">
        <v>0</v>
      </c>
      <c r="J13377">
        <v>22</v>
      </c>
    </row>
    <row r="13378" spans="1:10" x14ac:dyDescent="0.3">
      <c r="A13378" t="s">
        <v>13300</v>
      </c>
      <c r="B13378" t="s">
        <v>13966</v>
      </c>
      <c r="C13378" t="s">
        <v>12093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22</v>
      </c>
    </row>
    <row r="13379" spans="1:10" x14ac:dyDescent="0.3">
      <c r="A13379" t="s">
        <v>13300</v>
      </c>
      <c r="B13379" t="s">
        <v>13967</v>
      </c>
      <c r="C13379" t="s">
        <v>12093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22</v>
      </c>
    </row>
    <row r="13380" spans="1:10" x14ac:dyDescent="0.3">
      <c r="A13380" t="s">
        <v>13300</v>
      </c>
      <c r="B13380" t="s">
        <v>13968</v>
      </c>
      <c r="C13380" t="s">
        <v>12093</v>
      </c>
      <c r="D13380">
        <v>13</v>
      </c>
      <c r="E13380">
        <v>11</v>
      </c>
      <c r="F13380">
        <v>24</v>
      </c>
      <c r="G13380">
        <v>0</v>
      </c>
      <c r="H13380">
        <v>0</v>
      </c>
      <c r="I13380">
        <v>0</v>
      </c>
      <c r="J13380">
        <v>22</v>
      </c>
    </row>
    <row r="13381" spans="1:10" x14ac:dyDescent="0.3">
      <c r="A13381" t="s">
        <v>13300</v>
      </c>
      <c r="B13381" t="s">
        <v>13969</v>
      </c>
      <c r="C13381" t="s">
        <v>12093</v>
      </c>
      <c r="D13381">
        <v>25</v>
      </c>
      <c r="E13381">
        <v>20</v>
      </c>
      <c r="F13381">
        <v>45</v>
      </c>
      <c r="G13381">
        <v>0</v>
      </c>
      <c r="H13381">
        <v>0</v>
      </c>
      <c r="I13381">
        <v>0</v>
      </c>
      <c r="J13381">
        <v>22</v>
      </c>
    </row>
    <row r="13382" spans="1:10" x14ac:dyDescent="0.3">
      <c r="A13382" t="s">
        <v>13300</v>
      </c>
      <c r="B13382" t="s">
        <v>13970</v>
      </c>
      <c r="C13382" t="s">
        <v>12093</v>
      </c>
      <c r="D13382">
        <v>2</v>
      </c>
      <c r="E13382">
        <v>2</v>
      </c>
      <c r="F13382">
        <v>4</v>
      </c>
      <c r="G13382">
        <v>0</v>
      </c>
      <c r="H13382">
        <v>0</v>
      </c>
      <c r="I13382">
        <v>0</v>
      </c>
      <c r="J13382">
        <v>22</v>
      </c>
    </row>
    <row r="13383" spans="1:10" x14ac:dyDescent="0.3">
      <c r="A13383" t="s">
        <v>13300</v>
      </c>
      <c r="B13383" t="s">
        <v>13971</v>
      </c>
      <c r="C13383" t="s">
        <v>12093</v>
      </c>
      <c r="D13383">
        <v>3</v>
      </c>
      <c r="E13383">
        <v>0</v>
      </c>
      <c r="F13383">
        <v>3</v>
      </c>
      <c r="G13383">
        <v>0</v>
      </c>
      <c r="H13383">
        <v>0</v>
      </c>
      <c r="I13383">
        <v>0</v>
      </c>
      <c r="J13383">
        <v>22</v>
      </c>
    </row>
    <row r="13384" spans="1:10" x14ac:dyDescent="0.3">
      <c r="A13384" t="s">
        <v>13300</v>
      </c>
      <c r="B13384" t="s">
        <v>13972</v>
      </c>
      <c r="C13384" t="s">
        <v>12093</v>
      </c>
      <c r="D13384">
        <v>2</v>
      </c>
      <c r="E13384">
        <v>2</v>
      </c>
      <c r="F13384">
        <v>4</v>
      </c>
      <c r="G13384">
        <v>0</v>
      </c>
      <c r="H13384">
        <v>0</v>
      </c>
      <c r="I13384">
        <v>0</v>
      </c>
      <c r="J13384">
        <v>22</v>
      </c>
    </row>
    <row r="13385" spans="1:10" x14ac:dyDescent="0.3">
      <c r="A13385" t="s">
        <v>13300</v>
      </c>
      <c r="B13385" t="s">
        <v>13973</v>
      </c>
      <c r="C13385" t="s">
        <v>12093</v>
      </c>
      <c r="D13385">
        <v>5</v>
      </c>
      <c r="E13385">
        <v>5</v>
      </c>
      <c r="F13385">
        <v>10</v>
      </c>
      <c r="G13385">
        <v>0</v>
      </c>
      <c r="H13385">
        <v>0</v>
      </c>
      <c r="I13385">
        <v>0</v>
      </c>
      <c r="J13385">
        <v>22</v>
      </c>
    </row>
    <row r="13386" spans="1:10" x14ac:dyDescent="0.3">
      <c r="A13386" t="s">
        <v>13300</v>
      </c>
      <c r="B13386" t="s">
        <v>13974</v>
      </c>
      <c r="C13386" t="s">
        <v>12093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23</v>
      </c>
    </row>
    <row r="13387" spans="1:10" x14ac:dyDescent="0.3">
      <c r="A13387" t="s">
        <v>13300</v>
      </c>
      <c r="B13387" t="s">
        <v>13975</v>
      </c>
      <c r="C13387" t="s">
        <v>12093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23</v>
      </c>
    </row>
    <row r="13388" spans="1:10" x14ac:dyDescent="0.3">
      <c r="A13388" t="s">
        <v>13300</v>
      </c>
      <c r="B13388" t="s">
        <v>13976</v>
      </c>
      <c r="C13388" t="s">
        <v>12093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23</v>
      </c>
    </row>
    <row r="13389" spans="1:10" x14ac:dyDescent="0.3">
      <c r="A13389" t="s">
        <v>13300</v>
      </c>
      <c r="B13389" t="s">
        <v>13977</v>
      </c>
      <c r="C13389" t="s">
        <v>12093</v>
      </c>
      <c r="D13389">
        <v>2</v>
      </c>
      <c r="E13389">
        <v>2</v>
      </c>
      <c r="F13389">
        <v>4</v>
      </c>
      <c r="G13389">
        <v>0</v>
      </c>
      <c r="H13389">
        <v>0</v>
      </c>
      <c r="I13389">
        <v>0</v>
      </c>
      <c r="J13389">
        <v>23</v>
      </c>
    </row>
    <row r="13390" spans="1:10" x14ac:dyDescent="0.3">
      <c r="A13390" t="s">
        <v>13300</v>
      </c>
      <c r="B13390" t="s">
        <v>13978</v>
      </c>
      <c r="C13390" t="s">
        <v>12109</v>
      </c>
      <c r="D13390">
        <v>11</v>
      </c>
      <c r="E13390">
        <v>16</v>
      </c>
      <c r="F13390">
        <v>27</v>
      </c>
      <c r="G13390">
        <v>0</v>
      </c>
      <c r="H13390">
        <v>0</v>
      </c>
      <c r="I13390">
        <v>0</v>
      </c>
      <c r="J13390">
        <v>23</v>
      </c>
    </row>
    <row r="13391" spans="1:10" x14ac:dyDescent="0.3">
      <c r="A13391" t="s">
        <v>13300</v>
      </c>
      <c r="B13391" t="s">
        <v>13979</v>
      </c>
      <c r="C13391" t="s">
        <v>12109</v>
      </c>
      <c r="D13391">
        <v>6</v>
      </c>
      <c r="E13391">
        <v>1</v>
      </c>
      <c r="F13391">
        <v>7</v>
      </c>
      <c r="G13391">
        <v>0</v>
      </c>
      <c r="H13391">
        <v>0</v>
      </c>
      <c r="I13391">
        <v>0</v>
      </c>
      <c r="J13391">
        <v>23</v>
      </c>
    </row>
    <row r="13392" spans="1:10" x14ac:dyDescent="0.3">
      <c r="A13392" t="s">
        <v>13300</v>
      </c>
      <c r="B13392" t="s">
        <v>13980</v>
      </c>
      <c r="C13392" t="s">
        <v>12111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23</v>
      </c>
    </row>
    <row r="13393" spans="1:10" x14ac:dyDescent="0.3">
      <c r="A13393" t="s">
        <v>13300</v>
      </c>
      <c r="B13393" t="s">
        <v>13981</v>
      </c>
      <c r="C13393" t="s">
        <v>12111</v>
      </c>
      <c r="D13393">
        <v>6</v>
      </c>
      <c r="E13393">
        <v>1</v>
      </c>
      <c r="F13393">
        <v>7</v>
      </c>
      <c r="G13393">
        <v>0</v>
      </c>
      <c r="H13393">
        <v>0</v>
      </c>
      <c r="I13393">
        <v>0</v>
      </c>
      <c r="J13393">
        <v>23</v>
      </c>
    </row>
    <row r="13394" spans="1:10" x14ac:dyDescent="0.3">
      <c r="A13394" t="s">
        <v>13300</v>
      </c>
      <c r="B13394" t="s">
        <v>13982</v>
      </c>
      <c r="C13394" t="s">
        <v>12111</v>
      </c>
      <c r="D13394">
        <v>1</v>
      </c>
      <c r="E13394">
        <v>1</v>
      </c>
      <c r="F13394">
        <v>2</v>
      </c>
      <c r="G13394">
        <v>0</v>
      </c>
      <c r="H13394">
        <v>0</v>
      </c>
      <c r="I13394">
        <v>0</v>
      </c>
      <c r="J13394">
        <v>23</v>
      </c>
    </row>
    <row r="13395" spans="1:10" x14ac:dyDescent="0.3">
      <c r="A13395" t="s">
        <v>13300</v>
      </c>
      <c r="B13395" t="s">
        <v>13983</v>
      </c>
      <c r="C13395" t="s">
        <v>12111</v>
      </c>
      <c r="D13395">
        <v>171</v>
      </c>
      <c r="E13395">
        <v>97</v>
      </c>
      <c r="F13395">
        <v>268</v>
      </c>
      <c r="G13395">
        <v>0</v>
      </c>
      <c r="H13395">
        <v>0</v>
      </c>
      <c r="I13395">
        <v>0</v>
      </c>
      <c r="J13395">
        <v>23</v>
      </c>
    </row>
    <row r="13396" spans="1:10" x14ac:dyDescent="0.3">
      <c r="A13396" t="s">
        <v>13300</v>
      </c>
      <c r="B13396" t="s">
        <v>13984</v>
      </c>
      <c r="C13396" t="s">
        <v>12111</v>
      </c>
      <c r="D13396">
        <v>58</v>
      </c>
      <c r="E13396">
        <v>14</v>
      </c>
      <c r="F13396">
        <v>72</v>
      </c>
      <c r="G13396">
        <v>0</v>
      </c>
      <c r="H13396">
        <v>0</v>
      </c>
      <c r="I13396">
        <v>0</v>
      </c>
      <c r="J13396">
        <v>23</v>
      </c>
    </row>
    <row r="13397" spans="1:10" x14ac:dyDescent="0.3">
      <c r="A13397" t="s">
        <v>13300</v>
      </c>
      <c r="B13397" t="s">
        <v>13985</v>
      </c>
      <c r="C13397" t="s">
        <v>12111</v>
      </c>
      <c r="D13397">
        <v>2</v>
      </c>
      <c r="E13397">
        <v>8</v>
      </c>
      <c r="F13397">
        <v>10</v>
      </c>
      <c r="G13397">
        <v>0</v>
      </c>
      <c r="H13397">
        <v>0</v>
      </c>
      <c r="I13397">
        <v>0</v>
      </c>
      <c r="J13397">
        <v>23</v>
      </c>
    </row>
    <row r="13398" spans="1:10" x14ac:dyDescent="0.3">
      <c r="A13398" t="s">
        <v>13300</v>
      </c>
      <c r="B13398" t="s">
        <v>13986</v>
      </c>
      <c r="C13398" t="s">
        <v>12111</v>
      </c>
      <c r="D13398">
        <v>2</v>
      </c>
      <c r="E13398">
        <v>0</v>
      </c>
      <c r="F13398">
        <v>2</v>
      </c>
      <c r="G13398">
        <v>0</v>
      </c>
      <c r="H13398">
        <v>0</v>
      </c>
      <c r="I13398">
        <v>0</v>
      </c>
      <c r="J13398">
        <v>23</v>
      </c>
    </row>
    <row r="13399" spans="1:10" x14ac:dyDescent="0.3">
      <c r="A13399" t="s">
        <v>13300</v>
      </c>
      <c r="B13399" t="s">
        <v>13987</v>
      </c>
      <c r="C13399" t="s">
        <v>12111</v>
      </c>
      <c r="D13399">
        <v>8</v>
      </c>
      <c r="E13399">
        <v>2</v>
      </c>
      <c r="F13399">
        <v>10</v>
      </c>
      <c r="G13399">
        <v>0</v>
      </c>
      <c r="H13399">
        <v>0</v>
      </c>
      <c r="I13399">
        <v>0</v>
      </c>
      <c r="J13399">
        <v>23</v>
      </c>
    </row>
    <row r="13400" spans="1:10" x14ac:dyDescent="0.3">
      <c r="A13400" t="s">
        <v>13300</v>
      </c>
      <c r="B13400" t="s">
        <v>13988</v>
      </c>
      <c r="C13400" t="s">
        <v>12111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23</v>
      </c>
    </row>
    <row r="13401" spans="1:10" x14ac:dyDescent="0.3">
      <c r="A13401" t="s">
        <v>13300</v>
      </c>
      <c r="B13401" t="s">
        <v>13989</v>
      </c>
      <c r="C13401" t="s">
        <v>12121</v>
      </c>
      <c r="D13401">
        <v>6</v>
      </c>
      <c r="E13401">
        <v>1</v>
      </c>
      <c r="F13401">
        <v>7</v>
      </c>
      <c r="G13401">
        <v>0</v>
      </c>
      <c r="H13401">
        <v>0</v>
      </c>
      <c r="I13401">
        <v>0</v>
      </c>
      <c r="J13401">
        <v>23</v>
      </c>
    </row>
    <row r="13402" spans="1:10" x14ac:dyDescent="0.3">
      <c r="A13402" t="s">
        <v>13300</v>
      </c>
      <c r="B13402" t="s">
        <v>13990</v>
      </c>
      <c r="C13402" t="s">
        <v>12121</v>
      </c>
      <c r="D13402">
        <v>1</v>
      </c>
      <c r="E13402">
        <v>1</v>
      </c>
      <c r="F13402">
        <v>2</v>
      </c>
      <c r="G13402">
        <v>0</v>
      </c>
      <c r="H13402">
        <v>0</v>
      </c>
      <c r="I13402">
        <v>0</v>
      </c>
      <c r="J13402">
        <v>23</v>
      </c>
    </row>
    <row r="13403" spans="1:10" x14ac:dyDescent="0.3">
      <c r="A13403" t="s">
        <v>13300</v>
      </c>
      <c r="B13403" t="s">
        <v>13991</v>
      </c>
      <c r="C13403" t="s">
        <v>12121</v>
      </c>
      <c r="D13403">
        <v>171</v>
      </c>
      <c r="E13403">
        <v>97</v>
      </c>
      <c r="F13403">
        <v>268</v>
      </c>
      <c r="G13403">
        <v>0</v>
      </c>
      <c r="H13403">
        <v>0</v>
      </c>
      <c r="I13403">
        <v>0</v>
      </c>
      <c r="J13403">
        <v>23</v>
      </c>
    </row>
    <row r="13404" spans="1:10" x14ac:dyDescent="0.3">
      <c r="A13404" t="s">
        <v>13300</v>
      </c>
      <c r="B13404" t="s">
        <v>13992</v>
      </c>
      <c r="C13404" t="s">
        <v>12121</v>
      </c>
      <c r="D13404">
        <v>58</v>
      </c>
      <c r="E13404">
        <v>14</v>
      </c>
      <c r="F13404">
        <v>72</v>
      </c>
      <c r="G13404">
        <v>0</v>
      </c>
      <c r="H13404">
        <v>0</v>
      </c>
      <c r="I13404">
        <v>0</v>
      </c>
      <c r="J13404">
        <v>23</v>
      </c>
    </row>
    <row r="13405" spans="1:10" x14ac:dyDescent="0.3">
      <c r="A13405" t="s">
        <v>13300</v>
      </c>
      <c r="B13405" t="s">
        <v>13993</v>
      </c>
      <c r="C13405" t="s">
        <v>12121</v>
      </c>
      <c r="D13405">
        <v>2</v>
      </c>
      <c r="E13405">
        <v>8</v>
      </c>
      <c r="F13405">
        <v>10</v>
      </c>
      <c r="G13405">
        <v>0</v>
      </c>
      <c r="H13405">
        <v>0</v>
      </c>
      <c r="I13405">
        <v>0</v>
      </c>
      <c r="J13405">
        <v>23</v>
      </c>
    </row>
    <row r="13406" spans="1:10" x14ac:dyDescent="0.3">
      <c r="A13406" t="s">
        <v>13300</v>
      </c>
      <c r="B13406" t="s">
        <v>13994</v>
      </c>
      <c r="C13406" t="s">
        <v>12128</v>
      </c>
      <c r="D13406">
        <v>2</v>
      </c>
      <c r="E13406">
        <v>0</v>
      </c>
      <c r="F13406">
        <v>2</v>
      </c>
      <c r="G13406">
        <v>0</v>
      </c>
      <c r="H13406">
        <v>0</v>
      </c>
      <c r="I13406">
        <v>0</v>
      </c>
      <c r="J13406">
        <v>23</v>
      </c>
    </row>
    <row r="13407" spans="1:10" x14ac:dyDescent="0.3">
      <c r="A13407" t="s">
        <v>13300</v>
      </c>
      <c r="B13407" t="s">
        <v>13995</v>
      </c>
      <c r="C13407" t="s">
        <v>12128</v>
      </c>
      <c r="D13407">
        <v>8</v>
      </c>
      <c r="E13407">
        <v>2</v>
      </c>
      <c r="F13407">
        <v>10</v>
      </c>
      <c r="G13407">
        <v>0</v>
      </c>
      <c r="H13407">
        <v>0</v>
      </c>
      <c r="I13407">
        <v>0</v>
      </c>
      <c r="J13407">
        <v>23</v>
      </c>
    </row>
    <row r="13408" spans="1:10" x14ac:dyDescent="0.3">
      <c r="A13408" t="s">
        <v>13300</v>
      </c>
      <c r="B13408" t="s">
        <v>13996</v>
      </c>
      <c r="C13408" t="s">
        <v>12128</v>
      </c>
      <c r="D13408">
        <v>21</v>
      </c>
      <c r="E13408">
        <v>5</v>
      </c>
      <c r="F13408">
        <v>26</v>
      </c>
      <c r="G13408">
        <v>0</v>
      </c>
      <c r="H13408">
        <v>0</v>
      </c>
      <c r="I13408">
        <v>0</v>
      </c>
      <c r="J13408">
        <v>23</v>
      </c>
    </row>
    <row r="13409" spans="1:10" x14ac:dyDescent="0.3">
      <c r="A13409" t="s">
        <v>13300</v>
      </c>
      <c r="B13409" t="s">
        <v>13997</v>
      </c>
      <c r="C13409" t="s">
        <v>11118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23</v>
      </c>
    </row>
    <row r="13410" spans="1:10" x14ac:dyDescent="0.3">
      <c r="A13410" t="s">
        <v>13300</v>
      </c>
      <c r="B13410" t="s">
        <v>13998</v>
      </c>
      <c r="C13410" t="s">
        <v>11118</v>
      </c>
      <c r="D13410">
        <v>5</v>
      </c>
      <c r="E13410">
        <v>4</v>
      </c>
      <c r="F13410">
        <v>9</v>
      </c>
      <c r="G13410">
        <v>0</v>
      </c>
      <c r="H13410">
        <v>0</v>
      </c>
      <c r="I13410">
        <v>0</v>
      </c>
      <c r="J13410">
        <v>23</v>
      </c>
    </row>
    <row r="13411" spans="1:10" x14ac:dyDescent="0.3">
      <c r="A13411" t="s">
        <v>13300</v>
      </c>
      <c r="B13411" t="s">
        <v>13999</v>
      </c>
      <c r="C13411" t="s">
        <v>14000</v>
      </c>
      <c r="D13411">
        <v>3</v>
      </c>
      <c r="E13411">
        <v>1</v>
      </c>
      <c r="F13411">
        <v>4</v>
      </c>
      <c r="G13411">
        <v>0</v>
      </c>
      <c r="H13411">
        <v>0</v>
      </c>
      <c r="I13411">
        <v>0</v>
      </c>
      <c r="J13411">
        <v>23</v>
      </c>
    </row>
    <row r="13412" spans="1:10" x14ac:dyDescent="0.3">
      <c r="A13412" t="s">
        <v>13300</v>
      </c>
      <c r="B13412" t="s">
        <v>14001</v>
      </c>
      <c r="C13412" t="s">
        <v>12137</v>
      </c>
      <c r="D13412">
        <v>36</v>
      </c>
      <c r="E13412">
        <v>23</v>
      </c>
      <c r="F13412">
        <v>59</v>
      </c>
      <c r="G13412">
        <v>0</v>
      </c>
      <c r="H13412">
        <v>0</v>
      </c>
      <c r="I13412">
        <v>0</v>
      </c>
      <c r="J13412">
        <v>23</v>
      </c>
    </row>
    <row r="13413" spans="1:10" x14ac:dyDescent="0.3">
      <c r="A13413" t="s">
        <v>13300</v>
      </c>
      <c r="B13413" t="s">
        <v>14002</v>
      </c>
      <c r="C13413" t="s">
        <v>12137</v>
      </c>
      <c r="D13413">
        <v>0</v>
      </c>
      <c r="E13413">
        <v>7</v>
      </c>
      <c r="F13413">
        <v>7</v>
      </c>
      <c r="G13413">
        <v>0</v>
      </c>
      <c r="H13413">
        <v>0</v>
      </c>
      <c r="I13413">
        <v>0</v>
      </c>
      <c r="J13413">
        <v>23</v>
      </c>
    </row>
    <row r="13414" spans="1:10" x14ac:dyDescent="0.3">
      <c r="A13414" t="s">
        <v>13300</v>
      </c>
      <c r="B13414" t="s">
        <v>14003</v>
      </c>
      <c r="C13414" t="s">
        <v>12137</v>
      </c>
      <c r="D13414">
        <v>17</v>
      </c>
      <c r="E13414">
        <v>22</v>
      </c>
      <c r="F13414">
        <v>39</v>
      </c>
      <c r="G13414">
        <v>0</v>
      </c>
      <c r="H13414">
        <v>0</v>
      </c>
      <c r="I13414">
        <v>0</v>
      </c>
      <c r="J13414">
        <v>23</v>
      </c>
    </row>
    <row r="13415" spans="1:10" x14ac:dyDescent="0.3">
      <c r="A13415" t="s">
        <v>13300</v>
      </c>
      <c r="B13415" t="s">
        <v>14004</v>
      </c>
      <c r="C13415" t="s">
        <v>12137</v>
      </c>
      <c r="D13415">
        <v>53</v>
      </c>
      <c r="E13415">
        <v>51</v>
      </c>
      <c r="F13415">
        <v>104</v>
      </c>
      <c r="G13415">
        <v>0</v>
      </c>
      <c r="H13415">
        <v>0</v>
      </c>
      <c r="I13415">
        <v>0</v>
      </c>
      <c r="J13415">
        <v>23</v>
      </c>
    </row>
    <row r="13416" spans="1:10" x14ac:dyDescent="0.3">
      <c r="A13416" t="s">
        <v>13300</v>
      </c>
      <c r="B13416" t="s">
        <v>14005</v>
      </c>
      <c r="C13416" t="s">
        <v>11120</v>
      </c>
      <c r="D13416">
        <v>49</v>
      </c>
      <c r="E13416">
        <v>41</v>
      </c>
      <c r="F13416">
        <v>90</v>
      </c>
      <c r="G13416">
        <v>0</v>
      </c>
      <c r="H13416">
        <v>0</v>
      </c>
      <c r="I13416">
        <v>0</v>
      </c>
      <c r="J13416">
        <v>24</v>
      </c>
    </row>
    <row r="13417" spans="1:10" x14ac:dyDescent="0.3">
      <c r="A13417" t="s">
        <v>13300</v>
      </c>
      <c r="B13417" t="s">
        <v>14006</v>
      </c>
      <c r="C13417" t="s">
        <v>11120</v>
      </c>
      <c r="D13417">
        <v>10</v>
      </c>
      <c r="E13417">
        <v>11</v>
      </c>
      <c r="F13417">
        <v>21</v>
      </c>
      <c r="G13417">
        <v>0</v>
      </c>
      <c r="H13417">
        <v>0</v>
      </c>
      <c r="I13417">
        <v>0</v>
      </c>
      <c r="J13417">
        <v>24</v>
      </c>
    </row>
    <row r="13418" spans="1:10" x14ac:dyDescent="0.3">
      <c r="A13418" t="s">
        <v>13300</v>
      </c>
      <c r="B13418" t="s">
        <v>14007</v>
      </c>
      <c r="C13418" t="s">
        <v>12142</v>
      </c>
      <c r="D13418">
        <v>5</v>
      </c>
      <c r="E13418">
        <v>1</v>
      </c>
      <c r="F13418">
        <v>6</v>
      </c>
      <c r="G13418">
        <v>0</v>
      </c>
      <c r="H13418">
        <v>0</v>
      </c>
      <c r="I13418">
        <v>0</v>
      </c>
      <c r="J13418">
        <v>24</v>
      </c>
    </row>
    <row r="13419" spans="1:10" x14ac:dyDescent="0.3">
      <c r="A13419" t="s">
        <v>13300</v>
      </c>
      <c r="B13419" t="s">
        <v>14008</v>
      </c>
      <c r="C13419" t="s">
        <v>12142</v>
      </c>
      <c r="D13419">
        <v>11</v>
      </c>
      <c r="E13419">
        <v>19</v>
      </c>
      <c r="F13419">
        <v>30</v>
      </c>
      <c r="G13419">
        <v>0</v>
      </c>
      <c r="H13419">
        <v>0</v>
      </c>
      <c r="I13419">
        <v>0</v>
      </c>
      <c r="J13419">
        <v>24</v>
      </c>
    </row>
    <row r="13420" spans="1:10" x14ac:dyDescent="0.3">
      <c r="A13420" t="s">
        <v>13300</v>
      </c>
      <c r="B13420" t="s">
        <v>14009</v>
      </c>
      <c r="C13420" t="s">
        <v>12142</v>
      </c>
      <c r="D13420">
        <v>17</v>
      </c>
      <c r="E13420">
        <v>6</v>
      </c>
      <c r="F13420">
        <v>23</v>
      </c>
      <c r="G13420">
        <v>0</v>
      </c>
      <c r="H13420">
        <v>0</v>
      </c>
      <c r="I13420">
        <v>0</v>
      </c>
      <c r="J13420">
        <v>24</v>
      </c>
    </row>
    <row r="13421" spans="1:10" x14ac:dyDescent="0.3">
      <c r="A13421" t="s">
        <v>13300</v>
      </c>
      <c r="B13421" t="s">
        <v>14010</v>
      </c>
      <c r="C13421" t="s">
        <v>12142</v>
      </c>
      <c r="D13421">
        <v>15</v>
      </c>
      <c r="E13421">
        <v>20</v>
      </c>
      <c r="F13421">
        <v>35</v>
      </c>
      <c r="G13421">
        <v>0</v>
      </c>
      <c r="H13421">
        <v>0</v>
      </c>
      <c r="I13421">
        <v>0</v>
      </c>
      <c r="J13421">
        <v>24</v>
      </c>
    </row>
    <row r="13422" spans="1:10" x14ac:dyDescent="0.3">
      <c r="A13422" t="s">
        <v>13300</v>
      </c>
      <c r="B13422" t="s">
        <v>14011</v>
      </c>
      <c r="C13422" t="s">
        <v>12142</v>
      </c>
      <c r="D13422">
        <v>19</v>
      </c>
      <c r="E13422">
        <v>20</v>
      </c>
      <c r="F13422">
        <v>39</v>
      </c>
      <c r="G13422">
        <v>0</v>
      </c>
      <c r="H13422">
        <v>0</v>
      </c>
      <c r="I13422">
        <v>0</v>
      </c>
      <c r="J13422">
        <v>24</v>
      </c>
    </row>
    <row r="13423" spans="1:10" x14ac:dyDescent="0.3">
      <c r="A13423" t="s">
        <v>13300</v>
      </c>
      <c r="B13423" t="s">
        <v>14012</v>
      </c>
      <c r="C13423" t="s">
        <v>12142</v>
      </c>
      <c r="D13423">
        <v>184</v>
      </c>
      <c r="E13423">
        <v>24</v>
      </c>
      <c r="F13423">
        <v>208</v>
      </c>
      <c r="G13423">
        <v>0</v>
      </c>
      <c r="H13423">
        <v>0</v>
      </c>
      <c r="I13423">
        <v>0</v>
      </c>
      <c r="J13423">
        <v>24</v>
      </c>
    </row>
    <row r="13424" spans="1:10" x14ac:dyDescent="0.3">
      <c r="A13424" t="s">
        <v>13300</v>
      </c>
      <c r="B13424" t="s">
        <v>14013</v>
      </c>
      <c r="C13424" t="s">
        <v>12151</v>
      </c>
      <c r="D13424">
        <v>42</v>
      </c>
      <c r="E13424">
        <v>59</v>
      </c>
      <c r="F13424">
        <v>101</v>
      </c>
      <c r="G13424">
        <v>0</v>
      </c>
      <c r="H13424">
        <v>0</v>
      </c>
      <c r="I13424">
        <v>0</v>
      </c>
      <c r="J13424">
        <v>24</v>
      </c>
    </row>
    <row r="13425" spans="1:10" x14ac:dyDescent="0.3">
      <c r="A13425" t="s">
        <v>13300</v>
      </c>
      <c r="B13425" t="s">
        <v>14014</v>
      </c>
      <c r="C13425" t="s">
        <v>12151</v>
      </c>
      <c r="D13425">
        <v>1</v>
      </c>
      <c r="E13425">
        <v>0</v>
      </c>
      <c r="F13425">
        <v>1</v>
      </c>
      <c r="G13425">
        <v>0</v>
      </c>
      <c r="H13425">
        <v>0</v>
      </c>
      <c r="I13425">
        <v>0</v>
      </c>
      <c r="J13425">
        <v>24</v>
      </c>
    </row>
    <row r="13426" spans="1:10" x14ac:dyDescent="0.3">
      <c r="A13426" t="s">
        <v>13300</v>
      </c>
      <c r="B13426" t="s">
        <v>14015</v>
      </c>
      <c r="C13426" s="1">
        <v>43013</v>
      </c>
      <c r="D13426">
        <v>10</v>
      </c>
      <c r="E13426">
        <v>5</v>
      </c>
      <c r="F13426">
        <v>15</v>
      </c>
      <c r="G13426">
        <v>0</v>
      </c>
      <c r="H13426">
        <v>0</v>
      </c>
      <c r="I13426">
        <v>0</v>
      </c>
      <c r="J13426">
        <v>24</v>
      </c>
    </row>
    <row r="13427" spans="1:10" x14ac:dyDescent="0.3">
      <c r="A13427" t="s">
        <v>13300</v>
      </c>
      <c r="B13427" t="s">
        <v>14016</v>
      </c>
      <c r="C13427" s="1">
        <v>42983</v>
      </c>
      <c r="D13427">
        <v>34</v>
      </c>
      <c r="E13427">
        <v>66</v>
      </c>
      <c r="F13427">
        <v>100</v>
      </c>
      <c r="G13427">
        <v>0</v>
      </c>
      <c r="H13427">
        <v>0</v>
      </c>
      <c r="I13427">
        <v>0</v>
      </c>
      <c r="J13427">
        <v>24</v>
      </c>
    </row>
    <row r="13428" spans="1:10" x14ac:dyDescent="0.3">
      <c r="A13428" t="s">
        <v>13300</v>
      </c>
      <c r="B13428" t="s">
        <v>14017</v>
      </c>
      <c r="C13428" s="1">
        <v>42952</v>
      </c>
      <c r="D13428">
        <v>16</v>
      </c>
      <c r="E13428">
        <v>4</v>
      </c>
      <c r="F13428">
        <v>20</v>
      </c>
      <c r="G13428">
        <v>0</v>
      </c>
      <c r="H13428">
        <v>0</v>
      </c>
      <c r="I13428">
        <v>0</v>
      </c>
      <c r="J13428">
        <v>24</v>
      </c>
    </row>
    <row r="13429" spans="1:10" x14ac:dyDescent="0.3">
      <c r="A13429" t="s">
        <v>13300</v>
      </c>
      <c r="B13429" t="s">
        <v>14018</v>
      </c>
      <c r="C13429" s="1">
        <v>42952</v>
      </c>
      <c r="D13429">
        <v>143</v>
      </c>
      <c r="E13429">
        <v>207</v>
      </c>
      <c r="F13429">
        <v>350</v>
      </c>
      <c r="G13429">
        <v>0</v>
      </c>
      <c r="H13429">
        <v>0</v>
      </c>
      <c r="I13429">
        <v>0</v>
      </c>
      <c r="J13429">
        <v>24</v>
      </c>
    </row>
    <row r="13430" spans="1:10" x14ac:dyDescent="0.3">
      <c r="A13430" t="s">
        <v>13300</v>
      </c>
      <c r="B13430" t="s">
        <v>14019</v>
      </c>
      <c r="C13430" s="1">
        <v>42771</v>
      </c>
      <c r="D13430">
        <v>6</v>
      </c>
      <c r="E13430">
        <v>2</v>
      </c>
      <c r="F13430">
        <v>8</v>
      </c>
      <c r="G13430">
        <v>0</v>
      </c>
      <c r="H13430">
        <v>0</v>
      </c>
      <c r="I13430">
        <v>0</v>
      </c>
      <c r="J13430">
        <v>24</v>
      </c>
    </row>
    <row r="13431" spans="1:10" x14ac:dyDescent="0.3">
      <c r="A13431" t="s">
        <v>13300</v>
      </c>
      <c r="B13431" t="s">
        <v>14020</v>
      </c>
      <c r="C13431" t="s">
        <v>11129</v>
      </c>
      <c r="D13431">
        <v>15</v>
      </c>
      <c r="E13431">
        <v>1</v>
      </c>
      <c r="F13431">
        <v>16</v>
      </c>
      <c r="G13431">
        <v>0</v>
      </c>
      <c r="H13431">
        <v>0</v>
      </c>
      <c r="I13431">
        <v>0</v>
      </c>
      <c r="J13431">
        <v>24</v>
      </c>
    </row>
    <row r="13432" spans="1:10" x14ac:dyDescent="0.3">
      <c r="A13432" t="s">
        <v>13300</v>
      </c>
      <c r="B13432" t="s">
        <v>14021</v>
      </c>
      <c r="C13432" t="s">
        <v>7074</v>
      </c>
      <c r="D13432">
        <v>1</v>
      </c>
      <c r="E13432">
        <v>1</v>
      </c>
      <c r="F13432">
        <v>2</v>
      </c>
      <c r="G13432">
        <v>0</v>
      </c>
      <c r="H13432">
        <v>0</v>
      </c>
      <c r="I13432">
        <v>0</v>
      </c>
      <c r="J13432">
        <v>24</v>
      </c>
    </row>
    <row r="13433" spans="1:10" x14ac:dyDescent="0.3">
      <c r="A13433" t="s">
        <v>13300</v>
      </c>
      <c r="B13433" t="s">
        <v>14022</v>
      </c>
      <c r="C13433" t="s">
        <v>7074</v>
      </c>
      <c r="D13433">
        <v>42</v>
      </c>
      <c r="E13433">
        <v>9</v>
      </c>
      <c r="F13433">
        <v>51</v>
      </c>
      <c r="G13433">
        <v>0</v>
      </c>
      <c r="H13433">
        <v>0</v>
      </c>
      <c r="I13433">
        <v>0</v>
      </c>
      <c r="J13433">
        <v>24</v>
      </c>
    </row>
    <row r="13434" spans="1:10" x14ac:dyDescent="0.3">
      <c r="A13434" t="s">
        <v>13300</v>
      </c>
      <c r="B13434" t="s">
        <v>14023</v>
      </c>
      <c r="C13434" t="s">
        <v>11139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24</v>
      </c>
    </row>
    <row r="13435" spans="1:10" x14ac:dyDescent="0.3">
      <c r="A13435" t="s">
        <v>13300</v>
      </c>
      <c r="B13435" t="s">
        <v>14024</v>
      </c>
      <c r="C13435" t="s">
        <v>11144</v>
      </c>
      <c r="D13435">
        <v>52</v>
      </c>
      <c r="E13435">
        <v>19</v>
      </c>
      <c r="F13435">
        <v>71</v>
      </c>
      <c r="G13435">
        <v>18</v>
      </c>
      <c r="H13435">
        <v>0</v>
      </c>
      <c r="I13435">
        <v>18</v>
      </c>
      <c r="J13435">
        <v>24</v>
      </c>
    </row>
    <row r="13436" spans="1:10" x14ac:dyDescent="0.3">
      <c r="A13436" t="s">
        <v>13300</v>
      </c>
      <c r="B13436" t="s">
        <v>14025</v>
      </c>
      <c r="C13436" t="s">
        <v>3117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24</v>
      </c>
    </row>
    <row r="13437" spans="1:10" x14ac:dyDescent="0.3">
      <c r="A13437" t="s">
        <v>13300</v>
      </c>
      <c r="B13437" t="s">
        <v>14026</v>
      </c>
      <c r="C13437" t="s">
        <v>12169</v>
      </c>
      <c r="D13437">
        <v>4</v>
      </c>
      <c r="E13437">
        <v>0</v>
      </c>
      <c r="F13437">
        <v>4</v>
      </c>
      <c r="G13437">
        <v>0</v>
      </c>
      <c r="H13437">
        <v>0</v>
      </c>
      <c r="I13437">
        <v>0</v>
      </c>
      <c r="J13437">
        <v>24</v>
      </c>
    </row>
    <row r="13438" spans="1:10" x14ac:dyDescent="0.3">
      <c r="A13438" t="s">
        <v>13300</v>
      </c>
      <c r="B13438" t="s">
        <v>14027</v>
      </c>
      <c r="C13438" s="1">
        <v>42625</v>
      </c>
      <c r="D13438">
        <v>27</v>
      </c>
      <c r="E13438">
        <v>27</v>
      </c>
      <c r="F13438">
        <v>54</v>
      </c>
      <c r="G13438">
        <v>0</v>
      </c>
      <c r="H13438">
        <v>0</v>
      </c>
      <c r="I13438">
        <v>0</v>
      </c>
      <c r="J13438">
        <v>24</v>
      </c>
    </row>
    <row r="13439" spans="1:10" x14ac:dyDescent="0.3">
      <c r="A13439" t="s">
        <v>13300</v>
      </c>
      <c r="B13439" t="s">
        <v>14028</v>
      </c>
      <c r="C13439" s="1">
        <v>42381</v>
      </c>
      <c r="D13439">
        <v>42</v>
      </c>
      <c r="E13439">
        <v>30</v>
      </c>
      <c r="F13439">
        <v>72</v>
      </c>
      <c r="G13439">
        <v>0</v>
      </c>
      <c r="H13439">
        <v>0</v>
      </c>
      <c r="I13439">
        <v>0</v>
      </c>
      <c r="J13439">
        <v>24</v>
      </c>
    </row>
    <row r="13440" spans="1:10" x14ac:dyDescent="0.3">
      <c r="A13440" t="s">
        <v>13300</v>
      </c>
      <c r="B13440" t="s">
        <v>14029</v>
      </c>
      <c r="C13440" s="1">
        <v>42411</v>
      </c>
      <c r="D13440">
        <v>4</v>
      </c>
      <c r="E13440">
        <v>3</v>
      </c>
      <c r="F13440">
        <v>7</v>
      </c>
      <c r="G13440">
        <v>62</v>
      </c>
      <c r="H13440">
        <v>0</v>
      </c>
      <c r="I13440">
        <v>62</v>
      </c>
      <c r="J13440">
        <v>24</v>
      </c>
    </row>
    <row r="13441" spans="1:10" x14ac:dyDescent="0.3">
      <c r="A13441" t="s">
        <v>13300</v>
      </c>
      <c r="B13441" t="s">
        <v>14030</v>
      </c>
      <c r="C13441" t="s">
        <v>150</v>
      </c>
      <c r="D13441">
        <v>3</v>
      </c>
      <c r="E13441">
        <v>3</v>
      </c>
      <c r="F13441">
        <v>6</v>
      </c>
      <c r="G13441">
        <v>0</v>
      </c>
      <c r="H13441">
        <v>0</v>
      </c>
      <c r="I13441">
        <v>0</v>
      </c>
      <c r="J13441">
        <v>24</v>
      </c>
    </row>
    <row r="13442" spans="1:10" x14ac:dyDescent="0.3">
      <c r="A13442" t="s">
        <v>13300</v>
      </c>
      <c r="B13442" t="s">
        <v>14031</v>
      </c>
      <c r="C13442" t="s">
        <v>14032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24</v>
      </c>
    </row>
    <row r="13443" spans="1:10" x14ac:dyDescent="0.3">
      <c r="A13443" t="s">
        <v>13300</v>
      </c>
      <c r="B13443" t="s">
        <v>14033</v>
      </c>
      <c r="C13443" t="s">
        <v>14032</v>
      </c>
      <c r="D13443">
        <v>4</v>
      </c>
      <c r="E13443">
        <v>4</v>
      </c>
      <c r="F13443">
        <v>8</v>
      </c>
      <c r="G13443">
        <v>0</v>
      </c>
      <c r="H13443">
        <v>0</v>
      </c>
      <c r="I13443">
        <v>0</v>
      </c>
      <c r="J13443">
        <v>24</v>
      </c>
    </row>
    <row r="13444" spans="1:10" x14ac:dyDescent="0.3">
      <c r="A13444" t="s">
        <v>13300</v>
      </c>
      <c r="B13444" t="s">
        <v>14034</v>
      </c>
      <c r="C13444" t="s">
        <v>12285</v>
      </c>
      <c r="D13444">
        <v>4</v>
      </c>
      <c r="E13444">
        <v>3</v>
      </c>
      <c r="F13444">
        <v>7</v>
      </c>
      <c r="G13444">
        <v>0</v>
      </c>
      <c r="H13444">
        <v>0</v>
      </c>
      <c r="I13444">
        <v>0</v>
      </c>
      <c r="J13444">
        <v>24</v>
      </c>
    </row>
    <row r="13445" spans="1:10" x14ac:dyDescent="0.3">
      <c r="A13445" t="s">
        <v>13300</v>
      </c>
      <c r="B13445" t="s">
        <v>14035</v>
      </c>
      <c r="C13445" t="s">
        <v>14032</v>
      </c>
      <c r="D13445">
        <v>5</v>
      </c>
      <c r="E13445">
        <v>4</v>
      </c>
      <c r="F13445">
        <v>9</v>
      </c>
      <c r="G13445">
        <v>0</v>
      </c>
      <c r="H13445">
        <v>0</v>
      </c>
      <c r="I13445">
        <v>0</v>
      </c>
      <c r="J13445">
        <v>24</v>
      </c>
    </row>
    <row r="13446" spans="1:10" x14ac:dyDescent="0.3">
      <c r="A13446" t="s">
        <v>13300</v>
      </c>
      <c r="B13446" t="s">
        <v>14036</v>
      </c>
      <c r="C13446" t="s">
        <v>12309</v>
      </c>
      <c r="D13446">
        <v>2</v>
      </c>
      <c r="E13446">
        <v>2</v>
      </c>
      <c r="F13446">
        <v>4</v>
      </c>
      <c r="G13446">
        <v>0</v>
      </c>
      <c r="H13446">
        <v>0</v>
      </c>
      <c r="I13446">
        <v>0</v>
      </c>
      <c r="J13446">
        <v>25</v>
      </c>
    </row>
    <row r="13447" spans="1:10" x14ac:dyDescent="0.3">
      <c r="A13447" t="s">
        <v>13300</v>
      </c>
      <c r="B13447" t="s">
        <v>14037</v>
      </c>
      <c r="C13447" t="s">
        <v>14038</v>
      </c>
      <c r="D13447">
        <v>310</v>
      </c>
      <c r="E13447">
        <v>97</v>
      </c>
      <c r="F13447">
        <v>407</v>
      </c>
      <c r="G13447">
        <v>12</v>
      </c>
      <c r="H13447">
        <v>27</v>
      </c>
      <c r="I13447">
        <v>39</v>
      </c>
      <c r="J13447">
        <v>25</v>
      </c>
    </row>
    <row r="13448" spans="1:10" x14ac:dyDescent="0.3">
      <c r="A13448" t="s">
        <v>13300</v>
      </c>
      <c r="B13448" t="s">
        <v>14039</v>
      </c>
      <c r="C13448" t="s">
        <v>13147</v>
      </c>
      <c r="D13448">
        <v>78</v>
      </c>
      <c r="E13448">
        <v>22</v>
      </c>
      <c r="F13448">
        <v>100</v>
      </c>
      <c r="G13448">
        <v>0</v>
      </c>
      <c r="H13448">
        <v>0</v>
      </c>
      <c r="I13448">
        <v>0</v>
      </c>
      <c r="J13448">
        <v>25</v>
      </c>
    </row>
    <row r="13449" spans="1:10" x14ac:dyDescent="0.3">
      <c r="A13449" t="s">
        <v>13300</v>
      </c>
      <c r="B13449" t="s">
        <v>14040</v>
      </c>
      <c r="C13449" t="s">
        <v>13147</v>
      </c>
      <c r="D13449">
        <v>0</v>
      </c>
      <c r="E13449">
        <v>0</v>
      </c>
      <c r="F13449">
        <v>0</v>
      </c>
      <c r="G13449">
        <v>6</v>
      </c>
      <c r="H13449">
        <v>6</v>
      </c>
      <c r="I13449">
        <v>12</v>
      </c>
      <c r="J13449">
        <v>25</v>
      </c>
    </row>
    <row r="13450" spans="1:10" x14ac:dyDescent="0.3">
      <c r="A13450" t="s">
        <v>13300</v>
      </c>
      <c r="B13450" t="s">
        <v>14041</v>
      </c>
      <c r="C13450" t="s">
        <v>13147</v>
      </c>
      <c r="D13450">
        <v>14</v>
      </c>
      <c r="E13450">
        <v>6</v>
      </c>
      <c r="F13450">
        <v>20</v>
      </c>
      <c r="G13450">
        <v>0</v>
      </c>
      <c r="H13450">
        <v>0</v>
      </c>
      <c r="I13450">
        <v>0</v>
      </c>
      <c r="J13450">
        <v>25</v>
      </c>
    </row>
    <row r="13451" spans="1:10" x14ac:dyDescent="0.3">
      <c r="A13451" t="s">
        <v>13300</v>
      </c>
      <c r="B13451" t="s">
        <v>14042</v>
      </c>
      <c r="C13451" t="s">
        <v>13147</v>
      </c>
      <c r="D13451">
        <v>15</v>
      </c>
      <c r="E13451">
        <v>3</v>
      </c>
      <c r="F13451">
        <v>18</v>
      </c>
      <c r="G13451">
        <v>0</v>
      </c>
      <c r="H13451">
        <v>0</v>
      </c>
      <c r="I13451">
        <v>0</v>
      </c>
      <c r="J13451">
        <v>25</v>
      </c>
    </row>
    <row r="13452" spans="1:10" x14ac:dyDescent="0.3">
      <c r="A13452" t="s">
        <v>13300</v>
      </c>
      <c r="B13452" t="s">
        <v>14043</v>
      </c>
      <c r="C13452" t="s">
        <v>6</v>
      </c>
      <c r="D13452">
        <v>14</v>
      </c>
      <c r="E13452">
        <v>1</v>
      </c>
      <c r="F13452">
        <v>15</v>
      </c>
      <c r="G13452">
        <v>0</v>
      </c>
      <c r="H13452">
        <v>0</v>
      </c>
      <c r="I13452">
        <v>0</v>
      </c>
      <c r="J13452">
        <v>25</v>
      </c>
    </row>
    <row r="13453" spans="1:10" x14ac:dyDescent="0.3">
      <c r="A13453" t="s">
        <v>13300</v>
      </c>
      <c r="B13453" t="s">
        <v>14044</v>
      </c>
      <c r="C13453" t="s">
        <v>6</v>
      </c>
      <c r="D13453">
        <v>26</v>
      </c>
      <c r="E13453">
        <v>10</v>
      </c>
      <c r="F13453">
        <v>36</v>
      </c>
      <c r="G13453">
        <v>0</v>
      </c>
      <c r="H13453">
        <v>0</v>
      </c>
      <c r="I13453">
        <v>0</v>
      </c>
      <c r="J13453">
        <v>25</v>
      </c>
    </row>
    <row r="13454" spans="1:10" x14ac:dyDescent="0.3">
      <c r="A13454" t="s">
        <v>13300</v>
      </c>
      <c r="B13454" t="s">
        <v>14045</v>
      </c>
      <c r="C13454" s="1">
        <v>43169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25</v>
      </c>
    </row>
    <row r="13455" spans="1:10" x14ac:dyDescent="0.3">
      <c r="A13455" t="s">
        <v>13300</v>
      </c>
      <c r="B13455" t="s">
        <v>14046</v>
      </c>
      <c r="C13455" s="1">
        <v>43141</v>
      </c>
      <c r="D13455">
        <v>1</v>
      </c>
      <c r="E13455">
        <v>0</v>
      </c>
      <c r="F13455">
        <v>1</v>
      </c>
      <c r="G13455">
        <v>0</v>
      </c>
      <c r="H13455">
        <v>0</v>
      </c>
      <c r="I13455">
        <v>0</v>
      </c>
      <c r="J13455">
        <v>25</v>
      </c>
    </row>
    <row r="13456" spans="1:10" x14ac:dyDescent="0.3">
      <c r="A13456" t="s">
        <v>13300</v>
      </c>
      <c r="B13456" t="s">
        <v>14047</v>
      </c>
      <c r="C13456" s="1">
        <v>43141</v>
      </c>
      <c r="D13456">
        <v>1</v>
      </c>
      <c r="E13456">
        <v>0</v>
      </c>
      <c r="F13456">
        <v>1</v>
      </c>
      <c r="G13456">
        <v>0</v>
      </c>
      <c r="H13456">
        <v>0</v>
      </c>
      <c r="I13456">
        <v>0</v>
      </c>
      <c r="J13456">
        <v>25</v>
      </c>
    </row>
    <row r="13457" spans="1:10" x14ac:dyDescent="0.3">
      <c r="A13457" t="s">
        <v>13300</v>
      </c>
      <c r="B13457" t="s">
        <v>14048</v>
      </c>
      <c r="C13457" s="1">
        <v>43169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25</v>
      </c>
    </row>
    <row r="13458" spans="1:10" x14ac:dyDescent="0.3">
      <c r="A13458" t="s">
        <v>13300</v>
      </c>
      <c r="B13458" t="s">
        <v>14049</v>
      </c>
      <c r="C13458" s="1">
        <v>43111</v>
      </c>
      <c r="D13458">
        <v>3</v>
      </c>
      <c r="E13458">
        <v>3</v>
      </c>
      <c r="F13458">
        <v>6</v>
      </c>
      <c r="G13458">
        <v>0</v>
      </c>
      <c r="H13458">
        <v>0</v>
      </c>
      <c r="I13458">
        <v>0</v>
      </c>
      <c r="J13458">
        <v>25</v>
      </c>
    </row>
    <row r="13459" spans="1:10" x14ac:dyDescent="0.3">
      <c r="A13459" t="s">
        <v>13300</v>
      </c>
      <c r="B13459" t="s">
        <v>14050</v>
      </c>
      <c r="C13459" s="1">
        <v>43111</v>
      </c>
      <c r="D13459">
        <v>1</v>
      </c>
      <c r="E13459">
        <v>1</v>
      </c>
      <c r="F13459">
        <v>2</v>
      </c>
      <c r="G13459">
        <v>0</v>
      </c>
      <c r="H13459">
        <v>0</v>
      </c>
      <c r="I13459">
        <v>0</v>
      </c>
      <c r="J13459">
        <v>25</v>
      </c>
    </row>
    <row r="13460" spans="1:10" x14ac:dyDescent="0.3">
      <c r="A13460" t="s">
        <v>13300</v>
      </c>
      <c r="B13460" t="s">
        <v>14051</v>
      </c>
      <c r="C13460" s="1">
        <v>43111</v>
      </c>
      <c r="D13460">
        <v>6</v>
      </c>
      <c r="E13460">
        <v>2</v>
      </c>
      <c r="F13460">
        <v>8</v>
      </c>
      <c r="G13460">
        <v>0</v>
      </c>
      <c r="H13460">
        <v>0</v>
      </c>
      <c r="I13460">
        <v>0</v>
      </c>
      <c r="J13460">
        <v>25</v>
      </c>
    </row>
    <row r="13461" spans="1:10" x14ac:dyDescent="0.3">
      <c r="A13461" t="s">
        <v>13300</v>
      </c>
      <c r="B13461" t="s">
        <v>14052</v>
      </c>
      <c r="C13461" t="s">
        <v>12326</v>
      </c>
      <c r="D13461">
        <v>2</v>
      </c>
      <c r="E13461">
        <v>1</v>
      </c>
      <c r="F13461">
        <v>3</v>
      </c>
      <c r="G13461">
        <v>19</v>
      </c>
      <c r="H13461">
        <v>6</v>
      </c>
      <c r="I13461">
        <v>25</v>
      </c>
      <c r="J13461">
        <v>25</v>
      </c>
    </row>
    <row r="13462" spans="1:10" x14ac:dyDescent="0.3">
      <c r="A13462" t="s">
        <v>13300</v>
      </c>
      <c r="B13462" t="s">
        <v>14053</v>
      </c>
      <c r="C13462" t="s">
        <v>12326</v>
      </c>
      <c r="D13462">
        <v>27</v>
      </c>
      <c r="E13462">
        <v>12</v>
      </c>
      <c r="F13462">
        <v>39</v>
      </c>
      <c r="G13462">
        <v>12</v>
      </c>
      <c r="H13462">
        <v>2</v>
      </c>
      <c r="I13462">
        <v>14</v>
      </c>
      <c r="J13462">
        <v>25</v>
      </c>
    </row>
    <row r="13463" spans="1:10" x14ac:dyDescent="0.3">
      <c r="A13463" t="s">
        <v>13300</v>
      </c>
      <c r="B13463" t="s">
        <v>14054</v>
      </c>
      <c r="C13463" t="s">
        <v>11367</v>
      </c>
      <c r="D13463">
        <v>2</v>
      </c>
      <c r="E13463">
        <v>1</v>
      </c>
      <c r="F13463">
        <v>3</v>
      </c>
      <c r="G13463">
        <v>0</v>
      </c>
      <c r="H13463">
        <v>0</v>
      </c>
      <c r="I13463">
        <v>0</v>
      </c>
      <c r="J13463">
        <v>25</v>
      </c>
    </row>
    <row r="13464" spans="1:10" x14ac:dyDescent="0.3">
      <c r="A13464" t="s">
        <v>13300</v>
      </c>
      <c r="B13464" t="s">
        <v>14055</v>
      </c>
      <c r="C13464" t="s">
        <v>11367</v>
      </c>
      <c r="D13464">
        <v>11</v>
      </c>
      <c r="E13464">
        <v>1</v>
      </c>
      <c r="F13464">
        <v>12</v>
      </c>
      <c r="G13464">
        <v>89</v>
      </c>
      <c r="H13464">
        <v>0</v>
      </c>
      <c r="I13464">
        <v>89</v>
      </c>
      <c r="J13464">
        <v>25</v>
      </c>
    </row>
    <row r="13465" spans="1:10" x14ac:dyDescent="0.3">
      <c r="A13465" t="s">
        <v>13300</v>
      </c>
      <c r="B13465" t="s">
        <v>14056</v>
      </c>
      <c r="C13465" t="s">
        <v>11367</v>
      </c>
      <c r="D13465">
        <v>16</v>
      </c>
      <c r="E13465">
        <v>3</v>
      </c>
      <c r="F13465">
        <v>19</v>
      </c>
      <c r="G13465">
        <v>25</v>
      </c>
      <c r="H13465">
        <v>1</v>
      </c>
      <c r="I13465">
        <v>26</v>
      </c>
      <c r="J13465">
        <v>25</v>
      </c>
    </row>
    <row r="13466" spans="1:10" x14ac:dyDescent="0.3">
      <c r="A13466" t="s">
        <v>13300</v>
      </c>
      <c r="B13466" t="s">
        <v>14057</v>
      </c>
      <c r="C13466" t="s">
        <v>12326</v>
      </c>
      <c r="D13466">
        <v>0</v>
      </c>
      <c r="E13466">
        <v>0</v>
      </c>
      <c r="F13466">
        <v>0</v>
      </c>
      <c r="G13466">
        <v>15</v>
      </c>
      <c r="H13466">
        <v>2</v>
      </c>
      <c r="I13466">
        <v>17</v>
      </c>
      <c r="J13466">
        <v>25</v>
      </c>
    </row>
    <row r="13467" spans="1:10" x14ac:dyDescent="0.3">
      <c r="A13467" t="s">
        <v>13300</v>
      </c>
      <c r="B13467" t="s">
        <v>14058</v>
      </c>
      <c r="C13467" t="s">
        <v>13162</v>
      </c>
      <c r="D13467">
        <v>5</v>
      </c>
      <c r="E13467">
        <v>5</v>
      </c>
      <c r="F13467">
        <v>10</v>
      </c>
      <c r="G13467">
        <v>0</v>
      </c>
      <c r="H13467">
        <v>0</v>
      </c>
      <c r="I13467">
        <v>0</v>
      </c>
      <c r="J13467">
        <v>25</v>
      </c>
    </row>
    <row r="13468" spans="1:10" x14ac:dyDescent="0.3">
      <c r="A13468" t="s">
        <v>13300</v>
      </c>
      <c r="B13468" t="s">
        <v>14059</v>
      </c>
      <c r="C13468" t="s">
        <v>11370</v>
      </c>
      <c r="D13468">
        <v>8</v>
      </c>
      <c r="E13468">
        <v>2</v>
      </c>
      <c r="F13468">
        <v>10</v>
      </c>
      <c r="G13468">
        <v>0</v>
      </c>
      <c r="H13468">
        <v>0</v>
      </c>
      <c r="I13468">
        <v>0</v>
      </c>
      <c r="J13468">
        <v>25</v>
      </c>
    </row>
    <row r="13469" spans="1:10" x14ac:dyDescent="0.3">
      <c r="A13469" t="s">
        <v>13300</v>
      </c>
      <c r="B13469" t="s">
        <v>14060</v>
      </c>
      <c r="C13469" t="s">
        <v>13162</v>
      </c>
      <c r="D13469">
        <v>120</v>
      </c>
      <c r="E13469">
        <v>33</v>
      </c>
      <c r="F13469">
        <v>153</v>
      </c>
      <c r="G13469">
        <v>0</v>
      </c>
      <c r="H13469">
        <v>0</v>
      </c>
      <c r="I13469">
        <v>0</v>
      </c>
      <c r="J13469">
        <v>25</v>
      </c>
    </row>
    <row r="13470" spans="1:10" x14ac:dyDescent="0.3">
      <c r="A13470" t="s">
        <v>13300</v>
      </c>
      <c r="B13470" t="s">
        <v>14061</v>
      </c>
      <c r="C13470" s="1">
        <v>43111</v>
      </c>
      <c r="D13470">
        <v>12</v>
      </c>
      <c r="E13470">
        <v>8</v>
      </c>
      <c r="F13470">
        <v>20</v>
      </c>
      <c r="G13470">
        <v>43</v>
      </c>
      <c r="H13470">
        <v>0</v>
      </c>
      <c r="I13470">
        <v>43</v>
      </c>
      <c r="J13470">
        <v>25</v>
      </c>
    </row>
    <row r="13471" spans="1:10" x14ac:dyDescent="0.3">
      <c r="A13471" t="s">
        <v>13300</v>
      </c>
      <c r="B13471" t="s">
        <v>14062</v>
      </c>
      <c r="C13471" s="1">
        <v>43111</v>
      </c>
      <c r="D13471">
        <v>5</v>
      </c>
      <c r="E13471">
        <v>6</v>
      </c>
      <c r="F13471">
        <v>11</v>
      </c>
      <c r="G13471">
        <v>0</v>
      </c>
      <c r="H13471">
        <v>0</v>
      </c>
      <c r="I13471">
        <v>0</v>
      </c>
      <c r="J13471">
        <v>25</v>
      </c>
    </row>
    <row r="13472" spans="1:10" x14ac:dyDescent="0.3">
      <c r="A13472" t="s">
        <v>13300</v>
      </c>
      <c r="B13472" t="s">
        <v>14063</v>
      </c>
      <c r="C13472" s="1">
        <v>43262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25</v>
      </c>
    </row>
    <row r="13473" spans="1:10" x14ac:dyDescent="0.3">
      <c r="A13473" t="s">
        <v>13300</v>
      </c>
      <c r="B13473" t="s">
        <v>14064</v>
      </c>
      <c r="C13473" s="1">
        <v>43142</v>
      </c>
      <c r="D13473">
        <v>1</v>
      </c>
      <c r="E13473">
        <v>1</v>
      </c>
      <c r="F13473">
        <v>2</v>
      </c>
      <c r="G13473">
        <v>28</v>
      </c>
      <c r="H13473">
        <v>1</v>
      </c>
      <c r="I13473">
        <v>29</v>
      </c>
      <c r="J13473">
        <v>25</v>
      </c>
    </row>
    <row r="13474" spans="1:10" x14ac:dyDescent="0.3">
      <c r="A13474" t="s">
        <v>13300</v>
      </c>
      <c r="B13474" t="s">
        <v>14065</v>
      </c>
      <c r="C13474" s="1">
        <v>43292</v>
      </c>
      <c r="D13474">
        <v>2</v>
      </c>
      <c r="E13474">
        <v>2</v>
      </c>
      <c r="F13474">
        <v>4</v>
      </c>
      <c r="G13474">
        <v>0</v>
      </c>
      <c r="H13474">
        <v>0</v>
      </c>
      <c r="I13474">
        <v>0</v>
      </c>
      <c r="J13474">
        <v>25</v>
      </c>
    </row>
    <row r="13475" spans="1:10" x14ac:dyDescent="0.3">
      <c r="A13475" t="s">
        <v>13300</v>
      </c>
      <c r="B13475" t="s">
        <v>14066</v>
      </c>
      <c r="C13475" t="s">
        <v>11392</v>
      </c>
      <c r="D13475">
        <v>7</v>
      </c>
      <c r="E13475">
        <v>1</v>
      </c>
      <c r="F13475">
        <v>8</v>
      </c>
      <c r="G13475">
        <v>1</v>
      </c>
      <c r="H13475">
        <v>1</v>
      </c>
      <c r="I13475">
        <v>2</v>
      </c>
      <c r="J13475">
        <v>25</v>
      </c>
    </row>
    <row r="13476" spans="1:10" x14ac:dyDescent="0.3">
      <c r="A13476" t="s">
        <v>13300</v>
      </c>
      <c r="B13476" t="s">
        <v>14067</v>
      </c>
      <c r="C13476" t="s">
        <v>11400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26</v>
      </c>
    </row>
    <row r="13477" spans="1:10" x14ac:dyDescent="0.3">
      <c r="A13477" t="s">
        <v>13300</v>
      </c>
      <c r="B13477" t="s">
        <v>14068</v>
      </c>
      <c r="C13477" t="s">
        <v>11412</v>
      </c>
      <c r="D13477">
        <v>8</v>
      </c>
      <c r="E13477">
        <v>1</v>
      </c>
      <c r="F13477">
        <v>9</v>
      </c>
      <c r="G13477">
        <v>0</v>
      </c>
      <c r="H13477">
        <v>0</v>
      </c>
      <c r="I13477">
        <v>0</v>
      </c>
      <c r="J13477">
        <v>26</v>
      </c>
    </row>
    <row r="13478" spans="1:10" x14ac:dyDescent="0.3">
      <c r="A13478" t="s">
        <v>13300</v>
      </c>
      <c r="B13478" t="s">
        <v>14069</v>
      </c>
      <c r="C13478" t="s">
        <v>11412</v>
      </c>
      <c r="D13478">
        <v>238</v>
      </c>
      <c r="E13478">
        <v>188</v>
      </c>
      <c r="F13478">
        <v>426</v>
      </c>
      <c r="G13478">
        <v>0</v>
      </c>
      <c r="H13478">
        <v>0</v>
      </c>
      <c r="I13478">
        <v>0</v>
      </c>
      <c r="J13478">
        <v>26</v>
      </c>
    </row>
    <row r="13479" spans="1:10" x14ac:dyDescent="0.3">
      <c r="A13479" t="s">
        <v>13300</v>
      </c>
      <c r="B13479" t="s">
        <v>14070</v>
      </c>
      <c r="C13479" t="s">
        <v>11412</v>
      </c>
      <c r="D13479">
        <v>0</v>
      </c>
      <c r="E13479">
        <v>13</v>
      </c>
      <c r="F13479">
        <v>13</v>
      </c>
      <c r="G13479">
        <v>0</v>
      </c>
      <c r="H13479">
        <v>0</v>
      </c>
      <c r="I13479">
        <v>0</v>
      </c>
      <c r="J13479">
        <v>26</v>
      </c>
    </row>
    <row r="13480" spans="1:10" x14ac:dyDescent="0.3">
      <c r="A13480" t="s">
        <v>13300</v>
      </c>
      <c r="B13480" t="s">
        <v>14071</v>
      </c>
      <c r="C13480" t="s">
        <v>11412</v>
      </c>
      <c r="D13480">
        <v>16</v>
      </c>
      <c r="E13480">
        <v>0</v>
      </c>
      <c r="F13480">
        <v>16</v>
      </c>
      <c r="G13480">
        <v>0</v>
      </c>
      <c r="H13480">
        <v>0</v>
      </c>
      <c r="I13480">
        <v>0</v>
      </c>
      <c r="J13480">
        <v>26</v>
      </c>
    </row>
    <row r="13481" spans="1:10" x14ac:dyDescent="0.3">
      <c r="A13481" t="s">
        <v>13300</v>
      </c>
      <c r="B13481" t="s">
        <v>14072</v>
      </c>
      <c r="C13481" t="s">
        <v>11404</v>
      </c>
      <c r="D13481">
        <v>2</v>
      </c>
      <c r="E13481">
        <v>9</v>
      </c>
      <c r="F13481">
        <v>11</v>
      </c>
      <c r="G13481">
        <v>0</v>
      </c>
      <c r="H13481">
        <v>0</v>
      </c>
      <c r="I13481">
        <v>0</v>
      </c>
      <c r="J13481">
        <v>26</v>
      </c>
    </row>
    <row r="13482" spans="1:10" x14ac:dyDescent="0.3">
      <c r="A13482" t="s">
        <v>13300</v>
      </c>
      <c r="B13482" t="s">
        <v>14073</v>
      </c>
      <c r="C13482" t="s">
        <v>11404</v>
      </c>
      <c r="D13482">
        <v>94</v>
      </c>
      <c r="E13482">
        <v>95</v>
      </c>
      <c r="F13482">
        <v>189</v>
      </c>
      <c r="G13482">
        <v>6</v>
      </c>
      <c r="H13482">
        <v>6</v>
      </c>
      <c r="I13482">
        <v>12</v>
      </c>
      <c r="J13482">
        <v>26</v>
      </c>
    </row>
    <row r="13483" spans="1:10" x14ac:dyDescent="0.3">
      <c r="A13483" t="s">
        <v>13300</v>
      </c>
      <c r="B13483" t="s">
        <v>14074</v>
      </c>
      <c r="C13483" s="1">
        <v>43171</v>
      </c>
      <c r="D13483">
        <v>11</v>
      </c>
      <c r="E13483">
        <v>10</v>
      </c>
      <c r="F13483">
        <v>21</v>
      </c>
      <c r="G13483">
        <v>8</v>
      </c>
      <c r="H13483">
        <v>8</v>
      </c>
      <c r="I13483">
        <v>16</v>
      </c>
      <c r="J13483">
        <v>26</v>
      </c>
    </row>
    <row r="13484" spans="1:10" x14ac:dyDescent="0.3">
      <c r="A13484" t="s">
        <v>14075</v>
      </c>
      <c r="B13484" t="s">
        <v>14076</v>
      </c>
      <c r="C13484" t="s">
        <v>6</v>
      </c>
      <c r="D13484">
        <v>2</v>
      </c>
      <c r="E13484">
        <v>1</v>
      </c>
      <c r="F13484">
        <v>3</v>
      </c>
      <c r="G13484">
        <v>0</v>
      </c>
      <c r="H13484">
        <v>0</v>
      </c>
      <c r="I13484">
        <v>0</v>
      </c>
      <c r="J13484">
        <v>1</v>
      </c>
    </row>
    <row r="13485" spans="1:10" x14ac:dyDescent="0.3">
      <c r="A13485" t="s">
        <v>14075</v>
      </c>
      <c r="B13485" t="s">
        <v>14077</v>
      </c>
      <c r="C13485" t="s">
        <v>10</v>
      </c>
      <c r="D13485">
        <v>1</v>
      </c>
      <c r="E13485">
        <v>1</v>
      </c>
      <c r="F13485">
        <v>2</v>
      </c>
      <c r="G13485">
        <v>0</v>
      </c>
      <c r="H13485">
        <v>0</v>
      </c>
      <c r="I13485">
        <v>0</v>
      </c>
      <c r="J13485">
        <v>1</v>
      </c>
    </row>
    <row r="13486" spans="1:10" x14ac:dyDescent="0.3">
      <c r="A13486" t="s">
        <v>14075</v>
      </c>
      <c r="B13486" t="s">
        <v>14078</v>
      </c>
      <c r="C13486" s="1">
        <v>43443</v>
      </c>
      <c r="D13486">
        <v>4</v>
      </c>
      <c r="E13486">
        <v>1</v>
      </c>
      <c r="F13486">
        <v>5</v>
      </c>
      <c r="G13486">
        <v>0</v>
      </c>
      <c r="H13486">
        <v>0</v>
      </c>
      <c r="I13486">
        <v>0</v>
      </c>
      <c r="J13486">
        <v>1</v>
      </c>
    </row>
    <row r="13487" spans="1:10" x14ac:dyDescent="0.3">
      <c r="A13487" t="s">
        <v>14075</v>
      </c>
      <c r="B13487" t="s">
        <v>14079</v>
      </c>
      <c r="C13487" s="1">
        <v>43382</v>
      </c>
      <c r="D13487">
        <v>4</v>
      </c>
      <c r="E13487">
        <v>7</v>
      </c>
      <c r="F13487">
        <v>11</v>
      </c>
      <c r="G13487">
        <v>0</v>
      </c>
      <c r="H13487">
        <v>0</v>
      </c>
      <c r="I13487">
        <v>0</v>
      </c>
      <c r="J13487">
        <v>1</v>
      </c>
    </row>
    <row r="13488" spans="1:10" x14ac:dyDescent="0.3">
      <c r="A13488" t="s">
        <v>14075</v>
      </c>
      <c r="B13488" t="s">
        <v>14080</v>
      </c>
      <c r="C13488" s="1">
        <v>43260</v>
      </c>
      <c r="D13488">
        <v>1</v>
      </c>
      <c r="E13488">
        <v>1</v>
      </c>
      <c r="F13488">
        <v>2</v>
      </c>
      <c r="G13488">
        <v>0</v>
      </c>
      <c r="H13488">
        <v>0</v>
      </c>
      <c r="I13488">
        <v>0</v>
      </c>
      <c r="J13488">
        <v>1</v>
      </c>
    </row>
    <row r="13489" spans="1:10" x14ac:dyDescent="0.3">
      <c r="A13489" t="s">
        <v>14075</v>
      </c>
      <c r="B13489" t="s">
        <v>14081</v>
      </c>
      <c r="C13489" s="1">
        <v>43229</v>
      </c>
      <c r="D13489">
        <v>29</v>
      </c>
      <c r="E13489">
        <v>16</v>
      </c>
      <c r="F13489">
        <v>45</v>
      </c>
      <c r="G13489">
        <v>0</v>
      </c>
      <c r="H13489">
        <v>0</v>
      </c>
      <c r="I13489">
        <v>0</v>
      </c>
      <c r="J13489">
        <v>1</v>
      </c>
    </row>
    <row r="13490" spans="1:10" x14ac:dyDescent="0.3">
      <c r="A13490" t="s">
        <v>14075</v>
      </c>
      <c r="B13490" t="s">
        <v>14082</v>
      </c>
      <c r="C13490" s="1">
        <v>43229</v>
      </c>
      <c r="D13490">
        <v>2</v>
      </c>
      <c r="E13490">
        <v>1</v>
      </c>
      <c r="F13490">
        <v>3</v>
      </c>
      <c r="G13490">
        <v>0</v>
      </c>
      <c r="H13490">
        <v>0</v>
      </c>
      <c r="I13490">
        <v>0</v>
      </c>
      <c r="J13490">
        <v>1</v>
      </c>
    </row>
    <row r="13491" spans="1:10" x14ac:dyDescent="0.3">
      <c r="A13491" t="s">
        <v>14075</v>
      </c>
      <c r="B13491" t="s">
        <v>14083</v>
      </c>
      <c r="C13491" t="s">
        <v>102</v>
      </c>
      <c r="D13491">
        <v>2</v>
      </c>
      <c r="E13491">
        <v>4770</v>
      </c>
      <c r="F13491">
        <v>4772</v>
      </c>
      <c r="G13491">
        <v>0</v>
      </c>
      <c r="H13491">
        <v>0</v>
      </c>
      <c r="I13491">
        <v>0</v>
      </c>
      <c r="J13491">
        <v>1</v>
      </c>
    </row>
    <row r="13492" spans="1:10" x14ac:dyDescent="0.3">
      <c r="A13492" t="s">
        <v>14075</v>
      </c>
      <c r="B13492" t="s">
        <v>14084</v>
      </c>
      <c r="C13492" t="s">
        <v>120</v>
      </c>
      <c r="D13492">
        <v>1</v>
      </c>
      <c r="E13492">
        <v>1</v>
      </c>
      <c r="F13492">
        <v>2</v>
      </c>
      <c r="G13492">
        <v>0</v>
      </c>
      <c r="H13492">
        <v>0</v>
      </c>
      <c r="I13492">
        <v>0</v>
      </c>
      <c r="J13492">
        <v>1</v>
      </c>
    </row>
    <row r="13493" spans="1:10" x14ac:dyDescent="0.3">
      <c r="A13493" t="s">
        <v>14075</v>
      </c>
      <c r="B13493" t="s">
        <v>14085</v>
      </c>
      <c r="C13493" t="s">
        <v>120</v>
      </c>
      <c r="D13493">
        <v>1</v>
      </c>
      <c r="E13493">
        <v>0</v>
      </c>
      <c r="F13493">
        <v>1</v>
      </c>
      <c r="G13493">
        <v>0</v>
      </c>
      <c r="H13493">
        <v>0</v>
      </c>
      <c r="I13493">
        <v>0</v>
      </c>
      <c r="J13493">
        <v>1</v>
      </c>
    </row>
    <row r="13494" spans="1:10" x14ac:dyDescent="0.3">
      <c r="A13494" t="s">
        <v>14075</v>
      </c>
      <c r="B13494" t="s">
        <v>14086</v>
      </c>
      <c r="C13494" t="s">
        <v>120</v>
      </c>
      <c r="D13494">
        <v>1</v>
      </c>
      <c r="E13494">
        <v>1</v>
      </c>
      <c r="F13494">
        <v>2</v>
      </c>
      <c r="G13494">
        <v>0</v>
      </c>
      <c r="H13494">
        <v>0</v>
      </c>
      <c r="I13494">
        <v>0</v>
      </c>
      <c r="J13494">
        <v>1</v>
      </c>
    </row>
    <row r="13495" spans="1:10" x14ac:dyDescent="0.3">
      <c r="A13495" t="s">
        <v>14075</v>
      </c>
      <c r="B13495" t="s">
        <v>14087</v>
      </c>
      <c r="C13495" t="s">
        <v>120</v>
      </c>
      <c r="D13495">
        <v>9</v>
      </c>
      <c r="E13495">
        <v>8</v>
      </c>
      <c r="F13495">
        <v>17</v>
      </c>
      <c r="G13495">
        <v>0</v>
      </c>
      <c r="H13495">
        <v>0</v>
      </c>
      <c r="I13495">
        <v>0</v>
      </c>
      <c r="J13495">
        <v>1</v>
      </c>
    </row>
    <row r="13496" spans="1:10" x14ac:dyDescent="0.3">
      <c r="A13496" t="s">
        <v>14075</v>
      </c>
      <c r="B13496" t="s">
        <v>14088</v>
      </c>
      <c r="C13496" t="s">
        <v>126</v>
      </c>
      <c r="D13496">
        <v>9</v>
      </c>
      <c r="E13496">
        <v>8</v>
      </c>
      <c r="F13496">
        <v>17</v>
      </c>
      <c r="G13496">
        <v>0</v>
      </c>
      <c r="H13496">
        <v>0</v>
      </c>
      <c r="I13496">
        <v>0</v>
      </c>
      <c r="J13496">
        <v>1</v>
      </c>
    </row>
    <row r="13497" spans="1:10" x14ac:dyDescent="0.3">
      <c r="A13497" t="s">
        <v>14075</v>
      </c>
      <c r="B13497" t="s">
        <v>14089</v>
      </c>
      <c r="C13497" t="s">
        <v>126</v>
      </c>
      <c r="D13497">
        <v>1</v>
      </c>
      <c r="E13497">
        <v>0</v>
      </c>
      <c r="F13497">
        <v>1</v>
      </c>
      <c r="G13497">
        <v>0</v>
      </c>
      <c r="H13497">
        <v>0</v>
      </c>
      <c r="I13497">
        <v>0</v>
      </c>
      <c r="J13497">
        <v>1</v>
      </c>
    </row>
    <row r="13498" spans="1:10" x14ac:dyDescent="0.3">
      <c r="A13498" t="s">
        <v>14075</v>
      </c>
      <c r="B13498" t="s">
        <v>14090</v>
      </c>
      <c r="C13498" t="s">
        <v>144</v>
      </c>
      <c r="D13498">
        <v>3</v>
      </c>
      <c r="E13498">
        <v>30</v>
      </c>
      <c r="F13498">
        <v>33</v>
      </c>
      <c r="G13498">
        <v>0</v>
      </c>
      <c r="H13498">
        <v>0</v>
      </c>
      <c r="I13498">
        <v>0</v>
      </c>
      <c r="J13498">
        <v>1</v>
      </c>
    </row>
    <row r="13499" spans="1:10" x14ac:dyDescent="0.3">
      <c r="A13499" t="s">
        <v>14075</v>
      </c>
      <c r="B13499" t="s">
        <v>14091</v>
      </c>
      <c r="C13499" s="1">
        <v>43106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1</v>
      </c>
    </row>
    <row r="13500" spans="1:10" x14ac:dyDescent="0.3">
      <c r="A13500" t="s">
        <v>14075</v>
      </c>
      <c r="B13500" t="s">
        <v>14092</v>
      </c>
      <c r="C13500" t="s">
        <v>207</v>
      </c>
      <c r="D13500">
        <v>167</v>
      </c>
      <c r="E13500">
        <v>93</v>
      </c>
      <c r="F13500">
        <v>260</v>
      </c>
      <c r="G13500">
        <v>0</v>
      </c>
      <c r="H13500">
        <v>0</v>
      </c>
      <c r="I13500">
        <v>0</v>
      </c>
      <c r="J13500">
        <v>1</v>
      </c>
    </row>
    <row r="13501" spans="1:10" x14ac:dyDescent="0.3">
      <c r="A13501" t="s">
        <v>14075</v>
      </c>
      <c r="B13501" t="s">
        <v>14093</v>
      </c>
      <c r="C13501" t="s">
        <v>221</v>
      </c>
      <c r="D13501">
        <v>9</v>
      </c>
      <c r="E13501">
        <v>0</v>
      </c>
      <c r="F13501">
        <v>9</v>
      </c>
      <c r="G13501">
        <v>0</v>
      </c>
      <c r="H13501">
        <v>0</v>
      </c>
      <c r="I13501">
        <v>0</v>
      </c>
      <c r="J13501">
        <v>1</v>
      </c>
    </row>
    <row r="13502" spans="1:10" x14ac:dyDescent="0.3">
      <c r="A13502" t="s">
        <v>14075</v>
      </c>
      <c r="B13502" t="s">
        <v>14094</v>
      </c>
      <c r="C13502" t="s">
        <v>232</v>
      </c>
      <c r="D13502">
        <v>225</v>
      </c>
      <c r="E13502">
        <v>24</v>
      </c>
      <c r="F13502">
        <v>249</v>
      </c>
      <c r="G13502">
        <v>0</v>
      </c>
      <c r="H13502">
        <v>0</v>
      </c>
      <c r="I13502">
        <v>0</v>
      </c>
      <c r="J13502">
        <v>1</v>
      </c>
    </row>
    <row r="13503" spans="1:10" x14ac:dyDescent="0.3">
      <c r="A13503" t="s">
        <v>14075</v>
      </c>
      <c r="B13503" t="s">
        <v>14095</v>
      </c>
      <c r="C13503" t="s">
        <v>232</v>
      </c>
      <c r="D13503">
        <v>45</v>
      </c>
      <c r="E13503">
        <v>11</v>
      </c>
      <c r="F13503">
        <v>56</v>
      </c>
      <c r="G13503">
        <v>0</v>
      </c>
      <c r="H13503">
        <v>0</v>
      </c>
      <c r="I13503">
        <v>0</v>
      </c>
      <c r="J13503">
        <v>1</v>
      </c>
    </row>
    <row r="13504" spans="1:10" x14ac:dyDescent="0.3">
      <c r="A13504" t="s">
        <v>14075</v>
      </c>
      <c r="B13504" t="s">
        <v>14096</v>
      </c>
      <c r="C13504" s="1">
        <v>43409</v>
      </c>
      <c r="D13504">
        <v>6</v>
      </c>
      <c r="E13504">
        <v>4</v>
      </c>
      <c r="F13504">
        <v>10</v>
      </c>
      <c r="G13504">
        <v>0</v>
      </c>
      <c r="H13504">
        <v>0</v>
      </c>
      <c r="I13504">
        <v>0</v>
      </c>
      <c r="J13504">
        <v>1</v>
      </c>
    </row>
    <row r="13505" spans="1:10" x14ac:dyDescent="0.3">
      <c r="A13505" t="s">
        <v>14075</v>
      </c>
      <c r="B13505" t="s">
        <v>14097</v>
      </c>
      <c r="C13505" s="1">
        <v>43286</v>
      </c>
      <c r="D13505">
        <v>2</v>
      </c>
      <c r="E13505">
        <v>2</v>
      </c>
      <c r="F13505">
        <v>4</v>
      </c>
      <c r="G13505">
        <v>0</v>
      </c>
      <c r="H13505">
        <v>0</v>
      </c>
      <c r="I13505">
        <v>0</v>
      </c>
      <c r="J13505">
        <v>1</v>
      </c>
    </row>
    <row r="13506" spans="1:10" x14ac:dyDescent="0.3">
      <c r="A13506" t="s">
        <v>14075</v>
      </c>
      <c r="B13506" t="s">
        <v>14098</v>
      </c>
      <c r="C13506" t="s">
        <v>395</v>
      </c>
      <c r="D13506">
        <v>16</v>
      </c>
      <c r="E13506">
        <v>2</v>
      </c>
      <c r="F13506">
        <v>18</v>
      </c>
      <c r="G13506">
        <v>0</v>
      </c>
      <c r="H13506">
        <v>0</v>
      </c>
      <c r="I13506">
        <v>0</v>
      </c>
      <c r="J13506">
        <v>1</v>
      </c>
    </row>
    <row r="13507" spans="1:10" x14ac:dyDescent="0.3">
      <c r="A13507" t="s">
        <v>14075</v>
      </c>
      <c r="B13507" t="s">
        <v>14099</v>
      </c>
      <c r="C13507" t="s">
        <v>403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1</v>
      </c>
    </row>
    <row r="13508" spans="1:10" x14ac:dyDescent="0.3">
      <c r="A13508" t="s">
        <v>14075</v>
      </c>
      <c r="B13508" t="s">
        <v>14100</v>
      </c>
      <c r="C13508" t="s">
        <v>407</v>
      </c>
      <c r="D13508">
        <v>37</v>
      </c>
      <c r="E13508">
        <v>14</v>
      </c>
      <c r="F13508">
        <v>51</v>
      </c>
      <c r="G13508">
        <v>0</v>
      </c>
      <c r="H13508">
        <v>0</v>
      </c>
      <c r="I13508">
        <v>0</v>
      </c>
      <c r="J13508">
        <v>1</v>
      </c>
    </row>
    <row r="13509" spans="1:10" x14ac:dyDescent="0.3">
      <c r="A13509" t="s">
        <v>14075</v>
      </c>
      <c r="B13509" t="s">
        <v>14101</v>
      </c>
      <c r="C13509" t="s">
        <v>407</v>
      </c>
      <c r="D13509">
        <v>17</v>
      </c>
      <c r="E13509">
        <v>21</v>
      </c>
      <c r="F13509">
        <v>38</v>
      </c>
      <c r="G13509">
        <v>0</v>
      </c>
      <c r="H13509">
        <v>0</v>
      </c>
      <c r="I13509">
        <v>0</v>
      </c>
      <c r="J13509">
        <v>1</v>
      </c>
    </row>
    <row r="13510" spans="1:10" x14ac:dyDescent="0.3">
      <c r="A13510" t="s">
        <v>14075</v>
      </c>
      <c r="B13510" t="s">
        <v>14102</v>
      </c>
      <c r="C13510" t="s">
        <v>407</v>
      </c>
      <c r="D13510">
        <v>18</v>
      </c>
      <c r="E13510">
        <v>8</v>
      </c>
      <c r="F13510">
        <v>26</v>
      </c>
      <c r="G13510">
        <v>0</v>
      </c>
      <c r="H13510">
        <v>0</v>
      </c>
      <c r="I13510">
        <v>0</v>
      </c>
      <c r="J13510">
        <v>1</v>
      </c>
    </row>
    <row r="13511" spans="1:10" x14ac:dyDescent="0.3">
      <c r="A13511" t="s">
        <v>14075</v>
      </c>
      <c r="B13511" t="s">
        <v>14103</v>
      </c>
      <c r="C13511" t="s">
        <v>407</v>
      </c>
      <c r="D13511">
        <v>1</v>
      </c>
      <c r="E13511">
        <v>1</v>
      </c>
      <c r="F13511">
        <v>2</v>
      </c>
      <c r="G13511">
        <v>0</v>
      </c>
      <c r="H13511">
        <v>0</v>
      </c>
      <c r="I13511">
        <v>0</v>
      </c>
      <c r="J13511">
        <v>1</v>
      </c>
    </row>
    <row r="13512" spans="1:10" x14ac:dyDescent="0.3">
      <c r="A13512" t="s">
        <v>14075</v>
      </c>
      <c r="B13512" t="s">
        <v>14104</v>
      </c>
      <c r="C13512" t="s">
        <v>419</v>
      </c>
      <c r="D13512">
        <v>96</v>
      </c>
      <c r="E13512">
        <v>95</v>
      </c>
      <c r="F13512">
        <v>191</v>
      </c>
      <c r="G13512">
        <v>0</v>
      </c>
      <c r="H13512">
        <v>0</v>
      </c>
      <c r="I13512">
        <v>0</v>
      </c>
      <c r="J13512">
        <v>1</v>
      </c>
    </row>
    <row r="13513" spans="1:10" x14ac:dyDescent="0.3">
      <c r="A13513" t="s">
        <v>14075</v>
      </c>
      <c r="B13513" t="s">
        <v>14105</v>
      </c>
      <c r="C13513" t="s">
        <v>419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1</v>
      </c>
    </row>
    <row r="13514" spans="1:10" x14ac:dyDescent="0.3">
      <c r="A13514" t="s">
        <v>14075</v>
      </c>
      <c r="B13514" t="s">
        <v>14106</v>
      </c>
      <c r="C13514" t="s">
        <v>427</v>
      </c>
      <c r="D13514">
        <v>103</v>
      </c>
      <c r="E13514">
        <v>58</v>
      </c>
      <c r="F13514">
        <v>161</v>
      </c>
      <c r="G13514">
        <v>0</v>
      </c>
      <c r="H13514">
        <v>0</v>
      </c>
      <c r="I13514">
        <v>0</v>
      </c>
      <c r="J13514">
        <v>2</v>
      </c>
    </row>
    <row r="13515" spans="1:10" x14ac:dyDescent="0.3">
      <c r="A13515" t="s">
        <v>14075</v>
      </c>
      <c r="B13515" t="s">
        <v>14107</v>
      </c>
      <c r="C13515" t="s">
        <v>434</v>
      </c>
      <c r="D13515">
        <v>1</v>
      </c>
      <c r="E13515">
        <v>1</v>
      </c>
      <c r="F13515">
        <v>2</v>
      </c>
      <c r="G13515">
        <v>0</v>
      </c>
      <c r="H13515">
        <v>0</v>
      </c>
      <c r="I13515">
        <v>0</v>
      </c>
      <c r="J13515">
        <v>2</v>
      </c>
    </row>
    <row r="13516" spans="1:10" x14ac:dyDescent="0.3">
      <c r="A13516" t="s">
        <v>14075</v>
      </c>
      <c r="B13516" t="s">
        <v>14108</v>
      </c>
      <c r="C13516" t="s">
        <v>444</v>
      </c>
      <c r="D13516">
        <v>1</v>
      </c>
      <c r="E13516">
        <v>1</v>
      </c>
      <c r="F13516">
        <v>2</v>
      </c>
      <c r="G13516">
        <v>0</v>
      </c>
      <c r="H13516">
        <v>0</v>
      </c>
      <c r="I13516">
        <v>0</v>
      </c>
      <c r="J13516">
        <v>2</v>
      </c>
    </row>
    <row r="13517" spans="1:10" x14ac:dyDescent="0.3">
      <c r="A13517" t="s">
        <v>14075</v>
      </c>
      <c r="B13517" t="s">
        <v>14109</v>
      </c>
      <c r="C13517" t="s">
        <v>1510</v>
      </c>
      <c r="D13517">
        <v>13</v>
      </c>
      <c r="E13517">
        <v>2</v>
      </c>
      <c r="F13517">
        <v>15</v>
      </c>
      <c r="G13517">
        <v>0</v>
      </c>
      <c r="H13517">
        <v>0</v>
      </c>
      <c r="I13517">
        <v>0</v>
      </c>
      <c r="J13517">
        <v>2</v>
      </c>
    </row>
    <row r="13518" spans="1:10" x14ac:dyDescent="0.3">
      <c r="A13518" t="s">
        <v>14075</v>
      </c>
      <c r="B13518" s="2" t="s">
        <v>14110</v>
      </c>
      <c r="C13518" s="1">
        <v>43438</v>
      </c>
      <c r="D13518">
        <v>4</v>
      </c>
      <c r="E13518">
        <v>10</v>
      </c>
      <c r="F13518">
        <v>14</v>
      </c>
      <c r="G13518">
        <v>0</v>
      </c>
      <c r="H13518">
        <v>0</v>
      </c>
      <c r="I13518">
        <v>0</v>
      </c>
      <c r="J13518">
        <v>2</v>
      </c>
    </row>
    <row r="13519" spans="1:10" x14ac:dyDescent="0.3">
      <c r="A13519" t="s">
        <v>14075</v>
      </c>
      <c r="B13519" t="s">
        <v>14111</v>
      </c>
      <c r="C13519" s="1">
        <v>43438</v>
      </c>
      <c r="D13519">
        <v>4</v>
      </c>
      <c r="E13519">
        <v>1</v>
      </c>
      <c r="F13519">
        <v>5</v>
      </c>
      <c r="G13519">
        <v>0</v>
      </c>
      <c r="H13519">
        <v>0</v>
      </c>
      <c r="I13519">
        <v>0</v>
      </c>
      <c r="J13519">
        <v>2</v>
      </c>
    </row>
    <row r="13520" spans="1:10" x14ac:dyDescent="0.3">
      <c r="A13520" t="s">
        <v>14075</v>
      </c>
      <c r="B13520" t="s">
        <v>14112</v>
      </c>
      <c r="C13520" s="1">
        <v>43377</v>
      </c>
      <c r="D13520">
        <v>18</v>
      </c>
      <c r="E13520">
        <v>4</v>
      </c>
      <c r="F13520">
        <v>22</v>
      </c>
      <c r="G13520">
        <v>0</v>
      </c>
      <c r="H13520">
        <v>0</v>
      </c>
      <c r="I13520">
        <v>0</v>
      </c>
      <c r="J13520">
        <v>2</v>
      </c>
    </row>
    <row r="13521" spans="1:10" x14ac:dyDescent="0.3">
      <c r="A13521" t="s">
        <v>14075</v>
      </c>
      <c r="B13521" t="s">
        <v>14113</v>
      </c>
      <c r="C13521" s="1">
        <v>43347</v>
      </c>
      <c r="D13521">
        <v>24</v>
      </c>
      <c r="E13521">
        <v>8</v>
      </c>
      <c r="F13521">
        <v>32</v>
      </c>
      <c r="G13521">
        <v>0</v>
      </c>
      <c r="H13521">
        <v>0</v>
      </c>
      <c r="I13521">
        <v>0</v>
      </c>
      <c r="J13521">
        <v>2</v>
      </c>
    </row>
    <row r="13522" spans="1:10" x14ac:dyDescent="0.3">
      <c r="A13522" t="s">
        <v>14075</v>
      </c>
      <c r="B13522" t="s">
        <v>14114</v>
      </c>
      <c r="C13522" t="s">
        <v>477</v>
      </c>
      <c r="D13522">
        <v>1</v>
      </c>
      <c r="E13522">
        <v>1</v>
      </c>
      <c r="F13522">
        <v>2</v>
      </c>
      <c r="G13522">
        <v>0</v>
      </c>
      <c r="H13522">
        <v>0</v>
      </c>
      <c r="I13522">
        <v>0</v>
      </c>
      <c r="J13522">
        <v>2</v>
      </c>
    </row>
    <row r="13523" spans="1:10" x14ac:dyDescent="0.3">
      <c r="A13523" t="s">
        <v>14075</v>
      </c>
      <c r="B13523" s="2" t="s">
        <v>14115</v>
      </c>
      <c r="C13523" t="s">
        <v>479</v>
      </c>
      <c r="D13523">
        <v>9</v>
      </c>
      <c r="E13523">
        <v>3</v>
      </c>
      <c r="F13523">
        <v>12</v>
      </c>
      <c r="G13523">
        <v>0</v>
      </c>
      <c r="H13523">
        <v>0</v>
      </c>
      <c r="I13523">
        <v>0</v>
      </c>
      <c r="J13523">
        <v>2</v>
      </c>
    </row>
    <row r="13524" spans="1:10" x14ac:dyDescent="0.3">
      <c r="A13524" t="s">
        <v>14075</v>
      </c>
      <c r="B13524" t="s">
        <v>14116</v>
      </c>
      <c r="C13524" t="s">
        <v>479</v>
      </c>
      <c r="D13524">
        <v>5</v>
      </c>
      <c r="E13524">
        <v>0</v>
      </c>
      <c r="F13524">
        <v>5</v>
      </c>
      <c r="G13524">
        <v>0</v>
      </c>
      <c r="H13524">
        <v>0</v>
      </c>
      <c r="I13524">
        <v>0</v>
      </c>
      <c r="J13524">
        <v>2</v>
      </c>
    </row>
    <row r="13525" spans="1:10" x14ac:dyDescent="0.3">
      <c r="A13525" t="s">
        <v>14075</v>
      </c>
      <c r="B13525" t="s">
        <v>14117</v>
      </c>
      <c r="C13525" t="s">
        <v>479</v>
      </c>
      <c r="D13525">
        <v>2</v>
      </c>
      <c r="E13525">
        <v>2</v>
      </c>
      <c r="F13525">
        <v>4</v>
      </c>
      <c r="G13525">
        <v>0</v>
      </c>
      <c r="H13525">
        <v>0</v>
      </c>
      <c r="I13525">
        <v>0</v>
      </c>
      <c r="J13525">
        <v>2</v>
      </c>
    </row>
    <row r="13526" spans="1:10" x14ac:dyDescent="0.3">
      <c r="A13526" t="s">
        <v>14075</v>
      </c>
      <c r="B13526" t="s">
        <v>14118</v>
      </c>
      <c r="C13526" t="s">
        <v>479</v>
      </c>
      <c r="D13526">
        <v>8</v>
      </c>
      <c r="E13526">
        <v>2</v>
      </c>
      <c r="F13526">
        <v>10</v>
      </c>
      <c r="G13526">
        <v>0</v>
      </c>
      <c r="H13526">
        <v>0</v>
      </c>
      <c r="I13526">
        <v>0</v>
      </c>
      <c r="J13526">
        <v>2</v>
      </c>
    </row>
    <row r="13527" spans="1:10" x14ac:dyDescent="0.3">
      <c r="A13527" t="s">
        <v>14075</v>
      </c>
      <c r="B13527" t="s">
        <v>14119</v>
      </c>
      <c r="C13527" t="s">
        <v>495</v>
      </c>
      <c r="D13527">
        <v>121</v>
      </c>
      <c r="E13527">
        <v>36</v>
      </c>
      <c r="F13527">
        <v>157</v>
      </c>
      <c r="G13527">
        <v>0</v>
      </c>
      <c r="H13527">
        <v>0</v>
      </c>
      <c r="I13527">
        <v>0</v>
      </c>
      <c r="J13527">
        <v>2</v>
      </c>
    </row>
    <row r="13528" spans="1:10" x14ac:dyDescent="0.3">
      <c r="A13528" t="s">
        <v>14075</v>
      </c>
      <c r="B13528" t="s">
        <v>14120</v>
      </c>
      <c r="C13528" t="s">
        <v>495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2</v>
      </c>
    </row>
    <row r="13529" spans="1:10" x14ac:dyDescent="0.3">
      <c r="A13529" t="s">
        <v>14075</v>
      </c>
      <c r="B13529" t="s">
        <v>14121</v>
      </c>
      <c r="C13529" t="s">
        <v>495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2</v>
      </c>
    </row>
    <row r="13530" spans="1:10" x14ac:dyDescent="0.3">
      <c r="A13530" t="s">
        <v>14075</v>
      </c>
      <c r="B13530" t="s">
        <v>14122</v>
      </c>
      <c r="C13530" t="s">
        <v>495</v>
      </c>
      <c r="D13530">
        <v>3</v>
      </c>
      <c r="E13530">
        <v>3</v>
      </c>
      <c r="F13530">
        <v>6</v>
      </c>
      <c r="G13530">
        <v>0</v>
      </c>
      <c r="H13530">
        <v>0</v>
      </c>
      <c r="I13530">
        <v>0</v>
      </c>
      <c r="J13530">
        <v>2</v>
      </c>
    </row>
    <row r="13531" spans="1:10" x14ac:dyDescent="0.3">
      <c r="A13531" t="s">
        <v>14075</v>
      </c>
      <c r="B13531" t="s">
        <v>14123</v>
      </c>
      <c r="C13531" t="s">
        <v>508</v>
      </c>
      <c r="D13531">
        <v>937</v>
      </c>
      <c r="E13531">
        <v>77</v>
      </c>
      <c r="F13531">
        <v>1014</v>
      </c>
      <c r="G13531">
        <v>4</v>
      </c>
      <c r="H13531">
        <v>1</v>
      </c>
      <c r="I13531">
        <v>5</v>
      </c>
      <c r="J13531">
        <v>2</v>
      </c>
    </row>
    <row r="13532" spans="1:10" x14ac:dyDescent="0.3">
      <c r="A13532" t="s">
        <v>14075</v>
      </c>
      <c r="B13532" t="s">
        <v>14124</v>
      </c>
      <c r="C13532" t="s">
        <v>512</v>
      </c>
      <c r="D13532">
        <v>10</v>
      </c>
      <c r="E13532">
        <v>1</v>
      </c>
      <c r="F13532">
        <v>11</v>
      </c>
      <c r="G13532">
        <v>0</v>
      </c>
      <c r="H13532">
        <v>0</v>
      </c>
      <c r="I13532">
        <v>0</v>
      </c>
      <c r="J13532">
        <v>2</v>
      </c>
    </row>
    <row r="13533" spans="1:10" x14ac:dyDescent="0.3">
      <c r="A13533" t="s">
        <v>14075</v>
      </c>
      <c r="B13533" t="s">
        <v>14125</v>
      </c>
      <c r="C13533" t="s">
        <v>522</v>
      </c>
      <c r="D13533">
        <v>87</v>
      </c>
      <c r="E13533">
        <v>35</v>
      </c>
      <c r="F13533">
        <v>122</v>
      </c>
      <c r="G13533">
        <v>5</v>
      </c>
      <c r="H13533">
        <v>1</v>
      </c>
      <c r="I13533">
        <v>6</v>
      </c>
      <c r="J13533">
        <v>2</v>
      </c>
    </row>
    <row r="13534" spans="1:10" x14ac:dyDescent="0.3">
      <c r="A13534" t="s">
        <v>14075</v>
      </c>
      <c r="B13534" t="s">
        <v>14126</v>
      </c>
      <c r="C13534" t="s">
        <v>525</v>
      </c>
      <c r="D13534">
        <v>82</v>
      </c>
      <c r="E13534">
        <v>3</v>
      </c>
      <c r="F13534">
        <v>85</v>
      </c>
      <c r="G13534">
        <v>0</v>
      </c>
      <c r="H13534">
        <v>0</v>
      </c>
      <c r="I13534">
        <v>0</v>
      </c>
      <c r="J13534">
        <v>2</v>
      </c>
    </row>
    <row r="13535" spans="1:10" x14ac:dyDescent="0.3">
      <c r="A13535" t="s">
        <v>14075</v>
      </c>
      <c r="B13535" t="s">
        <v>14127</v>
      </c>
      <c r="C13535" t="s">
        <v>525</v>
      </c>
      <c r="D13535">
        <v>8</v>
      </c>
      <c r="E13535">
        <v>0</v>
      </c>
      <c r="F13535">
        <v>8</v>
      </c>
      <c r="G13535">
        <v>0</v>
      </c>
      <c r="H13535">
        <v>0</v>
      </c>
      <c r="I13535">
        <v>0</v>
      </c>
      <c r="J13535">
        <v>2</v>
      </c>
    </row>
    <row r="13536" spans="1:10" x14ac:dyDescent="0.3">
      <c r="A13536" t="s">
        <v>14075</v>
      </c>
      <c r="B13536" t="s">
        <v>14128</v>
      </c>
      <c r="C13536" t="s">
        <v>532</v>
      </c>
      <c r="D13536">
        <v>6</v>
      </c>
      <c r="E13536">
        <v>0</v>
      </c>
      <c r="F13536">
        <v>6</v>
      </c>
      <c r="G13536">
        <v>0</v>
      </c>
      <c r="H13536">
        <v>0</v>
      </c>
      <c r="I13536">
        <v>0</v>
      </c>
      <c r="J13536">
        <v>2</v>
      </c>
    </row>
    <row r="13537" spans="1:10" x14ac:dyDescent="0.3">
      <c r="A13537" t="s">
        <v>14075</v>
      </c>
      <c r="B13537" s="2" t="s">
        <v>14129</v>
      </c>
      <c r="C13537" t="s">
        <v>532</v>
      </c>
      <c r="D13537">
        <v>14</v>
      </c>
      <c r="E13537">
        <v>0</v>
      </c>
      <c r="F13537">
        <v>14</v>
      </c>
      <c r="G13537">
        <v>0</v>
      </c>
      <c r="H13537">
        <v>0</v>
      </c>
      <c r="I13537">
        <v>0</v>
      </c>
      <c r="J13537">
        <v>2</v>
      </c>
    </row>
    <row r="13538" spans="1:10" x14ac:dyDescent="0.3">
      <c r="A13538" t="s">
        <v>14075</v>
      </c>
      <c r="B13538" t="s">
        <v>14130</v>
      </c>
      <c r="C13538" t="s">
        <v>532</v>
      </c>
      <c r="D13538">
        <v>17</v>
      </c>
      <c r="E13538">
        <v>2</v>
      </c>
      <c r="F13538">
        <v>19</v>
      </c>
      <c r="G13538">
        <v>0</v>
      </c>
      <c r="H13538">
        <v>0</v>
      </c>
      <c r="I13538">
        <v>0</v>
      </c>
      <c r="J13538">
        <v>2</v>
      </c>
    </row>
    <row r="13539" spans="1:10" x14ac:dyDescent="0.3">
      <c r="A13539" t="s">
        <v>14075</v>
      </c>
      <c r="B13539" t="s">
        <v>14131</v>
      </c>
      <c r="C13539" t="s">
        <v>532</v>
      </c>
      <c r="D13539">
        <v>1</v>
      </c>
      <c r="E13539">
        <v>1</v>
      </c>
      <c r="F13539">
        <v>2</v>
      </c>
      <c r="G13539">
        <v>0</v>
      </c>
      <c r="H13539">
        <v>0</v>
      </c>
      <c r="I13539">
        <v>0</v>
      </c>
      <c r="J13539">
        <v>2</v>
      </c>
    </row>
    <row r="13540" spans="1:10" x14ac:dyDescent="0.3">
      <c r="A13540" t="s">
        <v>14075</v>
      </c>
      <c r="B13540" t="s">
        <v>14132</v>
      </c>
      <c r="C13540" t="s">
        <v>532</v>
      </c>
      <c r="D13540">
        <v>5</v>
      </c>
      <c r="E13540">
        <v>2</v>
      </c>
      <c r="F13540">
        <v>7</v>
      </c>
      <c r="G13540">
        <v>0</v>
      </c>
      <c r="H13540">
        <v>0</v>
      </c>
      <c r="I13540">
        <v>0</v>
      </c>
      <c r="J13540">
        <v>2</v>
      </c>
    </row>
    <row r="13541" spans="1:10" x14ac:dyDescent="0.3">
      <c r="A13541" t="s">
        <v>14075</v>
      </c>
      <c r="B13541" t="s">
        <v>14133</v>
      </c>
      <c r="C13541" s="1">
        <v>43437</v>
      </c>
      <c r="D13541">
        <v>4</v>
      </c>
      <c r="E13541">
        <v>3</v>
      </c>
      <c r="F13541">
        <v>7</v>
      </c>
      <c r="G13541">
        <v>0</v>
      </c>
      <c r="H13541">
        <v>0</v>
      </c>
      <c r="I13541">
        <v>0</v>
      </c>
      <c r="J13541">
        <v>2</v>
      </c>
    </row>
    <row r="13542" spans="1:10" x14ac:dyDescent="0.3">
      <c r="A13542" t="s">
        <v>14075</v>
      </c>
      <c r="B13542" t="s">
        <v>14134</v>
      </c>
      <c r="C13542" s="1">
        <v>43437</v>
      </c>
      <c r="D13542">
        <v>1</v>
      </c>
      <c r="E13542">
        <v>1</v>
      </c>
      <c r="F13542">
        <v>2</v>
      </c>
      <c r="G13542">
        <v>0</v>
      </c>
      <c r="H13542">
        <v>2</v>
      </c>
      <c r="I13542">
        <v>2</v>
      </c>
      <c r="J13542">
        <v>2</v>
      </c>
    </row>
    <row r="13543" spans="1:10" x14ac:dyDescent="0.3">
      <c r="A13543" t="s">
        <v>14075</v>
      </c>
      <c r="B13543" t="s">
        <v>14135</v>
      </c>
      <c r="C13543" s="1">
        <v>43437</v>
      </c>
      <c r="D13543">
        <v>0</v>
      </c>
      <c r="E13543">
        <v>0</v>
      </c>
      <c r="F13543">
        <v>0</v>
      </c>
      <c r="G13543">
        <v>2</v>
      </c>
      <c r="H13543">
        <v>0</v>
      </c>
      <c r="I13543">
        <v>2</v>
      </c>
      <c r="J13543">
        <v>2</v>
      </c>
    </row>
    <row r="13544" spans="1:10" x14ac:dyDescent="0.3">
      <c r="A13544" t="s">
        <v>14075</v>
      </c>
      <c r="B13544" t="s">
        <v>14136</v>
      </c>
      <c r="C13544" s="1">
        <v>43437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3</v>
      </c>
    </row>
    <row r="13545" spans="1:10" x14ac:dyDescent="0.3">
      <c r="A13545" t="s">
        <v>14075</v>
      </c>
      <c r="B13545" t="s">
        <v>14137</v>
      </c>
      <c r="C13545" s="1">
        <v>43437</v>
      </c>
      <c r="D13545">
        <v>589</v>
      </c>
      <c r="E13545">
        <v>96</v>
      </c>
      <c r="F13545">
        <v>685</v>
      </c>
      <c r="G13545">
        <v>0</v>
      </c>
      <c r="H13545">
        <v>0</v>
      </c>
      <c r="I13545">
        <v>0</v>
      </c>
      <c r="J13545">
        <v>3</v>
      </c>
    </row>
    <row r="13546" spans="1:10" x14ac:dyDescent="0.3">
      <c r="A13546" t="s">
        <v>14075</v>
      </c>
      <c r="B13546" t="s">
        <v>14138</v>
      </c>
      <c r="C13546" s="1">
        <v>43254</v>
      </c>
      <c r="D13546">
        <v>39</v>
      </c>
      <c r="E13546">
        <v>11</v>
      </c>
      <c r="F13546">
        <v>50</v>
      </c>
      <c r="G13546">
        <v>0</v>
      </c>
      <c r="H13546">
        <v>0</v>
      </c>
      <c r="I13546">
        <v>0</v>
      </c>
      <c r="J13546">
        <v>3</v>
      </c>
    </row>
    <row r="13547" spans="1:10" x14ac:dyDescent="0.3">
      <c r="A13547" t="s">
        <v>14075</v>
      </c>
      <c r="B13547" t="s">
        <v>14139</v>
      </c>
      <c r="C13547" s="1">
        <v>43103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3</v>
      </c>
    </row>
    <row r="13548" spans="1:10" x14ac:dyDescent="0.3">
      <c r="A13548" t="s">
        <v>14075</v>
      </c>
      <c r="B13548" t="s">
        <v>14140</v>
      </c>
      <c r="C13548" s="1">
        <v>43103</v>
      </c>
      <c r="D13548">
        <v>46</v>
      </c>
      <c r="E13548">
        <v>28</v>
      </c>
      <c r="F13548">
        <v>74</v>
      </c>
      <c r="G13548">
        <v>0</v>
      </c>
      <c r="H13548">
        <v>0</v>
      </c>
      <c r="I13548">
        <v>0</v>
      </c>
      <c r="J13548">
        <v>3</v>
      </c>
    </row>
    <row r="13549" spans="1:10" x14ac:dyDescent="0.3">
      <c r="A13549" t="s">
        <v>14075</v>
      </c>
      <c r="B13549" t="s">
        <v>14141</v>
      </c>
      <c r="C13549" t="s">
        <v>610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3</v>
      </c>
    </row>
    <row r="13550" spans="1:10" x14ac:dyDescent="0.3">
      <c r="A13550" t="s">
        <v>14075</v>
      </c>
      <c r="B13550" t="s">
        <v>14142</v>
      </c>
      <c r="C13550" t="s">
        <v>5846</v>
      </c>
      <c r="D13550">
        <v>111</v>
      </c>
      <c r="E13550">
        <v>1</v>
      </c>
      <c r="F13550">
        <v>112</v>
      </c>
      <c r="G13550">
        <v>0</v>
      </c>
      <c r="H13550">
        <v>0</v>
      </c>
      <c r="I13550">
        <v>0</v>
      </c>
      <c r="J13550">
        <v>3</v>
      </c>
    </row>
    <row r="13551" spans="1:10" x14ac:dyDescent="0.3">
      <c r="A13551" t="s">
        <v>14075</v>
      </c>
      <c r="B13551" t="s">
        <v>14143</v>
      </c>
      <c r="C13551" t="s">
        <v>632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3</v>
      </c>
    </row>
    <row r="13552" spans="1:10" x14ac:dyDescent="0.3">
      <c r="A13552" t="s">
        <v>14075</v>
      </c>
      <c r="B13552" t="s">
        <v>14144</v>
      </c>
      <c r="C13552" t="s">
        <v>645</v>
      </c>
      <c r="D13552">
        <v>1</v>
      </c>
      <c r="E13552">
        <v>1</v>
      </c>
      <c r="F13552">
        <v>2</v>
      </c>
      <c r="G13552">
        <v>0</v>
      </c>
      <c r="H13552">
        <v>0</v>
      </c>
      <c r="I13552">
        <v>0</v>
      </c>
      <c r="J13552">
        <v>3</v>
      </c>
    </row>
    <row r="13553" spans="1:10" x14ac:dyDescent="0.3">
      <c r="A13553" t="s">
        <v>14075</v>
      </c>
      <c r="B13553" t="s">
        <v>14145</v>
      </c>
      <c r="C13553" s="1">
        <v>43345</v>
      </c>
      <c r="D13553">
        <v>75</v>
      </c>
      <c r="E13553">
        <v>8</v>
      </c>
      <c r="F13553">
        <v>83</v>
      </c>
      <c r="G13553">
        <v>260</v>
      </c>
      <c r="H13553">
        <v>0</v>
      </c>
      <c r="I13553">
        <v>260</v>
      </c>
      <c r="J13553">
        <v>3</v>
      </c>
    </row>
    <row r="13554" spans="1:10" x14ac:dyDescent="0.3">
      <c r="A13554" t="s">
        <v>14075</v>
      </c>
      <c r="B13554" t="s">
        <v>14146</v>
      </c>
      <c r="C13554" s="1">
        <v>43133</v>
      </c>
      <c r="D13554">
        <v>0</v>
      </c>
      <c r="E13554">
        <v>0</v>
      </c>
      <c r="F13554">
        <v>0</v>
      </c>
      <c r="G13554">
        <v>1</v>
      </c>
      <c r="H13554">
        <v>1</v>
      </c>
      <c r="I13554">
        <v>2</v>
      </c>
      <c r="J13554">
        <v>3</v>
      </c>
    </row>
    <row r="13555" spans="1:10" x14ac:dyDescent="0.3">
      <c r="A13555" t="s">
        <v>14075</v>
      </c>
      <c r="B13555" t="s">
        <v>14147</v>
      </c>
      <c r="C13555" s="1">
        <v>43102</v>
      </c>
      <c r="D13555">
        <v>1</v>
      </c>
      <c r="E13555">
        <v>0</v>
      </c>
      <c r="F13555">
        <v>1</v>
      </c>
      <c r="G13555">
        <v>0</v>
      </c>
      <c r="H13555">
        <v>0</v>
      </c>
      <c r="I13555">
        <v>0</v>
      </c>
      <c r="J13555">
        <v>3</v>
      </c>
    </row>
    <row r="13556" spans="1:10" x14ac:dyDescent="0.3">
      <c r="A13556" t="s">
        <v>14075</v>
      </c>
      <c r="B13556" s="2" t="s">
        <v>14148</v>
      </c>
      <c r="C13556" t="s">
        <v>802</v>
      </c>
      <c r="D13556">
        <v>4</v>
      </c>
      <c r="E13556">
        <v>4</v>
      </c>
      <c r="F13556">
        <v>8</v>
      </c>
      <c r="G13556">
        <v>0</v>
      </c>
      <c r="H13556">
        <v>0</v>
      </c>
      <c r="I13556">
        <v>0</v>
      </c>
      <c r="J13556">
        <v>3</v>
      </c>
    </row>
    <row r="13557" spans="1:10" x14ac:dyDescent="0.3">
      <c r="A13557" t="s">
        <v>14075</v>
      </c>
      <c r="B13557" t="s">
        <v>14149</v>
      </c>
      <c r="C13557" t="s">
        <v>806</v>
      </c>
      <c r="D13557">
        <v>224</v>
      </c>
      <c r="E13557">
        <v>112</v>
      </c>
      <c r="F13557">
        <v>336</v>
      </c>
      <c r="G13557">
        <v>0</v>
      </c>
      <c r="H13557">
        <v>0</v>
      </c>
      <c r="I13557">
        <v>0</v>
      </c>
      <c r="J13557">
        <v>3</v>
      </c>
    </row>
    <row r="13558" spans="1:10" x14ac:dyDescent="0.3">
      <c r="A13558" t="s">
        <v>14075</v>
      </c>
      <c r="B13558" t="s">
        <v>14150</v>
      </c>
      <c r="C13558" t="s">
        <v>819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3</v>
      </c>
    </row>
    <row r="13559" spans="1:10" x14ac:dyDescent="0.3">
      <c r="A13559" t="s">
        <v>14075</v>
      </c>
      <c r="B13559" t="s">
        <v>14151</v>
      </c>
      <c r="C13559" t="s">
        <v>819</v>
      </c>
      <c r="D13559">
        <v>2</v>
      </c>
      <c r="E13559">
        <v>2</v>
      </c>
      <c r="F13559">
        <v>4</v>
      </c>
      <c r="G13559">
        <v>0</v>
      </c>
      <c r="H13559">
        <v>0</v>
      </c>
      <c r="I13559">
        <v>0</v>
      </c>
      <c r="J13559">
        <v>3</v>
      </c>
    </row>
    <row r="13560" spans="1:10" x14ac:dyDescent="0.3">
      <c r="A13560" t="s">
        <v>14075</v>
      </c>
      <c r="B13560" t="s">
        <v>14152</v>
      </c>
      <c r="C13560" t="s">
        <v>823</v>
      </c>
      <c r="D13560">
        <v>4</v>
      </c>
      <c r="E13560">
        <v>4</v>
      </c>
      <c r="F13560">
        <v>8</v>
      </c>
      <c r="G13560">
        <v>0</v>
      </c>
      <c r="H13560">
        <v>0</v>
      </c>
      <c r="I13560">
        <v>0</v>
      </c>
      <c r="J13560">
        <v>3</v>
      </c>
    </row>
    <row r="13561" spans="1:10" x14ac:dyDescent="0.3">
      <c r="A13561" t="s">
        <v>14075</v>
      </c>
      <c r="B13561" t="s">
        <v>14153</v>
      </c>
      <c r="C13561" t="s">
        <v>833</v>
      </c>
      <c r="D13561">
        <v>1563</v>
      </c>
      <c r="E13561">
        <v>988</v>
      </c>
      <c r="F13561">
        <v>2551</v>
      </c>
      <c r="G13561">
        <v>0</v>
      </c>
      <c r="H13561">
        <v>0</v>
      </c>
      <c r="I13561">
        <v>0</v>
      </c>
      <c r="J13561">
        <v>3</v>
      </c>
    </row>
    <row r="13562" spans="1:10" x14ac:dyDescent="0.3">
      <c r="A13562" t="s">
        <v>14075</v>
      </c>
      <c r="B13562" t="s">
        <v>14154</v>
      </c>
      <c r="C13562" t="s">
        <v>894</v>
      </c>
      <c r="D13562">
        <v>21</v>
      </c>
      <c r="E13562">
        <v>17</v>
      </c>
      <c r="F13562">
        <v>38</v>
      </c>
      <c r="G13562">
        <v>0</v>
      </c>
      <c r="H13562">
        <v>0</v>
      </c>
      <c r="I13562">
        <v>0</v>
      </c>
      <c r="J13562">
        <v>3</v>
      </c>
    </row>
    <row r="13563" spans="1:10" x14ac:dyDescent="0.3">
      <c r="A13563" t="s">
        <v>14075</v>
      </c>
      <c r="B13563" t="s">
        <v>14155</v>
      </c>
      <c r="C13563" s="1">
        <v>43344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3</v>
      </c>
    </row>
    <row r="13564" spans="1:10" x14ac:dyDescent="0.3">
      <c r="A13564" t="s">
        <v>14075</v>
      </c>
      <c r="B13564" t="s">
        <v>14156</v>
      </c>
      <c r="C13564" s="1">
        <v>43313</v>
      </c>
      <c r="D13564">
        <v>3</v>
      </c>
      <c r="E13564">
        <v>0</v>
      </c>
      <c r="F13564">
        <v>3</v>
      </c>
      <c r="G13564">
        <v>0</v>
      </c>
      <c r="H13564">
        <v>0</v>
      </c>
      <c r="I13564">
        <v>0</v>
      </c>
      <c r="J13564">
        <v>3</v>
      </c>
    </row>
    <row r="13565" spans="1:10" x14ac:dyDescent="0.3">
      <c r="A13565" t="s">
        <v>14075</v>
      </c>
      <c r="B13565" t="s">
        <v>14157</v>
      </c>
      <c r="C13565" s="1">
        <v>43313</v>
      </c>
      <c r="D13565">
        <v>2</v>
      </c>
      <c r="E13565">
        <v>1</v>
      </c>
      <c r="F13565">
        <v>3</v>
      </c>
      <c r="G13565">
        <v>0</v>
      </c>
      <c r="H13565">
        <v>0</v>
      </c>
      <c r="I13565">
        <v>0</v>
      </c>
      <c r="J13565">
        <v>3</v>
      </c>
    </row>
    <row r="13566" spans="1:10" x14ac:dyDescent="0.3">
      <c r="A13566" t="s">
        <v>14075</v>
      </c>
      <c r="B13566" t="s">
        <v>14158</v>
      </c>
      <c r="C13566" t="s">
        <v>1008</v>
      </c>
      <c r="D13566">
        <v>1</v>
      </c>
      <c r="E13566">
        <v>0</v>
      </c>
      <c r="F13566">
        <v>1</v>
      </c>
      <c r="G13566">
        <v>0</v>
      </c>
      <c r="H13566">
        <v>0</v>
      </c>
      <c r="I13566">
        <v>0</v>
      </c>
      <c r="J13566">
        <v>3</v>
      </c>
    </row>
    <row r="13567" spans="1:10" x14ac:dyDescent="0.3">
      <c r="A13567" t="s">
        <v>14075</v>
      </c>
      <c r="B13567" t="s">
        <v>14159</v>
      </c>
      <c r="C13567" t="s">
        <v>1008</v>
      </c>
      <c r="D13567">
        <v>4</v>
      </c>
      <c r="E13567">
        <v>4</v>
      </c>
      <c r="F13567">
        <v>8</v>
      </c>
      <c r="G13567">
        <v>0</v>
      </c>
      <c r="H13567">
        <v>0</v>
      </c>
      <c r="I13567">
        <v>0</v>
      </c>
      <c r="J13567">
        <v>3</v>
      </c>
    </row>
    <row r="13568" spans="1:10" x14ac:dyDescent="0.3">
      <c r="A13568" t="s">
        <v>14075</v>
      </c>
      <c r="B13568" t="s">
        <v>14160</v>
      </c>
      <c r="C13568" t="s">
        <v>1018</v>
      </c>
      <c r="D13568">
        <v>17</v>
      </c>
      <c r="E13568">
        <v>1</v>
      </c>
      <c r="F13568">
        <v>18</v>
      </c>
      <c r="G13568">
        <v>0</v>
      </c>
      <c r="H13568">
        <v>0</v>
      </c>
      <c r="I13568">
        <v>0</v>
      </c>
      <c r="J13568">
        <v>3</v>
      </c>
    </row>
    <row r="13569" spans="1:10" x14ac:dyDescent="0.3">
      <c r="A13569" t="s">
        <v>14075</v>
      </c>
      <c r="B13569" s="2" t="s">
        <v>14161</v>
      </c>
      <c r="C13569" s="1">
        <v>43051</v>
      </c>
      <c r="D13569">
        <v>1</v>
      </c>
      <c r="E13569">
        <v>1</v>
      </c>
      <c r="F13569">
        <v>2</v>
      </c>
      <c r="G13569">
        <v>0</v>
      </c>
      <c r="H13569">
        <v>0</v>
      </c>
      <c r="I13569">
        <v>0</v>
      </c>
      <c r="J13569">
        <v>3</v>
      </c>
    </row>
    <row r="13570" spans="1:10" x14ac:dyDescent="0.3">
      <c r="A13570" t="s">
        <v>14075</v>
      </c>
      <c r="B13570" t="s">
        <v>14162</v>
      </c>
      <c r="C13570" s="1">
        <v>42898</v>
      </c>
      <c r="D13570">
        <v>4</v>
      </c>
      <c r="E13570">
        <v>3</v>
      </c>
      <c r="F13570">
        <v>7</v>
      </c>
      <c r="G13570">
        <v>0</v>
      </c>
      <c r="H13570">
        <v>0</v>
      </c>
      <c r="I13570">
        <v>0</v>
      </c>
      <c r="J13570">
        <v>3</v>
      </c>
    </row>
    <row r="13571" spans="1:10" x14ac:dyDescent="0.3">
      <c r="A13571" t="s">
        <v>14075</v>
      </c>
      <c r="B13571" t="s">
        <v>14163</v>
      </c>
      <c r="C13571" s="1">
        <v>42898</v>
      </c>
      <c r="D13571">
        <v>17</v>
      </c>
      <c r="E13571">
        <v>2</v>
      </c>
      <c r="F13571">
        <v>19</v>
      </c>
      <c r="G13571">
        <v>0</v>
      </c>
      <c r="H13571">
        <v>0</v>
      </c>
      <c r="I13571">
        <v>0</v>
      </c>
      <c r="J13571">
        <v>3</v>
      </c>
    </row>
    <row r="13572" spans="1:10" x14ac:dyDescent="0.3">
      <c r="A13572" t="s">
        <v>14075</v>
      </c>
      <c r="B13572" t="s">
        <v>14164</v>
      </c>
      <c r="C13572" s="1">
        <v>42898</v>
      </c>
      <c r="D13572">
        <v>19</v>
      </c>
      <c r="E13572">
        <v>0</v>
      </c>
      <c r="F13572">
        <v>19</v>
      </c>
      <c r="G13572">
        <v>0</v>
      </c>
      <c r="H13572">
        <v>0</v>
      </c>
      <c r="I13572">
        <v>0</v>
      </c>
      <c r="J13572">
        <v>3</v>
      </c>
    </row>
    <row r="13573" spans="1:10" x14ac:dyDescent="0.3">
      <c r="A13573" t="s">
        <v>14075</v>
      </c>
      <c r="B13573" t="s">
        <v>14165</v>
      </c>
      <c r="C13573" s="1">
        <v>42898</v>
      </c>
      <c r="D13573">
        <v>1</v>
      </c>
      <c r="E13573">
        <v>1</v>
      </c>
      <c r="F13573">
        <v>2</v>
      </c>
      <c r="G13573">
        <v>0</v>
      </c>
      <c r="H13573">
        <v>0</v>
      </c>
      <c r="I13573">
        <v>0</v>
      </c>
      <c r="J13573">
        <v>3</v>
      </c>
    </row>
    <row r="13574" spans="1:10" x14ac:dyDescent="0.3">
      <c r="A13574" t="s">
        <v>14075</v>
      </c>
      <c r="B13574" t="s">
        <v>14166</v>
      </c>
      <c r="C13574" s="1">
        <v>42867</v>
      </c>
      <c r="D13574">
        <v>10</v>
      </c>
      <c r="E13574">
        <v>6</v>
      </c>
      <c r="F13574">
        <v>16</v>
      </c>
      <c r="G13574">
        <v>0</v>
      </c>
      <c r="H13574">
        <v>0</v>
      </c>
      <c r="I13574">
        <v>0</v>
      </c>
      <c r="J13574">
        <v>4</v>
      </c>
    </row>
    <row r="13575" spans="1:10" x14ac:dyDescent="0.3">
      <c r="A13575" t="s">
        <v>14075</v>
      </c>
      <c r="B13575" t="s">
        <v>14167</v>
      </c>
      <c r="C13575" s="1">
        <v>42837</v>
      </c>
      <c r="D13575">
        <v>2</v>
      </c>
      <c r="E13575">
        <v>2</v>
      </c>
      <c r="F13575">
        <v>4</v>
      </c>
      <c r="G13575">
        <v>0</v>
      </c>
      <c r="H13575">
        <v>0</v>
      </c>
      <c r="I13575">
        <v>0</v>
      </c>
      <c r="J13575">
        <v>4</v>
      </c>
    </row>
    <row r="13576" spans="1:10" x14ac:dyDescent="0.3">
      <c r="A13576" t="s">
        <v>14075</v>
      </c>
      <c r="B13576" t="s">
        <v>14168</v>
      </c>
      <c r="C13576" s="1">
        <v>42837</v>
      </c>
      <c r="D13576">
        <v>1</v>
      </c>
      <c r="E13576">
        <v>1</v>
      </c>
      <c r="F13576">
        <v>2</v>
      </c>
      <c r="G13576">
        <v>0</v>
      </c>
      <c r="H13576">
        <v>0</v>
      </c>
      <c r="I13576">
        <v>0</v>
      </c>
      <c r="J13576">
        <v>4</v>
      </c>
    </row>
    <row r="13577" spans="1:10" x14ac:dyDescent="0.3">
      <c r="A13577" t="s">
        <v>14075</v>
      </c>
      <c r="B13577" t="s">
        <v>14169</v>
      </c>
      <c r="C13577" s="1">
        <v>42837</v>
      </c>
      <c r="D13577">
        <v>2</v>
      </c>
      <c r="E13577">
        <v>2</v>
      </c>
      <c r="F13577">
        <v>4</v>
      </c>
      <c r="G13577">
        <v>0</v>
      </c>
      <c r="H13577">
        <v>0</v>
      </c>
      <c r="I13577">
        <v>0</v>
      </c>
      <c r="J13577">
        <v>4</v>
      </c>
    </row>
    <row r="13578" spans="1:10" x14ac:dyDescent="0.3">
      <c r="A13578" t="s">
        <v>14075</v>
      </c>
      <c r="B13578" t="s">
        <v>14170</v>
      </c>
      <c r="C13578" s="1">
        <v>42837</v>
      </c>
      <c r="D13578">
        <v>1</v>
      </c>
      <c r="E13578">
        <v>1</v>
      </c>
      <c r="F13578">
        <v>2</v>
      </c>
      <c r="G13578">
        <v>0</v>
      </c>
      <c r="H13578">
        <v>0</v>
      </c>
      <c r="I13578">
        <v>0</v>
      </c>
      <c r="J13578">
        <v>4</v>
      </c>
    </row>
    <row r="13579" spans="1:10" x14ac:dyDescent="0.3">
      <c r="A13579" t="s">
        <v>14075</v>
      </c>
      <c r="B13579" t="s">
        <v>14171</v>
      </c>
      <c r="C13579" s="1">
        <v>42837</v>
      </c>
      <c r="D13579">
        <v>2</v>
      </c>
      <c r="E13579">
        <v>1</v>
      </c>
      <c r="F13579">
        <v>3</v>
      </c>
      <c r="G13579">
        <v>0</v>
      </c>
      <c r="H13579">
        <v>0</v>
      </c>
      <c r="I13579">
        <v>0</v>
      </c>
      <c r="J13579">
        <v>4</v>
      </c>
    </row>
    <row r="13580" spans="1:10" x14ac:dyDescent="0.3">
      <c r="A13580" t="s">
        <v>14075</v>
      </c>
      <c r="B13580" t="s">
        <v>14172</v>
      </c>
      <c r="C13580" s="1">
        <v>42837</v>
      </c>
      <c r="D13580">
        <v>78</v>
      </c>
      <c r="E13580">
        <v>26</v>
      </c>
      <c r="F13580">
        <v>104</v>
      </c>
      <c r="G13580">
        <v>0</v>
      </c>
      <c r="H13580">
        <v>0</v>
      </c>
      <c r="I13580">
        <v>0</v>
      </c>
      <c r="J13580">
        <v>4</v>
      </c>
    </row>
    <row r="13581" spans="1:10" x14ac:dyDescent="0.3">
      <c r="A13581" t="s">
        <v>14075</v>
      </c>
      <c r="B13581" t="s">
        <v>14173</v>
      </c>
      <c r="C13581" t="s">
        <v>1069</v>
      </c>
      <c r="D13581">
        <v>185</v>
      </c>
      <c r="E13581">
        <v>0</v>
      </c>
      <c r="F13581">
        <v>185</v>
      </c>
      <c r="G13581">
        <v>0</v>
      </c>
      <c r="H13581">
        <v>0</v>
      </c>
      <c r="I13581">
        <v>0</v>
      </c>
      <c r="J13581">
        <v>4</v>
      </c>
    </row>
    <row r="13582" spans="1:10" x14ac:dyDescent="0.3">
      <c r="A13582" t="s">
        <v>14075</v>
      </c>
      <c r="B13582" t="s">
        <v>14174</v>
      </c>
      <c r="C13582" t="s">
        <v>1122</v>
      </c>
      <c r="D13582">
        <v>6</v>
      </c>
      <c r="E13582">
        <v>1</v>
      </c>
      <c r="F13582">
        <v>7</v>
      </c>
      <c r="G13582">
        <v>0</v>
      </c>
      <c r="H13582">
        <v>0</v>
      </c>
      <c r="I13582">
        <v>0</v>
      </c>
      <c r="J13582">
        <v>4</v>
      </c>
    </row>
    <row r="13583" spans="1:10" x14ac:dyDescent="0.3">
      <c r="A13583" t="s">
        <v>14075</v>
      </c>
      <c r="B13583" t="s">
        <v>14175</v>
      </c>
      <c r="C13583" t="s">
        <v>2133</v>
      </c>
      <c r="D13583">
        <v>1</v>
      </c>
      <c r="E13583">
        <v>1</v>
      </c>
      <c r="F13583">
        <v>2</v>
      </c>
      <c r="G13583">
        <v>0</v>
      </c>
      <c r="H13583">
        <v>0</v>
      </c>
      <c r="I13583">
        <v>0</v>
      </c>
      <c r="J13583">
        <v>4</v>
      </c>
    </row>
    <row r="13584" spans="1:10" x14ac:dyDescent="0.3">
      <c r="A13584" t="s">
        <v>14075</v>
      </c>
      <c r="B13584" t="s">
        <v>14176</v>
      </c>
      <c r="C13584" t="s">
        <v>2133</v>
      </c>
      <c r="D13584">
        <v>45</v>
      </c>
      <c r="E13584">
        <v>215</v>
      </c>
      <c r="F13584">
        <v>260</v>
      </c>
      <c r="G13584">
        <v>18</v>
      </c>
      <c r="H13584">
        <v>303</v>
      </c>
      <c r="I13584">
        <v>321</v>
      </c>
      <c r="J13584">
        <v>4</v>
      </c>
    </row>
    <row r="13585" spans="1:10" x14ac:dyDescent="0.3">
      <c r="A13585" t="s">
        <v>14075</v>
      </c>
      <c r="B13585" t="s">
        <v>14177</v>
      </c>
      <c r="C13585" t="s">
        <v>2133</v>
      </c>
      <c r="D13585">
        <v>88</v>
      </c>
      <c r="E13585">
        <v>21</v>
      </c>
      <c r="F13585">
        <v>109</v>
      </c>
      <c r="G13585">
        <v>175</v>
      </c>
      <c r="H13585">
        <v>1</v>
      </c>
      <c r="I13585">
        <v>176</v>
      </c>
      <c r="J13585">
        <v>4</v>
      </c>
    </row>
    <row r="13586" spans="1:10" x14ac:dyDescent="0.3">
      <c r="A13586" t="s">
        <v>14075</v>
      </c>
      <c r="B13586" t="s">
        <v>14178</v>
      </c>
      <c r="C13586" t="s">
        <v>2133</v>
      </c>
      <c r="D13586">
        <v>1</v>
      </c>
      <c r="E13586">
        <v>1</v>
      </c>
      <c r="F13586">
        <v>2</v>
      </c>
      <c r="G13586">
        <v>0</v>
      </c>
      <c r="H13586">
        <v>0</v>
      </c>
      <c r="I13586">
        <v>0</v>
      </c>
      <c r="J13586">
        <v>4</v>
      </c>
    </row>
    <row r="13587" spans="1:10" x14ac:dyDescent="0.3">
      <c r="A13587" t="s">
        <v>14075</v>
      </c>
      <c r="B13587" t="s">
        <v>14179</v>
      </c>
      <c r="C13587" t="s">
        <v>2144</v>
      </c>
      <c r="D13587">
        <v>0</v>
      </c>
      <c r="E13587">
        <v>27</v>
      </c>
      <c r="F13587">
        <v>27</v>
      </c>
      <c r="G13587">
        <v>0</v>
      </c>
      <c r="H13587">
        <v>0</v>
      </c>
      <c r="I13587">
        <v>0</v>
      </c>
      <c r="J13587">
        <v>4</v>
      </c>
    </row>
    <row r="13588" spans="1:10" x14ac:dyDescent="0.3">
      <c r="A13588" t="s">
        <v>14075</v>
      </c>
      <c r="B13588" t="s">
        <v>14180</v>
      </c>
      <c r="C13588" t="s">
        <v>2148</v>
      </c>
      <c r="D13588">
        <v>209</v>
      </c>
      <c r="E13588">
        <v>142</v>
      </c>
      <c r="F13588">
        <v>351</v>
      </c>
      <c r="G13588">
        <v>0</v>
      </c>
      <c r="H13588">
        <v>0</v>
      </c>
      <c r="I13588">
        <v>0</v>
      </c>
      <c r="J13588">
        <v>4</v>
      </c>
    </row>
    <row r="13589" spans="1:10" x14ac:dyDescent="0.3">
      <c r="A13589" t="s">
        <v>14075</v>
      </c>
      <c r="B13589" t="s">
        <v>14181</v>
      </c>
      <c r="C13589" t="s">
        <v>2148</v>
      </c>
      <c r="D13589">
        <v>10</v>
      </c>
      <c r="E13589">
        <v>392</v>
      </c>
      <c r="F13589">
        <v>402</v>
      </c>
      <c r="G13589">
        <v>0</v>
      </c>
      <c r="H13589">
        <v>5</v>
      </c>
      <c r="I13589">
        <v>5</v>
      </c>
      <c r="J13589">
        <v>4</v>
      </c>
    </row>
    <row r="13590" spans="1:10" x14ac:dyDescent="0.3">
      <c r="A13590" t="s">
        <v>14075</v>
      </c>
      <c r="B13590" t="s">
        <v>14182</v>
      </c>
      <c r="C13590" t="s">
        <v>2957</v>
      </c>
      <c r="D13590">
        <v>10</v>
      </c>
      <c r="E13590">
        <v>3</v>
      </c>
      <c r="F13590">
        <v>13</v>
      </c>
      <c r="G13590">
        <v>0</v>
      </c>
      <c r="H13590">
        <v>0</v>
      </c>
      <c r="I13590">
        <v>0</v>
      </c>
      <c r="J13590">
        <v>4</v>
      </c>
    </row>
    <row r="13591" spans="1:10" x14ac:dyDescent="0.3">
      <c r="A13591" t="s">
        <v>14075</v>
      </c>
      <c r="B13591" t="s">
        <v>14183</v>
      </c>
      <c r="C13591" t="s">
        <v>2966</v>
      </c>
      <c r="D13591">
        <v>2</v>
      </c>
      <c r="E13591">
        <v>4</v>
      </c>
      <c r="F13591">
        <v>6</v>
      </c>
      <c r="G13591">
        <v>0</v>
      </c>
      <c r="H13591">
        <v>0</v>
      </c>
      <c r="I13591">
        <v>0</v>
      </c>
      <c r="J13591">
        <v>4</v>
      </c>
    </row>
    <row r="13592" spans="1:10" x14ac:dyDescent="0.3">
      <c r="A13592" t="s">
        <v>14075</v>
      </c>
      <c r="B13592" t="s">
        <v>14184</v>
      </c>
      <c r="C13592" t="s">
        <v>2973</v>
      </c>
      <c r="D13592">
        <v>29</v>
      </c>
      <c r="E13592">
        <v>29</v>
      </c>
      <c r="F13592">
        <v>58</v>
      </c>
      <c r="G13592">
        <v>0</v>
      </c>
      <c r="H13592">
        <v>0</v>
      </c>
      <c r="I13592">
        <v>0</v>
      </c>
      <c r="J13592">
        <v>4</v>
      </c>
    </row>
    <row r="13593" spans="1:10" x14ac:dyDescent="0.3">
      <c r="A13593" t="s">
        <v>14075</v>
      </c>
      <c r="B13593" t="s">
        <v>14185</v>
      </c>
      <c r="C13593" s="1">
        <v>43019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4</v>
      </c>
    </row>
    <row r="13594" spans="1:10" x14ac:dyDescent="0.3">
      <c r="A13594" t="s">
        <v>14075</v>
      </c>
      <c r="B13594" t="s">
        <v>14186</v>
      </c>
      <c r="C13594" s="1">
        <v>43019</v>
      </c>
      <c r="D13594">
        <v>9</v>
      </c>
      <c r="E13594">
        <v>1</v>
      </c>
      <c r="F13594">
        <v>10</v>
      </c>
      <c r="G13594">
        <v>0</v>
      </c>
      <c r="H13594">
        <v>0</v>
      </c>
      <c r="I13594">
        <v>0</v>
      </c>
      <c r="J13594">
        <v>4</v>
      </c>
    </row>
    <row r="13595" spans="1:10" x14ac:dyDescent="0.3">
      <c r="A13595" t="s">
        <v>14075</v>
      </c>
      <c r="B13595" t="s">
        <v>14187</v>
      </c>
      <c r="C13595" s="1">
        <v>42989</v>
      </c>
      <c r="D13595">
        <v>1</v>
      </c>
      <c r="E13595">
        <v>1</v>
      </c>
      <c r="F13595">
        <v>2</v>
      </c>
      <c r="G13595">
        <v>0</v>
      </c>
      <c r="H13595">
        <v>0</v>
      </c>
      <c r="I13595">
        <v>0</v>
      </c>
      <c r="J13595">
        <v>4</v>
      </c>
    </row>
    <row r="13596" spans="1:10" x14ac:dyDescent="0.3">
      <c r="A13596" t="s">
        <v>14075</v>
      </c>
      <c r="B13596" t="s">
        <v>14188</v>
      </c>
      <c r="C13596" s="1">
        <v>42958</v>
      </c>
      <c r="D13596">
        <v>2</v>
      </c>
      <c r="E13596">
        <v>2</v>
      </c>
      <c r="F13596">
        <v>4</v>
      </c>
      <c r="G13596">
        <v>0</v>
      </c>
      <c r="H13596">
        <v>0</v>
      </c>
      <c r="I13596">
        <v>0</v>
      </c>
      <c r="J13596">
        <v>4</v>
      </c>
    </row>
    <row r="13597" spans="1:10" x14ac:dyDescent="0.3">
      <c r="A13597" t="s">
        <v>14075</v>
      </c>
      <c r="B13597" t="s">
        <v>14189</v>
      </c>
      <c r="C13597" s="1">
        <v>42958</v>
      </c>
      <c r="D13597">
        <v>5</v>
      </c>
      <c r="E13597">
        <v>1</v>
      </c>
      <c r="F13597">
        <v>6</v>
      </c>
      <c r="G13597">
        <v>0</v>
      </c>
      <c r="H13597">
        <v>0</v>
      </c>
      <c r="I13597">
        <v>0</v>
      </c>
      <c r="J13597">
        <v>4</v>
      </c>
    </row>
    <row r="13598" spans="1:10" x14ac:dyDescent="0.3">
      <c r="A13598" t="s">
        <v>14075</v>
      </c>
      <c r="B13598" t="s">
        <v>14190</v>
      </c>
      <c r="C13598" s="1">
        <v>42958</v>
      </c>
      <c r="D13598">
        <v>2</v>
      </c>
      <c r="E13598">
        <v>2</v>
      </c>
      <c r="F13598">
        <v>4</v>
      </c>
      <c r="G13598">
        <v>0</v>
      </c>
      <c r="H13598">
        <v>0</v>
      </c>
      <c r="I13598">
        <v>0</v>
      </c>
      <c r="J13598">
        <v>4</v>
      </c>
    </row>
    <row r="13599" spans="1:10" x14ac:dyDescent="0.3">
      <c r="A13599" t="s">
        <v>14075</v>
      </c>
      <c r="B13599" t="s">
        <v>14191</v>
      </c>
      <c r="C13599" s="1">
        <v>42958</v>
      </c>
      <c r="D13599">
        <v>8</v>
      </c>
      <c r="E13599">
        <v>1</v>
      </c>
      <c r="F13599">
        <v>9</v>
      </c>
      <c r="G13599">
        <v>0</v>
      </c>
      <c r="H13599">
        <v>0</v>
      </c>
      <c r="I13599">
        <v>0</v>
      </c>
      <c r="J13599">
        <v>4</v>
      </c>
    </row>
    <row r="13600" spans="1:10" x14ac:dyDescent="0.3">
      <c r="A13600" t="s">
        <v>14075</v>
      </c>
      <c r="B13600" t="s">
        <v>14192</v>
      </c>
      <c r="C13600" s="1">
        <v>42958</v>
      </c>
      <c r="D13600">
        <v>13</v>
      </c>
      <c r="E13600">
        <v>18</v>
      </c>
      <c r="F13600">
        <v>31</v>
      </c>
      <c r="G13600">
        <v>0</v>
      </c>
      <c r="H13600">
        <v>0</v>
      </c>
      <c r="I13600">
        <v>0</v>
      </c>
      <c r="J13600">
        <v>4</v>
      </c>
    </row>
    <row r="13601" spans="1:10" x14ac:dyDescent="0.3">
      <c r="A13601" t="s">
        <v>14075</v>
      </c>
      <c r="B13601" t="s">
        <v>14193</v>
      </c>
      <c r="C13601" s="1">
        <v>42958</v>
      </c>
      <c r="D13601">
        <v>11</v>
      </c>
      <c r="E13601">
        <v>49</v>
      </c>
      <c r="F13601">
        <v>60</v>
      </c>
      <c r="G13601">
        <v>0</v>
      </c>
      <c r="H13601">
        <v>0</v>
      </c>
      <c r="I13601">
        <v>0</v>
      </c>
      <c r="J13601">
        <v>4</v>
      </c>
    </row>
    <row r="13602" spans="1:10" x14ac:dyDescent="0.3">
      <c r="A13602" t="s">
        <v>14075</v>
      </c>
      <c r="B13602" t="s">
        <v>14194</v>
      </c>
      <c r="C13602" s="1">
        <v>42927</v>
      </c>
      <c r="D13602">
        <v>11</v>
      </c>
      <c r="E13602">
        <v>32</v>
      </c>
      <c r="F13602">
        <v>43</v>
      </c>
      <c r="G13602">
        <v>0</v>
      </c>
      <c r="H13602">
        <v>0</v>
      </c>
      <c r="I13602">
        <v>0</v>
      </c>
      <c r="J13602">
        <v>4</v>
      </c>
    </row>
    <row r="13603" spans="1:10" x14ac:dyDescent="0.3">
      <c r="A13603" t="s">
        <v>14075</v>
      </c>
      <c r="B13603" t="s">
        <v>14195</v>
      </c>
      <c r="C13603" s="1">
        <v>42777</v>
      </c>
      <c r="D13603">
        <v>1</v>
      </c>
      <c r="E13603">
        <v>1</v>
      </c>
      <c r="F13603">
        <v>2</v>
      </c>
      <c r="G13603">
        <v>0</v>
      </c>
      <c r="H13603">
        <v>0</v>
      </c>
      <c r="I13603">
        <v>0</v>
      </c>
      <c r="J13603">
        <v>4</v>
      </c>
    </row>
    <row r="13604" spans="1:10" x14ac:dyDescent="0.3">
      <c r="A13604" t="s">
        <v>14075</v>
      </c>
      <c r="B13604" t="s">
        <v>14196</v>
      </c>
      <c r="C13604" t="s">
        <v>3033</v>
      </c>
      <c r="D13604">
        <v>11</v>
      </c>
      <c r="E13604">
        <v>73</v>
      </c>
      <c r="F13604">
        <v>84</v>
      </c>
      <c r="G13604">
        <v>0</v>
      </c>
      <c r="H13604">
        <v>0</v>
      </c>
      <c r="I13604">
        <v>0</v>
      </c>
      <c r="J13604">
        <v>5</v>
      </c>
    </row>
    <row r="13605" spans="1:10" x14ac:dyDescent="0.3">
      <c r="A13605" t="s">
        <v>14075</v>
      </c>
      <c r="B13605" t="s">
        <v>14197</v>
      </c>
      <c r="C13605" t="s">
        <v>3047</v>
      </c>
      <c r="D13605">
        <v>2</v>
      </c>
      <c r="E13605">
        <v>0</v>
      </c>
      <c r="F13605">
        <v>2</v>
      </c>
      <c r="G13605">
        <v>0</v>
      </c>
      <c r="H13605">
        <v>0</v>
      </c>
      <c r="I13605">
        <v>0</v>
      </c>
      <c r="J13605">
        <v>5</v>
      </c>
    </row>
    <row r="13606" spans="1:10" x14ac:dyDescent="0.3">
      <c r="A13606" t="s">
        <v>14075</v>
      </c>
      <c r="B13606" t="s">
        <v>14198</v>
      </c>
      <c r="C13606" t="s">
        <v>3047</v>
      </c>
      <c r="D13606">
        <v>10</v>
      </c>
      <c r="E13606">
        <v>3</v>
      </c>
      <c r="F13606">
        <v>13</v>
      </c>
      <c r="G13606">
        <v>0</v>
      </c>
      <c r="H13606">
        <v>0</v>
      </c>
      <c r="I13606">
        <v>0</v>
      </c>
      <c r="J13606">
        <v>5</v>
      </c>
    </row>
    <row r="13607" spans="1:10" x14ac:dyDescent="0.3">
      <c r="A13607" t="s">
        <v>14075</v>
      </c>
      <c r="B13607" t="s">
        <v>14199</v>
      </c>
      <c r="C13607" t="s">
        <v>3047</v>
      </c>
      <c r="D13607">
        <v>4</v>
      </c>
      <c r="E13607">
        <v>4</v>
      </c>
      <c r="F13607">
        <v>8</v>
      </c>
      <c r="G13607">
        <v>0</v>
      </c>
      <c r="H13607">
        <v>0</v>
      </c>
      <c r="I13607">
        <v>0</v>
      </c>
      <c r="J13607">
        <v>5</v>
      </c>
    </row>
    <row r="13608" spans="1:10" x14ac:dyDescent="0.3">
      <c r="A13608" t="s">
        <v>14075</v>
      </c>
      <c r="B13608" t="s">
        <v>14200</v>
      </c>
      <c r="C13608" t="s">
        <v>3047</v>
      </c>
      <c r="D13608">
        <v>4</v>
      </c>
      <c r="E13608">
        <v>0</v>
      </c>
      <c r="F13608">
        <v>4</v>
      </c>
      <c r="G13608">
        <v>0</v>
      </c>
      <c r="H13608">
        <v>0</v>
      </c>
      <c r="I13608">
        <v>0</v>
      </c>
      <c r="J13608">
        <v>5</v>
      </c>
    </row>
    <row r="13609" spans="1:10" x14ac:dyDescent="0.3">
      <c r="A13609" t="s">
        <v>14075</v>
      </c>
      <c r="B13609" t="s">
        <v>14201</v>
      </c>
      <c r="C13609" t="s">
        <v>3054</v>
      </c>
      <c r="D13609">
        <v>1</v>
      </c>
      <c r="E13609">
        <v>1</v>
      </c>
      <c r="F13609">
        <v>2</v>
      </c>
      <c r="G13609">
        <v>0</v>
      </c>
      <c r="H13609">
        <v>0</v>
      </c>
      <c r="I13609">
        <v>0</v>
      </c>
      <c r="J13609">
        <v>5</v>
      </c>
    </row>
    <row r="13610" spans="1:10" x14ac:dyDescent="0.3">
      <c r="A13610" t="s">
        <v>14075</v>
      </c>
      <c r="B13610" t="s">
        <v>14202</v>
      </c>
      <c r="C13610" t="s">
        <v>3070</v>
      </c>
      <c r="D13610">
        <v>23</v>
      </c>
      <c r="E13610">
        <v>2</v>
      </c>
      <c r="F13610">
        <v>25</v>
      </c>
      <c r="G13610">
        <v>0</v>
      </c>
      <c r="H13610">
        <v>0</v>
      </c>
      <c r="I13610">
        <v>0</v>
      </c>
      <c r="J13610">
        <v>5</v>
      </c>
    </row>
    <row r="13611" spans="1:10" x14ac:dyDescent="0.3">
      <c r="A13611" t="s">
        <v>14075</v>
      </c>
      <c r="B13611" t="s">
        <v>14203</v>
      </c>
      <c r="C13611" t="s">
        <v>3070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5</v>
      </c>
    </row>
    <row r="13612" spans="1:10" x14ac:dyDescent="0.3">
      <c r="A13612" t="s">
        <v>14075</v>
      </c>
      <c r="B13612" t="s">
        <v>14204</v>
      </c>
      <c r="C13612" t="s">
        <v>3081</v>
      </c>
      <c r="D13612">
        <v>3</v>
      </c>
      <c r="E13612">
        <v>1</v>
      </c>
      <c r="F13612">
        <v>4</v>
      </c>
      <c r="G13612">
        <v>0</v>
      </c>
      <c r="H13612">
        <v>0</v>
      </c>
      <c r="I13612">
        <v>0</v>
      </c>
      <c r="J13612">
        <v>5</v>
      </c>
    </row>
    <row r="13613" spans="1:10" x14ac:dyDescent="0.3">
      <c r="A13613" t="s">
        <v>14075</v>
      </c>
      <c r="B13613" t="s">
        <v>14205</v>
      </c>
      <c r="C13613" t="s">
        <v>3097</v>
      </c>
      <c r="D13613">
        <v>6</v>
      </c>
      <c r="E13613">
        <v>6</v>
      </c>
      <c r="F13613">
        <v>12</v>
      </c>
      <c r="G13613">
        <v>0</v>
      </c>
      <c r="H13613">
        <v>0</v>
      </c>
      <c r="I13613">
        <v>0</v>
      </c>
      <c r="J13613">
        <v>5</v>
      </c>
    </row>
    <row r="13614" spans="1:10" x14ac:dyDescent="0.3">
      <c r="A13614" t="s">
        <v>14075</v>
      </c>
      <c r="B13614" t="s">
        <v>14206</v>
      </c>
      <c r="C13614" t="s">
        <v>3107</v>
      </c>
      <c r="D13614">
        <v>16</v>
      </c>
      <c r="E13614">
        <v>6</v>
      </c>
      <c r="F13614">
        <v>22</v>
      </c>
      <c r="G13614">
        <v>0</v>
      </c>
      <c r="H13614">
        <v>0</v>
      </c>
      <c r="I13614">
        <v>0</v>
      </c>
      <c r="J13614">
        <v>5</v>
      </c>
    </row>
    <row r="13615" spans="1:10" x14ac:dyDescent="0.3">
      <c r="A13615" t="s">
        <v>14075</v>
      </c>
      <c r="B13615" t="s">
        <v>14207</v>
      </c>
      <c r="C13615" t="s">
        <v>3107</v>
      </c>
      <c r="D13615">
        <v>298</v>
      </c>
      <c r="E13615">
        <v>136</v>
      </c>
      <c r="F13615">
        <v>434</v>
      </c>
      <c r="G13615">
        <v>11</v>
      </c>
      <c r="H13615">
        <v>3</v>
      </c>
      <c r="I13615">
        <v>14</v>
      </c>
      <c r="J13615">
        <v>5</v>
      </c>
    </row>
    <row r="13616" spans="1:10" x14ac:dyDescent="0.3">
      <c r="A13616" t="s">
        <v>14075</v>
      </c>
      <c r="B13616" t="s">
        <v>14208</v>
      </c>
      <c r="C13616" t="s">
        <v>3110</v>
      </c>
      <c r="D13616">
        <v>10</v>
      </c>
      <c r="E13616">
        <v>0</v>
      </c>
      <c r="F13616">
        <v>10</v>
      </c>
      <c r="G13616">
        <v>0</v>
      </c>
      <c r="H13616">
        <v>0</v>
      </c>
      <c r="I13616">
        <v>0</v>
      </c>
      <c r="J13616">
        <v>5</v>
      </c>
    </row>
    <row r="13617" spans="1:10" x14ac:dyDescent="0.3">
      <c r="A13617" t="s">
        <v>14075</v>
      </c>
      <c r="B13617" t="s">
        <v>14209</v>
      </c>
      <c r="C13617" t="s">
        <v>3110</v>
      </c>
      <c r="D13617">
        <v>2</v>
      </c>
      <c r="E13617">
        <v>2</v>
      </c>
      <c r="F13617">
        <v>4</v>
      </c>
      <c r="G13617">
        <v>0</v>
      </c>
      <c r="H13617">
        <v>0</v>
      </c>
      <c r="I13617">
        <v>0</v>
      </c>
      <c r="J13617">
        <v>5</v>
      </c>
    </row>
    <row r="13618" spans="1:10" x14ac:dyDescent="0.3">
      <c r="A13618" t="s">
        <v>14075</v>
      </c>
      <c r="B13618" t="s">
        <v>14210</v>
      </c>
      <c r="C13618" t="s">
        <v>3110</v>
      </c>
      <c r="D13618">
        <v>42</v>
      </c>
      <c r="E13618">
        <v>11</v>
      </c>
      <c r="F13618">
        <v>53</v>
      </c>
      <c r="G13618">
        <v>0</v>
      </c>
      <c r="H13618">
        <v>0</v>
      </c>
      <c r="I13618">
        <v>0</v>
      </c>
      <c r="J13618">
        <v>5</v>
      </c>
    </row>
    <row r="13619" spans="1:10" x14ac:dyDescent="0.3">
      <c r="A13619" t="s">
        <v>14075</v>
      </c>
      <c r="B13619" t="s">
        <v>14211</v>
      </c>
      <c r="C13619" t="s">
        <v>12056</v>
      </c>
      <c r="D13619">
        <v>21</v>
      </c>
      <c r="E13619">
        <v>149</v>
      </c>
      <c r="F13619">
        <v>170</v>
      </c>
      <c r="G13619">
        <v>0</v>
      </c>
      <c r="H13619">
        <v>0</v>
      </c>
      <c r="I13619">
        <v>0</v>
      </c>
      <c r="J13619">
        <v>5</v>
      </c>
    </row>
    <row r="13620" spans="1:10" x14ac:dyDescent="0.3">
      <c r="A13620" t="s">
        <v>14075</v>
      </c>
      <c r="B13620" t="s">
        <v>14212</v>
      </c>
      <c r="C13620" t="s">
        <v>12056</v>
      </c>
      <c r="D13620">
        <v>58</v>
      </c>
      <c r="E13620">
        <v>72</v>
      </c>
      <c r="F13620">
        <v>130</v>
      </c>
      <c r="G13620">
        <v>0</v>
      </c>
      <c r="H13620">
        <v>0</v>
      </c>
      <c r="I13620">
        <v>0</v>
      </c>
      <c r="J13620">
        <v>5</v>
      </c>
    </row>
    <row r="13621" spans="1:10" x14ac:dyDescent="0.3">
      <c r="A13621" t="s">
        <v>14075</v>
      </c>
      <c r="B13621" t="s">
        <v>14213</v>
      </c>
      <c r="C13621" t="s">
        <v>12056</v>
      </c>
      <c r="D13621">
        <v>4</v>
      </c>
      <c r="E13621">
        <v>5</v>
      </c>
      <c r="F13621">
        <v>9</v>
      </c>
      <c r="G13621">
        <v>0</v>
      </c>
      <c r="H13621">
        <v>0</v>
      </c>
      <c r="I13621">
        <v>0</v>
      </c>
      <c r="J13621">
        <v>5</v>
      </c>
    </row>
    <row r="13622" spans="1:10" x14ac:dyDescent="0.3">
      <c r="A13622" t="s">
        <v>14075</v>
      </c>
      <c r="B13622" t="s">
        <v>14214</v>
      </c>
      <c r="C13622" t="s">
        <v>3113</v>
      </c>
      <c r="D13622">
        <v>4</v>
      </c>
      <c r="E13622">
        <v>4</v>
      </c>
      <c r="F13622">
        <v>8</v>
      </c>
      <c r="G13622">
        <v>0</v>
      </c>
      <c r="H13622">
        <v>0</v>
      </c>
      <c r="I13622">
        <v>0</v>
      </c>
      <c r="J13622">
        <v>5</v>
      </c>
    </row>
    <row r="13623" spans="1:10" x14ac:dyDescent="0.3">
      <c r="A13623" t="s">
        <v>14075</v>
      </c>
      <c r="B13623" t="s">
        <v>14215</v>
      </c>
      <c r="C13623" t="s">
        <v>3113</v>
      </c>
      <c r="D13623">
        <v>3</v>
      </c>
      <c r="E13623">
        <v>11</v>
      </c>
      <c r="F13623">
        <v>14</v>
      </c>
      <c r="G13623">
        <v>0</v>
      </c>
      <c r="H13623">
        <v>0</v>
      </c>
      <c r="I13623">
        <v>0</v>
      </c>
      <c r="J13623">
        <v>5</v>
      </c>
    </row>
    <row r="13624" spans="1:10" x14ac:dyDescent="0.3">
      <c r="A13624" t="s">
        <v>14075</v>
      </c>
      <c r="B13624" t="s">
        <v>14216</v>
      </c>
      <c r="C13624" t="s">
        <v>3113</v>
      </c>
      <c r="D13624">
        <v>137</v>
      </c>
      <c r="E13624">
        <v>82</v>
      </c>
      <c r="F13624">
        <v>219</v>
      </c>
      <c r="G13624">
        <v>0</v>
      </c>
      <c r="H13624">
        <v>0</v>
      </c>
      <c r="I13624">
        <v>0</v>
      </c>
      <c r="J13624">
        <v>5</v>
      </c>
    </row>
    <row r="13625" spans="1:10" x14ac:dyDescent="0.3">
      <c r="A13625" t="s">
        <v>14075</v>
      </c>
      <c r="B13625" t="s">
        <v>14217</v>
      </c>
      <c r="C13625" t="s">
        <v>3113</v>
      </c>
      <c r="D13625">
        <v>1</v>
      </c>
      <c r="E13625">
        <v>1</v>
      </c>
      <c r="F13625">
        <v>2</v>
      </c>
      <c r="G13625">
        <v>0</v>
      </c>
      <c r="H13625">
        <v>0</v>
      </c>
      <c r="I13625">
        <v>0</v>
      </c>
      <c r="J13625">
        <v>5</v>
      </c>
    </row>
    <row r="13626" spans="1:10" x14ac:dyDescent="0.3">
      <c r="A13626" t="s">
        <v>14075</v>
      </c>
      <c r="B13626" t="s">
        <v>14218</v>
      </c>
      <c r="C13626" t="s">
        <v>3124</v>
      </c>
      <c r="D13626">
        <v>2</v>
      </c>
      <c r="E13626">
        <v>1</v>
      </c>
      <c r="F13626">
        <v>3</v>
      </c>
      <c r="G13626">
        <v>0</v>
      </c>
      <c r="H13626">
        <v>0</v>
      </c>
      <c r="I13626">
        <v>0</v>
      </c>
      <c r="J13626">
        <v>5</v>
      </c>
    </row>
    <row r="13627" spans="1:10" x14ac:dyDescent="0.3">
      <c r="A13627" t="s">
        <v>14075</v>
      </c>
      <c r="B13627" t="s">
        <v>14219</v>
      </c>
      <c r="C13627" t="s">
        <v>3132</v>
      </c>
      <c r="D13627">
        <v>155</v>
      </c>
      <c r="E13627">
        <v>74</v>
      </c>
      <c r="F13627">
        <v>229</v>
      </c>
      <c r="G13627">
        <v>0</v>
      </c>
      <c r="H13627">
        <v>0</v>
      </c>
      <c r="I13627">
        <v>0</v>
      </c>
      <c r="J13627">
        <v>5</v>
      </c>
    </row>
    <row r="13628" spans="1:10" x14ac:dyDescent="0.3">
      <c r="A13628" t="s">
        <v>14075</v>
      </c>
      <c r="B13628" t="s">
        <v>14220</v>
      </c>
      <c r="C13628" s="1">
        <v>43073</v>
      </c>
      <c r="D13628">
        <v>1112</v>
      </c>
      <c r="E13628">
        <v>631</v>
      </c>
      <c r="F13628">
        <v>1743</v>
      </c>
      <c r="G13628">
        <v>0</v>
      </c>
      <c r="H13628">
        <v>0</v>
      </c>
      <c r="I13628">
        <v>0</v>
      </c>
      <c r="J13628">
        <v>5</v>
      </c>
    </row>
    <row r="13629" spans="1:10" x14ac:dyDescent="0.3">
      <c r="A13629" t="s">
        <v>14075</v>
      </c>
      <c r="B13629" t="s">
        <v>14221</v>
      </c>
      <c r="C13629" s="1">
        <v>43073</v>
      </c>
      <c r="D13629">
        <v>1</v>
      </c>
      <c r="E13629">
        <v>1</v>
      </c>
      <c r="F13629">
        <v>2</v>
      </c>
      <c r="G13629">
        <v>0</v>
      </c>
      <c r="H13629">
        <v>0</v>
      </c>
      <c r="I13629">
        <v>0</v>
      </c>
      <c r="J13629">
        <v>5</v>
      </c>
    </row>
    <row r="13630" spans="1:10" x14ac:dyDescent="0.3">
      <c r="A13630" t="s">
        <v>14075</v>
      </c>
      <c r="B13630" t="s">
        <v>14222</v>
      </c>
      <c r="C13630" s="1">
        <v>43012</v>
      </c>
      <c r="D13630">
        <v>22</v>
      </c>
      <c r="E13630">
        <v>22</v>
      </c>
      <c r="F13630">
        <v>44</v>
      </c>
      <c r="G13630">
        <v>0</v>
      </c>
      <c r="H13630">
        <v>0</v>
      </c>
      <c r="I13630">
        <v>0</v>
      </c>
      <c r="J13630">
        <v>5</v>
      </c>
    </row>
    <row r="13631" spans="1:10" x14ac:dyDescent="0.3">
      <c r="A13631" t="s">
        <v>14075</v>
      </c>
      <c r="B13631" t="s">
        <v>14223</v>
      </c>
      <c r="C13631" s="1">
        <v>43012</v>
      </c>
      <c r="D13631">
        <v>328</v>
      </c>
      <c r="E13631">
        <v>55</v>
      </c>
      <c r="F13631">
        <v>383</v>
      </c>
      <c r="G13631">
        <v>0</v>
      </c>
      <c r="H13631">
        <v>0</v>
      </c>
      <c r="I13631">
        <v>0</v>
      </c>
      <c r="J13631">
        <v>5</v>
      </c>
    </row>
    <row r="13632" spans="1:10" x14ac:dyDescent="0.3">
      <c r="A13632" t="s">
        <v>14075</v>
      </c>
      <c r="B13632" t="s">
        <v>14224</v>
      </c>
      <c r="C13632" s="1">
        <v>42920</v>
      </c>
      <c r="D13632">
        <v>15</v>
      </c>
      <c r="E13632">
        <v>8</v>
      </c>
      <c r="F13632">
        <v>23</v>
      </c>
      <c r="G13632">
        <v>0</v>
      </c>
      <c r="H13632">
        <v>0</v>
      </c>
      <c r="I13632">
        <v>0</v>
      </c>
      <c r="J13632">
        <v>5</v>
      </c>
    </row>
    <row r="13633" spans="1:10" x14ac:dyDescent="0.3">
      <c r="A13633" t="s">
        <v>14075</v>
      </c>
      <c r="B13633" t="s">
        <v>14225</v>
      </c>
      <c r="C13633" s="1">
        <v>42920</v>
      </c>
      <c r="D13633">
        <v>32</v>
      </c>
      <c r="E13633">
        <v>20</v>
      </c>
      <c r="F13633">
        <v>52</v>
      </c>
      <c r="G13633">
        <v>0</v>
      </c>
      <c r="H13633">
        <v>0</v>
      </c>
      <c r="I13633">
        <v>0</v>
      </c>
      <c r="J13633">
        <v>5</v>
      </c>
    </row>
    <row r="13634" spans="1:10" x14ac:dyDescent="0.3">
      <c r="A13634" t="s">
        <v>14075</v>
      </c>
      <c r="B13634" t="s">
        <v>14226</v>
      </c>
      <c r="C13634" s="1">
        <v>42890</v>
      </c>
      <c r="D13634">
        <v>212</v>
      </c>
      <c r="E13634">
        <v>201</v>
      </c>
      <c r="F13634">
        <v>413</v>
      </c>
      <c r="G13634">
        <v>129</v>
      </c>
      <c r="H13634">
        <v>87</v>
      </c>
      <c r="I13634">
        <v>216</v>
      </c>
      <c r="J13634">
        <v>6</v>
      </c>
    </row>
    <row r="13635" spans="1:10" x14ac:dyDescent="0.3">
      <c r="A13635" t="s">
        <v>14075</v>
      </c>
      <c r="B13635" t="s">
        <v>14227</v>
      </c>
      <c r="C13635" s="1">
        <v>42798</v>
      </c>
      <c r="D13635">
        <v>1</v>
      </c>
      <c r="E13635">
        <v>0</v>
      </c>
      <c r="F13635">
        <v>1</v>
      </c>
      <c r="G13635">
        <v>0</v>
      </c>
      <c r="H13635">
        <v>0</v>
      </c>
      <c r="I13635">
        <v>0</v>
      </c>
      <c r="J13635">
        <v>6</v>
      </c>
    </row>
    <row r="13636" spans="1:10" x14ac:dyDescent="0.3">
      <c r="A13636" t="s">
        <v>14075</v>
      </c>
      <c r="B13636" t="s">
        <v>14228</v>
      </c>
      <c r="C13636" s="1">
        <v>42798</v>
      </c>
      <c r="D13636">
        <v>39</v>
      </c>
      <c r="E13636">
        <v>37</v>
      </c>
      <c r="F13636">
        <v>76</v>
      </c>
      <c r="G13636">
        <v>0</v>
      </c>
      <c r="H13636">
        <v>0</v>
      </c>
      <c r="I13636">
        <v>0</v>
      </c>
      <c r="J13636">
        <v>6</v>
      </c>
    </row>
    <row r="13637" spans="1:10" x14ac:dyDescent="0.3">
      <c r="A13637" t="s">
        <v>14075</v>
      </c>
      <c r="B13637" t="s">
        <v>14229</v>
      </c>
      <c r="C13637" s="1">
        <v>42798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6</v>
      </c>
    </row>
    <row r="13638" spans="1:10" x14ac:dyDescent="0.3">
      <c r="A13638" t="s">
        <v>14075</v>
      </c>
      <c r="B13638" t="s">
        <v>14230</v>
      </c>
      <c r="C13638" t="s">
        <v>3186</v>
      </c>
      <c r="D13638">
        <v>1637</v>
      </c>
      <c r="E13638">
        <v>191</v>
      </c>
      <c r="F13638">
        <v>1828</v>
      </c>
      <c r="G13638">
        <v>0</v>
      </c>
      <c r="H13638">
        <v>0</v>
      </c>
      <c r="I13638">
        <v>0</v>
      </c>
      <c r="J13638">
        <v>6</v>
      </c>
    </row>
    <row r="13639" spans="1:10" x14ac:dyDescent="0.3">
      <c r="A13639" t="s">
        <v>14075</v>
      </c>
      <c r="B13639" t="s">
        <v>14231</v>
      </c>
      <c r="C13639" t="s">
        <v>3186</v>
      </c>
      <c r="D13639">
        <v>18</v>
      </c>
      <c r="E13639">
        <v>5</v>
      </c>
      <c r="F13639">
        <v>23</v>
      </c>
      <c r="G13639">
        <v>0</v>
      </c>
      <c r="H13639">
        <v>0</v>
      </c>
      <c r="I13639">
        <v>0</v>
      </c>
      <c r="J13639">
        <v>6</v>
      </c>
    </row>
    <row r="13640" spans="1:10" x14ac:dyDescent="0.3">
      <c r="A13640" t="s">
        <v>14075</v>
      </c>
      <c r="B13640" t="s">
        <v>14232</v>
      </c>
      <c r="C13640" t="s">
        <v>3191</v>
      </c>
      <c r="D13640">
        <v>8</v>
      </c>
      <c r="E13640">
        <v>2</v>
      </c>
      <c r="F13640">
        <v>10</v>
      </c>
      <c r="G13640">
        <v>0</v>
      </c>
      <c r="H13640">
        <v>0</v>
      </c>
      <c r="I13640">
        <v>0</v>
      </c>
      <c r="J13640">
        <v>6</v>
      </c>
    </row>
    <row r="13641" spans="1:10" x14ac:dyDescent="0.3">
      <c r="A13641" t="s">
        <v>14075</v>
      </c>
      <c r="B13641" t="s">
        <v>14233</v>
      </c>
      <c r="C13641" t="s">
        <v>3194</v>
      </c>
      <c r="D13641">
        <v>4</v>
      </c>
      <c r="E13641">
        <v>0</v>
      </c>
      <c r="F13641">
        <v>4</v>
      </c>
      <c r="G13641">
        <v>0</v>
      </c>
      <c r="H13641">
        <v>0</v>
      </c>
      <c r="I13641">
        <v>0</v>
      </c>
      <c r="J13641">
        <v>6</v>
      </c>
    </row>
    <row r="13642" spans="1:10" x14ac:dyDescent="0.3">
      <c r="A13642" t="s">
        <v>14075</v>
      </c>
      <c r="B13642" t="s">
        <v>14234</v>
      </c>
      <c r="C13642" t="s">
        <v>3194</v>
      </c>
      <c r="D13642">
        <v>10</v>
      </c>
      <c r="E13642">
        <v>2</v>
      </c>
      <c r="F13642">
        <v>12</v>
      </c>
      <c r="G13642">
        <v>0</v>
      </c>
      <c r="H13642">
        <v>0</v>
      </c>
      <c r="I13642">
        <v>0</v>
      </c>
      <c r="J13642">
        <v>6</v>
      </c>
    </row>
    <row r="13643" spans="1:10" x14ac:dyDescent="0.3">
      <c r="A13643" t="s">
        <v>14075</v>
      </c>
      <c r="B13643" t="s">
        <v>14235</v>
      </c>
      <c r="C13643" t="s">
        <v>3194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6</v>
      </c>
    </row>
    <row r="13644" spans="1:10" x14ac:dyDescent="0.3">
      <c r="A13644" t="s">
        <v>14075</v>
      </c>
      <c r="B13644" t="s">
        <v>14236</v>
      </c>
      <c r="C13644" t="s">
        <v>3194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6</v>
      </c>
    </row>
    <row r="13645" spans="1:10" x14ac:dyDescent="0.3">
      <c r="A13645" t="s">
        <v>14075</v>
      </c>
      <c r="B13645" t="s">
        <v>14237</v>
      </c>
      <c r="C13645" t="s">
        <v>3194</v>
      </c>
      <c r="D13645">
        <v>1</v>
      </c>
      <c r="E13645">
        <v>0</v>
      </c>
      <c r="F13645">
        <v>1</v>
      </c>
      <c r="G13645">
        <v>0</v>
      </c>
      <c r="H13645">
        <v>0</v>
      </c>
      <c r="I13645">
        <v>0</v>
      </c>
      <c r="J13645">
        <v>6</v>
      </c>
    </row>
    <row r="13646" spans="1:10" x14ac:dyDescent="0.3">
      <c r="A13646" t="s">
        <v>14075</v>
      </c>
      <c r="B13646" t="s">
        <v>14238</v>
      </c>
      <c r="C13646" t="s">
        <v>7827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6</v>
      </c>
    </row>
    <row r="13647" spans="1:10" x14ac:dyDescent="0.3">
      <c r="A13647" t="s">
        <v>14075</v>
      </c>
      <c r="B13647" t="s">
        <v>14239</v>
      </c>
      <c r="C13647" t="s">
        <v>5110</v>
      </c>
      <c r="D13647">
        <v>12</v>
      </c>
      <c r="E13647">
        <v>7</v>
      </c>
      <c r="F13647">
        <v>19</v>
      </c>
      <c r="G13647">
        <v>0</v>
      </c>
      <c r="H13647">
        <v>0</v>
      </c>
      <c r="I13647">
        <v>0</v>
      </c>
      <c r="J13647">
        <v>6</v>
      </c>
    </row>
    <row r="13648" spans="1:10" x14ac:dyDescent="0.3">
      <c r="A13648" t="s">
        <v>14075</v>
      </c>
      <c r="B13648" t="s">
        <v>14240</v>
      </c>
      <c r="C13648" t="s">
        <v>5110</v>
      </c>
      <c r="D13648">
        <v>1</v>
      </c>
      <c r="E13648">
        <v>1</v>
      </c>
      <c r="F13648">
        <v>2</v>
      </c>
      <c r="G13648">
        <v>0</v>
      </c>
      <c r="H13648">
        <v>0</v>
      </c>
      <c r="I13648">
        <v>0</v>
      </c>
      <c r="J13648">
        <v>6</v>
      </c>
    </row>
    <row r="13649" spans="1:10" x14ac:dyDescent="0.3">
      <c r="A13649" t="s">
        <v>14075</v>
      </c>
      <c r="B13649" t="s">
        <v>14241</v>
      </c>
      <c r="C13649" t="s">
        <v>5128</v>
      </c>
      <c r="D13649">
        <v>237</v>
      </c>
      <c r="E13649">
        <v>122</v>
      </c>
      <c r="F13649">
        <v>359</v>
      </c>
      <c r="G13649">
        <v>0</v>
      </c>
      <c r="H13649">
        <v>0</v>
      </c>
      <c r="I13649">
        <v>0</v>
      </c>
      <c r="J13649">
        <v>6</v>
      </c>
    </row>
    <row r="13650" spans="1:10" x14ac:dyDescent="0.3">
      <c r="A13650" t="s">
        <v>14075</v>
      </c>
      <c r="B13650" t="s">
        <v>14242</v>
      </c>
      <c r="C13650" t="s">
        <v>5128</v>
      </c>
      <c r="D13650">
        <v>2224</v>
      </c>
      <c r="E13650">
        <v>286</v>
      </c>
      <c r="F13650">
        <v>2510</v>
      </c>
      <c r="G13650">
        <v>0</v>
      </c>
      <c r="H13650">
        <v>0</v>
      </c>
      <c r="I13650">
        <v>0</v>
      </c>
      <c r="J13650">
        <v>6</v>
      </c>
    </row>
    <row r="13651" spans="1:10" x14ac:dyDescent="0.3">
      <c r="A13651" t="s">
        <v>14075</v>
      </c>
      <c r="B13651" t="s">
        <v>14243</v>
      </c>
      <c r="C13651" t="s">
        <v>5128</v>
      </c>
      <c r="D13651">
        <v>1</v>
      </c>
      <c r="E13651">
        <v>1</v>
      </c>
      <c r="F13651">
        <v>2</v>
      </c>
      <c r="G13651">
        <v>0</v>
      </c>
      <c r="H13651">
        <v>0</v>
      </c>
      <c r="I13651">
        <v>0</v>
      </c>
      <c r="J13651">
        <v>6</v>
      </c>
    </row>
    <row r="13652" spans="1:10" x14ac:dyDescent="0.3">
      <c r="A13652" t="s">
        <v>14075</v>
      </c>
      <c r="B13652" t="s">
        <v>14244</v>
      </c>
      <c r="C13652" t="s">
        <v>5128</v>
      </c>
      <c r="D13652">
        <v>194</v>
      </c>
      <c r="E13652">
        <v>25</v>
      </c>
      <c r="F13652">
        <v>219</v>
      </c>
      <c r="G13652">
        <v>0</v>
      </c>
      <c r="H13652">
        <v>0</v>
      </c>
      <c r="I13652">
        <v>0</v>
      </c>
      <c r="J13652">
        <v>6</v>
      </c>
    </row>
    <row r="13653" spans="1:10" x14ac:dyDescent="0.3">
      <c r="A13653" t="s">
        <v>14075</v>
      </c>
      <c r="B13653" t="s">
        <v>14245</v>
      </c>
      <c r="C13653" t="s">
        <v>5128</v>
      </c>
      <c r="D13653">
        <v>51</v>
      </c>
      <c r="E13653">
        <v>7</v>
      </c>
      <c r="F13653">
        <v>58</v>
      </c>
      <c r="G13653">
        <v>0</v>
      </c>
      <c r="H13653">
        <v>0</v>
      </c>
      <c r="I13653">
        <v>0</v>
      </c>
      <c r="J13653">
        <v>6</v>
      </c>
    </row>
    <row r="13654" spans="1:10" x14ac:dyDescent="0.3">
      <c r="A13654" t="s">
        <v>14075</v>
      </c>
      <c r="B13654" t="s">
        <v>14246</v>
      </c>
      <c r="C13654" t="s">
        <v>5128</v>
      </c>
      <c r="D13654">
        <v>1</v>
      </c>
      <c r="E13654">
        <v>1</v>
      </c>
      <c r="F13654">
        <v>2</v>
      </c>
      <c r="G13654">
        <v>0</v>
      </c>
      <c r="H13654">
        <v>0</v>
      </c>
      <c r="I13654">
        <v>0</v>
      </c>
      <c r="J13654">
        <v>6</v>
      </c>
    </row>
    <row r="13655" spans="1:10" x14ac:dyDescent="0.3">
      <c r="A13655" t="s">
        <v>14075</v>
      </c>
      <c r="B13655" t="s">
        <v>14247</v>
      </c>
      <c r="C13655" t="s">
        <v>5132</v>
      </c>
      <c r="D13655">
        <v>25</v>
      </c>
      <c r="E13655">
        <v>3</v>
      </c>
      <c r="F13655">
        <v>28</v>
      </c>
      <c r="G13655">
        <v>0</v>
      </c>
      <c r="H13655">
        <v>0</v>
      </c>
      <c r="I13655">
        <v>0</v>
      </c>
      <c r="J13655">
        <v>6</v>
      </c>
    </row>
    <row r="13656" spans="1:10" x14ac:dyDescent="0.3">
      <c r="A13656" t="s">
        <v>14075</v>
      </c>
      <c r="B13656" t="s">
        <v>14248</v>
      </c>
      <c r="C13656" t="s">
        <v>5132</v>
      </c>
      <c r="D13656">
        <v>130</v>
      </c>
      <c r="E13656">
        <v>34</v>
      </c>
      <c r="F13656">
        <v>164</v>
      </c>
      <c r="G13656">
        <v>0</v>
      </c>
      <c r="H13656">
        <v>0</v>
      </c>
      <c r="I13656">
        <v>0</v>
      </c>
      <c r="J13656">
        <v>6</v>
      </c>
    </row>
    <row r="13657" spans="1:10" x14ac:dyDescent="0.3">
      <c r="A13657" t="s">
        <v>14075</v>
      </c>
      <c r="B13657" t="s">
        <v>14249</v>
      </c>
      <c r="C13657" t="s">
        <v>5132</v>
      </c>
      <c r="D13657">
        <v>1</v>
      </c>
      <c r="E13657">
        <v>1</v>
      </c>
      <c r="F13657">
        <v>2</v>
      </c>
      <c r="G13657">
        <v>0</v>
      </c>
      <c r="H13657">
        <v>0</v>
      </c>
      <c r="I13657">
        <v>0</v>
      </c>
      <c r="J13657">
        <v>6</v>
      </c>
    </row>
    <row r="13658" spans="1:10" x14ac:dyDescent="0.3">
      <c r="A13658" t="s">
        <v>14075</v>
      </c>
      <c r="B13658" t="s">
        <v>14250</v>
      </c>
      <c r="C13658" t="s">
        <v>5132</v>
      </c>
      <c r="D13658">
        <v>1802</v>
      </c>
      <c r="E13658">
        <v>1054</v>
      </c>
      <c r="F13658">
        <v>2856</v>
      </c>
      <c r="G13658">
        <v>46</v>
      </c>
      <c r="H13658">
        <v>42</v>
      </c>
      <c r="I13658">
        <v>88</v>
      </c>
      <c r="J13658">
        <v>6</v>
      </c>
    </row>
    <row r="13659" spans="1:10" x14ac:dyDescent="0.3">
      <c r="A13659" t="s">
        <v>14075</v>
      </c>
      <c r="B13659" t="s">
        <v>14251</v>
      </c>
      <c r="C13659" t="s">
        <v>5176</v>
      </c>
      <c r="D13659">
        <v>1840</v>
      </c>
      <c r="E13659">
        <v>497</v>
      </c>
      <c r="F13659">
        <v>2337</v>
      </c>
      <c r="G13659">
        <v>0</v>
      </c>
      <c r="H13659">
        <v>0</v>
      </c>
      <c r="I13659">
        <v>0</v>
      </c>
      <c r="J13659">
        <v>6</v>
      </c>
    </row>
    <row r="13660" spans="1:10" x14ac:dyDescent="0.3">
      <c r="A13660" t="s">
        <v>14075</v>
      </c>
      <c r="B13660" t="s">
        <v>14252</v>
      </c>
      <c r="C13660" t="s">
        <v>5193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6</v>
      </c>
    </row>
    <row r="13661" spans="1:10" x14ac:dyDescent="0.3">
      <c r="A13661" t="s">
        <v>14075</v>
      </c>
      <c r="B13661" t="s">
        <v>14253</v>
      </c>
      <c r="C13661" t="s">
        <v>5195</v>
      </c>
      <c r="D13661">
        <v>4</v>
      </c>
      <c r="E13661">
        <v>178</v>
      </c>
      <c r="F13661">
        <v>182</v>
      </c>
      <c r="G13661">
        <v>0</v>
      </c>
      <c r="H13661">
        <v>0</v>
      </c>
      <c r="I13661">
        <v>0</v>
      </c>
      <c r="J13661">
        <v>6</v>
      </c>
    </row>
    <row r="13662" spans="1:10" x14ac:dyDescent="0.3">
      <c r="A13662" t="s">
        <v>14075</v>
      </c>
      <c r="B13662" t="s">
        <v>14254</v>
      </c>
      <c r="C13662" t="s">
        <v>5195</v>
      </c>
      <c r="D13662">
        <v>4</v>
      </c>
      <c r="E13662">
        <v>2</v>
      </c>
      <c r="F13662">
        <v>6</v>
      </c>
      <c r="G13662">
        <v>0</v>
      </c>
      <c r="H13662">
        <v>0</v>
      </c>
      <c r="I13662">
        <v>0</v>
      </c>
      <c r="J13662">
        <v>6</v>
      </c>
    </row>
    <row r="13663" spans="1:10" x14ac:dyDescent="0.3">
      <c r="A13663" t="s">
        <v>14075</v>
      </c>
      <c r="B13663" t="s">
        <v>14255</v>
      </c>
      <c r="C13663" t="s">
        <v>5195</v>
      </c>
      <c r="D13663">
        <v>825</v>
      </c>
      <c r="E13663">
        <v>412</v>
      </c>
      <c r="F13663">
        <v>1237</v>
      </c>
      <c r="G13663">
        <v>36</v>
      </c>
      <c r="H13663">
        <v>12</v>
      </c>
      <c r="I13663">
        <v>48</v>
      </c>
      <c r="J13663">
        <v>6</v>
      </c>
    </row>
    <row r="13664" spans="1:10" x14ac:dyDescent="0.3">
      <c r="A13664" t="s">
        <v>14075</v>
      </c>
      <c r="B13664" t="s">
        <v>14256</v>
      </c>
      <c r="C13664" s="1">
        <v>43011</v>
      </c>
      <c r="D13664">
        <v>35</v>
      </c>
      <c r="E13664">
        <v>44</v>
      </c>
      <c r="F13664">
        <v>79</v>
      </c>
      <c r="G13664">
        <v>0</v>
      </c>
      <c r="H13664">
        <v>0</v>
      </c>
      <c r="I13664">
        <v>0</v>
      </c>
      <c r="J13664">
        <v>7</v>
      </c>
    </row>
    <row r="13665" spans="1:10" x14ac:dyDescent="0.3">
      <c r="A13665" t="s">
        <v>14075</v>
      </c>
      <c r="B13665" t="s">
        <v>14257</v>
      </c>
      <c r="C13665" t="s">
        <v>5226</v>
      </c>
      <c r="D13665">
        <v>82</v>
      </c>
      <c r="E13665">
        <v>43</v>
      </c>
      <c r="F13665">
        <v>125</v>
      </c>
      <c r="G13665">
        <v>0</v>
      </c>
      <c r="H13665">
        <v>0</v>
      </c>
      <c r="I13665">
        <v>0</v>
      </c>
      <c r="J13665">
        <v>7</v>
      </c>
    </row>
    <row r="13666" spans="1:10" x14ac:dyDescent="0.3">
      <c r="A13666" t="s">
        <v>14075</v>
      </c>
      <c r="B13666" t="s">
        <v>14258</v>
      </c>
      <c r="C13666" t="s">
        <v>5226</v>
      </c>
      <c r="D13666">
        <v>15</v>
      </c>
      <c r="E13666">
        <v>0</v>
      </c>
      <c r="F13666">
        <v>15</v>
      </c>
      <c r="G13666">
        <v>0</v>
      </c>
      <c r="H13666">
        <v>0</v>
      </c>
      <c r="I13666">
        <v>0</v>
      </c>
      <c r="J13666">
        <v>7</v>
      </c>
    </row>
    <row r="13667" spans="1:10" x14ac:dyDescent="0.3">
      <c r="A13667" t="s">
        <v>14075</v>
      </c>
      <c r="B13667" t="s">
        <v>14259</v>
      </c>
      <c r="C13667" t="s">
        <v>5243</v>
      </c>
      <c r="D13667">
        <v>38</v>
      </c>
      <c r="E13667">
        <v>6</v>
      </c>
      <c r="F13667">
        <v>44</v>
      </c>
      <c r="G13667">
        <v>6</v>
      </c>
      <c r="H13667">
        <v>1</v>
      </c>
      <c r="I13667">
        <v>7</v>
      </c>
      <c r="J13667">
        <v>7</v>
      </c>
    </row>
    <row r="13668" spans="1:10" x14ac:dyDescent="0.3">
      <c r="A13668" t="s">
        <v>14075</v>
      </c>
      <c r="B13668" t="s">
        <v>14260</v>
      </c>
      <c r="C13668" t="s">
        <v>5243</v>
      </c>
      <c r="D13668">
        <v>54</v>
      </c>
      <c r="E13668">
        <v>42</v>
      </c>
      <c r="F13668">
        <v>96</v>
      </c>
      <c r="G13668">
        <v>0</v>
      </c>
      <c r="H13668">
        <v>0</v>
      </c>
      <c r="I13668">
        <v>0</v>
      </c>
      <c r="J13668">
        <v>7</v>
      </c>
    </row>
    <row r="13669" spans="1:10" x14ac:dyDescent="0.3">
      <c r="A13669" t="s">
        <v>14075</v>
      </c>
      <c r="B13669" s="2" t="s">
        <v>14261</v>
      </c>
      <c r="C13669" t="s">
        <v>5243</v>
      </c>
      <c r="D13669">
        <v>877</v>
      </c>
      <c r="E13669">
        <v>635</v>
      </c>
      <c r="F13669">
        <v>1512</v>
      </c>
      <c r="G13669">
        <v>6</v>
      </c>
      <c r="H13669">
        <v>0</v>
      </c>
      <c r="I13669">
        <v>6</v>
      </c>
      <c r="J13669">
        <v>7</v>
      </c>
    </row>
    <row r="13670" spans="1:10" x14ac:dyDescent="0.3">
      <c r="A13670" t="s">
        <v>14075</v>
      </c>
      <c r="B13670" t="s">
        <v>14262</v>
      </c>
      <c r="C13670" t="s">
        <v>8977</v>
      </c>
      <c r="D13670">
        <v>232</v>
      </c>
      <c r="E13670">
        <v>235</v>
      </c>
      <c r="F13670">
        <v>467</v>
      </c>
      <c r="G13670">
        <v>1</v>
      </c>
      <c r="H13670">
        <v>1</v>
      </c>
      <c r="I13670">
        <v>2</v>
      </c>
      <c r="J13670">
        <v>7</v>
      </c>
    </row>
    <row r="13671" spans="1:10" x14ac:dyDescent="0.3">
      <c r="A13671" t="s">
        <v>14075</v>
      </c>
      <c r="B13671" t="s">
        <v>14263</v>
      </c>
      <c r="C13671" t="s">
        <v>8977</v>
      </c>
      <c r="D13671">
        <v>113</v>
      </c>
      <c r="E13671">
        <v>229</v>
      </c>
      <c r="F13671">
        <v>342</v>
      </c>
      <c r="G13671">
        <v>0</v>
      </c>
      <c r="H13671">
        <v>0</v>
      </c>
      <c r="I13671">
        <v>0</v>
      </c>
      <c r="J13671">
        <v>7</v>
      </c>
    </row>
    <row r="13672" spans="1:10" x14ac:dyDescent="0.3">
      <c r="A13672" t="s">
        <v>14075</v>
      </c>
      <c r="B13672" t="s">
        <v>14264</v>
      </c>
      <c r="C13672" s="1">
        <v>43010</v>
      </c>
      <c r="D13672">
        <v>158</v>
      </c>
      <c r="E13672">
        <v>45</v>
      </c>
      <c r="F13672">
        <v>203</v>
      </c>
      <c r="G13672">
        <v>1</v>
      </c>
      <c r="H13672">
        <v>1</v>
      </c>
      <c r="I13672">
        <v>2</v>
      </c>
      <c r="J13672">
        <v>7</v>
      </c>
    </row>
    <row r="13673" spans="1:10" x14ac:dyDescent="0.3">
      <c r="A13673" t="s">
        <v>14075</v>
      </c>
      <c r="B13673" t="s">
        <v>14265</v>
      </c>
      <c r="C13673" s="1">
        <v>42980</v>
      </c>
      <c r="D13673">
        <v>4</v>
      </c>
      <c r="E13673">
        <v>3</v>
      </c>
      <c r="F13673">
        <v>7</v>
      </c>
      <c r="G13673">
        <v>0</v>
      </c>
      <c r="H13673">
        <v>0</v>
      </c>
      <c r="I13673">
        <v>0</v>
      </c>
      <c r="J13673">
        <v>7</v>
      </c>
    </row>
    <row r="13674" spans="1:10" x14ac:dyDescent="0.3">
      <c r="A13674" t="s">
        <v>14075</v>
      </c>
      <c r="B13674" t="s">
        <v>14266</v>
      </c>
      <c r="C13674" s="1">
        <v>42980</v>
      </c>
      <c r="D13674">
        <v>21</v>
      </c>
      <c r="E13674">
        <v>26</v>
      </c>
      <c r="F13674">
        <v>47</v>
      </c>
      <c r="G13674">
        <v>0</v>
      </c>
      <c r="H13674">
        <v>0</v>
      </c>
      <c r="I13674">
        <v>0</v>
      </c>
      <c r="J13674">
        <v>7</v>
      </c>
    </row>
    <row r="13675" spans="1:10" x14ac:dyDescent="0.3">
      <c r="A13675" t="s">
        <v>14075</v>
      </c>
      <c r="B13675" t="s">
        <v>14267</v>
      </c>
      <c r="C13675" s="1">
        <v>42949</v>
      </c>
      <c r="D13675">
        <v>124</v>
      </c>
      <c r="E13675">
        <v>40</v>
      </c>
      <c r="F13675">
        <v>164</v>
      </c>
      <c r="G13675">
        <v>0</v>
      </c>
      <c r="H13675">
        <v>0</v>
      </c>
      <c r="I13675">
        <v>0</v>
      </c>
      <c r="J13675">
        <v>7</v>
      </c>
    </row>
    <row r="13676" spans="1:10" x14ac:dyDescent="0.3">
      <c r="A13676" t="s">
        <v>14075</v>
      </c>
      <c r="B13676" t="s">
        <v>14268</v>
      </c>
      <c r="C13676" s="1">
        <v>42888</v>
      </c>
      <c r="D13676">
        <v>1</v>
      </c>
      <c r="E13676">
        <v>1</v>
      </c>
      <c r="F13676">
        <v>2</v>
      </c>
      <c r="G13676">
        <v>0</v>
      </c>
      <c r="H13676">
        <v>0</v>
      </c>
      <c r="I13676">
        <v>0</v>
      </c>
      <c r="J13676">
        <v>7</v>
      </c>
    </row>
    <row r="13677" spans="1:10" x14ac:dyDescent="0.3">
      <c r="A13677" t="s">
        <v>14075</v>
      </c>
      <c r="B13677" t="s">
        <v>14269</v>
      </c>
      <c r="C13677" s="1">
        <v>42888</v>
      </c>
      <c r="D13677">
        <v>323</v>
      </c>
      <c r="E13677">
        <v>151</v>
      </c>
      <c r="F13677">
        <v>474</v>
      </c>
      <c r="G13677">
        <v>0</v>
      </c>
      <c r="H13677">
        <v>0</v>
      </c>
      <c r="I13677">
        <v>0</v>
      </c>
      <c r="J13677">
        <v>7</v>
      </c>
    </row>
    <row r="13678" spans="1:10" x14ac:dyDescent="0.3">
      <c r="A13678" t="s">
        <v>14075</v>
      </c>
      <c r="B13678" t="s">
        <v>14270</v>
      </c>
      <c r="C13678" s="1">
        <v>42796</v>
      </c>
      <c r="D13678">
        <v>127</v>
      </c>
      <c r="E13678">
        <v>63</v>
      </c>
      <c r="F13678">
        <v>190</v>
      </c>
      <c r="G13678">
        <v>0</v>
      </c>
      <c r="H13678">
        <v>0</v>
      </c>
      <c r="I13678">
        <v>0</v>
      </c>
      <c r="J13678">
        <v>7</v>
      </c>
    </row>
    <row r="13679" spans="1:10" x14ac:dyDescent="0.3">
      <c r="A13679" t="s">
        <v>14075</v>
      </c>
      <c r="B13679" t="s">
        <v>14271</v>
      </c>
      <c r="C13679" s="1">
        <v>42768</v>
      </c>
      <c r="D13679">
        <v>428</v>
      </c>
      <c r="E13679">
        <v>179</v>
      </c>
      <c r="F13679">
        <v>607</v>
      </c>
      <c r="G13679">
        <v>0</v>
      </c>
      <c r="H13679">
        <v>0</v>
      </c>
      <c r="I13679">
        <v>0</v>
      </c>
      <c r="J13679">
        <v>7</v>
      </c>
    </row>
    <row r="13680" spans="1:10" x14ac:dyDescent="0.3">
      <c r="A13680" t="s">
        <v>14075</v>
      </c>
      <c r="B13680" t="s">
        <v>14272</v>
      </c>
      <c r="C13680" s="1">
        <v>42768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7</v>
      </c>
    </row>
    <row r="13681" spans="1:10" x14ac:dyDescent="0.3">
      <c r="A13681" t="s">
        <v>14075</v>
      </c>
      <c r="B13681" t="s">
        <v>14273</v>
      </c>
      <c r="C13681" s="1">
        <v>42737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7</v>
      </c>
    </row>
    <row r="13682" spans="1:10" x14ac:dyDescent="0.3">
      <c r="A13682" t="s">
        <v>14075</v>
      </c>
      <c r="B13682" t="s">
        <v>14274</v>
      </c>
      <c r="C13682" t="s">
        <v>7203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7</v>
      </c>
    </row>
    <row r="13683" spans="1:10" x14ac:dyDescent="0.3">
      <c r="A13683" t="s">
        <v>14075</v>
      </c>
      <c r="B13683" t="s">
        <v>14275</v>
      </c>
      <c r="C13683" t="s">
        <v>7203</v>
      </c>
      <c r="D13683">
        <v>1200</v>
      </c>
      <c r="E13683">
        <v>353</v>
      </c>
      <c r="F13683">
        <v>1553</v>
      </c>
      <c r="G13683">
        <v>0</v>
      </c>
      <c r="H13683">
        <v>0</v>
      </c>
      <c r="I13683">
        <v>0</v>
      </c>
      <c r="J13683">
        <v>7</v>
      </c>
    </row>
    <row r="13684" spans="1:10" x14ac:dyDescent="0.3">
      <c r="A13684" t="s">
        <v>14075</v>
      </c>
      <c r="B13684" t="s">
        <v>14276</v>
      </c>
      <c r="C13684" t="s">
        <v>7203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7</v>
      </c>
    </row>
    <row r="13685" spans="1:10" x14ac:dyDescent="0.3">
      <c r="A13685" t="s">
        <v>14075</v>
      </c>
      <c r="B13685" t="s">
        <v>14277</v>
      </c>
      <c r="C13685" t="s">
        <v>7207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7</v>
      </c>
    </row>
    <row r="13686" spans="1:10" x14ac:dyDescent="0.3">
      <c r="A13686" t="s">
        <v>14075</v>
      </c>
      <c r="B13686" t="s">
        <v>14278</v>
      </c>
      <c r="C13686" t="s">
        <v>7207</v>
      </c>
      <c r="D13686">
        <v>0</v>
      </c>
      <c r="E13686">
        <v>0</v>
      </c>
      <c r="F13686">
        <v>0</v>
      </c>
      <c r="G13686">
        <v>6</v>
      </c>
      <c r="H13686">
        <v>2</v>
      </c>
      <c r="I13686">
        <v>8</v>
      </c>
      <c r="J13686">
        <v>7</v>
      </c>
    </row>
    <row r="13687" spans="1:10" x14ac:dyDescent="0.3">
      <c r="A13687" t="s">
        <v>14075</v>
      </c>
      <c r="B13687" t="s">
        <v>14279</v>
      </c>
      <c r="C13687" t="s">
        <v>7207</v>
      </c>
      <c r="D13687">
        <v>21</v>
      </c>
      <c r="E13687">
        <v>8</v>
      </c>
      <c r="F13687">
        <v>29</v>
      </c>
      <c r="G13687">
        <v>253</v>
      </c>
      <c r="H13687">
        <v>187</v>
      </c>
      <c r="I13687">
        <v>440</v>
      </c>
      <c r="J13687">
        <v>7</v>
      </c>
    </row>
    <row r="13688" spans="1:10" x14ac:dyDescent="0.3">
      <c r="A13688" t="s">
        <v>14075</v>
      </c>
      <c r="B13688" t="s">
        <v>14280</v>
      </c>
      <c r="C13688" t="s">
        <v>7210</v>
      </c>
      <c r="D13688">
        <v>2054</v>
      </c>
      <c r="E13688">
        <v>221</v>
      </c>
      <c r="F13688">
        <v>2275</v>
      </c>
      <c r="G13688">
        <v>0</v>
      </c>
      <c r="H13688">
        <v>0</v>
      </c>
      <c r="I13688">
        <v>0</v>
      </c>
      <c r="J13688">
        <v>7</v>
      </c>
    </row>
    <row r="13689" spans="1:10" x14ac:dyDescent="0.3">
      <c r="A13689" t="s">
        <v>14075</v>
      </c>
      <c r="B13689" t="s">
        <v>14281</v>
      </c>
      <c r="C13689" t="s">
        <v>7214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7</v>
      </c>
    </row>
    <row r="13690" spans="1:10" x14ac:dyDescent="0.3">
      <c r="A13690" t="s">
        <v>14075</v>
      </c>
      <c r="B13690" t="s">
        <v>14282</v>
      </c>
      <c r="C13690" t="s">
        <v>7214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7</v>
      </c>
    </row>
    <row r="13691" spans="1:10" x14ac:dyDescent="0.3">
      <c r="A13691" t="s">
        <v>14075</v>
      </c>
      <c r="B13691" t="s">
        <v>14283</v>
      </c>
      <c r="C13691" t="s">
        <v>7214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7</v>
      </c>
    </row>
    <row r="13692" spans="1:10" x14ac:dyDescent="0.3">
      <c r="A13692" t="s">
        <v>14075</v>
      </c>
      <c r="B13692" t="s">
        <v>14284</v>
      </c>
      <c r="C13692" t="s">
        <v>7214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7</v>
      </c>
    </row>
    <row r="13693" spans="1:10" x14ac:dyDescent="0.3">
      <c r="A13693" t="s">
        <v>14075</v>
      </c>
      <c r="B13693" t="s">
        <v>14285</v>
      </c>
      <c r="C13693" t="s">
        <v>7214</v>
      </c>
      <c r="D13693">
        <v>8</v>
      </c>
      <c r="E13693">
        <v>2</v>
      </c>
      <c r="F13693">
        <v>10</v>
      </c>
      <c r="G13693">
        <v>0</v>
      </c>
      <c r="H13693">
        <v>0</v>
      </c>
      <c r="I13693">
        <v>0</v>
      </c>
      <c r="J13693">
        <v>7</v>
      </c>
    </row>
    <row r="13694" spans="1:10" x14ac:dyDescent="0.3">
      <c r="A13694" t="s">
        <v>14075</v>
      </c>
      <c r="B13694" t="s">
        <v>14286</v>
      </c>
      <c r="C13694" t="s">
        <v>7217</v>
      </c>
      <c r="D13694">
        <v>0</v>
      </c>
      <c r="E13694">
        <v>0</v>
      </c>
      <c r="F13694">
        <v>0</v>
      </c>
      <c r="G13694">
        <v>40</v>
      </c>
      <c r="H13694">
        <v>0</v>
      </c>
      <c r="I13694">
        <v>40</v>
      </c>
      <c r="J13694">
        <v>8</v>
      </c>
    </row>
    <row r="13695" spans="1:10" x14ac:dyDescent="0.3">
      <c r="A13695" t="s">
        <v>14075</v>
      </c>
      <c r="B13695" t="s">
        <v>14287</v>
      </c>
      <c r="C13695" t="s">
        <v>7217</v>
      </c>
      <c r="D13695">
        <v>103</v>
      </c>
      <c r="E13695">
        <v>8</v>
      </c>
      <c r="F13695">
        <v>111</v>
      </c>
      <c r="G13695">
        <v>0</v>
      </c>
      <c r="H13695">
        <v>0</v>
      </c>
      <c r="I13695">
        <v>0</v>
      </c>
      <c r="J13695">
        <v>8</v>
      </c>
    </row>
    <row r="13696" spans="1:10" x14ac:dyDescent="0.3">
      <c r="A13696" t="s">
        <v>14075</v>
      </c>
      <c r="B13696" t="s">
        <v>14288</v>
      </c>
      <c r="C13696" t="s">
        <v>7217</v>
      </c>
      <c r="D13696">
        <v>8</v>
      </c>
      <c r="E13696">
        <v>2</v>
      </c>
      <c r="F13696">
        <v>10</v>
      </c>
      <c r="G13696">
        <v>0</v>
      </c>
      <c r="H13696">
        <v>0</v>
      </c>
      <c r="I13696">
        <v>0</v>
      </c>
      <c r="J13696">
        <v>8</v>
      </c>
    </row>
    <row r="13697" spans="1:10" x14ac:dyDescent="0.3">
      <c r="A13697" t="s">
        <v>14075</v>
      </c>
      <c r="B13697" t="s">
        <v>14289</v>
      </c>
      <c r="C13697" t="s">
        <v>7217</v>
      </c>
      <c r="D13697">
        <v>1</v>
      </c>
      <c r="E13697">
        <v>1</v>
      </c>
      <c r="F13697">
        <v>2</v>
      </c>
      <c r="G13697">
        <v>0</v>
      </c>
      <c r="H13697">
        <v>0</v>
      </c>
      <c r="I13697">
        <v>0</v>
      </c>
      <c r="J13697">
        <v>8</v>
      </c>
    </row>
    <row r="13698" spans="1:10" x14ac:dyDescent="0.3">
      <c r="A13698" t="s">
        <v>14075</v>
      </c>
      <c r="B13698" t="s">
        <v>14290</v>
      </c>
      <c r="C13698" t="s">
        <v>7226</v>
      </c>
      <c r="D13698">
        <v>2</v>
      </c>
      <c r="E13698">
        <v>30</v>
      </c>
      <c r="F13698">
        <v>32</v>
      </c>
      <c r="G13698">
        <v>0</v>
      </c>
      <c r="H13698">
        <v>0</v>
      </c>
      <c r="I13698">
        <v>0</v>
      </c>
      <c r="J13698">
        <v>8</v>
      </c>
    </row>
    <row r="13699" spans="1:10" x14ac:dyDescent="0.3">
      <c r="A13699" t="s">
        <v>14075</v>
      </c>
      <c r="B13699" t="s">
        <v>14291</v>
      </c>
      <c r="C13699" t="s">
        <v>7226</v>
      </c>
      <c r="D13699">
        <v>0</v>
      </c>
      <c r="E13699">
        <v>0</v>
      </c>
      <c r="F13699">
        <v>0</v>
      </c>
      <c r="G13699">
        <v>16</v>
      </c>
      <c r="H13699">
        <v>0</v>
      </c>
      <c r="I13699">
        <v>16</v>
      </c>
      <c r="J13699">
        <v>8</v>
      </c>
    </row>
    <row r="13700" spans="1:10" x14ac:dyDescent="0.3">
      <c r="A13700" t="s">
        <v>14075</v>
      </c>
      <c r="B13700" t="s">
        <v>14292</v>
      </c>
      <c r="C13700" t="s">
        <v>7231</v>
      </c>
      <c r="D13700">
        <v>165</v>
      </c>
      <c r="E13700">
        <v>18</v>
      </c>
      <c r="F13700">
        <v>183</v>
      </c>
      <c r="G13700">
        <v>0</v>
      </c>
      <c r="H13700">
        <v>0</v>
      </c>
      <c r="I13700">
        <v>0</v>
      </c>
      <c r="J13700">
        <v>8</v>
      </c>
    </row>
    <row r="13701" spans="1:10" x14ac:dyDescent="0.3">
      <c r="A13701" t="s">
        <v>14075</v>
      </c>
      <c r="B13701" t="s">
        <v>14293</v>
      </c>
      <c r="C13701" t="s">
        <v>7231</v>
      </c>
      <c r="D13701">
        <v>49</v>
      </c>
      <c r="E13701">
        <v>34</v>
      </c>
      <c r="F13701">
        <v>83</v>
      </c>
      <c r="G13701">
        <v>0</v>
      </c>
      <c r="H13701">
        <v>0</v>
      </c>
      <c r="I13701">
        <v>0</v>
      </c>
      <c r="J13701">
        <v>8</v>
      </c>
    </row>
    <row r="13702" spans="1:10" x14ac:dyDescent="0.3">
      <c r="A13702" t="s">
        <v>14075</v>
      </c>
      <c r="B13702" t="s">
        <v>14294</v>
      </c>
      <c r="C13702" t="s">
        <v>7231</v>
      </c>
      <c r="D13702">
        <v>6</v>
      </c>
      <c r="E13702">
        <v>2</v>
      </c>
      <c r="F13702">
        <v>8</v>
      </c>
      <c r="G13702">
        <v>0</v>
      </c>
      <c r="H13702">
        <v>0</v>
      </c>
      <c r="I13702">
        <v>0</v>
      </c>
      <c r="J13702">
        <v>8</v>
      </c>
    </row>
    <row r="13703" spans="1:10" x14ac:dyDescent="0.3">
      <c r="A13703" t="s">
        <v>14075</v>
      </c>
      <c r="B13703" t="s">
        <v>14295</v>
      </c>
      <c r="C13703" t="s">
        <v>7231</v>
      </c>
      <c r="D13703">
        <v>50</v>
      </c>
      <c r="E13703">
        <v>17</v>
      </c>
      <c r="F13703">
        <v>67</v>
      </c>
      <c r="G13703">
        <v>0</v>
      </c>
      <c r="H13703">
        <v>0</v>
      </c>
      <c r="I13703">
        <v>0</v>
      </c>
      <c r="J13703">
        <v>8</v>
      </c>
    </row>
    <row r="13704" spans="1:10" x14ac:dyDescent="0.3">
      <c r="A13704" t="s">
        <v>14075</v>
      </c>
      <c r="B13704" t="s">
        <v>14296</v>
      </c>
      <c r="C13704" t="s">
        <v>7231</v>
      </c>
      <c r="D13704">
        <v>130</v>
      </c>
      <c r="E13704">
        <v>46</v>
      </c>
      <c r="F13704">
        <v>176</v>
      </c>
      <c r="G13704">
        <v>0</v>
      </c>
      <c r="H13704">
        <v>0</v>
      </c>
      <c r="I13704">
        <v>0</v>
      </c>
      <c r="J13704">
        <v>8</v>
      </c>
    </row>
    <row r="13705" spans="1:10" x14ac:dyDescent="0.3">
      <c r="A13705" t="s">
        <v>14075</v>
      </c>
      <c r="B13705" t="s">
        <v>14297</v>
      </c>
      <c r="C13705" t="s">
        <v>7231</v>
      </c>
      <c r="D13705">
        <v>90</v>
      </c>
      <c r="E13705">
        <v>24</v>
      </c>
      <c r="F13705">
        <v>114</v>
      </c>
      <c r="G13705">
        <v>0</v>
      </c>
      <c r="H13705">
        <v>0</v>
      </c>
      <c r="I13705">
        <v>0</v>
      </c>
      <c r="J13705">
        <v>8</v>
      </c>
    </row>
    <row r="13706" spans="1:10" x14ac:dyDescent="0.3">
      <c r="A13706" t="s">
        <v>14075</v>
      </c>
      <c r="B13706" t="s">
        <v>14298</v>
      </c>
      <c r="C13706" t="s">
        <v>9013</v>
      </c>
      <c r="D13706">
        <v>117</v>
      </c>
      <c r="E13706">
        <v>37</v>
      </c>
      <c r="F13706">
        <v>154</v>
      </c>
      <c r="G13706">
        <v>19</v>
      </c>
      <c r="H13706">
        <v>0</v>
      </c>
      <c r="I13706">
        <v>19</v>
      </c>
      <c r="J13706">
        <v>8</v>
      </c>
    </row>
    <row r="13707" spans="1:10" x14ac:dyDescent="0.3">
      <c r="A13707" t="s">
        <v>14075</v>
      </c>
      <c r="B13707" t="s">
        <v>14299</v>
      </c>
      <c r="C13707" t="s">
        <v>7243</v>
      </c>
      <c r="D13707">
        <v>663</v>
      </c>
      <c r="E13707">
        <v>484</v>
      </c>
      <c r="F13707">
        <v>1147</v>
      </c>
      <c r="G13707">
        <v>289</v>
      </c>
      <c r="H13707">
        <v>122</v>
      </c>
      <c r="I13707">
        <v>411</v>
      </c>
      <c r="J13707">
        <v>8</v>
      </c>
    </row>
    <row r="13708" spans="1:10" x14ac:dyDescent="0.3">
      <c r="A13708" t="s">
        <v>14075</v>
      </c>
      <c r="B13708" t="s">
        <v>14300</v>
      </c>
      <c r="C13708" t="s">
        <v>7243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8</v>
      </c>
    </row>
    <row r="13709" spans="1:10" x14ac:dyDescent="0.3">
      <c r="A13709" t="s">
        <v>14075</v>
      </c>
      <c r="B13709" t="s">
        <v>14301</v>
      </c>
      <c r="C13709" t="s">
        <v>7268</v>
      </c>
      <c r="D13709">
        <v>82</v>
      </c>
      <c r="E13709">
        <v>4</v>
      </c>
      <c r="F13709">
        <v>86</v>
      </c>
      <c r="G13709">
        <v>0</v>
      </c>
      <c r="H13709">
        <v>0</v>
      </c>
      <c r="I13709">
        <v>0</v>
      </c>
      <c r="J13709">
        <v>8</v>
      </c>
    </row>
    <row r="13710" spans="1:10" x14ac:dyDescent="0.3">
      <c r="A13710" t="s">
        <v>14075</v>
      </c>
      <c r="B13710" t="s">
        <v>14302</v>
      </c>
      <c r="C13710" s="1">
        <v>42979</v>
      </c>
      <c r="D13710">
        <v>1</v>
      </c>
      <c r="E13710">
        <v>3</v>
      </c>
      <c r="F13710">
        <v>4</v>
      </c>
      <c r="G13710">
        <v>0</v>
      </c>
      <c r="H13710">
        <v>6</v>
      </c>
      <c r="I13710">
        <v>6</v>
      </c>
      <c r="J13710">
        <v>8</v>
      </c>
    </row>
    <row r="13711" spans="1:10" x14ac:dyDescent="0.3">
      <c r="A13711" t="s">
        <v>14075</v>
      </c>
      <c r="B13711" t="s">
        <v>14303</v>
      </c>
      <c r="C13711" t="s">
        <v>14304</v>
      </c>
      <c r="D13711">
        <v>421</v>
      </c>
      <c r="E13711">
        <v>246</v>
      </c>
      <c r="F13711">
        <v>667</v>
      </c>
      <c r="G13711">
        <v>0</v>
      </c>
      <c r="H13711">
        <v>0</v>
      </c>
      <c r="I13711">
        <v>0</v>
      </c>
      <c r="J13711">
        <v>8</v>
      </c>
    </row>
    <row r="13712" spans="1:10" x14ac:dyDescent="0.3">
      <c r="A13712" t="s">
        <v>14075</v>
      </c>
      <c r="B13712" t="s">
        <v>14305</v>
      </c>
      <c r="C13712" t="s">
        <v>7288</v>
      </c>
      <c r="D13712">
        <v>466</v>
      </c>
      <c r="E13712">
        <v>29</v>
      </c>
      <c r="F13712">
        <v>495</v>
      </c>
      <c r="G13712">
        <v>0</v>
      </c>
      <c r="H13712">
        <v>0</v>
      </c>
      <c r="I13712">
        <v>0</v>
      </c>
      <c r="J13712">
        <v>8</v>
      </c>
    </row>
    <row r="13713" spans="1:10" x14ac:dyDescent="0.3">
      <c r="A13713" t="s">
        <v>14075</v>
      </c>
      <c r="B13713" t="s">
        <v>14306</v>
      </c>
      <c r="C13713" t="s">
        <v>7297</v>
      </c>
      <c r="D13713">
        <v>98</v>
      </c>
      <c r="E13713">
        <v>47</v>
      </c>
      <c r="F13713">
        <v>145</v>
      </c>
      <c r="G13713">
        <v>0</v>
      </c>
      <c r="H13713">
        <v>0</v>
      </c>
      <c r="I13713">
        <v>0</v>
      </c>
      <c r="J13713">
        <v>8</v>
      </c>
    </row>
    <row r="13714" spans="1:10" x14ac:dyDescent="0.3">
      <c r="A13714" t="s">
        <v>14075</v>
      </c>
      <c r="B13714" t="s">
        <v>14307</v>
      </c>
      <c r="C13714" t="s">
        <v>7309</v>
      </c>
      <c r="D13714">
        <v>656</v>
      </c>
      <c r="E13714">
        <v>317</v>
      </c>
      <c r="F13714">
        <v>973</v>
      </c>
      <c r="G13714">
        <v>0</v>
      </c>
      <c r="H13714">
        <v>0</v>
      </c>
      <c r="I13714">
        <v>0</v>
      </c>
      <c r="J13714">
        <v>8</v>
      </c>
    </row>
    <row r="13715" spans="1:10" x14ac:dyDescent="0.3">
      <c r="A13715" t="s">
        <v>14075</v>
      </c>
      <c r="B13715" t="s">
        <v>14308</v>
      </c>
      <c r="C13715" t="s">
        <v>7321</v>
      </c>
      <c r="D13715">
        <v>91</v>
      </c>
      <c r="E13715">
        <v>45</v>
      </c>
      <c r="F13715">
        <v>136</v>
      </c>
      <c r="G13715">
        <v>0</v>
      </c>
      <c r="H13715">
        <v>0</v>
      </c>
      <c r="I13715">
        <v>0</v>
      </c>
      <c r="J13715">
        <v>8</v>
      </c>
    </row>
    <row r="13716" spans="1:10" x14ac:dyDescent="0.3">
      <c r="A13716" t="s">
        <v>14075</v>
      </c>
      <c r="B13716" t="s">
        <v>14309</v>
      </c>
      <c r="C13716" s="1">
        <v>42716</v>
      </c>
      <c r="D13716">
        <v>1765</v>
      </c>
      <c r="E13716">
        <v>116</v>
      </c>
      <c r="F13716">
        <v>1881</v>
      </c>
      <c r="G13716">
        <v>0</v>
      </c>
      <c r="H13716">
        <v>0</v>
      </c>
      <c r="I13716">
        <v>0</v>
      </c>
      <c r="J13716">
        <v>8</v>
      </c>
    </row>
    <row r="13717" spans="1:10" x14ac:dyDescent="0.3">
      <c r="A13717" t="s">
        <v>14075</v>
      </c>
      <c r="B13717" t="s">
        <v>14310</v>
      </c>
      <c r="C13717" s="1">
        <v>42593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8</v>
      </c>
    </row>
    <row r="13718" spans="1:10" x14ac:dyDescent="0.3">
      <c r="A13718" t="s">
        <v>14075</v>
      </c>
      <c r="B13718" t="s">
        <v>14311</v>
      </c>
      <c r="C13718" s="1">
        <v>42471</v>
      </c>
      <c r="D13718">
        <v>1097</v>
      </c>
      <c r="E13718">
        <v>653</v>
      </c>
      <c r="F13718">
        <v>1750</v>
      </c>
      <c r="G13718">
        <v>0</v>
      </c>
      <c r="H13718">
        <v>0</v>
      </c>
      <c r="I13718">
        <v>0</v>
      </c>
      <c r="J13718">
        <v>8</v>
      </c>
    </row>
    <row r="13719" spans="1:10" x14ac:dyDescent="0.3">
      <c r="A13719" t="s">
        <v>14075</v>
      </c>
      <c r="B13719" t="s">
        <v>14312</v>
      </c>
      <c r="C13719" t="s">
        <v>8053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8</v>
      </c>
    </row>
    <row r="13720" spans="1:10" x14ac:dyDescent="0.3">
      <c r="A13720" t="s">
        <v>14075</v>
      </c>
      <c r="B13720" t="s">
        <v>14313</v>
      </c>
      <c r="C13720" t="s">
        <v>8053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8</v>
      </c>
    </row>
    <row r="13721" spans="1:10" x14ac:dyDescent="0.3">
      <c r="A13721" t="s">
        <v>14075</v>
      </c>
      <c r="B13721" t="s">
        <v>14314</v>
      </c>
      <c r="C13721" t="s">
        <v>8053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8</v>
      </c>
    </row>
    <row r="13722" spans="1:10" x14ac:dyDescent="0.3">
      <c r="A13722" t="s">
        <v>14075</v>
      </c>
      <c r="B13722" t="s">
        <v>14315</v>
      </c>
      <c r="C13722" t="s">
        <v>8053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8</v>
      </c>
    </row>
    <row r="13723" spans="1:10" x14ac:dyDescent="0.3">
      <c r="A13723" t="s">
        <v>14075</v>
      </c>
      <c r="B13723" t="s">
        <v>14316</v>
      </c>
      <c r="C13723" t="s">
        <v>8053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8</v>
      </c>
    </row>
    <row r="13724" spans="1:10" x14ac:dyDescent="0.3">
      <c r="A13724" t="s">
        <v>14075</v>
      </c>
      <c r="B13724" t="s">
        <v>14317</v>
      </c>
      <c r="C13724" s="1">
        <v>42684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9</v>
      </c>
    </row>
    <row r="13725" spans="1:10" x14ac:dyDescent="0.3">
      <c r="A13725" t="s">
        <v>14075</v>
      </c>
      <c r="B13725" t="s">
        <v>14318</v>
      </c>
      <c r="C13725" s="1">
        <v>42561</v>
      </c>
      <c r="D13725">
        <v>29</v>
      </c>
      <c r="E13725">
        <v>6</v>
      </c>
      <c r="F13725">
        <v>35</v>
      </c>
      <c r="G13725">
        <v>0</v>
      </c>
      <c r="H13725">
        <v>0</v>
      </c>
      <c r="I13725">
        <v>0</v>
      </c>
      <c r="J13725">
        <v>9</v>
      </c>
    </row>
    <row r="13726" spans="1:10" x14ac:dyDescent="0.3">
      <c r="A13726" t="s">
        <v>14075</v>
      </c>
      <c r="B13726" t="s">
        <v>14319</v>
      </c>
      <c r="C13726" t="s">
        <v>8065</v>
      </c>
      <c r="D13726">
        <v>0</v>
      </c>
      <c r="E13726">
        <v>0</v>
      </c>
      <c r="F13726">
        <v>0</v>
      </c>
      <c r="G13726">
        <v>1</v>
      </c>
      <c r="H13726">
        <v>1</v>
      </c>
      <c r="I13726">
        <v>2</v>
      </c>
      <c r="J13726">
        <v>9</v>
      </c>
    </row>
    <row r="13727" spans="1:10" x14ac:dyDescent="0.3">
      <c r="A13727" t="s">
        <v>14075</v>
      </c>
      <c r="B13727" t="s">
        <v>14320</v>
      </c>
      <c r="C13727" t="s">
        <v>8065</v>
      </c>
      <c r="D13727">
        <v>746</v>
      </c>
      <c r="E13727">
        <v>116</v>
      </c>
      <c r="F13727">
        <v>862</v>
      </c>
      <c r="G13727">
        <v>0</v>
      </c>
      <c r="H13727">
        <v>0</v>
      </c>
      <c r="I13727">
        <v>0</v>
      </c>
      <c r="J13727">
        <v>9</v>
      </c>
    </row>
    <row r="13728" spans="1:10" x14ac:dyDescent="0.3">
      <c r="A13728" t="s">
        <v>14075</v>
      </c>
      <c r="B13728" t="s">
        <v>14321</v>
      </c>
      <c r="C13728" t="s">
        <v>8065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9</v>
      </c>
    </row>
    <row r="13729" spans="1:10" x14ac:dyDescent="0.3">
      <c r="A13729" t="s">
        <v>14075</v>
      </c>
      <c r="B13729" t="s">
        <v>14322</v>
      </c>
      <c r="C13729" t="s">
        <v>9230</v>
      </c>
      <c r="D13729">
        <v>1</v>
      </c>
      <c r="E13729">
        <v>1</v>
      </c>
      <c r="F13729">
        <v>2</v>
      </c>
      <c r="G13729">
        <v>0</v>
      </c>
      <c r="H13729">
        <v>0</v>
      </c>
      <c r="I13729">
        <v>0</v>
      </c>
      <c r="J13729">
        <v>9</v>
      </c>
    </row>
    <row r="13730" spans="1:10" x14ac:dyDescent="0.3">
      <c r="A13730" t="s">
        <v>14075</v>
      </c>
      <c r="B13730" t="s">
        <v>14323</v>
      </c>
      <c r="C13730" t="s">
        <v>9230</v>
      </c>
      <c r="D13730">
        <v>27</v>
      </c>
      <c r="E13730">
        <v>11</v>
      </c>
      <c r="F13730">
        <v>38</v>
      </c>
      <c r="G13730">
        <v>0</v>
      </c>
      <c r="H13730">
        <v>0</v>
      </c>
      <c r="I13730">
        <v>0</v>
      </c>
      <c r="J13730">
        <v>9</v>
      </c>
    </row>
    <row r="13731" spans="1:10" x14ac:dyDescent="0.3">
      <c r="A13731" t="s">
        <v>14075</v>
      </c>
      <c r="B13731" t="s">
        <v>14324</v>
      </c>
      <c r="C13731" t="s">
        <v>9230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9</v>
      </c>
    </row>
    <row r="13732" spans="1:10" x14ac:dyDescent="0.3">
      <c r="A13732" t="s">
        <v>14075</v>
      </c>
      <c r="B13732" t="s">
        <v>14325</v>
      </c>
      <c r="C13732" s="1">
        <v>42709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9</v>
      </c>
    </row>
    <row r="13733" spans="1:10" x14ac:dyDescent="0.3">
      <c r="A13733" t="s">
        <v>14075</v>
      </c>
      <c r="B13733" t="s">
        <v>14326</v>
      </c>
      <c r="C13733" s="1">
        <v>42648</v>
      </c>
      <c r="D13733">
        <v>2</v>
      </c>
      <c r="E13733">
        <v>2</v>
      </c>
      <c r="F13733">
        <v>4</v>
      </c>
      <c r="G13733">
        <v>0</v>
      </c>
      <c r="H13733">
        <v>0</v>
      </c>
      <c r="I13733">
        <v>0</v>
      </c>
      <c r="J13733">
        <v>9</v>
      </c>
    </row>
    <row r="13734" spans="1:10" x14ac:dyDescent="0.3">
      <c r="A13734" t="s">
        <v>14075</v>
      </c>
      <c r="B13734" t="s">
        <v>14327</v>
      </c>
      <c r="C13734" t="s">
        <v>8140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9</v>
      </c>
    </row>
    <row r="13735" spans="1:10" x14ac:dyDescent="0.3">
      <c r="A13735" t="s">
        <v>14075</v>
      </c>
      <c r="B13735" t="s">
        <v>14328</v>
      </c>
      <c r="C13735" t="s">
        <v>8174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9</v>
      </c>
    </row>
    <row r="13736" spans="1:10" x14ac:dyDescent="0.3">
      <c r="A13736" t="s">
        <v>14075</v>
      </c>
      <c r="B13736" t="s">
        <v>14329</v>
      </c>
      <c r="C13736" t="s">
        <v>8174</v>
      </c>
      <c r="D13736">
        <v>2</v>
      </c>
      <c r="E13736">
        <v>1</v>
      </c>
      <c r="F13736">
        <v>3</v>
      </c>
      <c r="G13736">
        <v>0</v>
      </c>
      <c r="H13736">
        <v>0</v>
      </c>
      <c r="I13736">
        <v>0</v>
      </c>
      <c r="J13736">
        <v>9</v>
      </c>
    </row>
    <row r="13737" spans="1:10" x14ac:dyDescent="0.3">
      <c r="A13737" t="s">
        <v>14075</v>
      </c>
      <c r="B13737" t="s">
        <v>14330</v>
      </c>
      <c r="C13737" t="s">
        <v>8174</v>
      </c>
      <c r="D13737">
        <v>1</v>
      </c>
      <c r="E13737">
        <v>2</v>
      </c>
      <c r="F13737">
        <v>3</v>
      </c>
      <c r="G13737">
        <v>0</v>
      </c>
      <c r="H13737">
        <v>0</v>
      </c>
      <c r="I13737">
        <v>0</v>
      </c>
      <c r="J13737">
        <v>9</v>
      </c>
    </row>
    <row r="13738" spans="1:10" x14ac:dyDescent="0.3">
      <c r="A13738" t="s">
        <v>14075</v>
      </c>
      <c r="B13738" t="s">
        <v>14331</v>
      </c>
      <c r="C13738" t="s">
        <v>8174</v>
      </c>
      <c r="D13738">
        <v>27</v>
      </c>
      <c r="E13738">
        <v>0</v>
      </c>
      <c r="F13738">
        <v>27</v>
      </c>
      <c r="G13738">
        <v>0</v>
      </c>
      <c r="H13738">
        <v>0</v>
      </c>
      <c r="I13738">
        <v>0</v>
      </c>
      <c r="J13738">
        <v>9</v>
      </c>
    </row>
    <row r="13739" spans="1:10" x14ac:dyDescent="0.3">
      <c r="A13739" t="s">
        <v>14075</v>
      </c>
      <c r="B13739" t="s">
        <v>14332</v>
      </c>
      <c r="C13739" t="s">
        <v>8174</v>
      </c>
      <c r="D13739">
        <v>10</v>
      </c>
      <c r="E13739">
        <v>1</v>
      </c>
      <c r="F13739">
        <v>11</v>
      </c>
      <c r="G13739">
        <v>0</v>
      </c>
      <c r="H13739">
        <v>0</v>
      </c>
      <c r="I13739">
        <v>0</v>
      </c>
      <c r="J13739">
        <v>9</v>
      </c>
    </row>
    <row r="13740" spans="1:10" x14ac:dyDescent="0.3">
      <c r="A13740" t="s">
        <v>14075</v>
      </c>
      <c r="B13740" t="s">
        <v>14333</v>
      </c>
      <c r="C13740" t="s">
        <v>8174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9</v>
      </c>
    </row>
    <row r="13741" spans="1:10" x14ac:dyDescent="0.3">
      <c r="A13741" t="s">
        <v>14075</v>
      </c>
      <c r="B13741" t="s">
        <v>14334</v>
      </c>
      <c r="C13741" t="s">
        <v>8184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9</v>
      </c>
    </row>
    <row r="13742" spans="1:10" x14ac:dyDescent="0.3">
      <c r="A13742" t="s">
        <v>14075</v>
      </c>
      <c r="B13742" t="s">
        <v>14335</v>
      </c>
      <c r="C13742" t="s">
        <v>8184</v>
      </c>
      <c r="D13742">
        <v>2</v>
      </c>
      <c r="E13742">
        <v>1</v>
      </c>
      <c r="F13742">
        <v>3</v>
      </c>
      <c r="G13742">
        <v>0</v>
      </c>
      <c r="H13742">
        <v>0</v>
      </c>
      <c r="I13742">
        <v>0</v>
      </c>
      <c r="J13742">
        <v>9</v>
      </c>
    </row>
    <row r="13743" spans="1:10" x14ac:dyDescent="0.3">
      <c r="A13743" t="s">
        <v>14075</v>
      </c>
      <c r="B13743" t="s">
        <v>14336</v>
      </c>
      <c r="C13743" t="s">
        <v>8184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9</v>
      </c>
    </row>
    <row r="13744" spans="1:10" x14ac:dyDescent="0.3">
      <c r="A13744" t="s">
        <v>14075</v>
      </c>
      <c r="B13744" t="s">
        <v>14337</v>
      </c>
      <c r="C13744" t="s">
        <v>8184</v>
      </c>
      <c r="D13744">
        <v>579</v>
      </c>
      <c r="E13744">
        <v>493</v>
      </c>
      <c r="F13744">
        <v>1072</v>
      </c>
      <c r="G13744">
        <v>0</v>
      </c>
      <c r="H13744">
        <v>0</v>
      </c>
      <c r="I13744">
        <v>0</v>
      </c>
      <c r="J13744">
        <v>9</v>
      </c>
    </row>
    <row r="13745" spans="1:10" x14ac:dyDescent="0.3">
      <c r="A13745" t="s">
        <v>14075</v>
      </c>
      <c r="B13745" t="s">
        <v>14338</v>
      </c>
      <c r="C13745" t="s">
        <v>8184</v>
      </c>
      <c r="D13745">
        <v>5</v>
      </c>
      <c r="E13745">
        <v>0</v>
      </c>
      <c r="F13745">
        <v>5</v>
      </c>
      <c r="G13745">
        <v>0</v>
      </c>
      <c r="H13745">
        <v>0</v>
      </c>
      <c r="I13745">
        <v>0</v>
      </c>
      <c r="J13745">
        <v>9</v>
      </c>
    </row>
    <row r="13746" spans="1:10" x14ac:dyDescent="0.3">
      <c r="A13746" t="s">
        <v>14075</v>
      </c>
      <c r="B13746" t="s">
        <v>14339</v>
      </c>
      <c r="C13746" t="s">
        <v>8187</v>
      </c>
      <c r="D13746">
        <v>13</v>
      </c>
      <c r="E13746">
        <v>12</v>
      </c>
      <c r="F13746">
        <v>25</v>
      </c>
      <c r="G13746">
        <v>0</v>
      </c>
      <c r="H13746">
        <v>0</v>
      </c>
      <c r="I13746">
        <v>0</v>
      </c>
      <c r="J13746">
        <v>9</v>
      </c>
    </row>
    <row r="13747" spans="1:10" x14ac:dyDescent="0.3">
      <c r="A13747" t="s">
        <v>14075</v>
      </c>
      <c r="B13747" t="s">
        <v>14340</v>
      </c>
      <c r="C13747" t="s">
        <v>9330</v>
      </c>
      <c r="D13747">
        <v>21</v>
      </c>
      <c r="E13747">
        <v>5</v>
      </c>
      <c r="F13747">
        <v>26</v>
      </c>
      <c r="G13747">
        <v>0</v>
      </c>
      <c r="H13747">
        <v>0</v>
      </c>
      <c r="I13747">
        <v>0</v>
      </c>
      <c r="J13747">
        <v>9</v>
      </c>
    </row>
    <row r="13748" spans="1:10" x14ac:dyDescent="0.3">
      <c r="A13748" t="s">
        <v>14075</v>
      </c>
      <c r="B13748" t="s">
        <v>14341</v>
      </c>
      <c r="C13748" s="1">
        <v>42678</v>
      </c>
      <c r="D13748">
        <v>6</v>
      </c>
      <c r="E13748">
        <v>6</v>
      </c>
      <c r="F13748">
        <v>12</v>
      </c>
      <c r="G13748">
        <v>0</v>
      </c>
      <c r="H13748">
        <v>0</v>
      </c>
      <c r="I13748">
        <v>0</v>
      </c>
      <c r="J13748">
        <v>9</v>
      </c>
    </row>
    <row r="13749" spans="1:10" x14ac:dyDescent="0.3">
      <c r="A13749" t="s">
        <v>14075</v>
      </c>
      <c r="B13749" t="s">
        <v>14342</v>
      </c>
      <c r="C13749" s="1">
        <v>42373</v>
      </c>
      <c r="D13749">
        <v>45</v>
      </c>
      <c r="E13749">
        <v>18</v>
      </c>
      <c r="F13749">
        <v>63</v>
      </c>
      <c r="G13749">
        <v>0</v>
      </c>
      <c r="H13749">
        <v>0</v>
      </c>
      <c r="I13749">
        <v>0</v>
      </c>
      <c r="J13749">
        <v>9</v>
      </c>
    </row>
    <row r="13750" spans="1:10" x14ac:dyDescent="0.3">
      <c r="A13750" t="s">
        <v>14075</v>
      </c>
      <c r="B13750" t="s">
        <v>14343</v>
      </c>
      <c r="C13750" t="s">
        <v>8229</v>
      </c>
      <c r="D13750">
        <v>4</v>
      </c>
      <c r="E13750">
        <v>4</v>
      </c>
      <c r="F13750">
        <v>8</v>
      </c>
      <c r="G13750">
        <v>0</v>
      </c>
      <c r="H13750">
        <v>0</v>
      </c>
      <c r="I13750">
        <v>0</v>
      </c>
      <c r="J13750">
        <v>9</v>
      </c>
    </row>
    <row r="13751" spans="1:10" x14ac:dyDescent="0.3">
      <c r="A13751" t="s">
        <v>14075</v>
      </c>
      <c r="B13751" t="s">
        <v>14344</v>
      </c>
      <c r="C13751" t="s">
        <v>10777</v>
      </c>
      <c r="D13751">
        <v>1</v>
      </c>
      <c r="E13751">
        <v>1</v>
      </c>
      <c r="F13751">
        <v>2</v>
      </c>
      <c r="G13751">
        <v>0</v>
      </c>
      <c r="H13751">
        <v>0</v>
      </c>
      <c r="I13751">
        <v>0</v>
      </c>
      <c r="J13751">
        <v>9</v>
      </c>
    </row>
    <row r="13752" spans="1:10" x14ac:dyDescent="0.3">
      <c r="A13752" t="s">
        <v>14075</v>
      </c>
      <c r="B13752" t="s">
        <v>14345</v>
      </c>
      <c r="C13752" t="s">
        <v>10777</v>
      </c>
      <c r="D13752">
        <v>1</v>
      </c>
      <c r="E13752">
        <v>1</v>
      </c>
      <c r="F13752">
        <v>2</v>
      </c>
      <c r="G13752">
        <v>0</v>
      </c>
      <c r="H13752">
        <v>0</v>
      </c>
      <c r="I13752">
        <v>0</v>
      </c>
      <c r="J13752">
        <v>9</v>
      </c>
    </row>
    <row r="13753" spans="1:10" x14ac:dyDescent="0.3">
      <c r="A13753" t="s">
        <v>14075</v>
      </c>
      <c r="B13753" t="s">
        <v>14346</v>
      </c>
      <c r="C13753" t="s">
        <v>10777</v>
      </c>
      <c r="D13753">
        <v>1</v>
      </c>
      <c r="E13753">
        <v>1</v>
      </c>
      <c r="F13753">
        <v>2</v>
      </c>
      <c r="G13753">
        <v>0</v>
      </c>
      <c r="H13753">
        <v>0</v>
      </c>
      <c r="I13753">
        <v>0</v>
      </c>
      <c r="J13753">
        <v>9</v>
      </c>
    </row>
    <row r="13754" spans="1:10" x14ac:dyDescent="0.3">
      <c r="A13754" t="s">
        <v>14075</v>
      </c>
      <c r="B13754" t="s">
        <v>14347</v>
      </c>
      <c r="C13754" t="s">
        <v>10777</v>
      </c>
      <c r="D13754">
        <v>1</v>
      </c>
      <c r="E13754">
        <v>1</v>
      </c>
      <c r="F13754">
        <v>2</v>
      </c>
      <c r="G13754">
        <v>0</v>
      </c>
      <c r="H13754">
        <v>0</v>
      </c>
      <c r="I13754">
        <v>0</v>
      </c>
      <c r="J13754">
        <v>10</v>
      </c>
    </row>
    <row r="13755" spans="1:10" x14ac:dyDescent="0.3">
      <c r="A13755" t="s">
        <v>14075</v>
      </c>
      <c r="B13755" t="s">
        <v>14348</v>
      </c>
      <c r="C13755" t="s">
        <v>9355</v>
      </c>
      <c r="D13755">
        <v>1026</v>
      </c>
      <c r="E13755">
        <v>324</v>
      </c>
      <c r="F13755">
        <v>1350</v>
      </c>
      <c r="G13755">
        <v>0</v>
      </c>
      <c r="H13755">
        <v>0</v>
      </c>
      <c r="I13755">
        <v>0</v>
      </c>
      <c r="J13755">
        <v>10</v>
      </c>
    </row>
    <row r="13756" spans="1:10" x14ac:dyDescent="0.3">
      <c r="A13756" t="s">
        <v>14075</v>
      </c>
      <c r="B13756" t="s">
        <v>14349</v>
      </c>
      <c r="C13756" t="s">
        <v>9357</v>
      </c>
      <c r="D13756">
        <v>1</v>
      </c>
      <c r="E13756">
        <v>1</v>
      </c>
      <c r="F13756">
        <v>2</v>
      </c>
      <c r="G13756">
        <v>0</v>
      </c>
      <c r="H13756">
        <v>0</v>
      </c>
      <c r="I13756">
        <v>0</v>
      </c>
      <c r="J13756">
        <v>10</v>
      </c>
    </row>
    <row r="13757" spans="1:10" x14ac:dyDescent="0.3">
      <c r="A13757" t="s">
        <v>14075</v>
      </c>
      <c r="B13757" t="s">
        <v>14350</v>
      </c>
      <c r="C13757" t="s">
        <v>8231</v>
      </c>
      <c r="D13757">
        <v>2</v>
      </c>
      <c r="E13757">
        <v>2</v>
      </c>
      <c r="F13757">
        <v>4</v>
      </c>
      <c r="G13757">
        <v>0</v>
      </c>
      <c r="H13757">
        <v>0</v>
      </c>
      <c r="I13757">
        <v>0</v>
      </c>
      <c r="J13757">
        <v>10</v>
      </c>
    </row>
    <row r="13758" spans="1:10" x14ac:dyDescent="0.3">
      <c r="A13758" t="s">
        <v>14075</v>
      </c>
      <c r="B13758" t="s">
        <v>14351</v>
      </c>
      <c r="C13758" t="s">
        <v>8234</v>
      </c>
      <c r="D13758">
        <v>4</v>
      </c>
      <c r="E13758">
        <v>0</v>
      </c>
      <c r="F13758">
        <v>4</v>
      </c>
      <c r="G13758">
        <v>0</v>
      </c>
      <c r="H13758">
        <v>0</v>
      </c>
      <c r="I13758">
        <v>0</v>
      </c>
      <c r="J13758">
        <v>10</v>
      </c>
    </row>
    <row r="13759" spans="1:10" x14ac:dyDescent="0.3">
      <c r="A13759" t="s">
        <v>14075</v>
      </c>
      <c r="B13759" t="s">
        <v>14352</v>
      </c>
      <c r="C13759" t="s">
        <v>8234</v>
      </c>
      <c r="D13759">
        <v>1</v>
      </c>
      <c r="E13759">
        <v>0</v>
      </c>
      <c r="F13759">
        <v>1</v>
      </c>
      <c r="G13759">
        <v>0</v>
      </c>
      <c r="H13759">
        <v>0</v>
      </c>
      <c r="I13759">
        <v>0</v>
      </c>
      <c r="J13759">
        <v>10</v>
      </c>
    </row>
    <row r="13760" spans="1:10" x14ac:dyDescent="0.3">
      <c r="A13760" t="s">
        <v>14075</v>
      </c>
      <c r="B13760" t="s">
        <v>14353</v>
      </c>
      <c r="C13760" t="s">
        <v>8234</v>
      </c>
      <c r="D13760">
        <v>108</v>
      </c>
      <c r="E13760">
        <v>9</v>
      </c>
      <c r="F13760">
        <v>117</v>
      </c>
      <c r="G13760">
        <v>0</v>
      </c>
      <c r="H13760">
        <v>0</v>
      </c>
      <c r="I13760">
        <v>0</v>
      </c>
      <c r="J13760">
        <v>10</v>
      </c>
    </row>
    <row r="13761" spans="1:10" x14ac:dyDescent="0.3">
      <c r="A13761" t="s">
        <v>14075</v>
      </c>
      <c r="B13761" t="s">
        <v>14354</v>
      </c>
      <c r="C13761" t="s">
        <v>8234</v>
      </c>
      <c r="D13761">
        <v>3</v>
      </c>
      <c r="E13761">
        <v>1</v>
      </c>
      <c r="F13761">
        <v>4</v>
      </c>
      <c r="G13761">
        <v>0</v>
      </c>
      <c r="H13761">
        <v>0</v>
      </c>
      <c r="I13761">
        <v>0</v>
      </c>
      <c r="J13761">
        <v>10</v>
      </c>
    </row>
    <row r="13762" spans="1:10" x14ac:dyDescent="0.3">
      <c r="A13762" t="s">
        <v>14075</v>
      </c>
      <c r="B13762" t="s">
        <v>14355</v>
      </c>
      <c r="C13762" t="s">
        <v>8234</v>
      </c>
      <c r="D13762">
        <v>23</v>
      </c>
      <c r="E13762">
        <v>43</v>
      </c>
      <c r="F13762">
        <v>66</v>
      </c>
      <c r="G13762">
        <v>0</v>
      </c>
      <c r="H13762">
        <v>0</v>
      </c>
      <c r="I13762">
        <v>0</v>
      </c>
      <c r="J13762">
        <v>10</v>
      </c>
    </row>
    <row r="13763" spans="1:10" x14ac:dyDescent="0.3">
      <c r="A13763" t="s">
        <v>14075</v>
      </c>
      <c r="B13763" t="s">
        <v>14356</v>
      </c>
      <c r="C13763" t="s">
        <v>8237</v>
      </c>
      <c r="D13763">
        <v>1584</v>
      </c>
      <c r="E13763">
        <v>323</v>
      </c>
      <c r="F13763">
        <v>1907</v>
      </c>
      <c r="G13763">
        <v>0</v>
      </c>
      <c r="H13763">
        <v>0</v>
      </c>
      <c r="I13763">
        <v>0</v>
      </c>
      <c r="J13763">
        <v>10</v>
      </c>
    </row>
    <row r="13764" spans="1:10" x14ac:dyDescent="0.3">
      <c r="A13764" t="s">
        <v>14075</v>
      </c>
      <c r="B13764" t="s">
        <v>14357</v>
      </c>
      <c r="C13764" t="s">
        <v>8237</v>
      </c>
      <c r="D13764">
        <v>1</v>
      </c>
      <c r="E13764">
        <v>0</v>
      </c>
      <c r="F13764">
        <v>1</v>
      </c>
      <c r="G13764">
        <v>0</v>
      </c>
      <c r="H13764">
        <v>0</v>
      </c>
      <c r="I13764">
        <v>0</v>
      </c>
      <c r="J13764">
        <v>10</v>
      </c>
    </row>
    <row r="13765" spans="1:10" x14ac:dyDescent="0.3">
      <c r="A13765" t="s">
        <v>14075</v>
      </c>
      <c r="B13765" t="s">
        <v>14358</v>
      </c>
      <c r="C13765" t="s">
        <v>8237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10</v>
      </c>
    </row>
    <row r="13766" spans="1:10" x14ac:dyDescent="0.3">
      <c r="A13766" t="s">
        <v>14075</v>
      </c>
      <c r="B13766" t="s">
        <v>14359</v>
      </c>
      <c r="C13766" t="s">
        <v>8237</v>
      </c>
      <c r="D13766">
        <v>1</v>
      </c>
      <c r="E13766">
        <v>1</v>
      </c>
      <c r="F13766">
        <v>2</v>
      </c>
      <c r="G13766">
        <v>0</v>
      </c>
      <c r="H13766">
        <v>0</v>
      </c>
      <c r="I13766">
        <v>0</v>
      </c>
      <c r="J13766">
        <v>10</v>
      </c>
    </row>
    <row r="13767" spans="1:10" x14ac:dyDescent="0.3">
      <c r="A13767" t="s">
        <v>14075</v>
      </c>
      <c r="B13767" t="s">
        <v>14360</v>
      </c>
      <c r="C13767" t="s">
        <v>8243</v>
      </c>
      <c r="D13767">
        <v>33</v>
      </c>
      <c r="E13767">
        <v>12</v>
      </c>
      <c r="F13767">
        <v>45</v>
      </c>
      <c r="G13767">
        <v>0</v>
      </c>
      <c r="H13767">
        <v>0</v>
      </c>
      <c r="I13767">
        <v>0</v>
      </c>
      <c r="J13767">
        <v>10</v>
      </c>
    </row>
    <row r="13768" spans="1:10" x14ac:dyDescent="0.3">
      <c r="A13768" t="s">
        <v>14075</v>
      </c>
      <c r="B13768" t="s">
        <v>14361</v>
      </c>
      <c r="C13768" t="s">
        <v>8243</v>
      </c>
      <c r="D13768">
        <v>41</v>
      </c>
      <c r="E13768">
        <v>8</v>
      </c>
      <c r="F13768">
        <v>49</v>
      </c>
      <c r="G13768">
        <v>0</v>
      </c>
      <c r="H13768">
        <v>0</v>
      </c>
      <c r="I13768">
        <v>0</v>
      </c>
      <c r="J13768">
        <v>10</v>
      </c>
    </row>
    <row r="13769" spans="1:10" x14ac:dyDescent="0.3">
      <c r="A13769" t="s">
        <v>14075</v>
      </c>
      <c r="B13769" t="s">
        <v>14362</v>
      </c>
      <c r="C13769" t="s">
        <v>8243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10</v>
      </c>
    </row>
    <row r="13770" spans="1:10" x14ac:dyDescent="0.3">
      <c r="A13770" t="s">
        <v>14075</v>
      </c>
      <c r="B13770" t="s">
        <v>14363</v>
      </c>
      <c r="C13770" t="s">
        <v>8243</v>
      </c>
      <c r="D13770">
        <v>17</v>
      </c>
      <c r="E13770">
        <v>12</v>
      </c>
      <c r="F13770">
        <v>29</v>
      </c>
      <c r="G13770">
        <v>0</v>
      </c>
      <c r="H13770">
        <v>0</v>
      </c>
      <c r="I13770">
        <v>0</v>
      </c>
      <c r="J13770">
        <v>10</v>
      </c>
    </row>
    <row r="13771" spans="1:10" x14ac:dyDescent="0.3">
      <c r="A13771" t="s">
        <v>14075</v>
      </c>
      <c r="B13771" t="s">
        <v>14364</v>
      </c>
      <c r="C13771" t="s">
        <v>8243</v>
      </c>
      <c r="D13771">
        <v>8</v>
      </c>
      <c r="E13771">
        <v>26</v>
      </c>
      <c r="F13771">
        <v>34</v>
      </c>
      <c r="G13771">
        <v>0</v>
      </c>
      <c r="H13771">
        <v>0</v>
      </c>
      <c r="I13771">
        <v>0</v>
      </c>
      <c r="J13771">
        <v>10</v>
      </c>
    </row>
    <row r="13772" spans="1:10" x14ac:dyDescent="0.3">
      <c r="A13772" t="s">
        <v>14075</v>
      </c>
      <c r="B13772" t="s">
        <v>14365</v>
      </c>
      <c r="C13772" t="s">
        <v>8250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10</v>
      </c>
    </row>
    <row r="13773" spans="1:10" x14ac:dyDescent="0.3">
      <c r="A13773" t="s">
        <v>14075</v>
      </c>
      <c r="B13773" t="s">
        <v>14366</v>
      </c>
      <c r="C13773" t="s">
        <v>8250</v>
      </c>
      <c r="D13773">
        <v>15</v>
      </c>
      <c r="E13773">
        <v>51</v>
      </c>
      <c r="F13773">
        <v>66</v>
      </c>
      <c r="G13773">
        <v>0</v>
      </c>
      <c r="H13773">
        <v>0</v>
      </c>
      <c r="I13773">
        <v>0</v>
      </c>
      <c r="J13773">
        <v>10</v>
      </c>
    </row>
    <row r="13774" spans="1:10" x14ac:dyDescent="0.3">
      <c r="A13774" t="s">
        <v>14075</v>
      </c>
      <c r="B13774" t="s">
        <v>14367</v>
      </c>
      <c r="C13774" t="s">
        <v>8250</v>
      </c>
      <c r="D13774">
        <v>13</v>
      </c>
      <c r="E13774">
        <v>4</v>
      </c>
      <c r="F13774">
        <v>17</v>
      </c>
      <c r="G13774">
        <v>0</v>
      </c>
      <c r="H13774">
        <v>0</v>
      </c>
      <c r="I13774">
        <v>0</v>
      </c>
      <c r="J13774">
        <v>10</v>
      </c>
    </row>
    <row r="13775" spans="1:10" x14ac:dyDescent="0.3">
      <c r="A13775" t="s">
        <v>14075</v>
      </c>
      <c r="B13775" t="s">
        <v>14368</v>
      </c>
      <c r="C13775" t="s">
        <v>8250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10</v>
      </c>
    </row>
    <row r="13776" spans="1:10" x14ac:dyDescent="0.3">
      <c r="A13776" t="s">
        <v>14075</v>
      </c>
      <c r="B13776" t="s">
        <v>14369</v>
      </c>
      <c r="C13776" t="s">
        <v>8250</v>
      </c>
      <c r="D13776">
        <v>1</v>
      </c>
      <c r="E13776">
        <v>2</v>
      </c>
      <c r="F13776">
        <v>3</v>
      </c>
      <c r="G13776">
        <v>0</v>
      </c>
      <c r="H13776">
        <v>0</v>
      </c>
      <c r="I13776">
        <v>0</v>
      </c>
      <c r="J13776">
        <v>10</v>
      </c>
    </row>
    <row r="13777" spans="1:10" x14ac:dyDescent="0.3">
      <c r="A13777" t="s">
        <v>14075</v>
      </c>
      <c r="B13777" t="s">
        <v>14370</v>
      </c>
      <c r="C13777" t="s">
        <v>8250</v>
      </c>
      <c r="D13777">
        <v>44</v>
      </c>
      <c r="E13777">
        <v>38</v>
      </c>
      <c r="F13777">
        <v>82</v>
      </c>
      <c r="G13777">
        <v>0</v>
      </c>
      <c r="H13777">
        <v>0</v>
      </c>
      <c r="I13777">
        <v>0</v>
      </c>
      <c r="J13777">
        <v>10</v>
      </c>
    </row>
    <row r="13778" spans="1:10" x14ac:dyDescent="0.3">
      <c r="A13778" t="s">
        <v>14075</v>
      </c>
      <c r="B13778" t="s">
        <v>14371</v>
      </c>
      <c r="C13778" t="s">
        <v>8259</v>
      </c>
      <c r="D13778">
        <v>109</v>
      </c>
      <c r="E13778">
        <v>3</v>
      </c>
      <c r="F13778">
        <v>112</v>
      </c>
      <c r="G13778">
        <v>0</v>
      </c>
      <c r="H13778">
        <v>0</v>
      </c>
      <c r="I13778">
        <v>0</v>
      </c>
      <c r="J13778">
        <v>10</v>
      </c>
    </row>
    <row r="13779" spans="1:10" x14ac:dyDescent="0.3">
      <c r="A13779" t="s">
        <v>14075</v>
      </c>
      <c r="B13779" t="s">
        <v>14372</v>
      </c>
      <c r="C13779" t="s">
        <v>8259</v>
      </c>
      <c r="D13779">
        <v>10</v>
      </c>
      <c r="E13779">
        <v>10</v>
      </c>
      <c r="F13779">
        <v>20</v>
      </c>
      <c r="G13779">
        <v>0</v>
      </c>
      <c r="H13779">
        <v>0</v>
      </c>
      <c r="I13779">
        <v>0</v>
      </c>
      <c r="J13779">
        <v>10</v>
      </c>
    </row>
    <row r="13780" spans="1:10" x14ac:dyDescent="0.3">
      <c r="A13780" t="s">
        <v>14075</v>
      </c>
      <c r="B13780" t="s">
        <v>14373</v>
      </c>
      <c r="C13780" t="s">
        <v>8266</v>
      </c>
      <c r="D13780">
        <v>2223</v>
      </c>
      <c r="E13780">
        <v>0</v>
      </c>
      <c r="F13780">
        <v>2223</v>
      </c>
      <c r="G13780">
        <v>0</v>
      </c>
      <c r="H13780">
        <v>0</v>
      </c>
      <c r="I13780">
        <v>0</v>
      </c>
      <c r="J13780">
        <v>10</v>
      </c>
    </row>
    <row r="13781" spans="1:10" x14ac:dyDescent="0.3">
      <c r="A13781" t="s">
        <v>14075</v>
      </c>
      <c r="B13781" t="s">
        <v>14374</v>
      </c>
      <c r="C13781" t="s">
        <v>8266</v>
      </c>
      <c r="D13781">
        <v>2</v>
      </c>
      <c r="E13781">
        <v>2</v>
      </c>
      <c r="F13781">
        <v>4</v>
      </c>
      <c r="G13781">
        <v>0</v>
      </c>
      <c r="H13781">
        <v>0</v>
      </c>
      <c r="I13781">
        <v>0</v>
      </c>
      <c r="J13781">
        <v>10</v>
      </c>
    </row>
    <row r="13782" spans="1:10" x14ac:dyDescent="0.3">
      <c r="A13782" t="s">
        <v>14075</v>
      </c>
      <c r="B13782" t="s">
        <v>14375</v>
      </c>
      <c r="C13782" t="s">
        <v>8266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10</v>
      </c>
    </row>
    <row r="13783" spans="1:10" x14ac:dyDescent="0.3">
      <c r="A13783" t="s">
        <v>14075</v>
      </c>
      <c r="B13783" t="s">
        <v>14376</v>
      </c>
      <c r="C13783" t="s">
        <v>8266</v>
      </c>
      <c r="D13783">
        <v>1</v>
      </c>
      <c r="E13783">
        <v>1</v>
      </c>
      <c r="F13783">
        <v>2</v>
      </c>
      <c r="G13783">
        <v>0</v>
      </c>
      <c r="H13783">
        <v>0</v>
      </c>
      <c r="I13783">
        <v>0</v>
      </c>
      <c r="J13783">
        <v>10</v>
      </c>
    </row>
    <row r="13784" spans="1:10" x14ac:dyDescent="0.3">
      <c r="A13784" t="s">
        <v>14075</v>
      </c>
      <c r="B13784" t="s">
        <v>14377</v>
      </c>
      <c r="C13784" t="s">
        <v>8268</v>
      </c>
      <c r="D13784">
        <v>305</v>
      </c>
      <c r="E13784">
        <v>87</v>
      </c>
      <c r="F13784">
        <v>392</v>
      </c>
      <c r="G13784">
        <v>0</v>
      </c>
      <c r="H13784">
        <v>0</v>
      </c>
      <c r="I13784">
        <v>0</v>
      </c>
      <c r="J13784">
        <v>11</v>
      </c>
    </row>
    <row r="13785" spans="1:10" x14ac:dyDescent="0.3">
      <c r="A13785" t="s">
        <v>14075</v>
      </c>
      <c r="B13785" t="s">
        <v>14378</v>
      </c>
      <c r="C13785" t="s">
        <v>8268</v>
      </c>
      <c r="D13785">
        <v>1</v>
      </c>
      <c r="E13785">
        <v>1</v>
      </c>
      <c r="F13785">
        <v>2</v>
      </c>
      <c r="G13785">
        <v>0</v>
      </c>
      <c r="H13785">
        <v>0</v>
      </c>
      <c r="I13785">
        <v>0</v>
      </c>
      <c r="J13785">
        <v>11</v>
      </c>
    </row>
    <row r="13786" spans="1:10" x14ac:dyDescent="0.3">
      <c r="A13786" t="s">
        <v>14075</v>
      </c>
      <c r="B13786" t="s">
        <v>14379</v>
      </c>
      <c r="C13786" t="s">
        <v>8268</v>
      </c>
      <c r="D13786">
        <v>2</v>
      </c>
      <c r="E13786">
        <v>2</v>
      </c>
      <c r="F13786">
        <v>4</v>
      </c>
      <c r="G13786">
        <v>0</v>
      </c>
      <c r="H13786">
        <v>0</v>
      </c>
      <c r="I13786">
        <v>0</v>
      </c>
      <c r="J13786">
        <v>11</v>
      </c>
    </row>
    <row r="13787" spans="1:10" x14ac:dyDescent="0.3">
      <c r="A13787" t="s">
        <v>14075</v>
      </c>
      <c r="B13787" t="s">
        <v>14380</v>
      </c>
      <c r="C13787" t="s">
        <v>8268</v>
      </c>
      <c r="D13787">
        <v>27</v>
      </c>
      <c r="E13787">
        <v>9</v>
      </c>
      <c r="F13787">
        <v>36</v>
      </c>
      <c r="G13787">
        <v>0</v>
      </c>
      <c r="H13787">
        <v>0</v>
      </c>
      <c r="I13787">
        <v>0</v>
      </c>
      <c r="J13787">
        <v>11</v>
      </c>
    </row>
    <row r="13788" spans="1:10" x14ac:dyDescent="0.3">
      <c r="A13788" t="s">
        <v>14075</v>
      </c>
      <c r="B13788" t="s">
        <v>14381</v>
      </c>
      <c r="C13788" t="s">
        <v>8268</v>
      </c>
      <c r="D13788">
        <v>3</v>
      </c>
      <c r="E13788">
        <v>3</v>
      </c>
      <c r="F13788">
        <v>6</v>
      </c>
      <c r="G13788">
        <v>0</v>
      </c>
      <c r="H13788">
        <v>0</v>
      </c>
      <c r="I13788">
        <v>0</v>
      </c>
      <c r="J13788">
        <v>11</v>
      </c>
    </row>
    <row r="13789" spans="1:10" x14ac:dyDescent="0.3">
      <c r="A13789" t="s">
        <v>14075</v>
      </c>
      <c r="B13789" t="s">
        <v>14382</v>
      </c>
      <c r="C13789" s="1">
        <v>42677</v>
      </c>
      <c r="D13789">
        <v>2035</v>
      </c>
      <c r="E13789">
        <v>0</v>
      </c>
      <c r="F13789">
        <v>2035</v>
      </c>
      <c r="G13789">
        <v>0</v>
      </c>
      <c r="H13789">
        <v>0</v>
      </c>
      <c r="I13789">
        <v>0</v>
      </c>
      <c r="J13789">
        <v>11</v>
      </c>
    </row>
    <row r="13790" spans="1:10" x14ac:dyDescent="0.3">
      <c r="A13790" t="s">
        <v>14075</v>
      </c>
      <c r="B13790" t="s">
        <v>14383</v>
      </c>
      <c r="C13790" s="1">
        <v>42677</v>
      </c>
      <c r="D13790">
        <v>5210</v>
      </c>
      <c r="E13790">
        <v>4</v>
      </c>
      <c r="F13790">
        <v>5214</v>
      </c>
      <c r="G13790">
        <v>0</v>
      </c>
      <c r="H13790">
        <v>0</v>
      </c>
      <c r="I13790">
        <v>0</v>
      </c>
      <c r="J13790">
        <v>11</v>
      </c>
    </row>
    <row r="13791" spans="1:10" x14ac:dyDescent="0.3">
      <c r="A13791" t="s">
        <v>14075</v>
      </c>
      <c r="B13791" t="s">
        <v>14384</v>
      </c>
      <c r="C13791" s="1">
        <v>42677</v>
      </c>
      <c r="D13791">
        <v>2598</v>
      </c>
      <c r="E13791">
        <v>334</v>
      </c>
      <c r="F13791">
        <v>2932</v>
      </c>
      <c r="G13791">
        <v>0</v>
      </c>
      <c r="H13791">
        <v>0</v>
      </c>
      <c r="I13791">
        <v>0</v>
      </c>
      <c r="J13791">
        <v>11</v>
      </c>
    </row>
    <row r="13792" spans="1:10" x14ac:dyDescent="0.3">
      <c r="A13792" t="s">
        <v>14075</v>
      </c>
      <c r="B13792" t="s">
        <v>14385</v>
      </c>
      <c r="C13792" s="1">
        <v>42677</v>
      </c>
      <c r="D13792">
        <v>20</v>
      </c>
      <c r="E13792">
        <v>1</v>
      </c>
      <c r="F13792">
        <v>21</v>
      </c>
      <c r="G13792">
        <v>0</v>
      </c>
      <c r="H13792">
        <v>0</v>
      </c>
      <c r="I13792">
        <v>0</v>
      </c>
      <c r="J13792">
        <v>11</v>
      </c>
    </row>
    <row r="13793" spans="1:10" x14ac:dyDescent="0.3">
      <c r="A13793" t="s">
        <v>14075</v>
      </c>
      <c r="B13793" t="s">
        <v>14386</v>
      </c>
      <c r="C13793" s="1">
        <v>42677</v>
      </c>
      <c r="D13793">
        <v>66</v>
      </c>
      <c r="E13793">
        <v>79</v>
      </c>
      <c r="F13793">
        <v>145</v>
      </c>
      <c r="G13793">
        <v>0</v>
      </c>
      <c r="H13793">
        <v>0</v>
      </c>
      <c r="I13793">
        <v>0</v>
      </c>
      <c r="J13793">
        <v>11</v>
      </c>
    </row>
    <row r="13794" spans="1:10" x14ac:dyDescent="0.3">
      <c r="A13794" t="s">
        <v>14075</v>
      </c>
      <c r="B13794" t="s">
        <v>14387</v>
      </c>
      <c r="C13794" s="1">
        <v>42677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11</v>
      </c>
    </row>
    <row r="13795" spans="1:10" x14ac:dyDescent="0.3">
      <c r="A13795" t="s">
        <v>14075</v>
      </c>
      <c r="B13795" t="s">
        <v>14388</v>
      </c>
      <c r="C13795" s="1">
        <v>42677</v>
      </c>
      <c r="D13795">
        <v>194</v>
      </c>
      <c r="E13795">
        <v>0</v>
      </c>
      <c r="F13795">
        <v>194</v>
      </c>
      <c r="G13795">
        <v>0</v>
      </c>
      <c r="H13795">
        <v>0</v>
      </c>
      <c r="I13795">
        <v>0</v>
      </c>
      <c r="J13795">
        <v>11</v>
      </c>
    </row>
    <row r="13796" spans="1:10" x14ac:dyDescent="0.3">
      <c r="A13796" t="s">
        <v>14075</v>
      </c>
      <c r="B13796" t="s">
        <v>14389</v>
      </c>
      <c r="C13796" s="1">
        <v>42677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11</v>
      </c>
    </row>
    <row r="13797" spans="1:10" x14ac:dyDescent="0.3">
      <c r="A13797" t="s">
        <v>14075</v>
      </c>
      <c r="B13797" t="s">
        <v>14390</v>
      </c>
      <c r="C13797" s="1">
        <v>42677</v>
      </c>
      <c r="D13797">
        <v>14</v>
      </c>
      <c r="E13797">
        <v>1</v>
      </c>
      <c r="F13797">
        <v>15</v>
      </c>
      <c r="G13797">
        <v>0</v>
      </c>
      <c r="H13797">
        <v>0</v>
      </c>
      <c r="I13797">
        <v>0</v>
      </c>
      <c r="J13797">
        <v>11</v>
      </c>
    </row>
    <row r="13798" spans="1:10" x14ac:dyDescent="0.3">
      <c r="A13798" t="s">
        <v>14075</v>
      </c>
      <c r="B13798" t="s">
        <v>14391</v>
      </c>
      <c r="C13798" s="1">
        <v>42677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11</v>
      </c>
    </row>
    <row r="13799" spans="1:10" x14ac:dyDescent="0.3">
      <c r="A13799" t="s">
        <v>14075</v>
      </c>
      <c r="B13799" t="s">
        <v>14392</v>
      </c>
      <c r="C13799" s="1">
        <v>42646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11</v>
      </c>
    </row>
    <row r="13800" spans="1:10" x14ac:dyDescent="0.3">
      <c r="A13800" t="s">
        <v>14075</v>
      </c>
      <c r="B13800" t="s">
        <v>14393</v>
      </c>
      <c r="C13800" s="1">
        <v>42646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11</v>
      </c>
    </row>
    <row r="13801" spans="1:10" x14ac:dyDescent="0.3">
      <c r="A13801" t="s">
        <v>14075</v>
      </c>
      <c r="B13801" t="s">
        <v>14394</v>
      </c>
      <c r="C13801" s="1">
        <v>42646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11</v>
      </c>
    </row>
    <row r="13802" spans="1:10" x14ac:dyDescent="0.3">
      <c r="A13802" t="s">
        <v>14075</v>
      </c>
      <c r="B13802" t="s">
        <v>14395</v>
      </c>
      <c r="C13802" s="1">
        <v>42646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11</v>
      </c>
    </row>
    <row r="13803" spans="1:10" x14ac:dyDescent="0.3">
      <c r="A13803" t="s">
        <v>14075</v>
      </c>
      <c r="B13803" t="s">
        <v>14396</v>
      </c>
      <c r="C13803" s="1">
        <v>42646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11</v>
      </c>
    </row>
    <row r="13804" spans="1:10" x14ac:dyDescent="0.3">
      <c r="A13804" t="s">
        <v>14075</v>
      </c>
      <c r="B13804" t="s">
        <v>14397</v>
      </c>
      <c r="C13804" s="1">
        <v>42616</v>
      </c>
      <c r="D13804">
        <v>1</v>
      </c>
      <c r="E13804">
        <v>1</v>
      </c>
      <c r="F13804">
        <v>2</v>
      </c>
      <c r="G13804">
        <v>0</v>
      </c>
      <c r="H13804">
        <v>0</v>
      </c>
      <c r="I13804">
        <v>0</v>
      </c>
      <c r="J13804">
        <v>11</v>
      </c>
    </row>
    <row r="13805" spans="1:10" x14ac:dyDescent="0.3">
      <c r="A13805" t="s">
        <v>14075</v>
      </c>
      <c r="B13805" t="s">
        <v>14398</v>
      </c>
      <c r="C13805" s="1">
        <v>42616</v>
      </c>
      <c r="D13805">
        <v>8</v>
      </c>
      <c r="E13805">
        <v>2</v>
      </c>
      <c r="F13805">
        <v>10</v>
      </c>
      <c r="G13805">
        <v>0</v>
      </c>
      <c r="H13805">
        <v>0</v>
      </c>
      <c r="I13805">
        <v>0</v>
      </c>
      <c r="J13805">
        <v>11</v>
      </c>
    </row>
    <row r="13806" spans="1:10" x14ac:dyDescent="0.3">
      <c r="A13806" t="s">
        <v>14075</v>
      </c>
      <c r="B13806" t="s">
        <v>14399</v>
      </c>
      <c r="C13806" s="1">
        <v>42616</v>
      </c>
      <c r="D13806">
        <v>1</v>
      </c>
      <c r="E13806">
        <v>1</v>
      </c>
      <c r="F13806">
        <v>2</v>
      </c>
      <c r="G13806">
        <v>0</v>
      </c>
      <c r="H13806">
        <v>0</v>
      </c>
      <c r="I13806">
        <v>0</v>
      </c>
      <c r="J13806">
        <v>11</v>
      </c>
    </row>
    <row r="13807" spans="1:10" x14ac:dyDescent="0.3">
      <c r="A13807" t="s">
        <v>14075</v>
      </c>
      <c r="B13807" t="s">
        <v>14400</v>
      </c>
      <c r="C13807" s="1">
        <v>42616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11</v>
      </c>
    </row>
    <row r="13808" spans="1:10" x14ac:dyDescent="0.3">
      <c r="A13808" t="s">
        <v>14075</v>
      </c>
      <c r="B13808" t="s">
        <v>14401</v>
      </c>
      <c r="C13808" s="1">
        <v>42585</v>
      </c>
      <c r="D13808">
        <v>8</v>
      </c>
      <c r="E13808">
        <v>2</v>
      </c>
      <c r="F13808">
        <v>10</v>
      </c>
      <c r="G13808">
        <v>0</v>
      </c>
      <c r="H13808">
        <v>0</v>
      </c>
      <c r="I13808">
        <v>0</v>
      </c>
      <c r="J13808">
        <v>11</v>
      </c>
    </row>
    <row r="13809" spans="1:10" x14ac:dyDescent="0.3">
      <c r="A13809" t="s">
        <v>14075</v>
      </c>
      <c r="B13809" t="s">
        <v>14402</v>
      </c>
      <c r="C13809" s="1">
        <v>42585</v>
      </c>
      <c r="D13809">
        <v>1</v>
      </c>
      <c r="E13809">
        <v>1</v>
      </c>
      <c r="F13809">
        <v>2</v>
      </c>
      <c r="G13809">
        <v>0</v>
      </c>
      <c r="H13809">
        <v>0</v>
      </c>
      <c r="I13809">
        <v>0</v>
      </c>
      <c r="J13809">
        <v>11</v>
      </c>
    </row>
    <row r="13810" spans="1:10" x14ac:dyDescent="0.3">
      <c r="A13810" t="s">
        <v>14075</v>
      </c>
      <c r="B13810" t="s">
        <v>14403</v>
      </c>
      <c r="C13810" s="1">
        <v>42585</v>
      </c>
      <c r="D13810">
        <v>1407</v>
      </c>
      <c r="E13810">
        <v>780</v>
      </c>
      <c r="F13810">
        <v>2187</v>
      </c>
      <c r="G13810">
        <v>0</v>
      </c>
      <c r="H13810">
        <v>0</v>
      </c>
      <c r="I13810">
        <v>0</v>
      </c>
      <c r="J13810">
        <v>11</v>
      </c>
    </row>
    <row r="13811" spans="1:10" x14ac:dyDescent="0.3">
      <c r="A13811" t="s">
        <v>14075</v>
      </c>
      <c r="B13811" t="s">
        <v>14404</v>
      </c>
      <c r="C13811" s="1">
        <v>42554</v>
      </c>
      <c r="D13811">
        <v>0</v>
      </c>
      <c r="E13811">
        <v>4225</v>
      </c>
      <c r="F13811">
        <v>4225</v>
      </c>
      <c r="G13811">
        <v>0</v>
      </c>
      <c r="H13811">
        <v>0</v>
      </c>
      <c r="I13811">
        <v>0</v>
      </c>
      <c r="J13811">
        <v>11</v>
      </c>
    </row>
    <row r="13812" spans="1:10" x14ac:dyDescent="0.3">
      <c r="A13812" t="s">
        <v>14075</v>
      </c>
      <c r="B13812" t="s">
        <v>14405</v>
      </c>
      <c r="C13812" s="1">
        <v>42554</v>
      </c>
      <c r="D13812">
        <v>3481</v>
      </c>
      <c r="E13812">
        <v>1</v>
      </c>
      <c r="F13812">
        <v>3482</v>
      </c>
      <c r="G13812">
        <v>0</v>
      </c>
      <c r="H13812">
        <v>0</v>
      </c>
      <c r="I13812">
        <v>0</v>
      </c>
      <c r="J13812">
        <v>11</v>
      </c>
    </row>
    <row r="13813" spans="1:10" x14ac:dyDescent="0.3">
      <c r="A13813" t="s">
        <v>14075</v>
      </c>
      <c r="B13813" t="s">
        <v>14406</v>
      </c>
      <c r="C13813" s="1">
        <v>42554</v>
      </c>
      <c r="D13813">
        <v>1</v>
      </c>
      <c r="E13813">
        <v>1</v>
      </c>
      <c r="F13813">
        <v>2</v>
      </c>
      <c r="G13813">
        <v>0</v>
      </c>
      <c r="H13813">
        <v>0</v>
      </c>
      <c r="I13813">
        <v>0</v>
      </c>
      <c r="J13813">
        <v>11</v>
      </c>
    </row>
    <row r="13814" spans="1:10" x14ac:dyDescent="0.3">
      <c r="A13814" t="s">
        <v>14075</v>
      </c>
      <c r="B13814" t="s">
        <v>14407</v>
      </c>
      <c r="C13814" s="1">
        <v>42432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12</v>
      </c>
    </row>
    <row r="13815" spans="1:10" x14ac:dyDescent="0.3">
      <c r="A13815" t="s">
        <v>14075</v>
      </c>
      <c r="B13815" t="s">
        <v>14408</v>
      </c>
      <c r="C13815" s="1">
        <v>42432</v>
      </c>
      <c r="D13815">
        <v>37</v>
      </c>
      <c r="E13815">
        <v>8</v>
      </c>
      <c r="F13815">
        <v>45</v>
      </c>
      <c r="G13815">
        <v>0</v>
      </c>
      <c r="H13815">
        <v>0</v>
      </c>
      <c r="I13815">
        <v>0</v>
      </c>
      <c r="J13815">
        <v>12</v>
      </c>
    </row>
    <row r="13816" spans="1:10" x14ac:dyDescent="0.3">
      <c r="A13816" t="s">
        <v>14075</v>
      </c>
      <c r="B13816" t="s">
        <v>14409</v>
      </c>
      <c r="C13816" s="1">
        <v>42432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12</v>
      </c>
    </row>
    <row r="13817" spans="1:10" x14ac:dyDescent="0.3">
      <c r="A13817" t="s">
        <v>14075</v>
      </c>
      <c r="B13817" t="s">
        <v>14410</v>
      </c>
      <c r="C13817" s="1">
        <v>42432</v>
      </c>
      <c r="D13817">
        <v>3</v>
      </c>
      <c r="E13817">
        <v>2</v>
      </c>
      <c r="F13817">
        <v>5</v>
      </c>
      <c r="G13817">
        <v>0</v>
      </c>
      <c r="H13817">
        <v>0</v>
      </c>
      <c r="I13817">
        <v>0</v>
      </c>
      <c r="J13817">
        <v>12</v>
      </c>
    </row>
    <row r="13818" spans="1:10" x14ac:dyDescent="0.3">
      <c r="A13818" t="s">
        <v>14075</v>
      </c>
      <c r="B13818" t="s">
        <v>14411</v>
      </c>
      <c r="C13818" s="1">
        <v>42432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12</v>
      </c>
    </row>
    <row r="13819" spans="1:10" x14ac:dyDescent="0.3">
      <c r="A13819" t="s">
        <v>14075</v>
      </c>
      <c r="B13819" t="s">
        <v>14412</v>
      </c>
      <c r="C13819" s="1">
        <v>42432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12</v>
      </c>
    </row>
    <row r="13820" spans="1:10" x14ac:dyDescent="0.3">
      <c r="A13820" t="s">
        <v>14075</v>
      </c>
      <c r="B13820" t="s">
        <v>14413</v>
      </c>
      <c r="C13820" s="1">
        <v>42432</v>
      </c>
      <c r="D13820">
        <v>20</v>
      </c>
      <c r="E13820">
        <v>2</v>
      </c>
      <c r="F13820">
        <v>22</v>
      </c>
      <c r="G13820">
        <v>0</v>
      </c>
      <c r="H13820">
        <v>0</v>
      </c>
      <c r="I13820">
        <v>0</v>
      </c>
      <c r="J13820">
        <v>12</v>
      </c>
    </row>
    <row r="13821" spans="1:10" x14ac:dyDescent="0.3">
      <c r="A13821" t="s">
        <v>14075</v>
      </c>
      <c r="B13821" s="2" t="s">
        <v>14414</v>
      </c>
      <c r="C13821" s="1">
        <v>42432</v>
      </c>
      <c r="D13821">
        <v>1</v>
      </c>
      <c r="E13821">
        <v>1</v>
      </c>
      <c r="F13821">
        <v>2</v>
      </c>
      <c r="G13821">
        <v>0</v>
      </c>
      <c r="H13821">
        <v>0</v>
      </c>
      <c r="I13821">
        <v>0</v>
      </c>
      <c r="J13821">
        <v>12</v>
      </c>
    </row>
    <row r="13822" spans="1:10" x14ac:dyDescent="0.3">
      <c r="A13822" t="s">
        <v>14075</v>
      </c>
      <c r="B13822" t="s">
        <v>14415</v>
      </c>
      <c r="C13822" s="1">
        <v>42372</v>
      </c>
      <c r="D13822">
        <v>10</v>
      </c>
      <c r="E13822">
        <v>1</v>
      </c>
      <c r="F13822">
        <v>11</v>
      </c>
      <c r="G13822">
        <v>0</v>
      </c>
      <c r="H13822">
        <v>0</v>
      </c>
      <c r="I13822">
        <v>0</v>
      </c>
      <c r="J13822">
        <v>12</v>
      </c>
    </row>
    <row r="13823" spans="1:10" x14ac:dyDescent="0.3">
      <c r="A13823" t="s">
        <v>14075</v>
      </c>
      <c r="B13823" t="s">
        <v>14416</v>
      </c>
      <c r="C13823" s="1">
        <v>42372</v>
      </c>
      <c r="D13823">
        <v>3</v>
      </c>
      <c r="E13823">
        <v>1</v>
      </c>
      <c r="F13823">
        <v>4</v>
      </c>
      <c r="G13823">
        <v>0</v>
      </c>
      <c r="H13823">
        <v>0</v>
      </c>
      <c r="I13823">
        <v>0</v>
      </c>
      <c r="J13823">
        <v>12</v>
      </c>
    </row>
    <row r="13824" spans="1:10" x14ac:dyDescent="0.3">
      <c r="A13824" t="s">
        <v>14075</v>
      </c>
      <c r="B13824" t="s">
        <v>14417</v>
      </c>
      <c r="C13824" s="1">
        <v>42372</v>
      </c>
      <c r="D13824">
        <v>1</v>
      </c>
      <c r="E13824">
        <v>0</v>
      </c>
      <c r="F13824">
        <v>1</v>
      </c>
      <c r="G13824">
        <v>0</v>
      </c>
      <c r="H13824">
        <v>0</v>
      </c>
      <c r="I13824">
        <v>0</v>
      </c>
      <c r="J13824">
        <v>12</v>
      </c>
    </row>
    <row r="13825" spans="1:10" x14ac:dyDescent="0.3">
      <c r="A13825" t="s">
        <v>14075</v>
      </c>
      <c r="B13825" t="s">
        <v>14418</v>
      </c>
      <c r="C13825" s="1">
        <v>42372</v>
      </c>
      <c r="D13825">
        <v>44</v>
      </c>
      <c r="E13825">
        <v>196</v>
      </c>
      <c r="F13825">
        <v>240</v>
      </c>
      <c r="G13825">
        <v>0</v>
      </c>
      <c r="H13825">
        <v>0</v>
      </c>
      <c r="I13825">
        <v>0</v>
      </c>
      <c r="J13825">
        <v>12</v>
      </c>
    </row>
    <row r="13826" spans="1:10" x14ac:dyDescent="0.3">
      <c r="A13826" t="s">
        <v>14075</v>
      </c>
      <c r="B13826" t="s">
        <v>14419</v>
      </c>
      <c r="C13826" t="s">
        <v>8298</v>
      </c>
      <c r="D13826">
        <v>4</v>
      </c>
      <c r="E13826">
        <v>1</v>
      </c>
      <c r="F13826">
        <v>5</v>
      </c>
      <c r="G13826">
        <v>0</v>
      </c>
      <c r="H13826">
        <v>0</v>
      </c>
      <c r="I13826">
        <v>0</v>
      </c>
      <c r="J13826">
        <v>12</v>
      </c>
    </row>
    <row r="13827" spans="1:10" x14ac:dyDescent="0.3">
      <c r="A13827" t="s">
        <v>14075</v>
      </c>
      <c r="B13827" t="s">
        <v>14420</v>
      </c>
      <c r="C13827" t="s">
        <v>8298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12</v>
      </c>
    </row>
    <row r="13828" spans="1:10" x14ac:dyDescent="0.3">
      <c r="A13828" t="s">
        <v>14075</v>
      </c>
      <c r="B13828" t="s">
        <v>14421</v>
      </c>
      <c r="C13828" t="s">
        <v>9401</v>
      </c>
      <c r="D13828">
        <v>1</v>
      </c>
      <c r="E13828">
        <v>2</v>
      </c>
      <c r="F13828">
        <v>3</v>
      </c>
      <c r="G13828">
        <v>0</v>
      </c>
      <c r="H13828">
        <v>0</v>
      </c>
      <c r="I13828">
        <v>0</v>
      </c>
      <c r="J13828">
        <v>12</v>
      </c>
    </row>
    <row r="13829" spans="1:10" x14ac:dyDescent="0.3">
      <c r="A13829" t="s">
        <v>14075</v>
      </c>
      <c r="B13829" t="s">
        <v>14422</v>
      </c>
      <c r="C13829" t="s">
        <v>9401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12</v>
      </c>
    </row>
    <row r="13830" spans="1:10" x14ac:dyDescent="0.3">
      <c r="A13830" t="s">
        <v>14075</v>
      </c>
      <c r="B13830" t="s">
        <v>14423</v>
      </c>
      <c r="C13830" t="s">
        <v>9401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12</v>
      </c>
    </row>
    <row r="13831" spans="1:10" x14ac:dyDescent="0.3">
      <c r="A13831" t="s">
        <v>14075</v>
      </c>
      <c r="B13831" t="s">
        <v>14424</v>
      </c>
      <c r="C13831" t="s">
        <v>9401</v>
      </c>
      <c r="D13831">
        <v>1</v>
      </c>
      <c r="E13831">
        <v>1</v>
      </c>
      <c r="F13831">
        <v>2</v>
      </c>
      <c r="G13831">
        <v>0</v>
      </c>
      <c r="H13831">
        <v>0</v>
      </c>
      <c r="I13831">
        <v>0</v>
      </c>
      <c r="J13831">
        <v>12</v>
      </c>
    </row>
    <row r="13832" spans="1:10" x14ac:dyDescent="0.3">
      <c r="A13832" t="s">
        <v>14075</v>
      </c>
      <c r="B13832" t="s">
        <v>14425</v>
      </c>
      <c r="C13832" t="s">
        <v>10815</v>
      </c>
      <c r="D13832">
        <v>1</v>
      </c>
      <c r="E13832">
        <v>1</v>
      </c>
      <c r="F13832">
        <v>2</v>
      </c>
      <c r="G13832">
        <v>0</v>
      </c>
      <c r="H13832">
        <v>0</v>
      </c>
      <c r="I13832">
        <v>0</v>
      </c>
      <c r="J13832">
        <v>12</v>
      </c>
    </row>
    <row r="13833" spans="1:10" x14ac:dyDescent="0.3">
      <c r="A13833" t="s">
        <v>14075</v>
      </c>
      <c r="B13833" t="s">
        <v>14426</v>
      </c>
      <c r="C13833" t="s">
        <v>10815</v>
      </c>
      <c r="D13833">
        <v>31</v>
      </c>
      <c r="E13833">
        <v>195</v>
      </c>
      <c r="F13833">
        <v>226</v>
      </c>
      <c r="G13833">
        <v>0</v>
      </c>
      <c r="H13833">
        <v>0</v>
      </c>
      <c r="I13833">
        <v>0</v>
      </c>
      <c r="J13833">
        <v>12</v>
      </c>
    </row>
    <row r="13834" spans="1:10" x14ac:dyDescent="0.3">
      <c r="A13834" t="s">
        <v>14075</v>
      </c>
      <c r="B13834" t="s">
        <v>14427</v>
      </c>
      <c r="C13834" t="s">
        <v>10815</v>
      </c>
      <c r="D13834">
        <v>40</v>
      </c>
      <c r="E13834">
        <v>19</v>
      </c>
      <c r="F13834">
        <v>59</v>
      </c>
      <c r="G13834">
        <v>0</v>
      </c>
      <c r="H13834">
        <v>0</v>
      </c>
      <c r="I13834">
        <v>0</v>
      </c>
      <c r="J13834">
        <v>12</v>
      </c>
    </row>
    <row r="13835" spans="1:10" x14ac:dyDescent="0.3">
      <c r="A13835" t="s">
        <v>14075</v>
      </c>
      <c r="B13835" t="s">
        <v>14428</v>
      </c>
      <c r="C13835" t="s">
        <v>10815</v>
      </c>
      <c r="D13835">
        <v>373</v>
      </c>
      <c r="E13835">
        <v>4</v>
      </c>
      <c r="F13835">
        <v>377</v>
      </c>
      <c r="G13835">
        <v>0</v>
      </c>
      <c r="H13835">
        <v>0</v>
      </c>
      <c r="I13835">
        <v>0</v>
      </c>
      <c r="J13835">
        <v>12</v>
      </c>
    </row>
    <row r="13836" spans="1:10" x14ac:dyDescent="0.3">
      <c r="A13836" t="s">
        <v>14075</v>
      </c>
      <c r="B13836" t="s">
        <v>14429</v>
      </c>
      <c r="C13836" t="s">
        <v>10819</v>
      </c>
      <c r="D13836">
        <v>1</v>
      </c>
      <c r="E13836">
        <v>10</v>
      </c>
      <c r="F13836">
        <v>11</v>
      </c>
      <c r="G13836">
        <v>0</v>
      </c>
      <c r="H13836">
        <v>0</v>
      </c>
      <c r="I13836">
        <v>0</v>
      </c>
      <c r="J13836">
        <v>12</v>
      </c>
    </row>
    <row r="13837" spans="1:10" x14ac:dyDescent="0.3">
      <c r="A13837" t="s">
        <v>14075</v>
      </c>
      <c r="B13837" s="2" t="s">
        <v>14430</v>
      </c>
      <c r="C13837" t="s">
        <v>10819</v>
      </c>
      <c r="D13837">
        <v>1</v>
      </c>
      <c r="E13837">
        <v>1</v>
      </c>
      <c r="F13837">
        <v>2</v>
      </c>
      <c r="G13837">
        <v>0</v>
      </c>
      <c r="H13837">
        <v>0</v>
      </c>
      <c r="I13837">
        <v>0</v>
      </c>
      <c r="J13837">
        <v>12</v>
      </c>
    </row>
    <row r="13838" spans="1:10" x14ac:dyDescent="0.3">
      <c r="A13838" t="s">
        <v>14075</v>
      </c>
      <c r="B13838" t="s">
        <v>14431</v>
      </c>
      <c r="C13838" t="s">
        <v>10819</v>
      </c>
      <c r="D13838">
        <v>69</v>
      </c>
      <c r="E13838">
        <v>28</v>
      </c>
      <c r="F13838">
        <v>97</v>
      </c>
      <c r="G13838">
        <v>0</v>
      </c>
      <c r="H13838">
        <v>0</v>
      </c>
      <c r="I13838">
        <v>0</v>
      </c>
      <c r="J13838">
        <v>12</v>
      </c>
    </row>
    <row r="13839" spans="1:10" x14ac:dyDescent="0.3">
      <c r="A13839" t="s">
        <v>14075</v>
      </c>
      <c r="B13839" t="s">
        <v>14432</v>
      </c>
      <c r="C13839" t="s">
        <v>10819</v>
      </c>
      <c r="D13839">
        <v>166</v>
      </c>
      <c r="E13839">
        <v>178</v>
      </c>
      <c r="F13839">
        <v>344</v>
      </c>
      <c r="G13839">
        <v>0</v>
      </c>
      <c r="H13839">
        <v>0</v>
      </c>
      <c r="I13839">
        <v>0</v>
      </c>
      <c r="J13839">
        <v>12</v>
      </c>
    </row>
    <row r="13840" spans="1:10" x14ac:dyDescent="0.3">
      <c r="A13840" t="s">
        <v>14075</v>
      </c>
      <c r="B13840" t="s">
        <v>14433</v>
      </c>
      <c r="C13840" t="s">
        <v>10819</v>
      </c>
      <c r="D13840">
        <v>2</v>
      </c>
      <c r="E13840">
        <v>12</v>
      </c>
      <c r="F13840">
        <v>14</v>
      </c>
      <c r="G13840">
        <v>0</v>
      </c>
      <c r="H13840">
        <v>0</v>
      </c>
      <c r="I13840">
        <v>0</v>
      </c>
      <c r="J13840">
        <v>12</v>
      </c>
    </row>
    <row r="13841" spans="1:10" x14ac:dyDescent="0.3">
      <c r="A13841" t="s">
        <v>14075</v>
      </c>
      <c r="B13841" t="s">
        <v>14434</v>
      </c>
      <c r="C13841" t="s">
        <v>10819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12</v>
      </c>
    </row>
    <row r="13842" spans="1:10" x14ac:dyDescent="0.3">
      <c r="A13842" t="s">
        <v>14075</v>
      </c>
      <c r="B13842" t="s">
        <v>14435</v>
      </c>
      <c r="C13842" t="s">
        <v>10819</v>
      </c>
      <c r="D13842">
        <v>13</v>
      </c>
      <c r="E13842">
        <v>13</v>
      </c>
      <c r="F13842">
        <v>26</v>
      </c>
      <c r="G13842">
        <v>21</v>
      </c>
      <c r="H13842">
        <v>6</v>
      </c>
      <c r="I13842">
        <v>27</v>
      </c>
      <c r="J13842">
        <v>12</v>
      </c>
    </row>
    <row r="13843" spans="1:10" x14ac:dyDescent="0.3">
      <c r="A13843" t="s">
        <v>14075</v>
      </c>
      <c r="B13843" t="s">
        <v>14436</v>
      </c>
      <c r="C13843" t="s">
        <v>10819</v>
      </c>
      <c r="D13843">
        <v>1</v>
      </c>
      <c r="E13843">
        <v>1</v>
      </c>
      <c r="F13843">
        <v>2</v>
      </c>
      <c r="G13843">
        <v>0</v>
      </c>
      <c r="H13843">
        <v>0</v>
      </c>
      <c r="I13843">
        <v>0</v>
      </c>
      <c r="J13843">
        <v>12</v>
      </c>
    </row>
    <row r="13844" spans="1:10" x14ac:dyDescent="0.3">
      <c r="A13844" t="s">
        <v>14075</v>
      </c>
      <c r="B13844" t="s">
        <v>14437</v>
      </c>
      <c r="C13844" t="s">
        <v>10825</v>
      </c>
      <c r="D13844">
        <v>123</v>
      </c>
      <c r="E13844">
        <v>8</v>
      </c>
      <c r="F13844">
        <v>131</v>
      </c>
      <c r="G13844">
        <v>0</v>
      </c>
      <c r="H13844">
        <v>0</v>
      </c>
      <c r="I13844">
        <v>0</v>
      </c>
      <c r="J13844">
        <v>13</v>
      </c>
    </row>
    <row r="13845" spans="1:10" x14ac:dyDescent="0.3">
      <c r="A13845" t="s">
        <v>14075</v>
      </c>
      <c r="B13845" t="s">
        <v>14438</v>
      </c>
      <c r="C13845" t="s">
        <v>10825</v>
      </c>
      <c r="D13845">
        <v>9</v>
      </c>
      <c r="E13845">
        <v>8</v>
      </c>
      <c r="F13845">
        <v>17</v>
      </c>
      <c r="G13845">
        <v>0</v>
      </c>
      <c r="H13845">
        <v>0</v>
      </c>
      <c r="I13845">
        <v>0</v>
      </c>
      <c r="J13845">
        <v>13</v>
      </c>
    </row>
    <row r="13846" spans="1:10" x14ac:dyDescent="0.3">
      <c r="A13846" t="s">
        <v>14075</v>
      </c>
      <c r="B13846" t="s">
        <v>14439</v>
      </c>
      <c r="C13846" t="s">
        <v>10825</v>
      </c>
      <c r="D13846">
        <v>6</v>
      </c>
      <c r="E13846">
        <v>0</v>
      </c>
      <c r="F13846">
        <v>6</v>
      </c>
      <c r="G13846">
        <v>0</v>
      </c>
      <c r="H13846">
        <v>0</v>
      </c>
      <c r="I13846">
        <v>0</v>
      </c>
      <c r="J13846">
        <v>13</v>
      </c>
    </row>
    <row r="13847" spans="1:10" x14ac:dyDescent="0.3">
      <c r="A13847" t="s">
        <v>14075</v>
      </c>
      <c r="B13847" t="s">
        <v>14440</v>
      </c>
      <c r="C13847" s="1">
        <v>42706</v>
      </c>
      <c r="D13847">
        <v>115</v>
      </c>
      <c r="E13847">
        <v>7</v>
      </c>
      <c r="F13847">
        <v>122</v>
      </c>
      <c r="G13847">
        <v>0</v>
      </c>
      <c r="H13847">
        <v>0</v>
      </c>
      <c r="I13847">
        <v>0</v>
      </c>
      <c r="J13847">
        <v>13</v>
      </c>
    </row>
    <row r="13848" spans="1:10" x14ac:dyDescent="0.3">
      <c r="A13848" t="s">
        <v>14075</v>
      </c>
      <c r="B13848" t="s">
        <v>14441</v>
      </c>
      <c r="C13848" s="1">
        <v>42706</v>
      </c>
      <c r="D13848">
        <v>1</v>
      </c>
      <c r="E13848">
        <v>1</v>
      </c>
      <c r="F13848">
        <v>2</v>
      </c>
      <c r="G13848">
        <v>0</v>
      </c>
      <c r="H13848">
        <v>0</v>
      </c>
      <c r="I13848">
        <v>0</v>
      </c>
      <c r="J13848">
        <v>13</v>
      </c>
    </row>
    <row r="13849" spans="1:10" x14ac:dyDescent="0.3">
      <c r="A13849" t="s">
        <v>14075</v>
      </c>
      <c r="B13849" t="s">
        <v>14442</v>
      </c>
      <c r="C13849" t="s">
        <v>8393</v>
      </c>
      <c r="D13849">
        <v>11</v>
      </c>
      <c r="E13849">
        <v>0</v>
      </c>
      <c r="F13849">
        <v>11</v>
      </c>
      <c r="G13849">
        <v>0</v>
      </c>
      <c r="H13849">
        <v>0</v>
      </c>
      <c r="I13849">
        <v>0</v>
      </c>
      <c r="J13849">
        <v>13</v>
      </c>
    </row>
    <row r="13850" spans="1:10" x14ac:dyDescent="0.3">
      <c r="A13850" t="s">
        <v>14075</v>
      </c>
      <c r="B13850" t="s">
        <v>14443</v>
      </c>
      <c r="C13850" t="s">
        <v>8397</v>
      </c>
      <c r="D13850">
        <v>1</v>
      </c>
      <c r="E13850">
        <v>0</v>
      </c>
      <c r="F13850">
        <v>1</v>
      </c>
      <c r="G13850">
        <v>0</v>
      </c>
      <c r="H13850">
        <v>0</v>
      </c>
      <c r="I13850">
        <v>0</v>
      </c>
      <c r="J13850">
        <v>13</v>
      </c>
    </row>
    <row r="13851" spans="1:10" x14ac:dyDescent="0.3">
      <c r="A13851" t="s">
        <v>14075</v>
      </c>
      <c r="B13851" t="s">
        <v>14444</v>
      </c>
      <c r="C13851" t="s">
        <v>10866</v>
      </c>
      <c r="D13851">
        <v>5</v>
      </c>
      <c r="E13851">
        <v>0</v>
      </c>
      <c r="F13851">
        <v>5</v>
      </c>
      <c r="G13851">
        <v>0</v>
      </c>
      <c r="H13851">
        <v>0</v>
      </c>
      <c r="I13851">
        <v>0</v>
      </c>
      <c r="J13851">
        <v>13</v>
      </c>
    </row>
    <row r="13852" spans="1:10" x14ac:dyDescent="0.3">
      <c r="A13852" t="s">
        <v>14075</v>
      </c>
      <c r="B13852" t="s">
        <v>14445</v>
      </c>
      <c r="C13852" t="s">
        <v>10866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13</v>
      </c>
    </row>
    <row r="13853" spans="1:10" x14ac:dyDescent="0.3">
      <c r="A13853" t="s">
        <v>14075</v>
      </c>
      <c r="B13853" s="2" t="s">
        <v>14446</v>
      </c>
      <c r="C13853" t="s">
        <v>10866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13</v>
      </c>
    </row>
    <row r="13854" spans="1:10" x14ac:dyDescent="0.3">
      <c r="A13854" t="s">
        <v>14075</v>
      </c>
      <c r="B13854" t="s">
        <v>14447</v>
      </c>
      <c r="C13854" t="s">
        <v>10871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13</v>
      </c>
    </row>
    <row r="13855" spans="1:10" x14ac:dyDescent="0.3">
      <c r="A13855" t="s">
        <v>14075</v>
      </c>
      <c r="B13855" t="s">
        <v>14448</v>
      </c>
      <c r="C13855" t="s">
        <v>10871</v>
      </c>
      <c r="D13855">
        <v>101</v>
      </c>
      <c r="E13855">
        <v>94</v>
      </c>
      <c r="F13855">
        <v>195</v>
      </c>
      <c r="G13855">
        <v>0</v>
      </c>
      <c r="H13855">
        <v>0</v>
      </c>
      <c r="I13855">
        <v>0</v>
      </c>
      <c r="J13855">
        <v>13</v>
      </c>
    </row>
    <row r="13856" spans="1:10" x14ac:dyDescent="0.3">
      <c r="A13856" t="s">
        <v>14075</v>
      </c>
      <c r="B13856" t="s">
        <v>14449</v>
      </c>
      <c r="C13856" t="s">
        <v>14450</v>
      </c>
      <c r="D13856">
        <v>150</v>
      </c>
      <c r="E13856">
        <v>11</v>
      </c>
      <c r="F13856">
        <v>161</v>
      </c>
      <c r="G13856">
        <v>0</v>
      </c>
      <c r="H13856">
        <v>0</v>
      </c>
      <c r="I13856">
        <v>0</v>
      </c>
      <c r="J13856">
        <v>13</v>
      </c>
    </row>
    <row r="13857" spans="1:10" x14ac:dyDescent="0.3">
      <c r="A13857" t="s">
        <v>14075</v>
      </c>
      <c r="B13857" t="s">
        <v>14451</v>
      </c>
      <c r="C13857" t="s">
        <v>14450</v>
      </c>
      <c r="D13857">
        <v>2</v>
      </c>
      <c r="E13857">
        <v>0</v>
      </c>
      <c r="F13857">
        <v>2</v>
      </c>
      <c r="G13857">
        <v>0</v>
      </c>
      <c r="H13857">
        <v>0</v>
      </c>
      <c r="I13857">
        <v>0</v>
      </c>
      <c r="J13857">
        <v>13</v>
      </c>
    </row>
    <row r="13858" spans="1:10" x14ac:dyDescent="0.3">
      <c r="A13858" t="s">
        <v>14075</v>
      </c>
      <c r="B13858" t="s">
        <v>14452</v>
      </c>
      <c r="C13858" t="s">
        <v>10875</v>
      </c>
      <c r="D13858">
        <v>148</v>
      </c>
      <c r="E13858">
        <v>11</v>
      </c>
      <c r="F13858">
        <v>159</v>
      </c>
      <c r="G13858">
        <v>0</v>
      </c>
      <c r="H13858">
        <v>0</v>
      </c>
      <c r="I13858">
        <v>0</v>
      </c>
      <c r="J13858">
        <v>13</v>
      </c>
    </row>
    <row r="13859" spans="1:10" x14ac:dyDescent="0.3">
      <c r="A13859" t="s">
        <v>14075</v>
      </c>
      <c r="B13859" t="s">
        <v>14453</v>
      </c>
      <c r="C13859" s="1">
        <v>42675</v>
      </c>
      <c r="D13859">
        <v>1</v>
      </c>
      <c r="E13859">
        <v>27</v>
      </c>
      <c r="F13859">
        <v>28</v>
      </c>
      <c r="G13859">
        <v>0</v>
      </c>
      <c r="H13859">
        <v>0</v>
      </c>
      <c r="I13859">
        <v>0</v>
      </c>
      <c r="J13859">
        <v>13</v>
      </c>
    </row>
    <row r="13860" spans="1:10" x14ac:dyDescent="0.3">
      <c r="A13860" t="s">
        <v>14075</v>
      </c>
      <c r="B13860" t="s">
        <v>14454</v>
      </c>
      <c r="C13860" s="1">
        <v>42552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13</v>
      </c>
    </row>
    <row r="13861" spans="1:10" x14ac:dyDescent="0.3">
      <c r="A13861" t="s">
        <v>14075</v>
      </c>
      <c r="B13861" s="2" t="s">
        <v>14455</v>
      </c>
      <c r="C13861" s="1">
        <v>42522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13</v>
      </c>
    </row>
    <row r="13862" spans="1:10" x14ac:dyDescent="0.3">
      <c r="A13862" t="s">
        <v>14075</v>
      </c>
      <c r="B13862" t="s">
        <v>14456</v>
      </c>
      <c r="C13862" s="1">
        <v>42522</v>
      </c>
      <c r="D13862">
        <v>13</v>
      </c>
      <c r="E13862">
        <v>6</v>
      </c>
      <c r="F13862">
        <v>19</v>
      </c>
      <c r="G13862">
        <v>0</v>
      </c>
      <c r="H13862">
        <v>0</v>
      </c>
      <c r="I13862">
        <v>0</v>
      </c>
      <c r="J13862">
        <v>13</v>
      </c>
    </row>
    <row r="13863" spans="1:10" x14ac:dyDescent="0.3">
      <c r="A13863" t="s">
        <v>14075</v>
      </c>
      <c r="B13863" t="s">
        <v>14457</v>
      </c>
      <c r="C13863" s="1">
        <v>42522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13</v>
      </c>
    </row>
    <row r="13864" spans="1:10" x14ac:dyDescent="0.3">
      <c r="A13864" t="s">
        <v>14075</v>
      </c>
      <c r="B13864" t="s">
        <v>14458</v>
      </c>
      <c r="C13864" s="1">
        <v>42522</v>
      </c>
      <c r="D13864">
        <v>13</v>
      </c>
      <c r="E13864">
        <v>6</v>
      </c>
      <c r="F13864">
        <v>19</v>
      </c>
      <c r="G13864">
        <v>0</v>
      </c>
      <c r="H13864">
        <v>0</v>
      </c>
      <c r="I13864">
        <v>0</v>
      </c>
      <c r="J13864">
        <v>13</v>
      </c>
    </row>
    <row r="13865" spans="1:10" x14ac:dyDescent="0.3">
      <c r="A13865" t="s">
        <v>14075</v>
      </c>
      <c r="B13865" t="s">
        <v>14459</v>
      </c>
      <c r="C13865" t="s">
        <v>14460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13</v>
      </c>
    </row>
    <row r="13866" spans="1:10" x14ac:dyDescent="0.3">
      <c r="A13866" t="s">
        <v>14075</v>
      </c>
      <c r="B13866" t="s">
        <v>14461</v>
      </c>
      <c r="C13866" t="s">
        <v>14460</v>
      </c>
      <c r="D13866">
        <v>2</v>
      </c>
      <c r="E13866">
        <v>2</v>
      </c>
      <c r="F13866">
        <v>4</v>
      </c>
      <c r="G13866">
        <v>0</v>
      </c>
      <c r="H13866">
        <v>0</v>
      </c>
      <c r="I13866">
        <v>0</v>
      </c>
      <c r="J13866">
        <v>13</v>
      </c>
    </row>
    <row r="13867" spans="1:10" x14ac:dyDescent="0.3">
      <c r="A13867" t="s">
        <v>14075</v>
      </c>
      <c r="B13867" t="s">
        <v>14462</v>
      </c>
      <c r="C13867" t="s">
        <v>14463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13</v>
      </c>
    </row>
    <row r="13868" spans="1:10" x14ac:dyDescent="0.3">
      <c r="A13868" t="s">
        <v>14075</v>
      </c>
      <c r="B13868" t="s">
        <v>14464</v>
      </c>
      <c r="C13868" t="s">
        <v>14463</v>
      </c>
      <c r="D13868">
        <v>22</v>
      </c>
      <c r="E13868">
        <v>6</v>
      </c>
      <c r="F13868">
        <v>28</v>
      </c>
      <c r="G13868">
        <v>0</v>
      </c>
      <c r="H13868">
        <v>0</v>
      </c>
      <c r="I13868">
        <v>0</v>
      </c>
      <c r="J13868">
        <v>13</v>
      </c>
    </row>
    <row r="13869" spans="1:10" x14ac:dyDescent="0.3">
      <c r="A13869" t="s">
        <v>14075</v>
      </c>
      <c r="B13869" t="s">
        <v>14465</v>
      </c>
      <c r="C13869" t="s">
        <v>14463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13</v>
      </c>
    </row>
    <row r="13870" spans="1:10" x14ac:dyDescent="0.3">
      <c r="A13870" t="s">
        <v>14075</v>
      </c>
      <c r="B13870" t="s">
        <v>14466</v>
      </c>
      <c r="C13870" t="s">
        <v>10903</v>
      </c>
      <c r="D13870">
        <v>74</v>
      </c>
      <c r="E13870">
        <v>6</v>
      </c>
      <c r="F13870">
        <v>80</v>
      </c>
      <c r="G13870">
        <v>101</v>
      </c>
      <c r="H13870">
        <v>1</v>
      </c>
      <c r="I13870">
        <v>102</v>
      </c>
      <c r="J13870">
        <v>13</v>
      </c>
    </row>
    <row r="13871" spans="1:10" x14ac:dyDescent="0.3">
      <c r="A13871" t="s">
        <v>14075</v>
      </c>
      <c r="B13871" t="s">
        <v>14467</v>
      </c>
      <c r="C13871" t="s">
        <v>10903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13</v>
      </c>
    </row>
    <row r="13872" spans="1:10" x14ac:dyDescent="0.3">
      <c r="A13872" t="s">
        <v>14075</v>
      </c>
      <c r="B13872" t="s">
        <v>14468</v>
      </c>
      <c r="C13872" s="1">
        <v>42228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13</v>
      </c>
    </row>
    <row r="13873" spans="1:10" x14ac:dyDescent="0.3">
      <c r="A13873" t="s">
        <v>14075</v>
      </c>
      <c r="B13873" t="s">
        <v>14469</v>
      </c>
      <c r="C13873" s="1">
        <v>42228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13</v>
      </c>
    </row>
    <row r="13874" spans="1:10" x14ac:dyDescent="0.3">
      <c r="A13874" t="s">
        <v>14075</v>
      </c>
      <c r="B13874" t="s">
        <v>14470</v>
      </c>
      <c r="C13874" s="1">
        <v>42228</v>
      </c>
      <c r="D13874">
        <v>7</v>
      </c>
      <c r="E13874">
        <v>6</v>
      </c>
      <c r="F13874">
        <v>13</v>
      </c>
      <c r="G13874">
        <v>0</v>
      </c>
      <c r="H13874">
        <v>0</v>
      </c>
      <c r="I13874">
        <v>0</v>
      </c>
      <c r="J13874">
        <v>14</v>
      </c>
    </row>
    <row r="13875" spans="1:10" x14ac:dyDescent="0.3">
      <c r="A13875" t="s">
        <v>14075</v>
      </c>
      <c r="B13875" t="s">
        <v>14471</v>
      </c>
      <c r="C13875" s="1">
        <v>42106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14</v>
      </c>
    </row>
    <row r="13876" spans="1:10" x14ac:dyDescent="0.3">
      <c r="A13876" t="s">
        <v>14075</v>
      </c>
      <c r="B13876" t="s">
        <v>14472</v>
      </c>
      <c r="C13876" s="1">
        <v>42106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14</v>
      </c>
    </row>
    <row r="13877" spans="1:10" x14ac:dyDescent="0.3">
      <c r="A13877" t="s">
        <v>14075</v>
      </c>
      <c r="B13877" t="s">
        <v>14473</v>
      </c>
      <c r="C13877" s="1">
        <v>42106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14</v>
      </c>
    </row>
    <row r="13878" spans="1:10" x14ac:dyDescent="0.3">
      <c r="A13878" t="s">
        <v>14075</v>
      </c>
      <c r="B13878" t="s">
        <v>14474</v>
      </c>
      <c r="C13878" s="1">
        <v>42047</v>
      </c>
      <c r="D13878">
        <v>2</v>
      </c>
      <c r="E13878">
        <v>2</v>
      </c>
      <c r="F13878">
        <v>4</v>
      </c>
      <c r="G13878">
        <v>0</v>
      </c>
      <c r="H13878">
        <v>0</v>
      </c>
      <c r="I13878">
        <v>0</v>
      </c>
      <c r="J13878">
        <v>14</v>
      </c>
    </row>
    <row r="13879" spans="1:10" x14ac:dyDescent="0.3">
      <c r="A13879" t="s">
        <v>14075</v>
      </c>
      <c r="B13879" t="s">
        <v>14475</v>
      </c>
      <c r="C13879" s="1">
        <v>42047</v>
      </c>
      <c r="D13879">
        <v>2</v>
      </c>
      <c r="E13879">
        <v>2</v>
      </c>
      <c r="F13879">
        <v>4</v>
      </c>
      <c r="G13879">
        <v>0</v>
      </c>
      <c r="H13879">
        <v>0</v>
      </c>
      <c r="I13879">
        <v>0</v>
      </c>
      <c r="J13879">
        <v>14</v>
      </c>
    </row>
    <row r="13880" spans="1:10" x14ac:dyDescent="0.3">
      <c r="A13880" t="s">
        <v>14075</v>
      </c>
      <c r="B13880" t="s">
        <v>14476</v>
      </c>
      <c r="C13880" t="s">
        <v>9435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14</v>
      </c>
    </row>
    <row r="13881" spans="1:10" x14ac:dyDescent="0.3">
      <c r="A13881" t="s">
        <v>14075</v>
      </c>
      <c r="B13881" t="s">
        <v>14477</v>
      </c>
      <c r="C13881" t="s">
        <v>9435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14</v>
      </c>
    </row>
    <row r="13882" spans="1:10" x14ac:dyDescent="0.3">
      <c r="A13882" t="s">
        <v>14075</v>
      </c>
      <c r="B13882" t="s">
        <v>14478</v>
      </c>
      <c r="C13882" t="s">
        <v>10323</v>
      </c>
      <c r="D13882">
        <v>2</v>
      </c>
      <c r="E13882">
        <v>2</v>
      </c>
      <c r="F13882">
        <v>4</v>
      </c>
      <c r="G13882">
        <v>0</v>
      </c>
      <c r="H13882">
        <v>0</v>
      </c>
      <c r="I13882">
        <v>0</v>
      </c>
      <c r="J13882">
        <v>14</v>
      </c>
    </row>
    <row r="13883" spans="1:10" x14ac:dyDescent="0.3">
      <c r="A13883" t="s">
        <v>14075</v>
      </c>
      <c r="B13883" t="s">
        <v>14479</v>
      </c>
      <c r="C13883" t="s">
        <v>10479</v>
      </c>
      <c r="D13883">
        <v>84</v>
      </c>
      <c r="E13883">
        <v>73</v>
      </c>
      <c r="F13883">
        <v>157</v>
      </c>
      <c r="G13883">
        <v>0</v>
      </c>
      <c r="H13883">
        <v>0</v>
      </c>
      <c r="I13883">
        <v>0</v>
      </c>
      <c r="J13883">
        <v>14</v>
      </c>
    </row>
    <row r="13884" spans="1:10" x14ac:dyDescent="0.3">
      <c r="A13884" t="s">
        <v>14075</v>
      </c>
      <c r="B13884" t="s">
        <v>14480</v>
      </c>
      <c r="C13884" s="1">
        <v>43380</v>
      </c>
      <c r="D13884">
        <v>1</v>
      </c>
      <c r="E13884">
        <v>1</v>
      </c>
      <c r="F13884">
        <v>2</v>
      </c>
      <c r="G13884">
        <v>0</v>
      </c>
      <c r="H13884">
        <v>0</v>
      </c>
      <c r="I13884">
        <v>0</v>
      </c>
      <c r="J13884">
        <v>14</v>
      </c>
    </row>
    <row r="13885" spans="1:10" x14ac:dyDescent="0.3">
      <c r="A13885" t="s">
        <v>14075</v>
      </c>
      <c r="B13885" t="s">
        <v>14481</v>
      </c>
      <c r="C13885" s="1">
        <v>43380</v>
      </c>
      <c r="D13885">
        <v>6</v>
      </c>
      <c r="E13885">
        <v>2</v>
      </c>
      <c r="F13885">
        <v>8</v>
      </c>
      <c r="G13885">
        <v>0</v>
      </c>
      <c r="H13885">
        <v>0</v>
      </c>
      <c r="I13885">
        <v>0</v>
      </c>
      <c r="J13885">
        <v>14</v>
      </c>
    </row>
    <row r="13886" spans="1:10" x14ac:dyDescent="0.3">
      <c r="A13886" t="s">
        <v>14075</v>
      </c>
      <c r="B13886" t="s">
        <v>14482</v>
      </c>
      <c r="C13886" s="1">
        <v>43350</v>
      </c>
      <c r="D13886">
        <v>15</v>
      </c>
      <c r="E13886">
        <v>7</v>
      </c>
      <c r="F13886">
        <v>22</v>
      </c>
      <c r="G13886">
        <v>0</v>
      </c>
      <c r="H13886">
        <v>0</v>
      </c>
      <c r="I13886">
        <v>0</v>
      </c>
      <c r="J13886">
        <v>14</v>
      </c>
    </row>
    <row r="13887" spans="1:10" x14ac:dyDescent="0.3">
      <c r="A13887" t="s">
        <v>14075</v>
      </c>
      <c r="B13887" t="s">
        <v>14483</v>
      </c>
      <c r="C13887" s="1">
        <v>43258</v>
      </c>
      <c r="D13887">
        <v>21</v>
      </c>
      <c r="E13887">
        <v>8</v>
      </c>
      <c r="F13887">
        <v>29</v>
      </c>
      <c r="G13887">
        <v>0</v>
      </c>
      <c r="H13887">
        <v>0</v>
      </c>
      <c r="I13887">
        <v>0</v>
      </c>
      <c r="J13887">
        <v>14</v>
      </c>
    </row>
    <row r="13888" spans="1:10" x14ac:dyDescent="0.3">
      <c r="A13888" t="s">
        <v>14075</v>
      </c>
      <c r="B13888" t="s">
        <v>14484</v>
      </c>
      <c r="C13888" s="1">
        <v>43166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14</v>
      </c>
    </row>
    <row r="13889" spans="1:10" x14ac:dyDescent="0.3">
      <c r="A13889" t="s">
        <v>14075</v>
      </c>
      <c r="B13889" t="s">
        <v>14485</v>
      </c>
      <c r="C13889" s="1">
        <v>43166</v>
      </c>
      <c r="D13889">
        <v>134</v>
      </c>
      <c r="E13889">
        <v>55</v>
      </c>
      <c r="F13889">
        <v>189</v>
      </c>
      <c r="G13889">
        <v>0</v>
      </c>
      <c r="H13889">
        <v>0</v>
      </c>
      <c r="I13889">
        <v>0</v>
      </c>
      <c r="J13889">
        <v>14</v>
      </c>
    </row>
    <row r="13890" spans="1:10" x14ac:dyDescent="0.3">
      <c r="A13890" t="s">
        <v>14075</v>
      </c>
      <c r="B13890" t="s">
        <v>14486</v>
      </c>
      <c r="C13890" s="1">
        <v>43166</v>
      </c>
      <c r="D13890">
        <v>6</v>
      </c>
      <c r="E13890">
        <v>1</v>
      </c>
      <c r="F13890">
        <v>7</v>
      </c>
      <c r="G13890">
        <v>0</v>
      </c>
      <c r="H13890">
        <v>0</v>
      </c>
      <c r="I13890">
        <v>0</v>
      </c>
      <c r="J13890">
        <v>14</v>
      </c>
    </row>
    <row r="13891" spans="1:10" x14ac:dyDescent="0.3">
      <c r="A13891" t="s">
        <v>14075</v>
      </c>
      <c r="B13891" t="s">
        <v>14487</v>
      </c>
      <c r="C13891" t="s">
        <v>11926</v>
      </c>
      <c r="D13891">
        <v>10</v>
      </c>
      <c r="E13891">
        <v>37</v>
      </c>
      <c r="F13891">
        <v>47</v>
      </c>
      <c r="G13891">
        <v>0</v>
      </c>
      <c r="H13891">
        <v>0</v>
      </c>
      <c r="I13891">
        <v>0</v>
      </c>
      <c r="J13891">
        <v>14</v>
      </c>
    </row>
    <row r="13892" spans="1:10" x14ac:dyDescent="0.3">
      <c r="A13892" t="s">
        <v>14075</v>
      </c>
      <c r="B13892" t="s">
        <v>14488</v>
      </c>
      <c r="C13892" t="s">
        <v>11926</v>
      </c>
      <c r="D13892">
        <v>4</v>
      </c>
      <c r="E13892">
        <v>33</v>
      </c>
      <c r="F13892">
        <v>37</v>
      </c>
      <c r="G13892">
        <v>0</v>
      </c>
      <c r="H13892">
        <v>0</v>
      </c>
      <c r="I13892">
        <v>0</v>
      </c>
      <c r="J13892">
        <v>14</v>
      </c>
    </row>
    <row r="13893" spans="1:10" x14ac:dyDescent="0.3">
      <c r="A13893" t="s">
        <v>14075</v>
      </c>
      <c r="B13893" t="s">
        <v>14489</v>
      </c>
      <c r="C13893" t="s">
        <v>11928</v>
      </c>
      <c r="D13893">
        <v>15</v>
      </c>
      <c r="E13893">
        <v>9</v>
      </c>
      <c r="F13893">
        <v>24</v>
      </c>
      <c r="G13893">
        <v>0</v>
      </c>
      <c r="H13893">
        <v>0</v>
      </c>
      <c r="I13893">
        <v>0</v>
      </c>
      <c r="J13893">
        <v>14</v>
      </c>
    </row>
    <row r="13894" spans="1:10" x14ac:dyDescent="0.3">
      <c r="A13894" t="s">
        <v>14075</v>
      </c>
      <c r="B13894" t="s">
        <v>14490</v>
      </c>
      <c r="C13894" t="s">
        <v>11928</v>
      </c>
      <c r="D13894">
        <v>1</v>
      </c>
      <c r="E13894">
        <v>1</v>
      </c>
      <c r="F13894">
        <v>2</v>
      </c>
      <c r="G13894">
        <v>0</v>
      </c>
      <c r="H13894">
        <v>0</v>
      </c>
      <c r="I13894">
        <v>0</v>
      </c>
      <c r="J13894">
        <v>14</v>
      </c>
    </row>
    <row r="13895" spans="1:10" x14ac:dyDescent="0.3">
      <c r="A13895" t="s">
        <v>14075</v>
      </c>
      <c r="B13895" s="2" t="s">
        <v>14491</v>
      </c>
      <c r="C13895" t="s">
        <v>11936</v>
      </c>
      <c r="D13895">
        <v>3</v>
      </c>
      <c r="E13895">
        <v>2</v>
      </c>
      <c r="F13895">
        <v>5</v>
      </c>
      <c r="G13895">
        <v>0</v>
      </c>
      <c r="H13895">
        <v>0</v>
      </c>
      <c r="I13895">
        <v>0</v>
      </c>
      <c r="J13895">
        <v>14</v>
      </c>
    </row>
    <row r="13896" spans="1:10" x14ac:dyDescent="0.3">
      <c r="A13896" t="s">
        <v>14075</v>
      </c>
      <c r="B13896" t="s">
        <v>14492</v>
      </c>
      <c r="C13896" t="s">
        <v>11936</v>
      </c>
      <c r="D13896">
        <v>20</v>
      </c>
      <c r="E13896">
        <v>9</v>
      </c>
      <c r="F13896">
        <v>29</v>
      </c>
      <c r="G13896">
        <v>0</v>
      </c>
      <c r="H13896">
        <v>0</v>
      </c>
      <c r="I13896">
        <v>0</v>
      </c>
      <c r="J13896">
        <v>14</v>
      </c>
    </row>
    <row r="13897" spans="1:10" x14ac:dyDescent="0.3">
      <c r="A13897" t="s">
        <v>14075</v>
      </c>
      <c r="B13897" s="2" t="s">
        <v>14493</v>
      </c>
      <c r="C13897" t="s">
        <v>10955</v>
      </c>
      <c r="D13897">
        <v>5</v>
      </c>
      <c r="E13897">
        <v>3</v>
      </c>
      <c r="F13897">
        <v>8</v>
      </c>
      <c r="G13897">
        <v>0</v>
      </c>
      <c r="H13897">
        <v>0</v>
      </c>
      <c r="I13897">
        <v>0</v>
      </c>
      <c r="J13897">
        <v>14</v>
      </c>
    </row>
    <row r="13898" spans="1:10" x14ac:dyDescent="0.3">
      <c r="A13898" t="s">
        <v>14075</v>
      </c>
      <c r="B13898" t="s">
        <v>14494</v>
      </c>
      <c r="C13898" s="1">
        <v>43440</v>
      </c>
      <c r="D13898">
        <v>1</v>
      </c>
      <c r="E13898">
        <v>1</v>
      </c>
      <c r="F13898">
        <v>2</v>
      </c>
      <c r="G13898">
        <v>0</v>
      </c>
      <c r="H13898">
        <v>0</v>
      </c>
      <c r="I13898">
        <v>0</v>
      </c>
      <c r="J13898">
        <v>14</v>
      </c>
    </row>
    <row r="13899" spans="1:10" x14ac:dyDescent="0.3">
      <c r="A13899" t="s">
        <v>14075</v>
      </c>
      <c r="B13899" t="s">
        <v>14495</v>
      </c>
      <c r="C13899" s="1">
        <v>43318</v>
      </c>
      <c r="D13899">
        <v>5</v>
      </c>
      <c r="E13899">
        <v>2</v>
      </c>
      <c r="F13899">
        <v>7</v>
      </c>
      <c r="G13899">
        <v>0</v>
      </c>
      <c r="H13899">
        <v>2</v>
      </c>
      <c r="I13899">
        <v>2</v>
      </c>
      <c r="J13899">
        <v>14</v>
      </c>
    </row>
    <row r="13900" spans="1:10" x14ac:dyDescent="0.3">
      <c r="A13900" t="s">
        <v>14075</v>
      </c>
      <c r="B13900" t="s">
        <v>14496</v>
      </c>
      <c r="C13900" s="1">
        <v>43318</v>
      </c>
      <c r="D13900">
        <v>0</v>
      </c>
      <c r="E13900">
        <v>0</v>
      </c>
      <c r="F13900">
        <v>0</v>
      </c>
      <c r="G13900">
        <v>2</v>
      </c>
      <c r="H13900">
        <v>0</v>
      </c>
      <c r="I13900">
        <v>2</v>
      </c>
      <c r="J13900">
        <v>14</v>
      </c>
    </row>
    <row r="13901" spans="1:10" x14ac:dyDescent="0.3">
      <c r="A13901" t="s">
        <v>14075</v>
      </c>
      <c r="B13901" t="s">
        <v>14497</v>
      </c>
      <c r="C13901" s="1">
        <v>43318</v>
      </c>
      <c r="D13901">
        <v>9</v>
      </c>
      <c r="E13901">
        <v>8</v>
      </c>
      <c r="F13901">
        <v>17</v>
      </c>
      <c r="G13901">
        <v>0</v>
      </c>
      <c r="H13901">
        <v>0</v>
      </c>
      <c r="I13901">
        <v>0</v>
      </c>
      <c r="J13901">
        <v>14</v>
      </c>
    </row>
    <row r="13902" spans="1:10" x14ac:dyDescent="0.3">
      <c r="A13902" t="s">
        <v>14075</v>
      </c>
      <c r="B13902" t="s">
        <v>14498</v>
      </c>
      <c r="C13902" s="1">
        <v>43318</v>
      </c>
      <c r="D13902">
        <v>23</v>
      </c>
      <c r="E13902">
        <v>1</v>
      </c>
      <c r="F13902">
        <v>24</v>
      </c>
      <c r="G13902">
        <v>0</v>
      </c>
      <c r="H13902">
        <v>0</v>
      </c>
      <c r="I13902">
        <v>0</v>
      </c>
      <c r="J13902">
        <v>14</v>
      </c>
    </row>
    <row r="13903" spans="1:10" x14ac:dyDescent="0.3">
      <c r="A13903" t="s">
        <v>14075</v>
      </c>
      <c r="B13903" t="s">
        <v>14499</v>
      </c>
      <c r="C13903" s="1">
        <v>43287</v>
      </c>
      <c r="D13903">
        <v>58</v>
      </c>
      <c r="E13903">
        <v>18</v>
      </c>
      <c r="F13903">
        <v>76</v>
      </c>
      <c r="G13903">
        <v>0</v>
      </c>
      <c r="H13903">
        <v>0</v>
      </c>
      <c r="I13903">
        <v>0</v>
      </c>
      <c r="J13903">
        <v>14</v>
      </c>
    </row>
    <row r="13904" spans="1:10" x14ac:dyDescent="0.3">
      <c r="A13904" t="s">
        <v>14075</v>
      </c>
      <c r="B13904" t="s">
        <v>14500</v>
      </c>
      <c r="C13904" s="1">
        <v>43287</v>
      </c>
      <c r="D13904">
        <v>19</v>
      </c>
      <c r="E13904">
        <v>16</v>
      </c>
      <c r="F13904">
        <v>35</v>
      </c>
      <c r="G13904">
        <v>3</v>
      </c>
      <c r="H13904">
        <v>3</v>
      </c>
      <c r="I13904">
        <v>6</v>
      </c>
      <c r="J13904">
        <v>15</v>
      </c>
    </row>
    <row r="13905" spans="1:10" x14ac:dyDescent="0.3">
      <c r="A13905" t="s">
        <v>14075</v>
      </c>
      <c r="B13905" t="s">
        <v>14501</v>
      </c>
      <c r="C13905" s="1">
        <v>43287</v>
      </c>
      <c r="D13905">
        <v>34</v>
      </c>
      <c r="E13905">
        <v>8</v>
      </c>
      <c r="F13905">
        <v>42</v>
      </c>
      <c r="G13905">
        <v>6</v>
      </c>
      <c r="H13905">
        <v>1</v>
      </c>
      <c r="I13905">
        <v>7</v>
      </c>
      <c r="J13905">
        <v>15</v>
      </c>
    </row>
    <row r="13906" spans="1:10" x14ac:dyDescent="0.3">
      <c r="A13906" t="s">
        <v>14075</v>
      </c>
      <c r="B13906" t="s">
        <v>14502</v>
      </c>
      <c r="C13906" s="1">
        <v>43287</v>
      </c>
      <c r="D13906">
        <v>0</v>
      </c>
      <c r="E13906">
        <v>56</v>
      </c>
      <c r="F13906">
        <v>56</v>
      </c>
      <c r="G13906">
        <v>0</v>
      </c>
      <c r="H13906">
        <v>0</v>
      </c>
      <c r="I13906">
        <v>0</v>
      </c>
      <c r="J13906">
        <v>15</v>
      </c>
    </row>
    <row r="13907" spans="1:10" x14ac:dyDescent="0.3">
      <c r="A13907" t="s">
        <v>14075</v>
      </c>
      <c r="B13907" t="s">
        <v>14503</v>
      </c>
      <c r="C13907" s="1">
        <v>43257</v>
      </c>
      <c r="D13907">
        <v>140</v>
      </c>
      <c r="E13907">
        <v>64</v>
      </c>
      <c r="F13907">
        <v>204</v>
      </c>
      <c r="G13907">
        <v>0</v>
      </c>
      <c r="H13907">
        <v>0</v>
      </c>
      <c r="I13907">
        <v>0</v>
      </c>
      <c r="J13907">
        <v>15</v>
      </c>
    </row>
    <row r="13908" spans="1:10" x14ac:dyDescent="0.3">
      <c r="A13908" t="s">
        <v>14075</v>
      </c>
      <c r="B13908" s="2" t="s">
        <v>14504</v>
      </c>
      <c r="C13908" s="1">
        <v>43257</v>
      </c>
      <c r="D13908">
        <v>129</v>
      </c>
      <c r="E13908">
        <v>108</v>
      </c>
      <c r="F13908">
        <v>237</v>
      </c>
      <c r="G13908">
        <v>0</v>
      </c>
      <c r="H13908">
        <v>0</v>
      </c>
      <c r="I13908">
        <v>0</v>
      </c>
      <c r="J13908">
        <v>15</v>
      </c>
    </row>
    <row r="13909" spans="1:10" x14ac:dyDescent="0.3">
      <c r="A13909" t="s">
        <v>14075</v>
      </c>
      <c r="B13909" t="s">
        <v>14505</v>
      </c>
      <c r="C13909" s="1">
        <v>43106</v>
      </c>
      <c r="D13909">
        <v>5</v>
      </c>
      <c r="E13909">
        <v>1</v>
      </c>
      <c r="F13909">
        <v>6</v>
      </c>
      <c r="G13909">
        <v>0</v>
      </c>
      <c r="H13909">
        <v>0</v>
      </c>
      <c r="I13909">
        <v>0</v>
      </c>
      <c r="J13909">
        <v>15</v>
      </c>
    </row>
    <row r="13910" spans="1:10" x14ac:dyDescent="0.3">
      <c r="A13910" t="s">
        <v>14075</v>
      </c>
      <c r="B13910" t="s">
        <v>14506</v>
      </c>
      <c r="C13910" t="s">
        <v>11942</v>
      </c>
      <c r="D13910">
        <v>4</v>
      </c>
      <c r="E13910">
        <v>4</v>
      </c>
      <c r="F13910">
        <v>8</v>
      </c>
      <c r="G13910">
        <v>0</v>
      </c>
      <c r="H13910">
        <v>0</v>
      </c>
      <c r="I13910">
        <v>0</v>
      </c>
      <c r="J13910">
        <v>15</v>
      </c>
    </row>
    <row r="13911" spans="1:10" x14ac:dyDescent="0.3">
      <c r="A13911" t="s">
        <v>14075</v>
      </c>
      <c r="B13911" t="s">
        <v>14507</v>
      </c>
      <c r="C13911" t="s">
        <v>11942</v>
      </c>
      <c r="D13911">
        <v>2</v>
      </c>
      <c r="E13911">
        <v>2</v>
      </c>
      <c r="F13911">
        <v>4</v>
      </c>
      <c r="G13911">
        <v>0</v>
      </c>
      <c r="H13911">
        <v>0</v>
      </c>
      <c r="I13911">
        <v>0</v>
      </c>
      <c r="J13911">
        <v>15</v>
      </c>
    </row>
    <row r="13912" spans="1:10" x14ac:dyDescent="0.3">
      <c r="A13912" t="s">
        <v>14075</v>
      </c>
      <c r="B13912" t="s">
        <v>14508</v>
      </c>
      <c r="C13912" t="s">
        <v>11945</v>
      </c>
      <c r="D13912">
        <v>1</v>
      </c>
      <c r="E13912">
        <v>1</v>
      </c>
      <c r="F13912">
        <v>2</v>
      </c>
      <c r="G13912">
        <v>0</v>
      </c>
      <c r="H13912">
        <v>0</v>
      </c>
      <c r="I13912">
        <v>0</v>
      </c>
      <c r="J13912">
        <v>15</v>
      </c>
    </row>
    <row r="13913" spans="1:10" x14ac:dyDescent="0.3">
      <c r="A13913" t="s">
        <v>14075</v>
      </c>
      <c r="B13913" t="s">
        <v>14509</v>
      </c>
      <c r="C13913" t="s">
        <v>11945</v>
      </c>
      <c r="D13913">
        <v>6</v>
      </c>
      <c r="E13913">
        <v>0</v>
      </c>
      <c r="F13913">
        <v>6</v>
      </c>
      <c r="G13913">
        <v>0</v>
      </c>
      <c r="H13913">
        <v>0</v>
      </c>
      <c r="I13913">
        <v>0</v>
      </c>
      <c r="J13913">
        <v>15</v>
      </c>
    </row>
    <row r="13914" spans="1:10" x14ac:dyDescent="0.3">
      <c r="A13914" t="s">
        <v>14075</v>
      </c>
      <c r="B13914" t="s">
        <v>14510</v>
      </c>
      <c r="C13914" t="s">
        <v>10962</v>
      </c>
      <c r="D13914">
        <v>20</v>
      </c>
      <c r="E13914">
        <v>3</v>
      </c>
      <c r="F13914">
        <v>23</v>
      </c>
      <c r="G13914">
        <v>2</v>
      </c>
      <c r="H13914">
        <v>1</v>
      </c>
      <c r="I13914">
        <v>3</v>
      </c>
      <c r="J13914">
        <v>15</v>
      </c>
    </row>
    <row r="13915" spans="1:10" x14ac:dyDescent="0.3">
      <c r="A13915" t="s">
        <v>14075</v>
      </c>
      <c r="B13915" t="s">
        <v>14511</v>
      </c>
      <c r="C13915" t="s">
        <v>10962</v>
      </c>
      <c r="D13915">
        <v>157</v>
      </c>
      <c r="E13915">
        <v>154</v>
      </c>
      <c r="F13915">
        <v>311</v>
      </c>
      <c r="G13915">
        <v>0</v>
      </c>
      <c r="H13915">
        <v>0</v>
      </c>
      <c r="I13915">
        <v>0</v>
      </c>
      <c r="J13915">
        <v>15</v>
      </c>
    </row>
    <row r="13916" spans="1:10" x14ac:dyDescent="0.3">
      <c r="A13916" t="s">
        <v>14075</v>
      </c>
      <c r="B13916" t="s">
        <v>14512</v>
      </c>
      <c r="C13916" t="s">
        <v>10962</v>
      </c>
      <c r="D13916">
        <v>188</v>
      </c>
      <c r="E13916">
        <v>56</v>
      </c>
      <c r="F13916">
        <v>244</v>
      </c>
      <c r="G13916">
        <v>1</v>
      </c>
      <c r="H13916">
        <v>8</v>
      </c>
      <c r="I13916">
        <v>9</v>
      </c>
      <c r="J13916">
        <v>15</v>
      </c>
    </row>
    <row r="13917" spans="1:10" x14ac:dyDescent="0.3">
      <c r="A13917" t="s">
        <v>14075</v>
      </c>
      <c r="B13917" t="s">
        <v>14513</v>
      </c>
      <c r="C13917" t="s">
        <v>10967</v>
      </c>
      <c r="D13917">
        <v>7</v>
      </c>
      <c r="E13917">
        <v>0</v>
      </c>
      <c r="F13917">
        <v>7</v>
      </c>
      <c r="G13917">
        <v>0</v>
      </c>
      <c r="H13917">
        <v>0</v>
      </c>
      <c r="I13917">
        <v>0</v>
      </c>
      <c r="J13917">
        <v>15</v>
      </c>
    </row>
    <row r="13918" spans="1:10" x14ac:dyDescent="0.3">
      <c r="A13918" t="s">
        <v>14075</v>
      </c>
      <c r="B13918" t="s">
        <v>14514</v>
      </c>
      <c r="C13918" t="s">
        <v>12887</v>
      </c>
      <c r="D13918">
        <v>187</v>
      </c>
      <c r="E13918">
        <v>104</v>
      </c>
      <c r="F13918">
        <v>291</v>
      </c>
      <c r="G13918">
        <v>2</v>
      </c>
      <c r="H13918">
        <v>2</v>
      </c>
      <c r="I13918">
        <v>4</v>
      </c>
      <c r="J13918">
        <v>15</v>
      </c>
    </row>
    <row r="13919" spans="1:10" x14ac:dyDescent="0.3">
      <c r="A13919" t="s">
        <v>14075</v>
      </c>
      <c r="B13919" t="s">
        <v>14515</v>
      </c>
      <c r="C13919" t="s">
        <v>12890</v>
      </c>
      <c r="D13919">
        <v>16</v>
      </c>
      <c r="E13919">
        <v>2</v>
      </c>
      <c r="F13919">
        <v>18</v>
      </c>
      <c r="G13919">
        <v>0</v>
      </c>
      <c r="H13919">
        <v>0</v>
      </c>
      <c r="I13919">
        <v>0</v>
      </c>
      <c r="J13919">
        <v>15</v>
      </c>
    </row>
    <row r="13920" spans="1:10" x14ac:dyDescent="0.3">
      <c r="A13920" t="s">
        <v>14075</v>
      </c>
      <c r="B13920" t="s">
        <v>14516</v>
      </c>
      <c r="C13920" t="s">
        <v>10969</v>
      </c>
      <c r="D13920">
        <v>18</v>
      </c>
      <c r="E13920">
        <v>5</v>
      </c>
      <c r="F13920">
        <v>23</v>
      </c>
      <c r="G13920">
        <v>0</v>
      </c>
      <c r="H13920">
        <v>0</v>
      </c>
      <c r="I13920">
        <v>0</v>
      </c>
      <c r="J13920">
        <v>15</v>
      </c>
    </row>
    <row r="13921" spans="1:10" x14ac:dyDescent="0.3">
      <c r="A13921" t="s">
        <v>14075</v>
      </c>
      <c r="B13921" t="s">
        <v>14517</v>
      </c>
      <c r="C13921" s="1">
        <v>43223</v>
      </c>
      <c r="D13921">
        <v>3</v>
      </c>
      <c r="E13921">
        <v>3</v>
      </c>
      <c r="F13921">
        <v>6</v>
      </c>
      <c r="G13921">
        <v>0</v>
      </c>
      <c r="H13921">
        <v>0</v>
      </c>
      <c r="I13921">
        <v>0</v>
      </c>
      <c r="J13921">
        <v>15</v>
      </c>
    </row>
    <row r="13922" spans="1:10" x14ac:dyDescent="0.3">
      <c r="A13922" t="s">
        <v>14075</v>
      </c>
      <c r="B13922" t="s">
        <v>14518</v>
      </c>
      <c r="C13922" t="s">
        <v>11958</v>
      </c>
      <c r="D13922">
        <v>2</v>
      </c>
      <c r="E13922">
        <v>1</v>
      </c>
      <c r="F13922">
        <v>3</v>
      </c>
      <c r="G13922">
        <v>0</v>
      </c>
      <c r="H13922">
        <v>0</v>
      </c>
      <c r="I13922">
        <v>0</v>
      </c>
      <c r="J13922">
        <v>15</v>
      </c>
    </row>
    <row r="13923" spans="1:10" x14ac:dyDescent="0.3">
      <c r="A13923" t="s">
        <v>14075</v>
      </c>
      <c r="B13923" t="s">
        <v>14519</v>
      </c>
      <c r="C13923" t="s">
        <v>11958</v>
      </c>
      <c r="D13923">
        <v>3</v>
      </c>
      <c r="E13923">
        <v>0</v>
      </c>
      <c r="F13923">
        <v>3</v>
      </c>
      <c r="G13923">
        <v>0</v>
      </c>
      <c r="H13923">
        <v>0</v>
      </c>
      <c r="I13923">
        <v>0</v>
      </c>
      <c r="J13923">
        <v>15</v>
      </c>
    </row>
    <row r="13924" spans="1:10" x14ac:dyDescent="0.3">
      <c r="A13924" t="s">
        <v>14075</v>
      </c>
      <c r="B13924" t="s">
        <v>14520</v>
      </c>
      <c r="C13924" t="s">
        <v>11958</v>
      </c>
      <c r="D13924">
        <v>12</v>
      </c>
      <c r="E13924">
        <v>0</v>
      </c>
      <c r="F13924">
        <v>12</v>
      </c>
      <c r="G13924">
        <v>0</v>
      </c>
      <c r="H13924">
        <v>0</v>
      </c>
      <c r="I13924">
        <v>0</v>
      </c>
      <c r="J13924">
        <v>15</v>
      </c>
    </row>
    <row r="13925" spans="1:10" x14ac:dyDescent="0.3">
      <c r="A13925" t="s">
        <v>14075</v>
      </c>
      <c r="B13925" t="s">
        <v>14521</v>
      </c>
      <c r="C13925" t="s">
        <v>11958</v>
      </c>
      <c r="D13925">
        <v>1</v>
      </c>
      <c r="E13925">
        <v>1</v>
      </c>
      <c r="F13925">
        <v>2</v>
      </c>
      <c r="G13925">
        <v>0</v>
      </c>
      <c r="H13925">
        <v>0</v>
      </c>
      <c r="I13925">
        <v>0</v>
      </c>
      <c r="J13925">
        <v>15</v>
      </c>
    </row>
    <row r="13926" spans="1:10" x14ac:dyDescent="0.3">
      <c r="A13926" t="s">
        <v>14075</v>
      </c>
      <c r="B13926" t="s">
        <v>14522</v>
      </c>
      <c r="C13926" s="1">
        <v>42865</v>
      </c>
      <c r="D13926">
        <v>4</v>
      </c>
      <c r="E13926">
        <v>0</v>
      </c>
      <c r="F13926">
        <v>4</v>
      </c>
      <c r="G13926">
        <v>0</v>
      </c>
      <c r="H13926">
        <v>0</v>
      </c>
      <c r="I13926">
        <v>0</v>
      </c>
      <c r="J13926">
        <v>15</v>
      </c>
    </row>
    <row r="13927" spans="1:10" x14ac:dyDescent="0.3">
      <c r="A13927" t="s">
        <v>14075</v>
      </c>
      <c r="B13927" t="s">
        <v>14523</v>
      </c>
      <c r="C13927" t="s">
        <v>13708</v>
      </c>
      <c r="D13927">
        <v>2</v>
      </c>
      <c r="E13927">
        <v>3</v>
      </c>
      <c r="F13927">
        <v>5</v>
      </c>
      <c r="G13927">
        <v>0</v>
      </c>
      <c r="H13927">
        <v>0</v>
      </c>
      <c r="I13927">
        <v>0</v>
      </c>
      <c r="J13927">
        <v>15</v>
      </c>
    </row>
    <row r="13928" spans="1:10" x14ac:dyDescent="0.3">
      <c r="A13928" t="s">
        <v>14075</v>
      </c>
      <c r="B13928" t="s">
        <v>14524</v>
      </c>
      <c r="C13928" t="s">
        <v>13708</v>
      </c>
      <c r="D13928">
        <v>2</v>
      </c>
      <c r="E13928">
        <v>0</v>
      </c>
      <c r="F13928">
        <v>2</v>
      </c>
      <c r="G13928">
        <v>0</v>
      </c>
      <c r="H13928">
        <v>0</v>
      </c>
      <c r="I13928">
        <v>0</v>
      </c>
      <c r="J13928">
        <v>15</v>
      </c>
    </row>
    <row r="13929" spans="1:10" x14ac:dyDescent="0.3">
      <c r="A13929" t="s">
        <v>14075</v>
      </c>
      <c r="B13929" t="s">
        <v>14525</v>
      </c>
      <c r="C13929" t="s">
        <v>10971</v>
      </c>
      <c r="D13929">
        <v>96</v>
      </c>
      <c r="E13929">
        <v>67</v>
      </c>
      <c r="F13929">
        <v>163</v>
      </c>
      <c r="G13929">
        <v>6</v>
      </c>
      <c r="H13929">
        <v>6</v>
      </c>
      <c r="I13929">
        <v>12</v>
      </c>
      <c r="J13929">
        <v>15</v>
      </c>
    </row>
    <row r="13930" spans="1:10" x14ac:dyDescent="0.3">
      <c r="A13930" t="s">
        <v>14075</v>
      </c>
      <c r="B13930" t="s">
        <v>14526</v>
      </c>
      <c r="C13930" t="s">
        <v>10971</v>
      </c>
      <c r="D13930">
        <v>7</v>
      </c>
      <c r="E13930">
        <v>6</v>
      </c>
      <c r="F13930">
        <v>13</v>
      </c>
      <c r="G13930">
        <v>0</v>
      </c>
      <c r="H13930">
        <v>0</v>
      </c>
      <c r="I13930">
        <v>0</v>
      </c>
      <c r="J13930">
        <v>15</v>
      </c>
    </row>
    <row r="13931" spans="1:10" x14ac:dyDescent="0.3">
      <c r="A13931" t="s">
        <v>14075</v>
      </c>
      <c r="B13931" t="s">
        <v>14527</v>
      </c>
      <c r="C13931" t="s">
        <v>10973</v>
      </c>
      <c r="D13931">
        <v>158</v>
      </c>
      <c r="E13931">
        <v>85</v>
      </c>
      <c r="F13931">
        <v>243</v>
      </c>
      <c r="G13931">
        <v>0</v>
      </c>
      <c r="H13931">
        <v>0</v>
      </c>
      <c r="I13931">
        <v>0</v>
      </c>
      <c r="J13931">
        <v>15</v>
      </c>
    </row>
    <row r="13932" spans="1:10" x14ac:dyDescent="0.3">
      <c r="A13932" t="s">
        <v>14075</v>
      </c>
      <c r="B13932" t="s">
        <v>14528</v>
      </c>
      <c r="C13932" t="s">
        <v>10973</v>
      </c>
      <c r="D13932">
        <v>1</v>
      </c>
      <c r="E13932">
        <v>1</v>
      </c>
      <c r="F13932">
        <v>2</v>
      </c>
      <c r="G13932">
        <v>0</v>
      </c>
      <c r="H13932">
        <v>0</v>
      </c>
      <c r="I13932">
        <v>0</v>
      </c>
      <c r="J13932">
        <v>15</v>
      </c>
    </row>
    <row r="13933" spans="1:10" x14ac:dyDescent="0.3">
      <c r="A13933" t="s">
        <v>14075</v>
      </c>
      <c r="B13933" t="s">
        <v>14529</v>
      </c>
      <c r="C13933" t="s">
        <v>10973</v>
      </c>
      <c r="D13933">
        <v>21</v>
      </c>
      <c r="E13933">
        <v>15</v>
      </c>
      <c r="F13933">
        <v>36</v>
      </c>
      <c r="G13933">
        <v>0</v>
      </c>
      <c r="H13933">
        <v>0</v>
      </c>
      <c r="I13933">
        <v>0</v>
      </c>
      <c r="J13933">
        <v>15</v>
      </c>
    </row>
    <row r="13934" spans="1:10" x14ac:dyDescent="0.3">
      <c r="A13934" t="s">
        <v>14075</v>
      </c>
      <c r="B13934" t="s">
        <v>14530</v>
      </c>
      <c r="C13934" t="s">
        <v>10973</v>
      </c>
      <c r="D13934">
        <v>1</v>
      </c>
      <c r="E13934">
        <v>1</v>
      </c>
      <c r="F13934">
        <v>2</v>
      </c>
      <c r="G13934">
        <v>0</v>
      </c>
      <c r="H13934">
        <v>0</v>
      </c>
      <c r="I13934">
        <v>0</v>
      </c>
      <c r="J13934">
        <v>16</v>
      </c>
    </row>
    <row r="13935" spans="1:10" x14ac:dyDescent="0.3">
      <c r="A13935" t="s">
        <v>14075</v>
      </c>
      <c r="B13935" t="s">
        <v>14531</v>
      </c>
      <c r="C13935" t="s">
        <v>11980</v>
      </c>
      <c r="D13935">
        <v>3</v>
      </c>
      <c r="E13935">
        <v>3</v>
      </c>
      <c r="F13935">
        <v>6</v>
      </c>
      <c r="G13935">
        <v>0</v>
      </c>
      <c r="H13935">
        <v>0</v>
      </c>
      <c r="I13935">
        <v>0</v>
      </c>
      <c r="J13935">
        <v>16</v>
      </c>
    </row>
    <row r="13936" spans="1:10" x14ac:dyDescent="0.3">
      <c r="A13936" t="s">
        <v>14075</v>
      </c>
      <c r="B13936" t="s">
        <v>14532</v>
      </c>
      <c r="C13936" t="s">
        <v>10975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16</v>
      </c>
    </row>
    <row r="13937" spans="1:10" x14ac:dyDescent="0.3">
      <c r="A13937" t="s">
        <v>14075</v>
      </c>
      <c r="B13937" t="s">
        <v>14533</v>
      </c>
      <c r="C13937" t="s">
        <v>10975</v>
      </c>
      <c r="D13937">
        <v>3</v>
      </c>
      <c r="E13937">
        <v>3</v>
      </c>
      <c r="F13937">
        <v>6</v>
      </c>
      <c r="G13937">
        <v>0</v>
      </c>
      <c r="H13937">
        <v>0</v>
      </c>
      <c r="I13937">
        <v>0</v>
      </c>
      <c r="J13937">
        <v>16</v>
      </c>
    </row>
    <row r="13938" spans="1:10" x14ac:dyDescent="0.3">
      <c r="A13938" t="s">
        <v>14075</v>
      </c>
      <c r="B13938" s="2" t="s">
        <v>14534</v>
      </c>
      <c r="C13938" t="s">
        <v>10975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16</v>
      </c>
    </row>
    <row r="13939" spans="1:10" x14ac:dyDescent="0.3">
      <c r="A13939" t="s">
        <v>14075</v>
      </c>
      <c r="B13939" t="s">
        <v>14535</v>
      </c>
      <c r="C13939" t="s">
        <v>10975</v>
      </c>
      <c r="D13939">
        <v>8</v>
      </c>
      <c r="E13939">
        <v>2</v>
      </c>
      <c r="F13939">
        <v>10</v>
      </c>
      <c r="G13939">
        <v>0</v>
      </c>
      <c r="H13939">
        <v>0</v>
      </c>
      <c r="I13939">
        <v>0</v>
      </c>
      <c r="J13939">
        <v>16</v>
      </c>
    </row>
    <row r="13940" spans="1:10" x14ac:dyDescent="0.3">
      <c r="A13940" t="s">
        <v>14075</v>
      </c>
      <c r="B13940" t="s">
        <v>14536</v>
      </c>
      <c r="C13940" t="s">
        <v>13723</v>
      </c>
      <c r="D13940">
        <v>7</v>
      </c>
      <c r="E13940">
        <v>0</v>
      </c>
      <c r="F13940">
        <v>7</v>
      </c>
      <c r="G13940">
        <v>0</v>
      </c>
      <c r="H13940">
        <v>0</v>
      </c>
      <c r="I13940">
        <v>0</v>
      </c>
      <c r="J13940">
        <v>16</v>
      </c>
    </row>
    <row r="13941" spans="1:10" x14ac:dyDescent="0.3">
      <c r="A13941" t="s">
        <v>14075</v>
      </c>
      <c r="B13941" t="s">
        <v>14537</v>
      </c>
      <c r="C13941" t="s">
        <v>13723</v>
      </c>
      <c r="D13941">
        <v>32</v>
      </c>
      <c r="E13941">
        <v>2</v>
      </c>
      <c r="F13941">
        <v>34</v>
      </c>
      <c r="G13941">
        <v>0</v>
      </c>
      <c r="H13941">
        <v>0</v>
      </c>
      <c r="I13941">
        <v>0</v>
      </c>
      <c r="J13941">
        <v>16</v>
      </c>
    </row>
    <row r="13942" spans="1:10" x14ac:dyDescent="0.3">
      <c r="A13942" t="s">
        <v>14075</v>
      </c>
      <c r="B13942" t="s">
        <v>14538</v>
      </c>
      <c r="C13942" t="s">
        <v>13727</v>
      </c>
      <c r="D13942">
        <v>13</v>
      </c>
      <c r="E13942">
        <v>3</v>
      </c>
      <c r="F13942">
        <v>16</v>
      </c>
      <c r="G13942">
        <v>0</v>
      </c>
      <c r="H13942">
        <v>0</v>
      </c>
      <c r="I13942">
        <v>0</v>
      </c>
      <c r="J13942">
        <v>16</v>
      </c>
    </row>
    <row r="13943" spans="1:10" x14ac:dyDescent="0.3">
      <c r="A13943" t="s">
        <v>14075</v>
      </c>
      <c r="B13943" t="s">
        <v>14539</v>
      </c>
      <c r="C13943" t="s">
        <v>13727</v>
      </c>
      <c r="D13943">
        <v>2</v>
      </c>
      <c r="E13943">
        <v>2</v>
      </c>
      <c r="F13943">
        <v>4</v>
      </c>
      <c r="G13943">
        <v>0</v>
      </c>
      <c r="H13943">
        <v>0</v>
      </c>
      <c r="I13943">
        <v>0</v>
      </c>
      <c r="J13943">
        <v>16</v>
      </c>
    </row>
    <row r="13944" spans="1:10" x14ac:dyDescent="0.3">
      <c r="A13944" t="s">
        <v>14075</v>
      </c>
      <c r="B13944" t="s">
        <v>14540</v>
      </c>
      <c r="C13944" t="s">
        <v>13727</v>
      </c>
      <c r="D13944">
        <v>39</v>
      </c>
      <c r="E13944">
        <v>39</v>
      </c>
      <c r="F13944">
        <v>78</v>
      </c>
      <c r="G13944">
        <v>0</v>
      </c>
      <c r="H13944">
        <v>0</v>
      </c>
      <c r="I13944">
        <v>0</v>
      </c>
      <c r="J13944">
        <v>16</v>
      </c>
    </row>
    <row r="13945" spans="1:10" x14ac:dyDescent="0.3">
      <c r="A13945" t="s">
        <v>14075</v>
      </c>
      <c r="B13945" t="s">
        <v>14541</v>
      </c>
      <c r="C13945" t="s">
        <v>13727</v>
      </c>
      <c r="D13945">
        <v>52</v>
      </c>
      <c r="E13945">
        <v>28</v>
      </c>
      <c r="F13945">
        <v>80</v>
      </c>
      <c r="G13945">
        <v>0</v>
      </c>
      <c r="H13945">
        <v>0</v>
      </c>
      <c r="I13945">
        <v>0</v>
      </c>
      <c r="J13945">
        <v>16</v>
      </c>
    </row>
    <row r="13946" spans="1:10" x14ac:dyDescent="0.3">
      <c r="A13946" t="s">
        <v>14075</v>
      </c>
      <c r="B13946" t="s">
        <v>14542</v>
      </c>
      <c r="C13946" t="s">
        <v>13727</v>
      </c>
      <c r="D13946">
        <v>70</v>
      </c>
      <c r="E13946">
        <v>30</v>
      </c>
      <c r="F13946">
        <v>100</v>
      </c>
      <c r="G13946">
        <v>1</v>
      </c>
      <c r="H13946">
        <v>1</v>
      </c>
      <c r="I13946">
        <v>2</v>
      </c>
      <c r="J13946">
        <v>16</v>
      </c>
    </row>
    <row r="13947" spans="1:10" x14ac:dyDescent="0.3">
      <c r="A13947" t="s">
        <v>14075</v>
      </c>
      <c r="B13947" t="s">
        <v>14543</v>
      </c>
      <c r="C13947" t="s">
        <v>13727</v>
      </c>
      <c r="D13947">
        <v>331</v>
      </c>
      <c r="E13947">
        <v>281</v>
      </c>
      <c r="F13947">
        <v>612</v>
      </c>
      <c r="G13947">
        <v>0</v>
      </c>
      <c r="H13947">
        <v>0</v>
      </c>
      <c r="I13947">
        <v>0</v>
      </c>
      <c r="J13947">
        <v>16</v>
      </c>
    </row>
    <row r="13948" spans="1:10" x14ac:dyDescent="0.3">
      <c r="A13948" t="s">
        <v>14075</v>
      </c>
      <c r="B13948" t="s">
        <v>14544</v>
      </c>
      <c r="C13948" t="s">
        <v>7058</v>
      </c>
      <c r="D13948">
        <v>0</v>
      </c>
      <c r="E13948">
        <v>0</v>
      </c>
      <c r="F13948">
        <v>0</v>
      </c>
      <c r="G13948">
        <v>7</v>
      </c>
      <c r="H13948">
        <v>7</v>
      </c>
      <c r="I13948">
        <v>14</v>
      </c>
      <c r="J13948">
        <v>16</v>
      </c>
    </row>
    <row r="13949" spans="1:10" x14ac:dyDescent="0.3">
      <c r="A13949" t="s">
        <v>14075</v>
      </c>
      <c r="B13949" t="s">
        <v>14545</v>
      </c>
      <c r="C13949" t="s">
        <v>13733</v>
      </c>
      <c r="D13949">
        <v>28</v>
      </c>
      <c r="E13949">
        <v>24</v>
      </c>
      <c r="F13949">
        <v>52</v>
      </c>
      <c r="G13949">
        <v>0</v>
      </c>
      <c r="H13949">
        <v>0</v>
      </c>
      <c r="I13949">
        <v>0</v>
      </c>
      <c r="J13949">
        <v>16</v>
      </c>
    </row>
    <row r="13950" spans="1:10" x14ac:dyDescent="0.3">
      <c r="A13950" t="s">
        <v>14075</v>
      </c>
      <c r="B13950" t="s">
        <v>14546</v>
      </c>
      <c r="C13950" t="s">
        <v>13733</v>
      </c>
      <c r="D13950">
        <v>38</v>
      </c>
      <c r="E13950">
        <v>19</v>
      </c>
      <c r="F13950">
        <v>57</v>
      </c>
      <c r="G13950">
        <v>0</v>
      </c>
      <c r="H13950">
        <v>0</v>
      </c>
      <c r="I13950">
        <v>0</v>
      </c>
      <c r="J13950">
        <v>16</v>
      </c>
    </row>
    <row r="13951" spans="1:10" x14ac:dyDescent="0.3">
      <c r="A13951" t="s">
        <v>14075</v>
      </c>
      <c r="B13951" t="s">
        <v>14547</v>
      </c>
      <c r="C13951" t="s">
        <v>13733</v>
      </c>
      <c r="D13951">
        <v>7</v>
      </c>
      <c r="E13951">
        <v>6</v>
      </c>
      <c r="F13951">
        <v>13</v>
      </c>
      <c r="G13951">
        <v>0</v>
      </c>
      <c r="H13951">
        <v>0</v>
      </c>
      <c r="I13951">
        <v>0</v>
      </c>
      <c r="J13951">
        <v>16</v>
      </c>
    </row>
    <row r="13952" spans="1:10" x14ac:dyDescent="0.3">
      <c r="A13952" t="s">
        <v>14075</v>
      </c>
      <c r="B13952" t="s">
        <v>14548</v>
      </c>
      <c r="C13952" t="s">
        <v>13733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16</v>
      </c>
    </row>
    <row r="13953" spans="1:10" x14ac:dyDescent="0.3">
      <c r="A13953" t="s">
        <v>14075</v>
      </c>
      <c r="B13953" t="s">
        <v>14549</v>
      </c>
      <c r="C13953" t="s">
        <v>13733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16</v>
      </c>
    </row>
    <row r="13954" spans="1:10" x14ac:dyDescent="0.3">
      <c r="A13954" t="s">
        <v>14075</v>
      </c>
      <c r="B13954" t="s">
        <v>14550</v>
      </c>
      <c r="C13954" t="s">
        <v>13733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16</v>
      </c>
    </row>
    <row r="13955" spans="1:10" x14ac:dyDescent="0.3">
      <c r="A13955" t="s">
        <v>14075</v>
      </c>
      <c r="B13955" t="s">
        <v>14551</v>
      </c>
      <c r="C13955" t="s">
        <v>13733</v>
      </c>
      <c r="D13955">
        <v>7</v>
      </c>
      <c r="E13955">
        <v>0</v>
      </c>
      <c r="F13955">
        <v>7</v>
      </c>
      <c r="G13955">
        <v>0</v>
      </c>
      <c r="H13955">
        <v>0</v>
      </c>
      <c r="I13955">
        <v>0</v>
      </c>
      <c r="J13955">
        <v>16</v>
      </c>
    </row>
    <row r="13956" spans="1:10" x14ac:dyDescent="0.3">
      <c r="A13956" t="s">
        <v>14075</v>
      </c>
      <c r="B13956" t="s">
        <v>14552</v>
      </c>
      <c r="C13956" t="s">
        <v>13733</v>
      </c>
      <c r="D13956">
        <v>159</v>
      </c>
      <c r="E13956">
        <v>149</v>
      </c>
      <c r="F13956">
        <v>308</v>
      </c>
      <c r="G13956">
        <v>0</v>
      </c>
      <c r="H13956">
        <v>0</v>
      </c>
      <c r="I13956">
        <v>0</v>
      </c>
      <c r="J13956">
        <v>16</v>
      </c>
    </row>
    <row r="13957" spans="1:10" x14ac:dyDescent="0.3">
      <c r="A13957" t="s">
        <v>14075</v>
      </c>
      <c r="B13957" t="s">
        <v>14553</v>
      </c>
      <c r="C13957" t="s">
        <v>13733</v>
      </c>
      <c r="D13957">
        <v>202</v>
      </c>
      <c r="E13957">
        <v>129</v>
      </c>
      <c r="F13957">
        <v>331</v>
      </c>
      <c r="G13957">
        <v>3</v>
      </c>
      <c r="H13957">
        <v>2</v>
      </c>
      <c r="I13957">
        <v>5</v>
      </c>
      <c r="J13957">
        <v>16</v>
      </c>
    </row>
    <row r="13958" spans="1:10" x14ac:dyDescent="0.3">
      <c r="A13958" t="s">
        <v>14075</v>
      </c>
      <c r="B13958" t="s">
        <v>14554</v>
      </c>
      <c r="C13958" t="s">
        <v>13733</v>
      </c>
      <c r="D13958">
        <v>171</v>
      </c>
      <c r="E13958">
        <v>42</v>
      </c>
      <c r="F13958">
        <v>213</v>
      </c>
      <c r="G13958">
        <v>3</v>
      </c>
      <c r="H13958">
        <v>3</v>
      </c>
      <c r="I13958">
        <v>6</v>
      </c>
      <c r="J13958">
        <v>16</v>
      </c>
    </row>
    <row r="13959" spans="1:10" x14ac:dyDescent="0.3">
      <c r="A13959" t="s">
        <v>14075</v>
      </c>
      <c r="B13959" t="s">
        <v>14555</v>
      </c>
      <c r="C13959" s="1">
        <v>42834</v>
      </c>
      <c r="D13959">
        <v>2</v>
      </c>
      <c r="E13959">
        <v>2</v>
      </c>
      <c r="F13959">
        <v>4</v>
      </c>
      <c r="G13959">
        <v>0</v>
      </c>
      <c r="H13959">
        <v>0</v>
      </c>
      <c r="I13959">
        <v>0</v>
      </c>
      <c r="J13959">
        <v>16</v>
      </c>
    </row>
    <row r="13960" spans="1:10" x14ac:dyDescent="0.3">
      <c r="A13960" t="s">
        <v>14075</v>
      </c>
      <c r="B13960" t="s">
        <v>14556</v>
      </c>
      <c r="C13960" t="s">
        <v>11012</v>
      </c>
      <c r="D13960">
        <v>41</v>
      </c>
      <c r="E13960">
        <v>9</v>
      </c>
      <c r="F13960">
        <v>50</v>
      </c>
      <c r="G13960">
        <v>0</v>
      </c>
      <c r="H13960">
        <v>0</v>
      </c>
      <c r="I13960">
        <v>0</v>
      </c>
      <c r="J13960">
        <v>16</v>
      </c>
    </row>
    <row r="13961" spans="1:10" x14ac:dyDescent="0.3">
      <c r="A13961" t="s">
        <v>14075</v>
      </c>
      <c r="B13961" t="s">
        <v>14557</v>
      </c>
      <c r="C13961" t="s">
        <v>11012</v>
      </c>
      <c r="D13961">
        <v>5</v>
      </c>
      <c r="E13961">
        <v>0</v>
      </c>
      <c r="F13961">
        <v>5</v>
      </c>
      <c r="G13961">
        <v>0</v>
      </c>
      <c r="H13961">
        <v>0</v>
      </c>
      <c r="I13961">
        <v>0</v>
      </c>
      <c r="J13961">
        <v>16</v>
      </c>
    </row>
    <row r="13962" spans="1:10" x14ac:dyDescent="0.3">
      <c r="A13962" t="s">
        <v>14075</v>
      </c>
      <c r="B13962" t="s">
        <v>14558</v>
      </c>
      <c r="C13962" t="s">
        <v>11012</v>
      </c>
      <c r="D13962">
        <v>163</v>
      </c>
      <c r="E13962">
        <v>80</v>
      </c>
      <c r="F13962">
        <v>243</v>
      </c>
      <c r="G13962">
        <v>4</v>
      </c>
      <c r="H13962">
        <v>2</v>
      </c>
      <c r="I13962">
        <v>6</v>
      </c>
      <c r="J13962">
        <v>16</v>
      </c>
    </row>
    <row r="13963" spans="1:10" x14ac:dyDescent="0.3">
      <c r="A13963" t="s">
        <v>14075</v>
      </c>
      <c r="B13963" t="s">
        <v>14559</v>
      </c>
      <c r="C13963" t="s">
        <v>12937</v>
      </c>
      <c r="D13963">
        <v>5</v>
      </c>
      <c r="E13963">
        <v>3</v>
      </c>
      <c r="F13963">
        <v>8</v>
      </c>
      <c r="G13963">
        <v>0</v>
      </c>
      <c r="H13963">
        <v>0</v>
      </c>
      <c r="I13963">
        <v>0</v>
      </c>
      <c r="J13963">
        <v>16</v>
      </c>
    </row>
    <row r="13964" spans="1:10" x14ac:dyDescent="0.3">
      <c r="A13964" t="s">
        <v>14075</v>
      </c>
      <c r="B13964" t="s">
        <v>14560</v>
      </c>
      <c r="C13964" t="s">
        <v>12937</v>
      </c>
      <c r="D13964">
        <v>9</v>
      </c>
      <c r="E13964">
        <v>4</v>
      </c>
      <c r="F13964">
        <v>13</v>
      </c>
      <c r="G13964">
        <v>0</v>
      </c>
      <c r="H13964">
        <v>0</v>
      </c>
      <c r="I13964">
        <v>0</v>
      </c>
      <c r="J13964">
        <v>17</v>
      </c>
    </row>
    <row r="13965" spans="1:10" x14ac:dyDescent="0.3">
      <c r="A13965" t="s">
        <v>14075</v>
      </c>
      <c r="B13965" t="s">
        <v>14561</v>
      </c>
      <c r="C13965" t="s">
        <v>12937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17</v>
      </c>
    </row>
    <row r="13966" spans="1:10" x14ac:dyDescent="0.3">
      <c r="A13966" t="s">
        <v>14075</v>
      </c>
      <c r="B13966" t="s">
        <v>14562</v>
      </c>
      <c r="C13966" t="s">
        <v>13760</v>
      </c>
      <c r="D13966">
        <v>1</v>
      </c>
      <c r="E13966">
        <v>1</v>
      </c>
      <c r="F13966">
        <v>2</v>
      </c>
      <c r="G13966">
        <v>0</v>
      </c>
      <c r="H13966">
        <v>0</v>
      </c>
      <c r="I13966">
        <v>0</v>
      </c>
      <c r="J13966">
        <v>17</v>
      </c>
    </row>
    <row r="13967" spans="1:10" x14ac:dyDescent="0.3">
      <c r="A13967" t="s">
        <v>14075</v>
      </c>
      <c r="B13967" t="s">
        <v>14563</v>
      </c>
      <c r="C13967" t="s">
        <v>13760</v>
      </c>
      <c r="D13967">
        <v>19</v>
      </c>
      <c r="E13967">
        <v>2</v>
      </c>
      <c r="F13967">
        <v>21</v>
      </c>
      <c r="G13967">
        <v>0</v>
      </c>
      <c r="H13967">
        <v>0</v>
      </c>
      <c r="I13967">
        <v>0</v>
      </c>
      <c r="J13967">
        <v>17</v>
      </c>
    </row>
    <row r="13968" spans="1:10" x14ac:dyDescent="0.3">
      <c r="A13968" t="s">
        <v>14075</v>
      </c>
      <c r="B13968" t="s">
        <v>14564</v>
      </c>
      <c r="C13968" t="s">
        <v>12965</v>
      </c>
      <c r="D13968">
        <v>2</v>
      </c>
      <c r="E13968">
        <v>1</v>
      </c>
      <c r="F13968">
        <v>3</v>
      </c>
      <c r="G13968">
        <v>0</v>
      </c>
      <c r="H13968">
        <v>0</v>
      </c>
      <c r="I13968">
        <v>0</v>
      </c>
      <c r="J13968">
        <v>17</v>
      </c>
    </row>
    <row r="13969" spans="1:10" x14ac:dyDescent="0.3">
      <c r="A13969" t="s">
        <v>14075</v>
      </c>
      <c r="B13969" t="s">
        <v>14565</v>
      </c>
      <c r="C13969" t="s">
        <v>12965</v>
      </c>
      <c r="D13969">
        <v>1</v>
      </c>
      <c r="E13969">
        <v>1</v>
      </c>
      <c r="F13969">
        <v>2</v>
      </c>
      <c r="G13969">
        <v>0</v>
      </c>
      <c r="H13969">
        <v>0</v>
      </c>
      <c r="I13969">
        <v>0</v>
      </c>
      <c r="J13969">
        <v>17</v>
      </c>
    </row>
    <row r="13970" spans="1:10" x14ac:dyDescent="0.3">
      <c r="A13970" t="s">
        <v>14075</v>
      </c>
      <c r="B13970" t="s">
        <v>14566</v>
      </c>
      <c r="C13970" t="s">
        <v>12965</v>
      </c>
      <c r="D13970">
        <v>1</v>
      </c>
      <c r="E13970">
        <v>1</v>
      </c>
      <c r="F13970">
        <v>2</v>
      </c>
      <c r="G13970">
        <v>0</v>
      </c>
      <c r="H13970">
        <v>0</v>
      </c>
      <c r="I13970">
        <v>0</v>
      </c>
      <c r="J13970">
        <v>17</v>
      </c>
    </row>
    <row r="13971" spans="1:10" x14ac:dyDescent="0.3">
      <c r="A13971" t="s">
        <v>14075</v>
      </c>
      <c r="B13971" t="s">
        <v>14567</v>
      </c>
      <c r="C13971" s="1">
        <v>42924</v>
      </c>
      <c r="D13971">
        <v>4</v>
      </c>
      <c r="E13971">
        <v>4</v>
      </c>
      <c r="F13971">
        <v>8</v>
      </c>
      <c r="G13971">
        <v>0</v>
      </c>
      <c r="H13971">
        <v>0</v>
      </c>
      <c r="I13971">
        <v>0</v>
      </c>
      <c r="J13971">
        <v>17</v>
      </c>
    </row>
    <row r="13972" spans="1:10" x14ac:dyDescent="0.3">
      <c r="A13972" t="s">
        <v>14075</v>
      </c>
      <c r="B13972" t="s">
        <v>14568</v>
      </c>
      <c r="C13972" s="1">
        <v>42924</v>
      </c>
      <c r="D13972">
        <v>1</v>
      </c>
      <c r="E13972">
        <v>1</v>
      </c>
      <c r="F13972">
        <v>2</v>
      </c>
      <c r="G13972">
        <v>0</v>
      </c>
      <c r="H13972">
        <v>0</v>
      </c>
      <c r="I13972">
        <v>0</v>
      </c>
      <c r="J13972">
        <v>17</v>
      </c>
    </row>
    <row r="13973" spans="1:10" x14ac:dyDescent="0.3">
      <c r="A13973" t="s">
        <v>14075</v>
      </c>
      <c r="B13973" t="s">
        <v>14569</v>
      </c>
      <c r="C13973" s="1">
        <v>42802</v>
      </c>
      <c r="D13973">
        <v>7</v>
      </c>
      <c r="E13973">
        <v>5</v>
      </c>
      <c r="F13973">
        <v>12</v>
      </c>
      <c r="G13973">
        <v>0</v>
      </c>
      <c r="H13973">
        <v>0</v>
      </c>
      <c r="I13973">
        <v>0</v>
      </c>
      <c r="J13973">
        <v>17</v>
      </c>
    </row>
    <row r="13974" spans="1:10" x14ac:dyDescent="0.3">
      <c r="A13974" t="s">
        <v>14075</v>
      </c>
      <c r="B13974" t="s">
        <v>14570</v>
      </c>
      <c r="C13974" s="1">
        <v>42802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17</v>
      </c>
    </row>
    <row r="13975" spans="1:10" x14ac:dyDescent="0.3">
      <c r="A13975" t="s">
        <v>14075</v>
      </c>
      <c r="B13975" t="s">
        <v>14571</v>
      </c>
      <c r="C13975" s="1">
        <v>42802</v>
      </c>
      <c r="D13975">
        <v>4</v>
      </c>
      <c r="E13975">
        <v>0</v>
      </c>
      <c r="F13975">
        <v>4</v>
      </c>
      <c r="G13975">
        <v>0</v>
      </c>
      <c r="H13975">
        <v>0</v>
      </c>
      <c r="I13975">
        <v>0</v>
      </c>
      <c r="J13975">
        <v>17</v>
      </c>
    </row>
    <row r="13976" spans="1:10" x14ac:dyDescent="0.3">
      <c r="A13976" t="s">
        <v>14075</v>
      </c>
      <c r="B13976" t="s">
        <v>14572</v>
      </c>
      <c r="C13976" s="1">
        <v>42774</v>
      </c>
      <c r="D13976">
        <v>2</v>
      </c>
      <c r="E13976">
        <v>2</v>
      </c>
      <c r="F13976">
        <v>4</v>
      </c>
      <c r="G13976">
        <v>0</v>
      </c>
      <c r="H13976">
        <v>0</v>
      </c>
      <c r="I13976">
        <v>0</v>
      </c>
      <c r="J13976">
        <v>17</v>
      </c>
    </row>
    <row r="13977" spans="1:10" x14ac:dyDescent="0.3">
      <c r="A13977" t="s">
        <v>14075</v>
      </c>
      <c r="B13977" t="s">
        <v>14573</v>
      </c>
      <c r="C13977" s="1">
        <v>43076</v>
      </c>
      <c r="D13977">
        <v>4</v>
      </c>
      <c r="E13977">
        <v>1</v>
      </c>
      <c r="F13977">
        <v>5</v>
      </c>
      <c r="G13977">
        <v>0</v>
      </c>
      <c r="H13977">
        <v>0</v>
      </c>
      <c r="I13977">
        <v>0</v>
      </c>
      <c r="J13977">
        <v>17</v>
      </c>
    </row>
    <row r="13978" spans="1:10" x14ac:dyDescent="0.3">
      <c r="A13978" t="s">
        <v>14075</v>
      </c>
      <c r="B13978" t="s">
        <v>14574</v>
      </c>
      <c r="C13978" s="1">
        <v>43076</v>
      </c>
      <c r="D13978">
        <v>5</v>
      </c>
      <c r="E13978">
        <v>0</v>
      </c>
      <c r="F13978">
        <v>5</v>
      </c>
      <c r="G13978">
        <v>0</v>
      </c>
      <c r="H13978">
        <v>0</v>
      </c>
      <c r="I13978">
        <v>0</v>
      </c>
      <c r="J13978">
        <v>17</v>
      </c>
    </row>
    <row r="13979" spans="1:10" x14ac:dyDescent="0.3">
      <c r="A13979" t="s">
        <v>14075</v>
      </c>
      <c r="B13979" t="s">
        <v>14575</v>
      </c>
      <c r="C13979" s="1">
        <v>43076</v>
      </c>
      <c r="D13979">
        <v>20</v>
      </c>
      <c r="E13979">
        <v>11</v>
      </c>
      <c r="F13979">
        <v>31</v>
      </c>
      <c r="G13979">
        <v>0</v>
      </c>
      <c r="H13979">
        <v>0</v>
      </c>
      <c r="I13979">
        <v>0</v>
      </c>
      <c r="J13979">
        <v>17</v>
      </c>
    </row>
    <row r="13980" spans="1:10" x14ac:dyDescent="0.3">
      <c r="A13980" t="s">
        <v>14075</v>
      </c>
      <c r="B13980" t="s">
        <v>14576</v>
      </c>
      <c r="C13980" s="1">
        <v>43015</v>
      </c>
      <c r="D13980">
        <v>2</v>
      </c>
      <c r="E13980">
        <v>2</v>
      </c>
      <c r="F13980">
        <v>4</v>
      </c>
      <c r="G13980">
        <v>0</v>
      </c>
      <c r="H13980">
        <v>0</v>
      </c>
      <c r="I13980">
        <v>0</v>
      </c>
      <c r="J13980">
        <v>17</v>
      </c>
    </row>
    <row r="13981" spans="1:10" x14ac:dyDescent="0.3">
      <c r="A13981" t="s">
        <v>14075</v>
      </c>
      <c r="B13981" t="s">
        <v>14577</v>
      </c>
      <c r="C13981" s="1">
        <v>43015</v>
      </c>
      <c r="D13981">
        <v>3</v>
      </c>
      <c r="E13981">
        <v>0</v>
      </c>
      <c r="F13981">
        <v>3</v>
      </c>
      <c r="G13981">
        <v>0</v>
      </c>
      <c r="H13981">
        <v>0</v>
      </c>
      <c r="I13981">
        <v>0</v>
      </c>
      <c r="J13981">
        <v>17</v>
      </c>
    </row>
    <row r="13982" spans="1:10" x14ac:dyDescent="0.3">
      <c r="A13982" t="s">
        <v>14075</v>
      </c>
      <c r="B13982" t="s">
        <v>14578</v>
      </c>
      <c r="C13982" s="1">
        <v>43015</v>
      </c>
      <c r="D13982">
        <v>13</v>
      </c>
      <c r="E13982">
        <v>5</v>
      </c>
      <c r="F13982">
        <v>18</v>
      </c>
      <c r="G13982">
        <v>0</v>
      </c>
      <c r="H13982">
        <v>0</v>
      </c>
      <c r="I13982">
        <v>0</v>
      </c>
      <c r="J13982">
        <v>17</v>
      </c>
    </row>
    <row r="13983" spans="1:10" x14ac:dyDescent="0.3">
      <c r="A13983" t="s">
        <v>14075</v>
      </c>
      <c r="B13983" t="s">
        <v>14579</v>
      </c>
      <c r="C13983" s="1">
        <v>43015</v>
      </c>
      <c r="D13983">
        <v>130</v>
      </c>
      <c r="E13983">
        <v>5</v>
      </c>
      <c r="F13983">
        <v>135</v>
      </c>
      <c r="G13983">
        <v>0</v>
      </c>
      <c r="H13983">
        <v>0</v>
      </c>
      <c r="I13983">
        <v>0</v>
      </c>
      <c r="J13983">
        <v>17</v>
      </c>
    </row>
    <row r="13984" spans="1:10" x14ac:dyDescent="0.3">
      <c r="A13984" t="s">
        <v>14075</v>
      </c>
      <c r="B13984" t="s">
        <v>14580</v>
      </c>
      <c r="C13984" s="1">
        <v>43015</v>
      </c>
      <c r="D13984">
        <v>17</v>
      </c>
      <c r="E13984">
        <v>3</v>
      </c>
      <c r="F13984">
        <v>20</v>
      </c>
      <c r="G13984">
        <v>0</v>
      </c>
      <c r="H13984">
        <v>0</v>
      </c>
      <c r="I13984">
        <v>0</v>
      </c>
      <c r="J13984">
        <v>17</v>
      </c>
    </row>
    <row r="13985" spans="1:10" x14ac:dyDescent="0.3">
      <c r="A13985" t="s">
        <v>14075</v>
      </c>
      <c r="B13985" t="s">
        <v>14581</v>
      </c>
      <c r="C13985" s="1">
        <v>43015</v>
      </c>
      <c r="D13985">
        <v>4</v>
      </c>
      <c r="E13985">
        <v>4</v>
      </c>
      <c r="F13985">
        <v>8</v>
      </c>
      <c r="G13985">
        <v>0</v>
      </c>
      <c r="H13985">
        <v>0</v>
      </c>
      <c r="I13985">
        <v>0</v>
      </c>
      <c r="J13985">
        <v>17</v>
      </c>
    </row>
    <row r="13986" spans="1:10" x14ac:dyDescent="0.3">
      <c r="A13986" t="s">
        <v>14075</v>
      </c>
      <c r="B13986" t="s">
        <v>14582</v>
      </c>
      <c r="C13986" s="1">
        <v>43015</v>
      </c>
      <c r="D13986">
        <v>22</v>
      </c>
      <c r="E13986">
        <v>8</v>
      </c>
      <c r="F13986">
        <v>30</v>
      </c>
      <c r="G13986">
        <v>0</v>
      </c>
      <c r="H13986">
        <v>0</v>
      </c>
      <c r="I13986">
        <v>0</v>
      </c>
      <c r="J13986">
        <v>17</v>
      </c>
    </row>
    <row r="13987" spans="1:10" x14ac:dyDescent="0.3">
      <c r="A13987" t="s">
        <v>14075</v>
      </c>
      <c r="B13987" t="s">
        <v>14583</v>
      </c>
      <c r="C13987" s="1">
        <v>43015</v>
      </c>
      <c r="D13987">
        <v>7</v>
      </c>
      <c r="E13987">
        <v>3</v>
      </c>
      <c r="F13987">
        <v>10</v>
      </c>
      <c r="G13987">
        <v>0</v>
      </c>
      <c r="H13987">
        <v>0</v>
      </c>
      <c r="I13987">
        <v>0</v>
      </c>
      <c r="J13987">
        <v>17</v>
      </c>
    </row>
    <row r="13988" spans="1:10" x14ac:dyDescent="0.3">
      <c r="A13988" t="s">
        <v>14075</v>
      </c>
      <c r="B13988" t="s">
        <v>14584</v>
      </c>
      <c r="C13988" s="1">
        <v>43015</v>
      </c>
      <c r="D13988">
        <v>227</v>
      </c>
      <c r="E13988">
        <v>154</v>
      </c>
      <c r="F13988">
        <v>381</v>
      </c>
      <c r="G13988">
        <v>0</v>
      </c>
      <c r="H13988">
        <v>0</v>
      </c>
      <c r="I13988">
        <v>0</v>
      </c>
      <c r="J13988">
        <v>17</v>
      </c>
    </row>
    <row r="13989" spans="1:10" x14ac:dyDescent="0.3">
      <c r="A13989" t="s">
        <v>14075</v>
      </c>
      <c r="B13989" t="s">
        <v>14585</v>
      </c>
      <c r="C13989" s="1">
        <v>43015</v>
      </c>
      <c r="D13989">
        <v>2</v>
      </c>
      <c r="E13989">
        <v>2</v>
      </c>
      <c r="F13989">
        <v>4</v>
      </c>
      <c r="G13989">
        <v>0</v>
      </c>
      <c r="H13989">
        <v>0</v>
      </c>
      <c r="I13989">
        <v>0</v>
      </c>
      <c r="J13989">
        <v>17</v>
      </c>
    </row>
    <row r="13990" spans="1:10" x14ac:dyDescent="0.3">
      <c r="A13990" t="s">
        <v>14075</v>
      </c>
      <c r="B13990" t="s">
        <v>14586</v>
      </c>
      <c r="C13990" s="1">
        <v>42923</v>
      </c>
      <c r="D13990">
        <v>4</v>
      </c>
      <c r="E13990">
        <v>0</v>
      </c>
      <c r="F13990">
        <v>4</v>
      </c>
      <c r="G13990">
        <v>0</v>
      </c>
      <c r="H13990">
        <v>0</v>
      </c>
      <c r="I13990">
        <v>0</v>
      </c>
      <c r="J13990">
        <v>17</v>
      </c>
    </row>
    <row r="13991" spans="1:10" x14ac:dyDescent="0.3">
      <c r="A13991" t="s">
        <v>14075</v>
      </c>
      <c r="B13991" t="s">
        <v>14587</v>
      </c>
      <c r="C13991" s="1">
        <v>42923</v>
      </c>
      <c r="D13991">
        <v>0</v>
      </c>
      <c r="E13991">
        <v>4</v>
      </c>
      <c r="F13991">
        <v>4</v>
      </c>
      <c r="G13991">
        <v>0</v>
      </c>
      <c r="H13991">
        <v>0</v>
      </c>
      <c r="I13991">
        <v>0</v>
      </c>
      <c r="J13991">
        <v>17</v>
      </c>
    </row>
    <row r="13992" spans="1:10" x14ac:dyDescent="0.3">
      <c r="A13992" t="s">
        <v>14075</v>
      </c>
      <c r="B13992" t="s">
        <v>14588</v>
      </c>
      <c r="C13992" s="1">
        <v>42893</v>
      </c>
      <c r="D13992">
        <v>1</v>
      </c>
      <c r="E13992">
        <v>1</v>
      </c>
      <c r="F13992">
        <v>2</v>
      </c>
      <c r="G13992">
        <v>0</v>
      </c>
      <c r="H13992">
        <v>0</v>
      </c>
      <c r="I13992">
        <v>0</v>
      </c>
      <c r="J13992">
        <v>17</v>
      </c>
    </row>
    <row r="13993" spans="1:10" x14ac:dyDescent="0.3">
      <c r="A13993" t="s">
        <v>14075</v>
      </c>
      <c r="B13993" t="s">
        <v>14589</v>
      </c>
      <c r="C13993" s="1">
        <v>42862</v>
      </c>
      <c r="D13993">
        <v>17</v>
      </c>
      <c r="E13993">
        <v>4</v>
      </c>
      <c r="F13993">
        <v>21</v>
      </c>
      <c r="G13993">
        <v>0</v>
      </c>
      <c r="H13993">
        <v>0</v>
      </c>
      <c r="I13993">
        <v>0</v>
      </c>
      <c r="J13993">
        <v>17</v>
      </c>
    </row>
    <row r="13994" spans="1:10" x14ac:dyDescent="0.3">
      <c r="A13994" t="s">
        <v>14075</v>
      </c>
      <c r="B13994" t="s">
        <v>14590</v>
      </c>
      <c r="C13994" s="1">
        <v>42832</v>
      </c>
      <c r="D13994">
        <v>5</v>
      </c>
      <c r="E13994">
        <v>4</v>
      </c>
      <c r="F13994">
        <v>9</v>
      </c>
      <c r="G13994">
        <v>0</v>
      </c>
      <c r="H13994">
        <v>0</v>
      </c>
      <c r="I13994">
        <v>0</v>
      </c>
      <c r="J13994">
        <v>18</v>
      </c>
    </row>
    <row r="13995" spans="1:10" x14ac:dyDescent="0.3">
      <c r="A13995" t="s">
        <v>14075</v>
      </c>
      <c r="B13995" t="s">
        <v>14591</v>
      </c>
      <c r="C13995" s="1">
        <v>42832</v>
      </c>
      <c r="D13995">
        <v>0</v>
      </c>
      <c r="E13995">
        <v>213</v>
      </c>
      <c r="F13995">
        <v>213</v>
      </c>
      <c r="G13995">
        <v>0</v>
      </c>
      <c r="H13995">
        <v>0</v>
      </c>
      <c r="I13995">
        <v>0</v>
      </c>
      <c r="J13995">
        <v>18</v>
      </c>
    </row>
    <row r="13996" spans="1:10" x14ac:dyDescent="0.3">
      <c r="A13996" t="s">
        <v>14075</v>
      </c>
      <c r="B13996" t="s">
        <v>14592</v>
      </c>
      <c r="C13996" s="1">
        <v>42801</v>
      </c>
      <c r="D13996">
        <v>6</v>
      </c>
      <c r="E13996">
        <v>6</v>
      </c>
      <c r="F13996">
        <v>12</v>
      </c>
      <c r="G13996">
        <v>0</v>
      </c>
      <c r="H13996">
        <v>0</v>
      </c>
      <c r="I13996">
        <v>0</v>
      </c>
      <c r="J13996">
        <v>18</v>
      </c>
    </row>
    <row r="13997" spans="1:10" x14ac:dyDescent="0.3">
      <c r="A13997" t="s">
        <v>14075</v>
      </c>
      <c r="B13997" t="s">
        <v>14593</v>
      </c>
      <c r="C13997" t="s">
        <v>12050</v>
      </c>
      <c r="D13997">
        <v>1</v>
      </c>
      <c r="E13997">
        <v>1</v>
      </c>
      <c r="F13997">
        <v>2</v>
      </c>
      <c r="G13997">
        <v>0</v>
      </c>
      <c r="H13997">
        <v>0</v>
      </c>
      <c r="I13997">
        <v>0</v>
      </c>
      <c r="J13997">
        <v>18</v>
      </c>
    </row>
    <row r="13998" spans="1:10" x14ac:dyDescent="0.3">
      <c r="A13998" t="s">
        <v>14075</v>
      </c>
      <c r="B13998" t="s">
        <v>14594</v>
      </c>
      <c r="C13998" t="s">
        <v>12050</v>
      </c>
      <c r="D13998">
        <v>3</v>
      </c>
      <c r="E13998">
        <v>3</v>
      </c>
      <c r="F13998">
        <v>6</v>
      </c>
      <c r="G13998">
        <v>0</v>
      </c>
      <c r="H13998">
        <v>0</v>
      </c>
      <c r="I13998">
        <v>0</v>
      </c>
      <c r="J13998">
        <v>18</v>
      </c>
    </row>
    <row r="13999" spans="1:10" x14ac:dyDescent="0.3">
      <c r="A13999" t="s">
        <v>14075</v>
      </c>
      <c r="B13999" t="s">
        <v>14595</v>
      </c>
      <c r="C13999" t="s">
        <v>12052</v>
      </c>
      <c r="D13999">
        <v>3</v>
      </c>
      <c r="E13999">
        <v>3</v>
      </c>
      <c r="F13999">
        <v>6</v>
      </c>
      <c r="G13999">
        <v>0</v>
      </c>
      <c r="H13999">
        <v>0</v>
      </c>
      <c r="I13999">
        <v>0</v>
      </c>
      <c r="J13999">
        <v>18</v>
      </c>
    </row>
    <row r="14000" spans="1:10" x14ac:dyDescent="0.3">
      <c r="A14000" t="s">
        <v>14075</v>
      </c>
      <c r="B14000" s="2" t="s">
        <v>14596</v>
      </c>
      <c r="C14000" t="s">
        <v>12052</v>
      </c>
      <c r="D14000">
        <v>7</v>
      </c>
      <c r="E14000">
        <v>7</v>
      </c>
      <c r="F14000">
        <v>14</v>
      </c>
      <c r="G14000">
        <v>0</v>
      </c>
      <c r="H14000">
        <v>0</v>
      </c>
      <c r="I14000">
        <v>0</v>
      </c>
      <c r="J14000">
        <v>18</v>
      </c>
    </row>
    <row r="14001" spans="1:10" x14ac:dyDescent="0.3">
      <c r="A14001" t="s">
        <v>14075</v>
      </c>
      <c r="B14001" t="s">
        <v>14597</v>
      </c>
      <c r="C14001" t="s">
        <v>12052</v>
      </c>
      <c r="D14001">
        <v>22</v>
      </c>
      <c r="E14001">
        <v>4</v>
      </c>
      <c r="F14001">
        <v>26</v>
      </c>
      <c r="G14001">
        <v>0</v>
      </c>
      <c r="H14001">
        <v>0</v>
      </c>
      <c r="I14001">
        <v>0</v>
      </c>
      <c r="J14001">
        <v>18</v>
      </c>
    </row>
    <row r="14002" spans="1:10" x14ac:dyDescent="0.3">
      <c r="A14002" t="s">
        <v>14075</v>
      </c>
      <c r="B14002" t="s">
        <v>14598</v>
      </c>
      <c r="C14002" t="s">
        <v>12052</v>
      </c>
      <c r="D14002">
        <v>2</v>
      </c>
      <c r="E14002">
        <v>1</v>
      </c>
      <c r="F14002">
        <v>3</v>
      </c>
      <c r="G14002">
        <v>0</v>
      </c>
      <c r="H14002">
        <v>0</v>
      </c>
      <c r="I14002">
        <v>0</v>
      </c>
      <c r="J14002">
        <v>18</v>
      </c>
    </row>
    <row r="14003" spans="1:10" x14ac:dyDescent="0.3">
      <c r="A14003" t="s">
        <v>14075</v>
      </c>
      <c r="B14003" t="s">
        <v>14599</v>
      </c>
      <c r="C14003" t="s">
        <v>12052</v>
      </c>
      <c r="D14003">
        <v>4</v>
      </c>
      <c r="E14003">
        <v>2</v>
      </c>
      <c r="F14003">
        <v>6</v>
      </c>
      <c r="G14003">
        <v>0</v>
      </c>
      <c r="H14003">
        <v>0</v>
      </c>
      <c r="I14003">
        <v>0</v>
      </c>
      <c r="J14003">
        <v>18</v>
      </c>
    </row>
    <row r="14004" spans="1:10" x14ac:dyDescent="0.3">
      <c r="A14004" t="s">
        <v>14075</v>
      </c>
      <c r="B14004" t="s">
        <v>14600</v>
      </c>
      <c r="C14004" t="s">
        <v>12052</v>
      </c>
      <c r="D14004">
        <v>3</v>
      </c>
      <c r="E14004">
        <v>3</v>
      </c>
      <c r="F14004">
        <v>6</v>
      </c>
      <c r="G14004">
        <v>0</v>
      </c>
      <c r="H14004">
        <v>0</v>
      </c>
      <c r="I14004">
        <v>0</v>
      </c>
      <c r="J14004">
        <v>18</v>
      </c>
    </row>
    <row r="14005" spans="1:10" x14ac:dyDescent="0.3">
      <c r="A14005" t="s">
        <v>14075</v>
      </c>
      <c r="B14005" t="s">
        <v>14601</v>
      </c>
      <c r="C14005" t="s">
        <v>12052</v>
      </c>
      <c r="D14005">
        <v>333</v>
      </c>
      <c r="E14005">
        <v>333</v>
      </c>
      <c r="F14005">
        <v>666</v>
      </c>
      <c r="G14005">
        <v>0</v>
      </c>
      <c r="H14005">
        <v>0</v>
      </c>
      <c r="I14005">
        <v>0</v>
      </c>
      <c r="J14005">
        <v>18</v>
      </c>
    </row>
    <row r="14006" spans="1:10" x14ac:dyDescent="0.3">
      <c r="A14006" t="s">
        <v>14075</v>
      </c>
      <c r="B14006" t="s">
        <v>14602</v>
      </c>
      <c r="C14006" t="s">
        <v>12052</v>
      </c>
      <c r="D14006">
        <v>11</v>
      </c>
      <c r="E14006">
        <v>10</v>
      </c>
      <c r="F14006">
        <v>21</v>
      </c>
      <c r="G14006">
        <v>0</v>
      </c>
      <c r="H14006">
        <v>0</v>
      </c>
      <c r="I14006">
        <v>0</v>
      </c>
      <c r="J14006">
        <v>18</v>
      </c>
    </row>
    <row r="14007" spans="1:10" x14ac:dyDescent="0.3">
      <c r="A14007" t="s">
        <v>14075</v>
      </c>
      <c r="B14007" t="s">
        <v>14603</v>
      </c>
      <c r="C14007" t="s">
        <v>12052</v>
      </c>
      <c r="D14007">
        <v>1</v>
      </c>
      <c r="E14007">
        <v>1</v>
      </c>
      <c r="F14007">
        <v>2</v>
      </c>
      <c r="G14007">
        <v>0</v>
      </c>
      <c r="H14007">
        <v>0</v>
      </c>
      <c r="I14007">
        <v>0</v>
      </c>
      <c r="J14007">
        <v>18</v>
      </c>
    </row>
    <row r="14008" spans="1:10" x14ac:dyDescent="0.3">
      <c r="A14008" t="s">
        <v>14075</v>
      </c>
      <c r="B14008" t="s">
        <v>14604</v>
      </c>
      <c r="C14008" t="s">
        <v>12052</v>
      </c>
      <c r="D14008">
        <v>152</v>
      </c>
      <c r="E14008">
        <v>37</v>
      </c>
      <c r="F14008">
        <v>189</v>
      </c>
      <c r="G14008">
        <v>0</v>
      </c>
      <c r="H14008">
        <v>0</v>
      </c>
      <c r="I14008">
        <v>0</v>
      </c>
      <c r="J14008">
        <v>18</v>
      </c>
    </row>
    <row r="14009" spans="1:10" x14ac:dyDescent="0.3">
      <c r="A14009" t="s">
        <v>14075</v>
      </c>
      <c r="B14009" t="s">
        <v>14605</v>
      </c>
      <c r="C14009" t="s">
        <v>3110</v>
      </c>
      <c r="D14009">
        <v>152</v>
      </c>
      <c r="E14009">
        <v>238</v>
      </c>
      <c r="F14009">
        <v>390</v>
      </c>
      <c r="G14009">
        <v>0</v>
      </c>
      <c r="H14009">
        <v>0</v>
      </c>
      <c r="I14009">
        <v>0</v>
      </c>
      <c r="J14009">
        <v>18</v>
      </c>
    </row>
    <row r="14010" spans="1:10" x14ac:dyDescent="0.3">
      <c r="A14010" t="s">
        <v>14075</v>
      </c>
      <c r="B14010" t="s">
        <v>14606</v>
      </c>
      <c r="C14010" t="s">
        <v>3110</v>
      </c>
      <c r="D14010">
        <v>1</v>
      </c>
      <c r="E14010">
        <v>1</v>
      </c>
      <c r="F14010">
        <v>2</v>
      </c>
      <c r="G14010">
        <v>0</v>
      </c>
      <c r="H14010">
        <v>0</v>
      </c>
      <c r="I14010">
        <v>0</v>
      </c>
      <c r="J14010">
        <v>18</v>
      </c>
    </row>
    <row r="14011" spans="1:10" x14ac:dyDescent="0.3">
      <c r="A14011" t="s">
        <v>14075</v>
      </c>
      <c r="B14011" t="s">
        <v>14607</v>
      </c>
      <c r="C14011" t="s">
        <v>3110</v>
      </c>
      <c r="D14011">
        <v>32</v>
      </c>
      <c r="E14011">
        <v>19</v>
      </c>
      <c r="F14011">
        <v>51</v>
      </c>
      <c r="G14011">
        <v>70</v>
      </c>
      <c r="H14011">
        <v>5</v>
      </c>
      <c r="I14011">
        <v>75</v>
      </c>
      <c r="J14011">
        <v>18</v>
      </c>
    </row>
    <row r="14012" spans="1:10" x14ac:dyDescent="0.3">
      <c r="A14012" t="s">
        <v>14075</v>
      </c>
      <c r="B14012" t="s">
        <v>14608</v>
      </c>
      <c r="C14012" t="s">
        <v>3110</v>
      </c>
      <c r="D14012">
        <v>1</v>
      </c>
      <c r="E14012">
        <v>1</v>
      </c>
      <c r="F14012">
        <v>2</v>
      </c>
      <c r="G14012">
        <v>0</v>
      </c>
      <c r="H14012">
        <v>0</v>
      </c>
      <c r="I14012">
        <v>0</v>
      </c>
      <c r="J14012">
        <v>18</v>
      </c>
    </row>
    <row r="14013" spans="1:10" x14ac:dyDescent="0.3">
      <c r="A14013" t="s">
        <v>14075</v>
      </c>
      <c r="B14013" t="s">
        <v>14609</v>
      </c>
      <c r="C14013" t="s">
        <v>3110</v>
      </c>
      <c r="D14013">
        <v>40</v>
      </c>
      <c r="E14013">
        <v>11</v>
      </c>
      <c r="F14013">
        <v>51</v>
      </c>
      <c r="G14013">
        <v>49</v>
      </c>
      <c r="H14013">
        <v>2</v>
      </c>
      <c r="I14013">
        <v>51</v>
      </c>
      <c r="J14013">
        <v>18</v>
      </c>
    </row>
    <row r="14014" spans="1:10" x14ac:dyDescent="0.3">
      <c r="A14014" t="s">
        <v>14075</v>
      </c>
      <c r="B14014" t="s">
        <v>14610</v>
      </c>
      <c r="C14014" t="s">
        <v>12056</v>
      </c>
      <c r="D14014">
        <v>3</v>
      </c>
      <c r="E14014">
        <v>3</v>
      </c>
      <c r="F14014">
        <v>6</v>
      </c>
      <c r="G14014">
        <v>0</v>
      </c>
      <c r="H14014">
        <v>0</v>
      </c>
      <c r="I14014">
        <v>0</v>
      </c>
      <c r="J14014">
        <v>18</v>
      </c>
    </row>
    <row r="14015" spans="1:10" x14ac:dyDescent="0.3">
      <c r="A14015" t="s">
        <v>14075</v>
      </c>
      <c r="B14015" t="s">
        <v>14611</v>
      </c>
      <c r="C14015" t="s">
        <v>12056</v>
      </c>
      <c r="D14015">
        <v>10</v>
      </c>
      <c r="E14015">
        <v>7</v>
      </c>
      <c r="F14015">
        <v>17</v>
      </c>
      <c r="G14015">
        <v>0</v>
      </c>
      <c r="H14015">
        <v>0</v>
      </c>
      <c r="I14015">
        <v>0</v>
      </c>
      <c r="J14015">
        <v>18</v>
      </c>
    </row>
    <row r="14016" spans="1:10" x14ac:dyDescent="0.3">
      <c r="A14016" t="s">
        <v>14075</v>
      </c>
      <c r="B14016" t="s">
        <v>14612</v>
      </c>
      <c r="C14016" t="s">
        <v>12056</v>
      </c>
      <c r="D14016">
        <v>107</v>
      </c>
      <c r="E14016">
        <v>31</v>
      </c>
      <c r="F14016">
        <v>138</v>
      </c>
      <c r="G14016">
        <v>0</v>
      </c>
      <c r="H14016">
        <v>0</v>
      </c>
      <c r="I14016">
        <v>0</v>
      </c>
      <c r="J14016">
        <v>18</v>
      </c>
    </row>
    <row r="14017" spans="1:10" x14ac:dyDescent="0.3">
      <c r="A14017" t="s">
        <v>14075</v>
      </c>
      <c r="B14017" t="s">
        <v>14613</v>
      </c>
      <c r="C14017" t="s">
        <v>11098</v>
      </c>
      <c r="D14017">
        <v>23</v>
      </c>
      <c r="E14017">
        <v>3</v>
      </c>
      <c r="F14017">
        <v>26</v>
      </c>
      <c r="G14017">
        <v>0</v>
      </c>
      <c r="H14017">
        <v>0</v>
      </c>
      <c r="I14017">
        <v>0</v>
      </c>
      <c r="J14017">
        <v>18</v>
      </c>
    </row>
    <row r="14018" spans="1:10" x14ac:dyDescent="0.3">
      <c r="A14018" t="s">
        <v>14075</v>
      </c>
      <c r="B14018" t="s">
        <v>14614</v>
      </c>
      <c r="C14018" t="s">
        <v>11098</v>
      </c>
      <c r="D14018">
        <v>23</v>
      </c>
      <c r="E14018">
        <v>6</v>
      </c>
      <c r="F14018">
        <v>29</v>
      </c>
      <c r="G14018">
        <v>0</v>
      </c>
      <c r="H14018">
        <v>0</v>
      </c>
      <c r="I14018">
        <v>0</v>
      </c>
      <c r="J14018">
        <v>18</v>
      </c>
    </row>
    <row r="14019" spans="1:10" x14ac:dyDescent="0.3">
      <c r="A14019" t="s">
        <v>14075</v>
      </c>
      <c r="B14019" t="s">
        <v>14615</v>
      </c>
      <c r="C14019" t="s">
        <v>11098</v>
      </c>
      <c r="D14019">
        <v>1</v>
      </c>
      <c r="E14019">
        <v>1</v>
      </c>
      <c r="F14019">
        <v>2</v>
      </c>
      <c r="G14019">
        <v>0</v>
      </c>
      <c r="H14019">
        <v>0</v>
      </c>
      <c r="I14019">
        <v>0</v>
      </c>
      <c r="J14019">
        <v>18</v>
      </c>
    </row>
    <row r="14020" spans="1:10" x14ac:dyDescent="0.3">
      <c r="A14020" t="s">
        <v>14075</v>
      </c>
      <c r="B14020" t="s">
        <v>14616</v>
      </c>
      <c r="C14020" t="s">
        <v>11098</v>
      </c>
      <c r="D14020">
        <v>17</v>
      </c>
      <c r="E14020">
        <v>15</v>
      </c>
      <c r="F14020">
        <v>32</v>
      </c>
      <c r="G14020">
        <v>26</v>
      </c>
      <c r="H14020">
        <v>0</v>
      </c>
      <c r="I14020">
        <v>26</v>
      </c>
      <c r="J14020">
        <v>18</v>
      </c>
    </row>
    <row r="14021" spans="1:10" x14ac:dyDescent="0.3">
      <c r="A14021" t="s">
        <v>14075</v>
      </c>
      <c r="B14021" t="s">
        <v>14617</v>
      </c>
      <c r="C14021" t="s">
        <v>11098</v>
      </c>
      <c r="D14021">
        <v>9</v>
      </c>
      <c r="E14021">
        <v>3</v>
      </c>
      <c r="F14021">
        <v>12</v>
      </c>
      <c r="G14021">
        <v>0</v>
      </c>
      <c r="H14021">
        <v>0</v>
      </c>
      <c r="I14021">
        <v>0</v>
      </c>
      <c r="J14021">
        <v>18</v>
      </c>
    </row>
    <row r="14022" spans="1:10" x14ac:dyDescent="0.3">
      <c r="A14022" t="s">
        <v>14075</v>
      </c>
      <c r="B14022" t="s">
        <v>14618</v>
      </c>
      <c r="C14022" t="s">
        <v>11098</v>
      </c>
      <c r="D14022">
        <v>2</v>
      </c>
      <c r="E14022">
        <v>2</v>
      </c>
      <c r="F14022">
        <v>4</v>
      </c>
      <c r="G14022">
        <v>0</v>
      </c>
      <c r="H14022">
        <v>0</v>
      </c>
      <c r="I14022">
        <v>0</v>
      </c>
      <c r="J14022">
        <v>18</v>
      </c>
    </row>
    <row r="14023" spans="1:10" x14ac:dyDescent="0.3">
      <c r="A14023" t="s">
        <v>14075</v>
      </c>
      <c r="B14023" t="s">
        <v>14619</v>
      </c>
      <c r="C14023" t="s">
        <v>11098</v>
      </c>
      <c r="D14023">
        <v>10</v>
      </c>
      <c r="E14023">
        <v>2</v>
      </c>
      <c r="F14023">
        <v>12</v>
      </c>
      <c r="G14023">
        <v>0</v>
      </c>
      <c r="H14023">
        <v>0</v>
      </c>
      <c r="I14023">
        <v>0</v>
      </c>
      <c r="J14023">
        <v>18</v>
      </c>
    </row>
    <row r="14024" spans="1:10" x14ac:dyDescent="0.3">
      <c r="A14024" t="s">
        <v>14075</v>
      </c>
      <c r="B14024" t="s">
        <v>14620</v>
      </c>
      <c r="C14024" t="s">
        <v>11098</v>
      </c>
      <c r="D14024">
        <v>16</v>
      </c>
      <c r="E14024">
        <v>4</v>
      </c>
      <c r="F14024">
        <v>20</v>
      </c>
      <c r="G14024">
        <v>0</v>
      </c>
      <c r="H14024">
        <v>0</v>
      </c>
      <c r="I14024">
        <v>0</v>
      </c>
      <c r="J14024">
        <v>19</v>
      </c>
    </row>
    <row r="14025" spans="1:10" x14ac:dyDescent="0.3">
      <c r="A14025" t="s">
        <v>14075</v>
      </c>
      <c r="B14025" t="s">
        <v>14621</v>
      </c>
      <c r="C14025" t="s">
        <v>11098</v>
      </c>
      <c r="D14025">
        <v>1</v>
      </c>
      <c r="E14025">
        <v>1</v>
      </c>
      <c r="F14025">
        <v>2</v>
      </c>
      <c r="G14025">
        <v>0</v>
      </c>
      <c r="H14025">
        <v>0</v>
      </c>
      <c r="I14025">
        <v>0</v>
      </c>
      <c r="J14025">
        <v>19</v>
      </c>
    </row>
    <row r="14026" spans="1:10" x14ac:dyDescent="0.3">
      <c r="A14026" t="s">
        <v>14075</v>
      </c>
      <c r="B14026" t="s">
        <v>14622</v>
      </c>
      <c r="C14026" t="s">
        <v>11098</v>
      </c>
      <c r="D14026">
        <v>3</v>
      </c>
      <c r="E14026">
        <v>3</v>
      </c>
      <c r="F14026">
        <v>6</v>
      </c>
      <c r="G14026">
        <v>0</v>
      </c>
      <c r="H14026">
        <v>0</v>
      </c>
      <c r="I14026">
        <v>0</v>
      </c>
      <c r="J14026">
        <v>19</v>
      </c>
    </row>
    <row r="14027" spans="1:10" x14ac:dyDescent="0.3">
      <c r="A14027" t="s">
        <v>14075</v>
      </c>
      <c r="B14027" t="s">
        <v>14623</v>
      </c>
      <c r="C14027" t="s">
        <v>11098</v>
      </c>
      <c r="D14027">
        <v>1</v>
      </c>
      <c r="E14027">
        <v>1</v>
      </c>
      <c r="F14027">
        <v>2</v>
      </c>
      <c r="G14027">
        <v>0</v>
      </c>
      <c r="H14027">
        <v>0</v>
      </c>
      <c r="I14027">
        <v>0</v>
      </c>
      <c r="J14027">
        <v>19</v>
      </c>
    </row>
    <row r="14028" spans="1:10" x14ac:dyDescent="0.3">
      <c r="A14028" t="s">
        <v>14075</v>
      </c>
      <c r="B14028" t="s">
        <v>14624</v>
      </c>
      <c r="C14028" t="s">
        <v>11100</v>
      </c>
      <c r="D14028">
        <v>15</v>
      </c>
      <c r="E14028">
        <v>4</v>
      </c>
      <c r="F14028">
        <v>19</v>
      </c>
      <c r="G14028">
        <v>0</v>
      </c>
      <c r="H14028">
        <v>0</v>
      </c>
      <c r="I14028">
        <v>0</v>
      </c>
      <c r="J14028">
        <v>19</v>
      </c>
    </row>
    <row r="14029" spans="1:10" x14ac:dyDescent="0.3">
      <c r="A14029" t="s">
        <v>14075</v>
      </c>
      <c r="B14029" t="s">
        <v>14625</v>
      </c>
      <c r="C14029" t="s">
        <v>11100</v>
      </c>
      <c r="D14029">
        <v>11</v>
      </c>
      <c r="E14029">
        <v>7</v>
      </c>
      <c r="F14029">
        <v>18</v>
      </c>
      <c r="G14029">
        <v>0</v>
      </c>
      <c r="H14029">
        <v>0</v>
      </c>
      <c r="I14029">
        <v>0</v>
      </c>
      <c r="J14029">
        <v>19</v>
      </c>
    </row>
    <row r="14030" spans="1:10" x14ac:dyDescent="0.3">
      <c r="A14030" t="s">
        <v>14075</v>
      </c>
      <c r="B14030" t="s">
        <v>14626</v>
      </c>
      <c r="C14030" t="s">
        <v>11100</v>
      </c>
      <c r="D14030">
        <v>15</v>
      </c>
      <c r="E14030">
        <v>3</v>
      </c>
      <c r="F14030">
        <v>18</v>
      </c>
      <c r="G14030">
        <v>0</v>
      </c>
      <c r="H14030">
        <v>0</v>
      </c>
      <c r="I14030">
        <v>0</v>
      </c>
      <c r="J14030">
        <v>19</v>
      </c>
    </row>
    <row r="14031" spans="1:10" x14ac:dyDescent="0.3">
      <c r="A14031" t="s">
        <v>14075</v>
      </c>
      <c r="B14031" t="s">
        <v>14627</v>
      </c>
      <c r="C14031" t="s">
        <v>11100</v>
      </c>
      <c r="D14031">
        <v>15</v>
      </c>
      <c r="E14031">
        <v>3</v>
      </c>
      <c r="F14031">
        <v>18</v>
      </c>
      <c r="G14031">
        <v>0</v>
      </c>
      <c r="H14031">
        <v>0</v>
      </c>
      <c r="I14031">
        <v>0</v>
      </c>
      <c r="J14031">
        <v>19</v>
      </c>
    </row>
    <row r="14032" spans="1:10" x14ac:dyDescent="0.3">
      <c r="A14032" t="s">
        <v>14075</v>
      </c>
      <c r="B14032" t="s">
        <v>14628</v>
      </c>
      <c r="C14032" t="s">
        <v>11100</v>
      </c>
      <c r="D14032">
        <v>7</v>
      </c>
      <c r="E14032">
        <v>9</v>
      </c>
      <c r="F14032">
        <v>16</v>
      </c>
      <c r="G14032">
        <v>0</v>
      </c>
      <c r="H14032">
        <v>0</v>
      </c>
      <c r="I14032">
        <v>0</v>
      </c>
      <c r="J14032">
        <v>19</v>
      </c>
    </row>
    <row r="14033" spans="1:10" x14ac:dyDescent="0.3">
      <c r="A14033" t="s">
        <v>14075</v>
      </c>
      <c r="B14033" t="s">
        <v>14629</v>
      </c>
      <c r="C14033" t="s">
        <v>12068</v>
      </c>
      <c r="D14033">
        <v>81</v>
      </c>
      <c r="E14033">
        <v>22</v>
      </c>
      <c r="F14033">
        <v>103</v>
      </c>
      <c r="G14033">
        <v>0</v>
      </c>
      <c r="H14033">
        <v>0</v>
      </c>
      <c r="I14033">
        <v>0</v>
      </c>
      <c r="J14033">
        <v>19</v>
      </c>
    </row>
    <row r="14034" spans="1:10" x14ac:dyDescent="0.3">
      <c r="A14034" t="s">
        <v>14075</v>
      </c>
      <c r="B14034" t="s">
        <v>14630</v>
      </c>
      <c r="C14034" t="s">
        <v>13025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19</v>
      </c>
    </row>
    <row r="14035" spans="1:10" x14ac:dyDescent="0.3">
      <c r="A14035" t="s">
        <v>14075</v>
      </c>
      <c r="B14035" t="s">
        <v>14631</v>
      </c>
      <c r="C14035" t="s">
        <v>13025</v>
      </c>
      <c r="D14035">
        <v>146</v>
      </c>
      <c r="E14035">
        <v>47</v>
      </c>
      <c r="F14035">
        <v>193</v>
      </c>
      <c r="G14035">
        <v>0</v>
      </c>
      <c r="H14035">
        <v>0</v>
      </c>
      <c r="I14035">
        <v>0</v>
      </c>
      <c r="J14035">
        <v>19</v>
      </c>
    </row>
    <row r="14036" spans="1:10" x14ac:dyDescent="0.3">
      <c r="A14036" t="s">
        <v>14075</v>
      </c>
      <c r="B14036" t="s">
        <v>14632</v>
      </c>
      <c r="C14036" t="s">
        <v>13025</v>
      </c>
      <c r="D14036">
        <v>8</v>
      </c>
      <c r="E14036">
        <v>2</v>
      </c>
      <c r="F14036">
        <v>10</v>
      </c>
      <c r="G14036">
        <v>0</v>
      </c>
      <c r="H14036">
        <v>0</v>
      </c>
      <c r="I14036">
        <v>0</v>
      </c>
      <c r="J14036">
        <v>19</v>
      </c>
    </row>
    <row r="14037" spans="1:10" x14ac:dyDescent="0.3">
      <c r="A14037" t="s">
        <v>14075</v>
      </c>
      <c r="B14037" t="s">
        <v>14633</v>
      </c>
      <c r="C14037" t="s">
        <v>13025</v>
      </c>
      <c r="D14037">
        <v>5</v>
      </c>
      <c r="E14037">
        <v>3</v>
      </c>
      <c r="F14037">
        <v>8</v>
      </c>
      <c r="G14037">
        <v>0</v>
      </c>
      <c r="H14037">
        <v>0</v>
      </c>
      <c r="I14037">
        <v>0</v>
      </c>
      <c r="J14037">
        <v>19</v>
      </c>
    </row>
    <row r="14038" spans="1:10" x14ac:dyDescent="0.3">
      <c r="A14038" t="s">
        <v>14075</v>
      </c>
      <c r="B14038" t="s">
        <v>14634</v>
      </c>
      <c r="C14038" t="s">
        <v>13025</v>
      </c>
      <c r="D14038">
        <v>7</v>
      </c>
      <c r="E14038">
        <v>56</v>
      </c>
      <c r="F14038">
        <v>63</v>
      </c>
      <c r="G14038">
        <v>0</v>
      </c>
      <c r="H14038">
        <v>0</v>
      </c>
      <c r="I14038">
        <v>0</v>
      </c>
      <c r="J14038">
        <v>19</v>
      </c>
    </row>
    <row r="14039" spans="1:10" x14ac:dyDescent="0.3">
      <c r="A14039" t="s">
        <v>14075</v>
      </c>
      <c r="B14039" t="s">
        <v>14635</v>
      </c>
      <c r="C14039" t="s">
        <v>13025</v>
      </c>
      <c r="D14039">
        <v>39</v>
      </c>
      <c r="E14039">
        <v>17</v>
      </c>
      <c r="F14039">
        <v>56</v>
      </c>
      <c r="G14039">
        <v>0</v>
      </c>
      <c r="H14039">
        <v>0</v>
      </c>
      <c r="I14039">
        <v>0</v>
      </c>
      <c r="J14039">
        <v>19</v>
      </c>
    </row>
    <row r="14040" spans="1:10" x14ac:dyDescent="0.3">
      <c r="A14040" t="s">
        <v>14075</v>
      </c>
      <c r="B14040" t="s">
        <v>14636</v>
      </c>
      <c r="C14040" t="s">
        <v>13025</v>
      </c>
      <c r="D14040">
        <v>43</v>
      </c>
      <c r="E14040">
        <v>12</v>
      </c>
      <c r="F14040">
        <v>55</v>
      </c>
      <c r="G14040">
        <v>0</v>
      </c>
      <c r="H14040">
        <v>0</v>
      </c>
      <c r="I14040">
        <v>0</v>
      </c>
      <c r="J14040">
        <v>19</v>
      </c>
    </row>
    <row r="14041" spans="1:10" x14ac:dyDescent="0.3">
      <c r="A14041" t="s">
        <v>14075</v>
      </c>
      <c r="B14041" t="s">
        <v>14637</v>
      </c>
      <c r="C14041" t="s">
        <v>13025</v>
      </c>
      <c r="D14041">
        <v>72</v>
      </c>
      <c r="E14041">
        <v>45</v>
      </c>
      <c r="F14041">
        <v>117</v>
      </c>
      <c r="G14041">
        <v>0</v>
      </c>
      <c r="H14041">
        <v>0</v>
      </c>
      <c r="I14041">
        <v>0</v>
      </c>
      <c r="J14041">
        <v>19</v>
      </c>
    </row>
    <row r="14042" spans="1:10" x14ac:dyDescent="0.3">
      <c r="A14042" t="s">
        <v>14075</v>
      </c>
      <c r="B14042" t="s">
        <v>14638</v>
      </c>
      <c r="C14042" t="s">
        <v>13025</v>
      </c>
      <c r="D14042">
        <v>323</v>
      </c>
      <c r="E14042">
        <v>390</v>
      </c>
      <c r="F14042">
        <v>713</v>
      </c>
      <c r="G14042">
        <v>0</v>
      </c>
      <c r="H14042">
        <v>0</v>
      </c>
      <c r="I14042">
        <v>0</v>
      </c>
      <c r="J14042">
        <v>19</v>
      </c>
    </row>
    <row r="14043" spans="1:10" x14ac:dyDescent="0.3">
      <c r="A14043" t="s">
        <v>14075</v>
      </c>
      <c r="B14043" t="s">
        <v>14639</v>
      </c>
      <c r="C14043" t="s">
        <v>13025</v>
      </c>
      <c r="D14043">
        <v>965</v>
      </c>
      <c r="E14043">
        <v>509</v>
      </c>
      <c r="F14043">
        <v>1474</v>
      </c>
      <c r="G14043">
        <v>34</v>
      </c>
      <c r="H14043">
        <v>33</v>
      </c>
      <c r="I14043">
        <v>67</v>
      </c>
      <c r="J14043">
        <v>19</v>
      </c>
    </row>
    <row r="14044" spans="1:10" x14ac:dyDescent="0.3">
      <c r="A14044" t="s">
        <v>14075</v>
      </c>
      <c r="B14044" t="s">
        <v>14640</v>
      </c>
      <c r="C14044" t="s">
        <v>11104</v>
      </c>
      <c r="D14044">
        <v>198</v>
      </c>
      <c r="E14044">
        <v>153</v>
      </c>
      <c r="F14044">
        <v>351</v>
      </c>
      <c r="G14044">
        <v>26</v>
      </c>
      <c r="H14044">
        <v>26</v>
      </c>
      <c r="I14044">
        <v>52</v>
      </c>
      <c r="J14044">
        <v>19</v>
      </c>
    </row>
    <row r="14045" spans="1:10" x14ac:dyDescent="0.3">
      <c r="A14045" t="s">
        <v>14075</v>
      </c>
      <c r="B14045" t="s">
        <v>14641</v>
      </c>
      <c r="C14045" t="s">
        <v>11107</v>
      </c>
      <c r="D14045">
        <v>376</v>
      </c>
      <c r="E14045">
        <v>192</v>
      </c>
      <c r="F14045">
        <v>568</v>
      </c>
      <c r="G14045">
        <v>13</v>
      </c>
      <c r="H14045">
        <v>2</v>
      </c>
      <c r="I14045">
        <v>15</v>
      </c>
      <c r="J14045">
        <v>19</v>
      </c>
    </row>
    <row r="14046" spans="1:10" x14ac:dyDescent="0.3">
      <c r="A14046" t="s">
        <v>14075</v>
      </c>
      <c r="B14046" t="s">
        <v>14642</v>
      </c>
      <c r="C14046" t="s">
        <v>12077</v>
      </c>
      <c r="D14046">
        <v>24</v>
      </c>
      <c r="E14046">
        <v>2</v>
      </c>
      <c r="F14046">
        <v>26</v>
      </c>
      <c r="G14046">
        <v>0</v>
      </c>
      <c r="H14046">
        <v>0</v>
      </c>
      <c r="I14046">
        <v>0</v>
      </c>
      <c r="J14046">
        <v>19</v>
      </c>
    </row>
    <row r="14047" spans="1:10" x14ac:dyDescent="0.3">
      <c r="A14047" t="s">
        <v>14075</v>
      </c>
      <c r="B14047" t="s">
        <v>14643</v>
      </c>
      <c r="C14047" t="s">
        <v>12077</v>
      </c>
      <c r="D14047">
        <v>14</v>
      </c>
      <c r="E14047">
        <v>5</v>
      </c>
      <c r="F14047">
        <v>19</v>
      </c>
      <c r="G14047">
        <v>0</v>
      </c>
      <c r="H14047">
        <v>0</v>
      </c>
      <c r="I14047">
        <v>0</v>
      </c>
      <c r="J14047">
        <v>19</v>
      </c>
    </row>
    <row r="14048" spans="1:10" x14ac:dyDescent="0.3">
      <c r="A14048" t="s">
        <v>14075</v>
      </c>
      <c r="B14048" t="s">
        <v>14644</v>
      </c>
      <c r="C14048" s="1">
        <v>43075</v>
      </c>
      <c r="D14048">
        <v>1</v>
      </c>
      <c r="E14048">
        <v>1</v>
      </c>
      <c r="F14048">
        <v>2</v>
      </c>
      <c r="G14048">
        <v>0</v>
      </c>
      <c r="H14048">
        <v>0</v>
      </c>
      <c r="I14048">
        <v>0</v>
      </c>
      <c r="J14048">
        <v>19</v>
      </c>
    </row>
    <row r="14049" spans="1:10" x14ac:dyDescent="0.3">
      <c r="A14049" t="s">
        <v>14075</v>
      </c>
      <c r="B14049" t="s">
        <v>14645</v>
      </c>
      <c r="C14049" s="1">
        <v>43075</v>
      </c>
      <c r="D14049">
        <v>1</v>
      </c>
      <c r="E14049">
        <v>1</v>
      </c>
      <c r="F14049">
        <v>2</v>
      </c>
      <c r="G14049">
        <v>0</v>
      </c>
      <c r="H14049">
        <v>0</v>
      </c>
      <c r="I14049">
        <v>0</v>
      </c>
      <c r="J14049">
        <v>19</v>
      </c>
    </row>
    <row r="14050" spans="1:10" x14ac:dyDescent="0.3">
      <c r="A14050" t="s">
        <v>14075</v>
      </c>
      <c r="B14050" t="s">
        <v>14646</v>
      </c>
      <c r="C14050" s="1">
        <v>43075</v>
      </c>
      <c r="D14050">
        <v>2</v>
      </c>
      <c r="E14050">
        <v>2</v>
      </c>
      <c r="F14050">
        <v>4</v>
      </c>
      <c r="G14050">
        <v>0</v>
      </c>
      <c r="H14050">
        <v>0</v>
      </c>
      <c r="I14050">
        <v>0</v>
      </c>
      <c r="J14050">
        <v>19</v>
      </c>
    </row>
    <row r="14051" spans="1:10" x14ac:dyDescent="0.3">
      <c r="A14051" t="s">
        <v>14075</v>
      </c>
      <c r="B14051" t="s">
        <v>14647</v>
      </c>
      <c r="C14051" s="1">
        <v>43075</v>
      </c>
      <c r="D14051">
        <v>306</v>
      </c>
      <c r="E14051">
        <v>308</v>
      </c>
      <c r="F14051">
        <v>614</v>
      </c>
      <c r="G14051">
        <v>0</v>
      </c>
      <c r="H14051">
        <v>0</v>
      </c>
      <c r="I14051">
        <v>0</v>
      </c>
      <c r="J14051">
        <v>19</v>
      </c>
    </row>
    <row r="14052" spans="1:10" x14ac:dyDescent="0.3">
      <c r="A14052" t="s">
        <v>14075</v>
      </c>
      <c r="B14052" t="s">
        <v>14648</v>
      </c>
      <c r="C14052" s="1">
        <v>42984</v>
      </c>
      <c r="D14052">
        <v>376</v>
      </c>
      <c r="E14052">
        <v>29</v>
      </c>
      <c r="F14052">
        <v>405</v>
      </c>
      <c r="G14052">
        <v>0</v>
      </c>
      <c r="H14052">
        <v>0</v>
      </c>
      <c r="I14052">
        <v>0</v>
      </c>
      <c r="J14052">
        <v>19</v>
      </c>
    </row>
    <row r="14053" spans="1:10" x14ac:dyDescent="0.3">
      <c r="A14053" t="s">
        <v>14075</v>
      </c>
      <c r="B14053" t="s">
        <v>14649</v>
      </c>
      <c r="C14053" s="1">
        <v>42984</v>
      </c>
      <c r="D14053">
        <v>13</v>
      </c>
      <c r="E14053">
        <v>13</v>
      </c>
      <c r="F14053">
        <v>26</v>
      </c>
      <c r="G14053">
        <v>0</v>
      </c>
      <c r="H14053">
        <v>0</v>
      </c>
      <c r="I14053">
        <v>0</v>
      </c>
      <c r="J14053">
        <v>19</v>
      </c>
    </row>
    <row r="14054" spans="1:10" x14ac:dyDescent="0.3">
      <c r="A14054" t="s">
        <v>14075</v>
      </c>
      <c r="B14054" t="s">
        <v>14650</v>
      </c>
      <c r="C14054" s="1">
        <v>42922</v>
      </c>
      <c r="D14054">
        <v>7</v>
      </c>
      <c r="E14054">
        <v>9</v>
      </c>
      <c r="F14054">
        <v>16</v>
      </c>
      <c r="G14054">
        <v>0</v>
      </c>
      <c r="H14054">
        <v>0</v>
      </c>
      <c r="I14054">
        <v>0</v>
      </c>
      <c r="J14054">
        <v>20</v>
      </c>
    </row>
    <row r="14055" spans="1:10" x14ac:dyDescent="0.3">
      <c r="A14055" t="s">
        <v>14075</v>
      </c>
      <c r="B14055" t="s">
        <v>14651</v>
      </c>
      <c r="C14055" s="1">
        <v>42922</v>
      </c>
      <c r="D14055">
        <v>218</v>
      </c>
      <c r="E14055">
        <v>4</v>
      </c>
      <c r="F14055">
        <v>222</v>
      </c>
      <c r="G14055">
        <v>0</v>
      </c>
      <c r="H14055">
        <v>0</v>
      </c>
      <c r="I14055">
        <v>0</v>
      </c>
      <c r="J14055">
        <v>20</v>
      </c>
    </row>
    <row r="14056" spans="1:10" x14ac:dyDescent="0.3">
      <c r="A14056" t="s">
        <v>14075</v>
      </c>
      <c r="B14056" t="s">
        <v>14652</v>
      </c>
      <c r="C14056" s="1">
        <v>42922</v>
      </c>
      <c r="D14056">
        <v>1</v>
      </c>
      <c r="E14056">
        <v>2</v>
      </c>
      <c r="F14056">
        <v>3</v>
      </c>
      <c r="G14056">
        <v>0</v>
      </c>
      <c r="H14056">
        <v>0</v>
      </c>
      <c r="I14056">
        <v>0</v>
      </c>
      <c r="J14056">
        <v>20</v>
      </c>
    </row>
    <row r="14057" spans="1:10" x14ac:dyDescent="0.3">
      <c r="A14057" t="s">
        <v>14075</v>
      </c>
      <c r="B14057" t="s">
        <v>14653</v>
      </c>
      <c r="C14057" s="1">
        <v>42922</v>
      </c>
      <c r="D14057">
        <v>10</v>
      </c>
      <c r="E14057">
        <v>2</v>
      </c>
      <c r="F14057">
        <v>12</v>
      </c>
      <c r="G14057">
        <v>0</v>
      </c>
      <c r="H14057">
        <v>0</v>
      </c>
      <c r="I14057">
        <v>0</v>
      </c>
      <c r="J14057">
        <v>20</v>
      </c>
    </row>
    <row r="14058" spans="1:10" x14ac:dyDescent="0.3">
      <c r="A14058" t="s">
        <v>14075</v>
      </c>
      <c r="B14058" t="s">
        <v>14654</v>
      </c>
      <c r="C14058" s="1">
        <v>42741</v>
      </c>
      <c r="D14058">
        <v>66</v>
      </c>
      <c r="E14058">
        <v>4</v>
      </c>
      <c r="F14058">
        <v>70</v>
      </c>
      <c r="G14058">
        <v>0</v>
      </c>
      <c r="H14058">
        <v>0</v>
      </c>
      <c r="I14058">
        <v>0</v>
      </c>
      <c r="J14058">
        <v>20</v>
      </c>
    </row>
    <row r="14059" spans="1:10" x14ac:dyDescent="0.3">
      <c r="A14059" t="s">
        <v>14075</v>
      </c>
      <c r="B14059" t="s">
        <v>14655</v>
      </c>
      <c r="C14059" s="1">
        <v>42741</v>
      </c>
      <c r="D14059">
        <v>2</v>
      </c>
      <c r="E14059">
        <v>2</v>
      </c>
      <c r="F14059">
        <v>4</v>
      </c>
      <c r="G14059">
        <v>0</v>
      </c>
      <c r="H14059">
        <v>0</v>
      </c>
      <c r="I14059">
        <v>0</v>
      </c>
      <c r="J14059">
        <v>20</v>
      </c>
    </row>
    <row r="14060" spans="1:10" x14ac:dyDescent="0.3">
      <c r="A14060" t="s">
        <v>14075</v>
      </c>
      <c r="B14060" t="s">
        <v>14656</v>
      </c>
      <c r="C14060" s="1">
        <v>42741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20</v>
      </c>
    </row>
    <row r="14061" spans="1:10" x14ac:dyDescent="0.3">
      <c r="A14061" t="s">
        <v>14075</v>
      </c>
      <c r="B14061" t="s">
        <v>14657</v>
      </c>
      <c r="C14061" s="1">
        <v>42741</v>
      </c>
      <c r="D14061">
        <v>34</v>
      </c>
      <c r="E14061">
        <v>0</v>
      </c>
      <c r="F14061">
        <v>34</v>
      </c>
      <c r="G14061">
        <v>0</v>
      </c>
      <c r="H14061">
        <v>0</v>
      </c>
      <c r="I14061">
        <v>0</v>
      </c>
      <c r="J14061">
        <v>20</v>
      </c>
    </row>
    <row r="14062" spans="1:10" x14ac:dyDescent="0.3">
      <c r="A14062" t="s">
        <v>14075</v>
      </c>
      <c r="B14062" t="s">
        <v>14658</v>
      </c>
      <c r="C14062" s="1">
        <v>42741</v>
      </c>
      <c r="D14062">
        <v>24</v>
      </c>
      <c r="E14062">
        <v>18</v>
      </c>
      <c r="F14062">
        <v>42</v>
      </c>
      <c r="G14062">
        <v>0</v>
      </c>
      <c r="H14062">
        <v>0</v>
      </c>
      <c r="I14062">
        <v>0</v>
      </c>
      <c r="J14062">
        <v>20</v>
      </c>
    </row>
    <row r="14063" spans="1:10" x14ac:dyDescent="0.3">
      <c r="A14063" t="s">
        <v>14075</v>
      </c>
      <c r="B14063" t="s">
        <v>14659</v>
      </c>
      <c r="C14063" t="s">
        <v>12093</v>
      </c>
      <c r="D14063">
        <v>191</v>
      </c>
      <c r="E14063">
        <v>164</v>
      </c>
      <c r="F14063">
        <v>355</v>
      </c>
      <c r="G14063">
        <v>149</v>
      </c>
      <c r="H14063">
        <v>81</v>
      </c>
      <c r="I14063">
        <v>230</v>
      </c>
      <c r="J14063">
        <v>20</v>
      </c>
    </row>
    <row r="14064" spans="1:10" x14ac:dyDescent="0.3">
      <c r="A14064" t="s">
        <v>14075</v>
      </c>
      <c r="B14064" t="s">
        <v>14660</v>
      </c>
      <c r="C14064" t="s">
        <v>12093</v>
      </c>
      <c r="D14064">
        <v>1</v>
      </c>
      <c r="E14064">
        <v>1</v>
      </c>
      <c r="F14064">
        <v>2</v>
      </c>
      <c r="G14064">
        <v>0</v>
      </c>
      <c r="H14064">
        <v>0</v>
      </c>
      <c r="I14064">
        <v>0</v>
      </c>
      <c r="J14064">
        <v>20</v>
      </c>
    </row>
    <row r="14065" spans="1:10" x14ac:dyDescent="0.3">
      <c r="A14065" t="s">
        <v>14075</v>
      </c>
      <c r="B14065" t="s">
        <v>14661</v>
      </c>
      <c r="C14065" t="s">
        <v>12093</v>
      </c>
      <c r="D14065">
        <v>621</v>
      </c>
      <c r="E14065">
        <v>342</v>
      </c>
      <c r="F14065">
        <v>963</v>
      </c>
      <c r="G14065">
        <v>0</v>
      </c>
      <c r="H14065">
        <v>0</v>
      </c>
      <c r="I14065">
        <v>0</v>
      </c>
      <c r="J14065">
        <v>20</v>
      </c>
    </row>
    <row r="14066" spans="1:10" x14ac:dyDescent="0.3">
      <c r="A14066" t="s">
        <v>14075</v>
      </c>
      <c r="B14066" t="s">
        <v>14662</v>
      </c>
      <c r="C14066" t="s">
        <v>12093</v>
      </c>
      <c r="D14066">
        <v>80</v>
      </c>
      <c r="E14066">
        <v>2</v>
      </c>
      <c r="F14066">
        <v>82</v>
      </c>
      <c r="G14066">
        <v>0</v>
      </c>
      <c r="H14066">
        <v>0</v>
      </c>
      <c r="I14066">
        <v>0</v>
      </c>
      <c r="J14066">
        <v>20</v>
      </c>
    </row>
    <row r="14067" spans="1:10" x14ac:dyDescent="0.3">
      <c r="A14067" t="s">
        <v>14075</v>
      </c>
      <c r="B14067" t="s">
        <v>14663</v>
      </c>
      <c r="C14067" t="s">
        <v>12093</v>
      </c>
      <c r="D14067">
        <v>30</v>
      </c>
      <c r="E14067">
        <v>30</v>
      </c>
      <c r="F14067">
        <v>60</v>
      </c>
      <c r="G14067">
        <v>2</v>
      </c>
      <c r="H14067">
        <v>2</v>
      </c>
      <c r="I14067">
        <v>4</v>
      </c>
      <c r="J14067">
        <v>20</v>
      </c>
    </row>
    <row r="14068" spans="1:10" x14ac:dyDescent="0.3">
      <c r="A14068" t="s">
        <v>14075</v>
      </c>
      <c r="B14068" t="s">
        <v>14664</v>
      </c>
      <c r="C14068" t="s">
        <v>12093</v>
      </c>
      <c r="D14068">
        <v>154</v>
      </c>
      <c r="E14068">
        <v>89</v>
      </c>
      <c r="F14068">
        <v>243</v>
      </c>
      <c r="G14068">
        <v>1</v>
      </c>
      <c r="H14068">
        <v>0</v>
      </c>
      <c r="I14068">
        <v>1</v>
      </c>
      <c r="J14068">
        <v>20</v>
      </c>
    </row>
    <row r="14069" spans="1:10" x14ac:dyDescent="0.3">
      <c r="A14069" t="s">
        <v>14075</v>
      </c>
      <c r="B14069" t="s">
        <v>14665</v>
      </c>
      <c r="C14069" t="s">
        <v>12109</v>
      </c>
      <c r="D14069">
        <v>27</v>
      </c>
      <c r="E14069">
        <v>22</v>
      </c>
      <c r="F14069">
        <v>49</v>
      </c>
      <c r="G14069">
        <v>0</v>
      </c>
      <c r="H14069">
        <v>0</v>
      </c>
      <c r="I14069">
        <v>0</v>
      </c>
      <c r="J14069">
        <v>20</v>
      </c>
    </row>
    <row r="14070" spans="1:10" x14ac:dyDescent="0.3">
      <c r="A14070" t="s">
        <v>14075</v>
      </c>
      <c r="B14070" t="s">
        <v>14666</v>
      </c>
      <c r="C14070" t="s">
        <v>12109</v>
      </c>
      <c r="D14070">
        <v>1</v>
      </c>
      <c r="E14070">
        <v>1</v>
      </c>
      <c r="F14070">
        <v>2</v>
      </c>
      <c r="G14070">
        <v>0</v>
      </c>
      <c r="H14070">
        <v>0</v>
      </c>
      <c r="I14070">
        <v>0</v>
      </c>
      <c r="J14070">
        <v>20</v>
      </c>
    </row>
    <row r="14071" spans="1:10" x14ac:dyDescent="0.3">
      <c r="A14071" t="s">
        <v>14075</v>
      </c>
      <c r="B14071" t="s">
        <v>14667</v>
      </c>
      <c r="C14071" t="s">
        <v>12109</v>
      </c>
      <c r="D14071">
        <v>44</v>
      </c>
      <c r="E14071">
        <v>42</v>
      </c>
      <c r="F14071">
        <v>86</v>
      </c>
      <c r="G14071">
        <v>0</v>
      </c>
      <c r="H14071">
        <v>0</v>
      </c>
      <c r="I14071">
        <v>0</v>
      </c>
      <c r="J14071">
        <v>20</v>
      </c>
    </row>
    <row r="14072" spans="1:10" x14ac:dyDescent="0.3">
      <c r="A14072" t="s">
        <v>14075</v>
      </c>
      <c r="B14072" t="s">
        <v>14668</v>
      </c>
      <c r="C14072" t="s">
        <v>12109</v>
      </c>
      <c r="D14072">
        <v>4</v>
      </c>
      <c r="E14072">
        <v>4</v>
      </c>
      <c r="F14072">
        <v>8</v>
      </c>
      <c r="G14072">
        <v>0</v>
      </c>
      <c r="H14072">
        <v>0</v>
      </c>
      <c r="I14072">
        <v>0</v>
      </c>
      <c r="J14072">
        <v>20</v>
      </c>
    </row>
    <row r="14073" spans="1:10" x14ac:dyDescent="0.3">
      <c r="A14073" t="s">
        <v>14075</v>
      </c>
      <c r="B14073" t="s">
        <v>14669</v>
      </c>
      <c r="C14073" t="s">
        <v>12109</v>
      </c>
      <c r="D14073">
        <v>4</v>
      </c>
      <c r="E14073">
        <v>4</v>
      </c>
      <c r="F14073">
        <v>8</v>
      </c>
      <c r="G14073">
        <v>0</v>
      </c>
      <c r="H14073">
        <v>0</v>
      </c>
      <c r="I14073">
        <v>0</v>
      </c>
      <c r="J14073">
        <v>20</v>
      </c>
    </row>
    <row r="14074" spans="1:10" x14ac:dyDescent="0.3">
      <c r="A14074" t="s">
        <v>14075</v>
      </c>
      <c r="B14074" t="s">
        <v>14670</v>
      </c>
      <c r="C14074" t="s">
        <v>11115</v>
      </c>
      <c r="D14074">
        <v>7</v>
      </c>
      <c r="E14074">
        <v>13</v>
      </c>
      <c r="F14074">
        <v>20</v>
      </c>
      <c r="G14074">
        <v>0</v>
      </c>
      <c r="H14074">
        <v>0</v>
      </c>
      <c r="I14074">
        <v>0</v>
      </c>
      <c r="J14074">
        <v>20</v>
      </c>
    </row>
    <row r="14075" spans="1:10" x14ac:dyDescent="0.3">
      <c r="A14075" t="s">
        <v>14075</v>
      </c>
      <c r="B14075" t="s">
        <v>14671</v>
      </c>
      <c r="C14075" t="s">
        <v>11115</v>
      </c>
      <c r="D14075">
        <v>9</v>
      </c>
      <c r="E14075">
        <v>2</v>
      </c>
      <c r="F14075">
        <v>11</v>
      </c>
      <c r="G14075">
        <v>0</v>
      </c>
      <c r="H14075">
        <v>0</v>
      </c>
      <c r="I14075">
        <v>0</v>
      </c>
      <c r="J14075">
        <v>20</v>
      </c>
    </row>
    <row r="14076" spans="1:10" x14ac:dyDescent="0.3">
      <c r="A14076" t="s">
        <v>14075</v>
      </c>
      <c r="B14076" t="s">
        <v>14672</v>
      </c>
      <c r="C14076" t="s">
        <v>11115</v>
      </c>
      <c r="D14076">
        <v>35</v>
      </c>
      <c r="E14076">
        <v>23</v>
      </c>
      <c r="F14076">
        <v>58</v>
      </c>
      <c r="G14076">
        <v>0</v>
      </c>
      <c r="H14076">
        <v>0</v>
      </c>
      <c r="I14076">
        <v>0</v>
      </c>
      <c r="J14076">
        <v>20</v>
      </c>
    </row>
    <row r="14077" spans="1:10" x14ac:dyDescent="0.3">
      <c r="A14077" t="s">
        <v>14075</v>
      </c>
      <c r="B14077" t="s">
        <v>14673</v>
      </c>
      <c r="C14077" t="s">
        <v>11115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20</v>
      </c>
    </row>
    <row r="14078" spans="1:10" x14ac:dyDescent="0.3">
      <c r="A14078" t="s">
        <v>14075</v>
      </c>
      <c r="B14078" t="s">
        <v>14674</v>
      </c>
      <c r="C14078" t="s">
        <v>11115</v>
      </c>
      <c r="D14078">
        <v>79</v>
      </c>
      <c r="E14078">
        <v>42</v>
      </c>
      <c r="F14078">
        <v>121</v>
      </c>
      <c r="G14078">
        <v>1</v>
      </c>
      <c r="H14078">
        <v>1</v>
      </c>
      <c r="I14078">
        <v>2</v>
      </c>
      <c r="J14078">
        <v>20</v>
      </c>
    </row>
    <row r="14079" spans="1:10" x14ac:dyDescent="0.3">
      <c r="A14079" t="s">
        <v>14075</v>
      </c>
      <c r="B14079" t="s">
        <v>14675</v>
      </c>
      <c r="C14079" t="s">
        <v>11115</v>
      </c>
      <c r="D14079">
        <v>21</v>
      </c>
      <c r="E14079">
        <v>14</v>
      </c>
      <c r="F14079">
        <v>35</v>
      </c>
      <c r="G14079">
        <v>0</v>
      </c>
      <c r="H14079">
        <v>0</v>
      </c>
      <c r="I14079">
        <v>0</v>
      </c>
      <c r="J14079">
        <v>20</v>
      </c>
    </row>
    <row r="14080" spans="1:10" x14ac:dyDescent="0.3">
      <c r="A14080" t="s">
        <v>14075</v>
      </c>
      <c r="B14080" t="s">
        <v>14676</v>
      </c>
      <c r="C14080" t="s">
        <v>11115</v>
      </c>
      <c r="D14080">
        <v>4</v>
      </c>
      <c r="E14080">
        <v>1</v>
      </c>
      <c r="F14080">
        <v>5</v>
      </c>
      <c r="G14080">
        <v>0</v>
      </c>
      <c r="H14080">
        <v>0</v>
      </c>
      <c r="I14080">
        <v>0</v>
      </c>
      <c r="J14080">
        <v>20</v>
      </c>
    </row>
    <row r="14081" spans="1:10" x14ac:dyDescent="0.3">
      <c r="A14081" t="s">
        <v>14075</v>
      </c>
      <c r="B14081" t="s">
        <v>14677</v>
      </c>
      <c r="C14081" t="s">
        <v>11115</v>
      </c>
      <c r="D14081">
        <v>7</v>
      </c>
      <c r="E14081">
        <v>2</v>
      </c>
      <c r="F14081">
        <v>9</v>
      </c>
      <c r="G14081">
        <v>0</v>
      </c>
      <c r="H14081">
        <v>0</v>
      </c>
      <c r="I14081">
        <v>0</v>
      </c>
      <c r="J14081">
        <v>20</v>
      </c>
    </row>
    <row r="14082" spans="1:10" x14ac:dyDescent="0.3">
      <c r="A14082" t="s">
        <v>14075</v>
      </c>
      <c r="B14082" t="s">
        <v>14678</v>
      </c>
      <c r="C14082" t="s">
        <v>11115</v>
      </c>
      <c r="D14082">
        <v>5</v>
      </c>
      <c r="E14082">
        <v>0</v>
      </c>
      <c r="F14082">
        <v>5</v>
      </c>
      <c r="G14082">
        <v>0</v>
      </c>
      <c r="H14082">
        <v>0</v>
      </c>
      <c r="I14082">
        <v>0</v>
      </c>
      <c r="J14082">
        <v>20</v>
      </c>
    </row>
    <row r="14083" spans="1:10" x14ac:dyDescent="0.3">
      <c r="A14083" t="s">
        <v>14075</v>
      </c>
      <c r="B14083" t="s">
        <v>14679</v>
      </c>
      <c r="C14083" t="s">
        <v>11115</v>
      </c>
      <c r="D14083">
        <v>6</v>
      </c>
      <c r="E14083">
        <v>0</v>
      </c>
      <c r="F14083">
        <v>6</v>
      </c>
      <c r="G14083">
        <v>0</v>
      </c>
      <c r="H14083">
        <v>0</v>
      </c>
      <c r="I14083">
        <v>0</v>
      </c>
      <c r="J14083">
        <v>20</v>
      </c>
    </row>
    <row r="14084" spans="1:10" x14ac:dyDescent="0.3">
      <c r="A14084" t="s">
        <v>14075</v>
      </c>
      <c r="B14084" t="s">
        <v>14680</v>
      </c>
      <c r="C14084" t="s">
        <v>11115</v>
      </c>
      <c r="D14084">
        <v>583</v>
      </c>
      <c r="E14084">
        <v>232</v>
      </c>
      <c r="F14084">
        <v>815</v>
      </c>
      <c r="G14084">
        <v>98</v>
      </c>
      <c r="H14084">
        <v>83</v>
      </c>
      <c r="I14084">
        <v>181</v>
      </c>
      <c r="J14084">
        <v>21</v>
      </c>
    </row>
    <row r="14085" spans="1:10" x14ac:dyDescent="0.3">
      <c r="A14085" t="s">
        <v>14075</v>
      </c>
      <c r="B14085" t="s">
        <v>14681</v>
      </c>
      <c r="C14085" t="s">
        <v>11115</v>
      </c>
      <c r="D14085">
        <v>47</v>
      </c>
      <c r="E14085">
        <v>22</v>
      </c>
      <c r="F14085">
        <v>69</v>
      </c>
      <c r="G14085">
        <v>24</v>
      </c>
      <c r="H14085">
        <v>1</v>
      </c>
      <c r="I14085">
        <v>25</v>
      </c>
      <c r="J14085">
        <v>21</v>
      </c>
    </row>
    <row r="14086" spans="1:10" x14ac:dyDescent="0.3">
      <c r="A14086" t="s">
        <v>14075</v>
      </c>
      <c r="B14086" t="s">
        <v>14682</v>
      </c>
      <c r="C14086" t="s">
        <v>12111</v>
      </c>
      <c r="D14086">
        <v>46</v>
      </c>
      <c r="E14086">
        <v>38</v>
      </c>
      <c r="F14086">
        <v>84</v>
      </c>
      <c r="G14086">
        <v>0</v>
      </c>
      <c r="H14086">
        <v>0</v>
      </c>
      <c r="I14086">
        <v>0</v>
      </c>
      <c r="J14086">
        <v>21</v>
      </c>
    </row>
    <row r="14087" spans="1:10" x14ac:dyDescent="0.3">
      <c r="A14087" t="s">
        <v>14075</v>
      </c>
      <c r="B14087" t="s">
        <v>14683</v>
      </c>
      <c r="C14087" t="s">
        <v>12111</v>
      </c>
      <c r="D14087">
        <v>266</v>
      </c>
      <c r="E14087">
        <v>248</v>
      </c>
      <c r="F14087">
        <v>514</v>
      </c>
      <c r="G14087">
        <v>0</v>
      </c>
      <c r="H14087">
        <v>0</v>
      </c>
      <c r="I14087">
        <v>0</v>
      </c>
      <c r="J14087">
        <v>21</v>
      </c>
    </row>
    <row r="14088" spans="1:10" x14ac:dyDescent="0.3">
      <c r="A14088" t="s">
        <v>14075</v>
      </c>
      <c r="B14088" t="s">
        <v>14684</v>
      </c>
      <c r="C14088" t="s">
        <v>12111</v>
      </c>
      <c r="D14088">
        <v>231</v>
      </c>
      <c r="E14088">
        <v>227</v>
      </c>
      <c r="F14088">
        <v>458</v>
      </c>
      <c r="G14088">
        <v>0</v>
      </c>
      <c r="H14088">
        <v>0</v>
      </c>
      <c r="I14088">
        <v>0</v>
      </c>
      <c r="J14088">
        <v>21</v>
      </c>
    </row>
    <row r="14089" spans="1:10" x14ac:dyDescent="0.3">
      <c r="A14089" t="s">
        <v>14075</v>
      </c>
      <c r="B14089" t="s">
        <v>14685</v>
      </c>
      <c r="C14089" t="s">
        <v>12111</v>
      </c>
      <c r="D14089">
        <v>220</v>
      </c>
      <c r="E14089">
        <v>231</v>
      </c>
      <c r="F14089">
        <v>451</v>
      </c>
      <c r="G14089">
        <v>8</v>
      </c>
      <c r="H14089">
        <v>8</v>
      </c>
      <c r="I14089">
        <v>16</v>
      </c>
      <c r="J14089">
        <v>21</v>
      </c>
    </row>
    <row r="14090" spans="1:10" x14ac:dyDescent="0.3">
      <c r="A14090" t="s">
        <v>14075</v>
      </c>
      <c r="B14090" t="s">
        <v>14686</v>
      </c>
      <c r="C14090" t="s">
        <v>12128</v>
      </c>
      <c r="D14090">
        <v>950</v>
      </c>
      <c r="E14090">
        <v>2298</v>
      </c>
      <c r="F14090">
        <v>3248</v>
      </c>
      <c r="G14090">
        <v>45</v>
      </c>
      <c r="H14090">
        <v>1018</v>
      </c>
      <c r="I14090">
        <v>1063</v>
      </c>
      <c r="J14090">
        <v>21</v>
      </c>
    </row>
    <row r="14091" spans="1:10" x14ac:dyDescent="0.3">
      <c r="A14091" t="s">
        <v>14075</v>
      </c>
      <c r="B14091" t="s">
        <v>14687</v>
      </c>
      <c r="C14091" t="s">
        <v>12128</v>
      </c>
      <c r="D14091">
        <v>280</v>
      </c>
      <c r="E14091">
        <v>126</v>
      </c>
      <c r="F14091">
        <v>406</v>
      </c>
      <c r="G14091">
        <v>52</v>
      </c>
      <c r="H14091">
        <v>30</v>
      </c>
      <c r="I14091">
        <v>82</v>
      </c>
      <c r="J14091">
        <v>21</v>
      </c>
    </row>
    <row r="14092" spans="1:10" x14ac:dyDescent="0.3">
      <c r="A14092" t="s">
        <v>14075</v>
      </c>
      <c r="B14092" t="s">
        <v>14688</v>
      </c>
      <c r="C14092" t="s">
        <v>12128</v>
      </c>
      <c r="D14092">
        <v>376</v>
      </c>
      <c r="E14092">
        <v>94</v>
      </c>
      <c r="F14092">
        <v>470</v>
      </c>
      <c r="G14092">
        <v>8</v>
      </c>
      <c r="H14092">
        <v>4</v>
      </c>
      <c r="I14092">
        <v>12</v>
      </c>
      <c r="J14092">
        <v>21</v>
      </c>
    </row>
    <row r="14093" spans="1:10" x14ac:dyDescent="0.3">
      <c r="A14093" t="s">
        <v>14075</v>
      </c>
      <c r="B14093" t="s">
        <v>14689</v>
      </c>
      <c r="C14093" t="s">
        <v>12128</v>
      </c>
      <c r="D14093">
        <v>2</v>
      </c>
      <c r="E14093">
        <v>2</v>
      </c>
      <c r="F14093">
        <v>4</v>
      </c>
      <c r="G14093">
        <v>0</v>
      </c>
      <c r="H14093">
        <v>0</v>
      </c>
      <c r="I14093">
        <v>0</v>
      </c>
      <c r="J14093">
        <v>21</v>
      </c>
    </row>
    <row r="14094" spans="1:10" x14ac:dyDescent="0.3">
      <c r="A14094" t="s">
        <v>14075</v>
      </c>
      <c r="B14094" t="s">
        <v>14690</v>
      </c>
      <c r="C14094" t="s">
        <v>12128</v>
      </c>
      <c r="D14094">
        <v>0</v>
      </c>
      <c r="E14094">
        <v>0</v>
      </c>
      <c r="F14094">
        <v>0</v>
      </c>
      <c r="G14094">
        <v>2</v>
      </c>
      <c r="H14094">
        <v>2</v>
      </c>
      <c r="I14094">
        <v>4</v>
      </c>
      <c r="J14094">
        <v>21</v>
      </c>
    </row>
    <row r="14095" spans="1:10" x14ac:dyDescent="0.3">
      <c r="A14095" t="s">
        <v>14075</v>
      </c>
      <c r="B14095" t="s">
        <v>14691</v>
      </c>
      <c r="C14095" t="s">
        <v>11118</v>
      </c>
      <c r="D14095">
        <v>439</v>
      </c>
      <c r="E14095">
        <v>120</v>
      </c>
      <c r="F14095">
        <v>559</v>
      </c>
      <c r="G14095">
        <v>3</v>
      </c>
      <c r="H14095">
        <v>1</v>
      </c>
      <c r="I14095">
        <v>4</v>
      </c>
      <c r="J14095">
        <v>21</v>
      </c>
    </row>
    <row r="14096" spans="1:10" x14ac:dyDescent="0.3">
      <c r="A14096" t="s">
        <v>14075</v>
      </c>
      <c r="B14096" t="s">
        <v>14692</v>
      </c>
      <c r="C14096" t="s">
        <v>11118</v>
      </c>
      <c r="D14096">
        <v>531</v>
      </c>
      <c r="E14096">
        <v>215</v>
      </c>
      <c r="F14096">
        <v>746</v>
      </c>
      <c r="G14096">
        <v>1226</v>
      </c>
      <c r="H14096">
        <v>233</v>
      </c>
      <c r="I14096">
        <v>1459</v>
      </c>
      <c r="J14096">
        <v>21</v>
      </c>
    </row>
    <row r="14097" spans="1:10" x14ac:dyDescent="0.3">
      <c r="A14097" t="s">
        <v>14075</v>
      </c>
      <c r="B14097" t="s">
        <v>14693</v>
      </c>
      <c r="C14097" t="s">
        <v>12135</v>
      </c>
      <c r="D14097">
        <v>102</v>
      </c>
      <c r="E14097">
        <v>99</v>
      </c>
      <c r="F14097">
        <v>201</v>
      </c>
      <c r="G14097">
        <v>0</v>
      </c>
      <c r="H14097">
        <v>0</v>
      </c>
      <c r="I14097">
        <v>0</v>
      </c>
      <c r="J14097">
        <v>21</v>
      </c>
    </row>
    <row r="14098" spans="1:10" x14ac:dyDescent="0.3">
      <c r="A14098" t="s">
        <v>14075</v>
      </c>
      <c r="B14098" t="s">
        <v>14694</v>
      </c>
      <c r="C14098" t="s">
        <v>12135</v>
      </c>
      <c r="D14098">
        <v>1</v>
      </c>
      <c r="E14098">
        <v>1</v>
      </c>
      <c r="F14098">
        <v>2</v>
      </c>
      <c r="G14098">
        <v>0</v>
      </c>
      <c r="H14098">
        <v>0</v>
      </c>
      <c r="I14098">
        <v>0</v>
      </c>
      <c r="J14098">
        <v>21</v>
      </c>
    </row>
    <row r="14099" spans="1:10" x14ac:dyDescent="0.3">
      <c r="A14099" t="s">
        <v>14075</v>
      </c>
      <c r="B14099" t="s">
        <v>14695</v>
      </c>
      <c r="C14099" t="s">
        <v>12137</v>
      </c>
      <c r="D14099">
        <v>3</v>
      </c>
      <c r="E14099">
        <v>1</v>
      </c>
      <c r="F14099">
        <v>4</v>
      </c>
      <c r="G14099">
        <v>0</v>
      </c>
      <c r="H14099">
        <v>0</v>
      </c>
      <c r="I14099">
        <v>0</v>
      </c>
      <c r="J14099">
        <v>21</v>
      </c>
    </row>
    <row r="14100" spans="1:10" x14ac:dyDescent="0.3">
      <c r="A14100" t="s">
        <v>14075</v>
      </c>
      <c r="B14100" t="s">
        <v>14696</v>
      </c>
      <c r="C14100" t="s">
        <v>12137</v>
      </c>
      <c r="D14100">
        <v>270</v>
      </c>
      <c r="E14100">
        <v>88</v>
      </c>
      <c r="F14100">
        <v>358</v>
      </c>
      <c r="G14100">
        <v>1</v>
      </c>
      <c r="H14100">
        <v>0</v>
      </c>
      <c r="I14100">
        <v>1</v>
      </c>
      <c r="J14100">
        <v>21</v>
      </c>
    </row>
    <row r="14101" spans="1:10" x14ac:dyDescent="0.3">
      <c r="A14101" t="s">
        <v>14075</v>
      </c>
      <c r="B14101" t="s">
        <v>14697</v>
      </c>
      <c r="C14101" t="s">
        <v>11120</v>
      </c>
      <c r="D14101">
        <v>666</v>
      </c>
      <c r="E14101">
        <v>614</v>
      </c>
      <c r="F14101">
        <v>1280</v>
      </c>
      <c r="G14101">
        <v>22</v>
      </c>
      <c r="H14101">
        <v>15</v>
      </c>
      <c r="I14101">
        <v>37</v>
      </c>
      <c r="J14101">
        <v>21</v>
      </c>
    </row>
    <row r="14102" spans="1:10" x14ac:dyDescent="0.3">
      <c r="A14102" t="s">
        <v>14075</v>
      </c>
      <c r="B14102" t="s">
        <v>14698</v>
      </c>
      <c r="C14102" s="1">
        <v>42799</v>
      </c>
      <c r="D14102">
        <v>16</v>
      </c>
      <c r="E14102">
        <v>14</v>
      </c>
      <c r="F14102">
        <v>30</v>
      </c>
      <c r="G14102">
        <v>0</v>
      </c>
      <c r="H14102">
        <v>0</v>
      </c>
      <c r="I14102">
        <v>0</v>
      </c>
      <c r="J14102">
        <v>21</v>
      </c>
    </row>
    <row r="14103" spans="1:10" x14ac:dyDescent="0.3">
      <c r="A14103" t="s">
        <v>14075</v>
      </c>
      <c r="B14103" t="s">
        <v>14699</v>
      </c>
      <c r="C14103" s="1">
        <v>42799</v>
      </c>
      <c r="D14103">
        <v>0</v>
      </c>
      <c r="E14103">
        <v>3</v>
      </c>
      <c r="F14103">
        <v>3</v>
      </c>
      <c r="G14103">
        <v>0</v>
      </c>
      <c r="H14103">
        <v>0</v>
      </c>
      <c r="I14103">
        <v>0</v>
      </c>
      <c r="J14103">
        <v>21</v>
      </c>
    </row>
    <row r="14104" spans="1:10" x14ac:dyDescent="0.3">
      <c r="A14104" t="s">
        <v>14075</v>
      </c>
      <c r="B14104" t="s">
        <v>14700</v>
      </c>
      <c r="C14104" t="s">
        <v>11131</v>
      </c>
      <c r="D14104">
        <v>9</v>
      </c>
      <c r="E14104">
        <v>9</v>
      </c>
      <c r="F14104">
        <v>18</v>
      </c>
      <c r="G14104">
        <v>0</v>
      </c>
      <c r="H14104">
        <v>0</v>
      </c>
      <c r="I14104">
        <v>0</v>
      </c>
      <c r="J14104">
        <v>21</v>
      </c>
    </row>
    <row r="14105" spans="1:10" x14ac:dyDescent="0.3">
      <c r="A14105" t="s">
        <v>14075</v>
      </c>
      <c r="B14105" t="s">
        <v>14701</v>
      </c>
      <c r="C14105" t="s">
        <v>11134</v>
      </c>
      <c r="D14105">
        <v>3</v>
      </c>
      <c r="E14105">
        <v>3</v>
      </c>
      <c r="F14105">
        <v>6</v>
      </c>
      <c r="G14105">
        <v>0</v>
      </c>
      <c r="H14105">
        <v>0</v>
      </c>
      <c r="I14105">
        <v>0</v>
      </c>
      <c r="J14105">
        <v>21</v>
      </c>
    </row>
    <row r="14106" spans="1:10" x14ac:dyDescent="0.3">
      <c r="A14106" t="s">
        <v>14075</v>
      </c>
      <c r="B14106" t="s">
        <v>14702</v>
      </c>
      <c r="C14106" t="s">
        <v>7074</v>
      </c>
      <c r="D14106">
        <v>6</v>
      </c>
      <c r="E14106">
        <v>2</v>
      </c>
      <c r="F14106">
        <v>8</v>
      </c>
      <c r="G14106">
        <v>0</v>
      </c>
      <c r="H14106">
        <v>0</v>
      </c>
      <c r="I14106">
        <v>0</v>
      </c>
      <c r="J14106">
        <v>21</v>
      </c>
    </row>
    <row r="14107" spans="1:10" x14ac:dyDescent="0.3">
      <c r="A14107" t="s">
        <v>14075</v>
      </c>
      <c r="B14107" t="s">
        <v>14703</v>
      </c>
      <c r="C14107" t="s">
        <v>7074</v>
      </c>
      <c r="D14107">
        <v>1</v>
      </c>
      <c r="E14107">
        <v>1</v>
      </c>
      <c r="F14107">
        <v>2</v>
      </c>
      <c r="G14107">
        <v>0</v>
      </c>
      <c r="H14107">
        <v>0</v>
      </c>
      <c r="I14107">
        <v>0</v>
      </c>
      <c r="J14107">
        <v>21</v>
      </c>
    </row>
    <row r="14108" spans="1:10" x14ac:dyDescent="0.3">
      <c r="A14108" t="s">
        <v>14075</v>
      </c>
      <c r="B14108" t="s">
        <v>14704</v>
      </c>
      <c r="C14108" t="s">
        <v>7074</v>
      </c>
      <c r="D14108">
        <v>2</v>
      </c>
      <c r="E14108">
        <v>1</v>
      </c>
      <c r="F14108">
        <v>3</v>
      </c>
      <c r="G14108">
        <v>0</v>
      </c>
      <c r="H14108">
        <v>0</v>
      </c>
      <c r="I14108">
        <v>0</v>
      </c>
      <c r="J14108">
        <v>21</v>
      </c>
    </row>
    <row r="14109" spans="1:10" x14ac:dyDescent="0.3">
      <c r="A14109" t="s">
        <v>14075</v>
      </c>
      <c r="B14109" t="s">
        <v>14705</v>
      </c>
      <c r="C14109" s="1">
        <v>42889</v>
      </c>
      <c r="D14109">
        <v>4</v>
      </c>
      <c r="E14109">
        <v>4</v>
      </c>
      <c r="F14109">
        <v>8</v>
      </c>
      <c r="G14109">
        <v>0</v>
      </c>
      <c r="H14109">
        <v>0</v>
      </c>
      <c r="I14109">
        <v>0</v>
      </c>
      <c r="J14109">
        <v>21</v>
      </c>
    </row>
    <row r="14110" spans="1:10" x14ac:dyDescent="0.3">
      <c r="A14110" t="s">
        <v>14075</v>
      </c>
      <c r="B14110" t="s">
        <v>14706</v>
      </c>
      <c r="C14110" s="1">
        <v>42889</v>
      </c>
      <c r="D14110">
        <v>5</v>
      </c>
      <c r="E14110">
        <v>5</v>
      </c>
      <c r="F14110">
        <v>10</v>
      </c>
      <c r="G14110">
        <v>0</v>
      </c>
      <c r="H14110">
        <v>0</v>
      </c>
      <c r="I14110">
        <v>0</v>
      </c>
      <c r="J14110">
        <v>21</v>
      </c>
    </row>
    <row r="14111" spans="1:10" x14ac:dyDescent="0.3">
      <c r="A14111" t="s">
        <v>14075</v>
      </c>
      <c r="B14111" t="s">
        <v>14707</v>
      </c>
      <c r="C14111" s="1">
        <v>42889</v>
      </c>
      <c r="D14111">
        <v>11</v>
      </c>
      <c r="E14111">
        <v>7</v>
      </c>
      <c r="F14111">
        <v>18</v>
      </c>
      <c r="G14111">
        <v>0</v>
      </c>
      <c r="H14111">
        <v>0</v>
      </c>
      <c r="I14111">
        <v>0</v>
      </c>
      <c r="J14111">
        <v>21</v>
      </c>
    </row>
    <row r="14112" spans="1:10" x14ac:dyDescent="0.3">
      <c r="A14112" t="s">
        <v>14075</v>
      </c>
      <c r="B14112" t="s">
        <v>14708</v>
      </c>
      <c r="C14112" s="1">
        <v>42797</v>
      </c>
      <c r="D14112">
        <v>1769</v>
      </c>
      <c r="E14112">
        <v>403</v>
      </c>
      <c r="F14112">
        <v>2172</v>
      </c>
      <c r="G14112">
        <v>0</v>
      </c>
      <c r="H14112">
        <v>0</v>
      </c>
      <c r="I14112">
        <v>0</v>
      </c>
      <c r="J14112">
        <v>21</v>
      </c>
    </row>
    <row r="14113" spans="1:10" x14ac:dyDescent="0.3">
      <c r="A14113" t="s">
        <v>14075</v>
      </c>
      <c r="B14113" t="s">
        <v>14709</v>
      </c>
      <c r="C14113" t="s">
        <v>11150</v>
      </c>
      <c r="D14113">
        <v>2437</v>
      </c>
      <c r="E14113">
        <v>560</v>
      </c>
      <c r="F14113">
        <v>2997</v>
      </c>
      <c r="G14113">
        <v>0</v>
      </c>
      <c r="H14113">
        <v>0</v>
      </c>
      <c r="I14113">
        <v>0</v>
      </c>
      <c r="J14113">
        <v>21</v>
      </c>
    </row>
    <row r="14114" spans="1:10" x14ac:dyDescent="0.3">
      <c r="A14114" t="s">
        <v>14075</v>
      </c>
      <c r="B14114" t="s">
        <v>14710</v>
      </c>
      <c r="C14114" t="s">
        <v>9063</v>
      </c>
      <c r="D14114">
        <v>18</v>
      </c>
      <c r="E14114">
        <v>9</v>
      </c>
      <c r="F14114">
        <v>27</v>
      </c>
      <c r="G14114">
        <v>0</v>
      </c>
      <c r="H14114">
        <v>0</v>
      </c>
      <c r="I14114">
        <v>0</v>
      </c>
      <c r="J14114">
        <v>22</v>
      </c>
    </row>
    <row r="14115" spans="1:10" x14ac:dyDescent="0.3">
      <c r="A14115" t="s">
        <v>14075</v>
      </c>
      <c r="B14115" t="s">
        <v>14711</v>
      </c>
      <c r="C14115" t="s">
        <v>9063</v>
      </c>
      <c r="D14115">
        <v>475</v>
      </c>
      <c r="E14115">
        <v>137</v>
      </c>
      <c r="F14115">
        <v>612</v>
      </c>
      <c r="G14115">
        <v>7</v>
      </c>
      <c r="H14115">
        <v>7</v>
      </c>
      <c r="I14115">
        <v>14</v>
      </c>
      <c r="J14115">
        <v>22</v>
      </c>
    </row>
    <row r="14116" spans="1:10" x14ac:dyDescent="0.3">
      <c r="A14116" t="s">
        <v>14075</v>
      </c>
      <c r="B14116" t="s">
        <v>14712</v>
      </c>
      <c r="C14116" t="s">
        <v>11164</v>
      </c>
      <c r="D14116">
        <v>23</v>
      </c>
      <c r="E14116">
        <v>23</v>
      </c>
      <c r="F14116">
        <v>46</v>
      </c>
      <c r="G14116">
        <v>0</v>
      </c>
      <c r="H14116">
        <v>0</v>
      </c>
      <c r="I14116">
        <v>0</v>
      </c>
      <c r="J14116">
        <v>22</v>
      </c>
    </row>
    <row r="14117" spans="1:10" x14ac:dyDescent="0.3">
      <c r="A14117" t="s">
        <v>14075</v>
      </c>
      <c r="B14117" t="s">
        <v>14713</v>
      </c>
      <c r="C14117" t="s">
        <v>11164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22</v>
      </c>
    </row>
    <row r="14118" spans="1:10" x14ac:dyDescent="0.3">
      <c r="A14118" t="s">
        <v>14075</v>
      </c>
      <c r="B14118" t="s">
        <v>14714</v>
      </c>
      <c r="C14118" t="s">
        <v>12198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22</v>
      </c>
    </row>
    <row r="14119" spans="1:10" x14ac:dyDescent="0.3">
      <c r="A14119" t="s">
        <v>14075</v>
      </c>
      <c r="B14119" t="s">
        <v>14715</v>
      </c>
      <c r="C14119" t="s">
        <v>12198</v>
      </c>
      <c r="D14119">
        <v>1</v>
      </c>
      <c r="E14119">
        <v>1</v>
      </c>
      <c r="F14119">
        <v>2</v>
      </c>
      <c r="G14119">
        <v>0</v>
      </c>
      <c r="H14119">
        <v>0</v>
      </c>
      <c r="I14119">
        <v>0</v>
      </c>
      <c r="J14119">
        <v>22</v>
      </c>
    </row>
    <row r="14120" spans="1:10" x14ac:dyDescent="0.3">
      <c r="A14120" t="s">
        <v>14075</v>
      </c>
      <c r="B14120" t="s">
        <v>14716</v>
      </c>
      <c r="C14120" t="s">
        <v>12198</v>
      </c>
      <c r="D14120">
        <v>11</v>
      </c>
      <c r="E14120">
        <v>0</v>
      </c>
      <c r="F14120">
        <v>11</v>
      </c>
      <c r="G14120">
        <v>0</v>
      </c>
      <c r="H14120">
        <v>0</v>
      </c>
      <c r="I14120">
        <v>0</v>
      </c>
      <c r="J14120">
        <v>22</v>
      </c>
    </row>
    <row r="14121" spans="1:10" x14ac:dyDescent="0.3">
      <c r="A14121" t="s">
        <v>14075</v>
      </c>
      <c r="B14121" t="s">
        <v>14717</v>
      </c>
      <c r="C14121" t="s">
        <v>11178</v>
      </c>
      <c r="D14121">
        <v>435</v>
      </c>
      <c r="E14121">
        <v>77</v>
      </c>
      <c r="F14121">
        <v>512</v>
      </c>
      <c r="G14121">
        <v>0</v>
      </c>
      <c r="H14121">
        <v>0</v>
      </c>
      <c r="I14121">
        <v>0</v>
      </c>
      <c r="J14121">
        <v>22</v>
      </c>
    </row>
    <row r="14122" spans="1:10" x14ac:dyDescent="0.3">
      <c r="A14122" t="s">
        <v>14075</v>
      </c>
      <c r="B14122" t="s">
        <v>14718</v>
      </c>
      <c r="C14122" t="s">
        <v>12205</v>
      </c>
      <c r="D14122">
        <v>2329</v>
      </c>
      <c r="E14122">
        <v>506</v>
      </c>
      <c r="F14122">
        <v>2835</v>
      </c>
      <c r="G14122">
        <v>0</v>
      </c>
      <c r="H14122">
        <v>0</v>
      </c>
      <c r="I14122">
        <v>0</v>
      </c>
      <c r="J14122">
        <v>22</v>
      </c>
    </row>
    <row r="14123" spans="1:10" x14ac:dyDescent="0.3">
      <c r="A14123" t="s">
        <v>14075</v>
      </c>
      <c r="B14123" t="s">
        <v>14719</v>
      </c>
      <c r="C14123" t="s">
        <v>12205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22</v>
      </c>
    </row>
    <row r="14124" spans="1:10" x14ac:dyDescent="0.3">
      <c r="A14124" t="s">
        <v>14075</v>
      </c>
      <c r="B14124" t="s">
        <v>14720</v>
      </c>
      <c r="C14124" t="s">
        <v>12205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22</v>
      </c>
    </row>
    <row r="14125" spans="1:10" x14ac:dyDescent="0.3">
      <c r="A14125" t="s">
        <v>14075</v>
      </c>
      <c r="B14125" t="s">
        <v>14721</v>
      </c>
      <c r="C14125" t="s">
        <v>11184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22</v>
      </c>
    </row>
    <row r="14126" spans="1:10" x14ac:dyDescent="0.3">
      <c r="A14126" t="s">
        <v>14075</v>
      </c>
      <c r="B14126" t="s">
        <v>14722</v>
      </c>
      <c r="C14126" s="1">
        <v>42685</v>
      </c>
      <c r="D14126">
        <v>10</v>
      </c>
      <c r="E14126">
        <v>10</v>
      </c>
      <c r="F14126">
        <v>20</v>
      </c>
      <c r="G14126">
        <v>0</v>
      </c>
      <c r="H14126">
        <v>0</v>
      </c>
      <c r="I14126">
        <v>0</v>
      </c>
      <c r="J14126">
        <v>22</v>
      </c>
    </row>
    <row r="14127" spans="1:10" x14ac:dyDescent="0.3">
      <c r="A14127" t="s">
        <v>14075</v>
      </c>
      <c r="B14127" t="s">
        <v>14723</v>
      </c>
      <c r="C14127" s="1">
        <v>42685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22</v>
      </c>
    </row>
    <row r="14128" spans="1:10" x14ac:dyDescent="0.3">
      <c r="A14128" t="s">
        <v>14075</v>
      </c>
      <c r="B14128" t="s">
        <v>14724</v>
      </c>
      <c r="C14128" s="1">
        <v>42593</v>
      </c>
      <c r="D14128">
        <v>13</v>
      </c>
      <c r="E14128">
        <v>5</v>
      </c>
      <c r="F14128">
        <v>18</v>
      </c>
      <c r="G14128">
        <v>0</v>
      </c>
      <c r="H14128">
        <v>0</v>
      </c>
      <c r="I14128">
        <v>0</v>
      </c>
      <c r="J14128">
        <v>22</v>
      </c>
    </row>
    <row r="14129" spans="1:10" x14ac:dyDescent="0.3">
      <c r="A14129" t="s">
        <v>14075</v>
      </c>
      <c r="B14129" t="s">
        <v>14725</v>
      </c>
      <c r="C14129" s="1">
        <v>42593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22</v>
      </c>
    </row>
    <row r="14130" spans="1:10" x14ac:dyDescent="0.3">
      <c r="A14130" t="s">
        <v>14075</v>
      </c>
      <c r="B14130" t="s">
        <v>14726</v>
      </c>
      <c r="C14130" s="1">
        <v>42471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22</v>
      </c>
    </row>
    <row r="14131" spans="1:10" x14ac:dyDescent="0.3">
      <c r="A14131" t="s">
        <v>14075</v>
      </c>
      <c r="B14131" s="2" t="s">
        <v>14727</v>
      </c>
      <c r="C14131" s="1">
        <v>42380</v>
      </c>
      <c r="D14131">
        <v>489</v>
      </c>
      <c r="E14131">
        <v>93</v>
      </c>
      <c r="F14131">
        <v>582</v>
      </c>
      <c r="G14131">
        <v>0</v>
      </c>
      <c r="H14131">
        <v>0</v>
      </c>
      <c r="I14131">
        <v>0</v>
      </c>
      <c r="J14131">
        <v>22</v>
      </c>
    </row>
    <row r="14132" spans="1:10" x14ac:dyDescent="0.3">
      <c r="A14132" t="s">
        <v>14075</v>
      </c>
      <c r="B14132" t="s">
        <v>14728</v>
      </c>
      <c r="C14132" s="1">
        <v>42380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22</v>
      </c>
    </row>
    <row r="14133" spans="1:10" x14ac:dyDescent="0.3">
      <c r="A14133" t="s">
        <v>14075</v>
      </c>
      <c r="B14133" t="s">
        <v>14729</v>
      </c>
      <c r="C14133" t="s">
        <v>12223</v>
      </c>
      <c r="D14133">
        <v>3</v>
      </c>
      <c r="E14133">
        <v>3</v>
      </c>
      <c r="F14133">
        <v>6</v>
      </c>
      <c r="G14133">
        <v>0</v>
      </c>
      <c r="H14133">
        <v>0</v>
      </c>
      <c r="I14133">
        <v>0</v>
      </c>
      <c r="J14133">
        <v>22</v>
      </c>
    </row>
    <row r="14134" spans="1:10" x14ac:dyDescent="0.3">
      <c r="A14134" t="s">
        <v>14075</v>
      </c>
      <c r="B14134" t="s">
        <v>14730</v>
      </c>
      <c r="C14134" t="s">
        <v>12223</v>
      </c>
      <c r="D14134">
        <v>1</v>
      </c>
      <c r="E14134">
        <v>1</v>
      </c>
      <c r="F14134">
        <v>2</v>
      </c>
      <c r="G14134">
        <v>0</v>
      </c>
      <c r="H14134">
        <v>0</v>
      </c>
      <c r="I14134">
        <v>0</v>
      </c>
      <c r="J14134">
        <v>22</v>
      </c>
    </row>
    <row r="14135" spans="1:10" x14ac:dyDescent="0.3">
      <c r="A14135" t="s">
        <v>14075</v>
      </c>
      <c r="B14135" t="s">
        <v>14731</v>
      </c>
      <c r="C14135" t="s">
        <v>14732</v>
      </c>
      <c r="D14135">
        <v>1112</v>
      </c>
      <c r="E14135">
        <v>254</v>
      </c>
      <c r="F14135">
        <v>1366</v>
      </c>
      <c r="G14135">
        <v>0</v>
      </c>
      <c r="H14135">
        <v>0</v>
      </c>
      <c r="I14135">
        <v>0</v>
      </c>
      <c r="J14135">
        <v>22</v>
      </c>
    </row>
    <row r="14136" spans="1:10" x14ac:dyDescent="0.3">
      <c r="A14136" t="s">
        <v>14075</v>
      </c>
      <c r="B14136" t="s">
        <v>14733</v>
      </c>
      <c r="C14136" t="s">
        <v>14732</v>
      </c>
      <c r="D14136">
        <v>1112</v>
      </c>
      <c r="E14136">
        <v>254</v>
      </c>
      <c r="F14136">
        <v>1366</v>
      </c>
      <c r="G14136">
        <v>0</v>
      </c>
      <c r="H14136">
        <v>0</v>
      </c>
      <c r="I14136">
        <v>0</v>
      </c>
      <c r="J14136">
        <v>22</v>
      </c>
    </row>
    <row r="14137" spans="1:10" x14ac:dyDescent="0.3">
      <c r="A14137" t="s">
        <v>14075</v>
      </c>
      <c r="B14137" t="s">
        <v>14734</v>
      </c>
      <c r="C14137" t="s">
        <v>11193</v>
      </c>
      <c r="D14137">
        <v>5</v>
      </c>
      <c r="E14137">
        <v>1</v>
      </c>
      <c r="F14137">
        <v>6</v>
      </c>
      <c r="G14137">
        <v>0</v>
      </c>
      <c r="H14137">
        <v>0</v>
      </c>
      <c r="I14137">
        <v>0</v>
      </c>
      <c r="J14137">
        <v>22</v>
      </c>
    </row>
    <row r="14138" spans="1:10" x14ac:dyDescent="0.3">
      <c r="A14138" t="s">
        <v>14075</v>
      </c>
      <c r="B14138" t="s">
        <v>14735</v>
      </c>
      <c r="C14138" t="s">
        <v>11193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22</v>
      </c>
    </row>
    <row r="14139" spans="1:10" x14ac:dyDescent="0.3">
      <c r="A14139" t="s">
        <v>14075</v>
      </c>
      <c r="B14139" t="s">
        <v>14736</v>
      </c>
      <c r="C14139" t="s">
        <v>11193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22</v>
      </c>
    </row>
    <row r="14140" spans="1:10" x14ac:dyDescent="0.3">
      <c r="A14140" t="s">
        <v>14075</v>
      </c>
      <c r="B14140" t="s">
        <v>14737</v>
      </c>
      <c r="C14140" t="s">
        <v>11195</v>
      </c>
      <c r="D14140">
        <v>2</v>
      </c>
      <c r="E14140">
        <v>2</v>
      </c>
      <c r="F14140">
        <v>4</v>
      </c>
      <c r="G14140">
        <v>0</v>
      </c>
      <c r="H14140">
        <v>0</v>
      </c>
      <c r="I14140">
        <v>0</v>
      </c>
      <c r="J14140">
        <v>22</v>
      </c>
    </row>
    <row r="14141" spans="1:10" x14ac:dyDescent="0.3">
      <c r="A14141" t="s">
        <v>14075</v>
      </c>
      <c r="B14141" t="s">
        <v>14738</v>
      </c>
      <c r="C14141" t="s">
        <v>14739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22</v>
      </c>
    </row>
    <row r="14142" spans="1:10" x14ac:dyDescent="0.3">
      <c r="A14142" t="s">
        <v>14075</v>
      </c>
      <c r="B14142" t="s">
        <v>14740</v>
      </c>
      <c r="C14142" t="s">
        <v>11198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22</v>
      </c>
    </row>
    <row r="14143" spans="1:10" x14ac:dyDescent="0.3">
      <c r="A14143" t="s">
        <v>14075</v>
      </c>
      <c r="B14143" t="s">
        <v>14741</v>
      </c>
      <c r="C14143" t="s">
        <v>11198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22</v>
      </c>
    </row>
    <row r="14144" spans="1:10" x14ac:dyDescent="0.3">
      <c r="A14144" t="s">
        <v>14075</v>
      </c>
      <c r="B14144" t="s">
        <v>14742</v>
      </c>
      <c r="C14144" t="s">
        <v>8053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23</v>
      </c>
    </row>
    <row r="14145" spans="1:10" x14ac:dyDescent="0.3">
      <c r="A14145" t="s">
        <v>14075</v>
      </c>
      <c r="B14145" t="s">
        <v>14743</v>
      </c>
      <c r="C14145" t="s">
        <v>8053</v>
      </c>
      <c r="D14145">
        <v>7</v>
      </c>
      <c r="E14145">
        <v>3</v>
      </c>
      <c r="F14145">
        <v>10</v>
      </c>
      <c r="G14145">
        <v>0</v>
      </c>
      <c r="H14145">
        <v>0</v>
      </c>
      <c r="I14145">
        <v>0</v>
      </c>
      <c r="J14145">
        <v>23</v>
      </c>
    </row>
    <row r="14146" spans="1:10" x14ac:dyDescent="0.3">
      <c r="A14146" t="s">
        <v>14075</v>
      </c>
      <c r="B14146" t="s">
        <v>14744</v>
      </c>
      <c r="C14146" t="s">
        <v>8053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23</v>
      </c>
    </row>
    <row r="14147" spans="1:10" x14ac:dyDescent="0.3">
      <c r="A14147" t="s">
        <v>14075</v>
      </c>
      <c r="B14147" t="s">
        <v>14745</v>
      </c>
      <c r="C14147" t="s">
        <v>8053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23</v>
      </c>
    </row>
    <row r="14148" spans="1:10" x14ac:dyDescent="0.3">
      <c r="A14148" t="s">
        <v>14075</v>
      </c>
      <c r="B14148" t="s">
        <v>14746</v>
      </c>
      <c r="C14148" t="s">
        <v>8053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23</v>
      </c>
    </row>
    <row r="14149" spans="1:10" x14ac:dyDescent="0.3">
      <c r="A14149" t="s">
        <v>14075</v>
      </c>
      <c r="B14149" t="s">
        <v>14747</v>
      </c>
      <c r="C14149" t="s">
        <v>8053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23</v>
      </c>
    </row>
    <row r="14150" spans="1:10" x14ac:dyDescent="0.3">
      <c r="A14150" t="s">
        <v>14075</v>
      </c>
      <c r="B14150" t="s">
        <v>14748</v>
      </c>
      <c r="C14150" t="s">
        <v>8053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23</v>
      </c>
    </row>
    <row r="14151" spans="1:10" x14ac:dyDescent="0.3">
      <c r="A14151" t="s">
        <v>14075</v>
      </c>
      <c r="B14151" t="s">
        <v>14749</v>
      </c>
      <c r="C14151" t="s">
        <v>8058</v>
      </c>
      <c r="D14151">
        <v>1478</v>
      </c>
      <c r="E14151">
        <v>347</v>
      </c>
      <c r="F14151">
        <v>1825</v>
      </c>
      <c r="G14151">
        <v>0</v>
      </c>
      <c r="H14151">
        <v>0</v>
      </c>
      <c r="I14151">
        <v>0</v>
      </c>
      <c r="J14151">
        <v>23</v>
      </c>
    </row>
    <row r="14152" spans="1:10" x14ac:dyDescent="0.3">
      <c r="A14152" t="s">
        <v>14075</v>
      </c>
      <c r="B14152" t="s">
        <v>14750</v>
      </c>
      <c r="C14152" t="s">
        <v>12236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23</v>
      </c>
    </row>
    <row r="14153" spans="1:10" x14ac:dyDescent="0.3">
      <c r="A14153" t="s">
        <v>14075</v>
      </c>
      <c r="B14153" t="s">
        <v>14751</v>
      </c>
      <c r="C14153" t="s">
        <v>12236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23</v>
      </c>
    </row>
    <row r="14154" spans="1:10" x14ac:dyDescent="0.3">
      <c r="A14154" t="s">
        <v>14075</v>
      </c>
      <c r="B14154" t="s">
        <v>14752</v>
      </c>
      <c r="C14154" t="s">
        <v>12236</v>
      </c>
      <c r="D14154">
        <v>2</v>
      </c>
      <c r="E14154">
        <v>0</v>
      </c>
      <c r="F14154">
        <v>2</v>
      </c>
      <c r="G14154">
        <v>0</v>
      </c>
      <c r="H14154">
        <v>0</v>
      </c>
      <c r="I14154">
        <v>0</v>
      </c>
      <c r="J14154">
        <v>23</v>
      </c>
    </row>
    <row r="14155" spans="1:10" x14ac:dyDescent="0.3">
      <c r="A14155" t="s">
        <v>14075</v>
      </c>
      <c r="B14155" t="s">
        <v>14753</v>
      </c>
      <c r="C14155" t="s">
        <v>12236</v>
      </c>
      <c r="D14155">
        <v>1050</v>
      </c>
      <c r="E14155">
        <v>162</v>
      </c>
      <c r="F14155">
        <v>1212</v>
      </c>
      <c r="G14155">
        <v>0</v>
      </c>
      <c r="H14155">
        <v>0</v>
      </c>
      <c r="I14155">
        <v>0</v>
      </c>
      <c r="J14155">
        <v>23</v>
      </c>
    </row>
    <row r="14156" spans="1:10" x14ac:dyDescent="0.3">
      <c r="A14156" t="s">
        <v>14075</v>
      </c>
      <c r="B14156" t="s">
        <v>14754</v>
      </c>
      <c r="C14156" t="s">
        <v>12236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23</v>
      </c>
    </row>
    <row r="14157" spans="1:10" x14ac:dyDescent="0.3">
      <c r="A14157" t="s">
        <v>14075</v>
      </c>
      <c r="B14157" s="2" t="s">
        <v>14755</v>
      </c>
      <c r="C14157" t="s">
        <v>12239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23</v>
      </c>
    </row>
    <row r="14158" spans="1:10" x14ac:dyDescent="0.3">
      <c r="A14158" t="s">
        <v>14075</v>
      </c>
      <c r="B14158" t="s">
        <v>14756</v>
      </c>
      <c r="C14158" t="s">
        <v>12239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23</v>
      </c>
    </row>
    <row r="14159" spans="1:10" x14ac:dyDescent="0.3">
      <c r="A14159" t="s">
        <v>14075</v>
      </c>
      <c r="B14159" t="s">
        <v>14757</v>
      </c>
      <c r="C14159" t="s">
        <v>12239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23</v>
      </c>
    </row>
    <row r="14160" spans="1:10" x14ac:dyDescent="0.3">
      <c r="A14160" t="s">
        <v>14075</v>
      </c>
      <c r="B14160" t="s">
        <v>14758</v>
      </c>
      <c r="C14160" t="s">
        <v>12239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23</v>
      </c>
    </row>
    <row r="14161" spans="1:10" x14ac:dyDescent="0.3">
      <c r="A14161" t="s">
        <v>14075</v>
      </c>
      <c r="B14161" t="s">
        <v>14759</v>
      </c>
      <c r="C14161" t="s">
        <v>12246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23</v>
      </c>
    </row>
    <row r="14162" spans="1:10" x14ac:dyDescent="0.3">
      <c r="A14162" t="s">
        <v>14075</v>
      </c>
      <c r="B14162" t="s">
        <v>14760</v>
      </c>
      <c r="C14162" t="s">
        <v>12246</v>
      </c>
      <c r="D14162">
        <v>4</v>
      </c>
      <c r="E14162">
        <v>0</v>
      </c>
      <c r="F14162">
        <v>4</v>
      </c>
      <c r="G14162">
        <v>4</v>
      </c>
      <c r="H14162">
        <v>0</v>
      </c>
      <c r="I14162">
        <v>4</v>
      </c>
      <c r="J14162">
        <v>23</v>
      </c>
    </row>
    <row r="14163" spans="1:10" x14ac:dyDescent="0.3">
      <c r="A14163" t="s">
        <v>14075</v>
      </c>
      <c r="B14163" t="s">
        <v>14761</v>
      </c>
      <c r="C14163" t="s">
        <v>12249</v>
      </c>
      <c r="D14163">
        <v>237</v>
      </c>
      <c r="E14163">
        <v>156</v>
      </c>
      <c r="F14163">
        <v>393</v>
      </c>
      <c r="G14163">
        <v>10</v>
      </c>
      <c r="H14163">
        <v>10</v>
      </c>
      <c r="I14163">
        <v>20</v>
      </c>
      <c r="J14163">
        <v>23</v>
      </c>
    </row>
    <row r="14164" spans="1:10" x14ac:dyDescent="0.3">
      <c r="A14164" t="s">
        <v>14075</v>
      </c>
      <c r="B14164" t="s">
        <v>14762</v>
      </c>
      <c r="C14164" t="s">
        <v>12249</v>
      </c>
      <c r="D14164">
        <v>179</v>
      </c>
      <c r="E14164">
        <v>60</v>
      </c>
      <c r="F14164">
        <v>239</v>
      </c>
      <c r="G14164">
        <v>25</v>
      </c>
      <c r="H14164">
        <v>6</v>
      </c>
      <c r="I14164">
        <v>31</v>
      </c>
      <c r="J14164">
        <v>23</v>
      </c>
    </row>
    <row r="14165" spans="1:10" x14ac:dyDescent="0.3">
      <c r="A14165" t="s">
        <v>14075</v>
      </c>
      <c r="B14165" t="s">
        <v>14763</v>
      </c>
      <c r="C14165" t="s">
        <v>12249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23</v>
      </c>
    </row>
    <row r="14166" spans="1:10" x14ac:dyDescent="0.3">
      <c r="A14166" t="s">
        <v>14075</v>
      </c>
      <c r="B14166" t="s">
        <v>14764</v>
      </c>
      <c r="C14166" t="s">
        <v>12249</v>
      </c>
      <c r="D14166">
        <v>111</v>
      </c>
      <c r="E14166">
        <v>52</v>
      </c>
      <c r="F14166">
        <v>163</v>
      </c>
      <c r="G14166">
        <v>0</v>
      </c>
      <c r="H14166">
        <v>0</v>
      </c>
      <c r="I14166">
        <v>0</v>
      </c>
      <c r="J14166">
        <v>23</v>
      </c>
    </row>
    <row r="14167" spans="1:10" x14ac:dyDescent="0.3">
      <c r="A14167" t="s">
        <v>14075</v>
      </c>
      <c r="B14167" t="s">
        <v>14765</v>
      </c>
      <c r="C14167" t="s">
        <v>12249</v>
      </c>
      <c r="D14167">
        <v>114</v>
      </c>
      <c r="E14167">
        <v>114</v>
      </c>
      <c r="F14167">
        <v>228</v>
      </c>
      <c r="G14167">
        <v>0</v>
      </c>
      <c r="H14167">
        <v>0</v>
      </c>
      <c r="I14167">
        <v>0</v>
      </c>
      <c r="J14167">
        <v>23</v>
      </c>
    </row>
    <row r="14168" spans="1:10" x14ac:dyDescent="0.3">
      <c r="A14168" t="s">
        <v>14075</v>
      </c>
      <c r="B14168" t="s">
        <v>14766</v>
      </c>
      <c r="C14168" t="s">
        <v>12249</v>
      </c>
      <c r="D14168">
        <v>258</v>
      </c>
      <c r="E14168">
        <v>54</v>
      </c>
      <c r="F14168">
        <v>312</v>
      </c>
      <c r="G14168">
        <v>0</v>
      </c>
      <c r="H14168">
        <v>0</v>
      </c>
      <c r="I14168">
        <v>0</v>
      </c>
      <c r="J14168">
        <v>23</v>
      </c>
    </row>
    <row r="14169" spans="1:10" x14ac:dyDescent="0.3">
      <c r="A14169" t="s">
        <v>14075</v>
      </c>
      <c r="B14169" t="s">
        <v>14767</v>
      </c>
      <c r="C14169" t="s">
        <v>12249</v>
      </c>
      <c r="D14169">
        <v>20</v>
      </c>
      <c r="E14169">
        <v>20</v>
      </c>
      <c r="F14169">
        <v>40</v>
      </c>
      <c r="G14169">
        <v>0</v>
      </c>
      <c r="H14169">
        <v>0</v>
      </c>
      <c r="I14169">
        <v>0</v>
      </c>
      <c r="J14169">
        <v>23</v>
      </c>
    </row>
    <row r="14170" spans="1:10" x14ac:dyDescent="0.3">
      <c r="A14170" t="s">
        <v>14075</v>
      </c>
      <c r="B14170" t="s">
        <v>14768</v>
      </c>
      <c r="C14170" t="s">
        <v>11208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23</v>
      </c>
    </row>
    <row r="14171" spans="1:10" x14ac:dyDescent="0.3">
      <c r="A14171" t="s">
        <v>14075</v>
      </c>
      <c r="B14171" t="s">
        <v>14769</v>
      </c>
      <c r="C14171" t="s">
        <v>11208</v>
      </c>
      <c r="D14171">
        <v>139</v>
      </c>
      <c r="E14171">
        <v>55</v>
      </c>
      <c r="F14171">
        <v>194</v>
      </c>
      <c r="G14171">
        <v>53</v>
      </c>
      <c r="H14171">
        <v>0</v>
      </c>
      <c r="I14171">
        <v>53</v>
      </c>
      <c r="J14171">
        <v>23</v>
      </c>
    </row>
    <row r="14172" spans="1:10" x14ac:dyDescent="0.3">
      <c r="A14172" t="s">
        <v>14075</v>
      </c>
      <c r="B14172" t="s">
        <v>14770</v>
      </c>
      <c r="C14172" t="s">
        <v>11208</v>
      </c>
      <c r="D14172">
        <v>6</v>
      </c>
      <c r="E14172">
        <v>6</v>
      </c>
      <c r="F14172">
        <v>12</v>
      </c>
      <c r="G14172">
        <v>0</v>
      </c>
      <c r="H14172">
        <v>0</v>
      </c>
      <c r="I14172">
        <v>0</v>
      </c>
      <c r="J14172">
        <v>23</v>
      </c>
    </row>
    <row r="14173" spans="1:10" x14ac:dyDescent="0.3">
      <c r="A14173" t="s">
        <v>14075</v>
      </c>
      <c r="B14173" t="s">
        <v>14771</v>
      </c>
      <c r="C14173" t="s">
        <v>11208</v>
      </c>
      <c r="D14173">
        <v>1606</v>
      </c>
      <c r="E14173">
        <v>351</v>
      </c>
      <c r="F14173">
        <v>1957</v>
      </c>
      <c r="G14173">
        <v>0</v>
      </c>
      <c r="H14173">
        <v>0</v>
      </c>
      <c r="I14173">
        <v>0</v>
      </c>
      <c r="J14173">
        <v>23</v>
      </c>
    </row>
    <row r="14174" spans="1:10" x14ac:dyDescent="0.3">
      <c r="A14174" t="s">
        <v>14075</v>
      </c>
      <c r="B14174" t="s">
        <v>14772</v>
      </c>
      <c r="C14174" t="s">
        <v>11208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24</v>
      </c>
    </row>
    <row r="14175" spans="1:10" x14ac:dyDescent="0.3">
      <c r="A14175" t="s">
        <v>14075</v>
      </c>
      <c r="B14175" t="s">
        <v>14773</v>
      </c>
      <c r="C14175" t="s">
        <v>11208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24</v>
      </c>
    </row>
    <row r="14176" spans="1:10" x14ac:dyDescent="0.3">
      <c r="A14176" t="s">
        <v>14075</v>
      </c>
      <c r="B14176" t="s">
        <v>14774</v>
      </c>
      <c r="C14176" t="s">
        <v>11208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24</v>
      </c>
    </row>
    <row r="14177" spans="1:10" x14ac:dyDescent="0.3">
      <c r="A14177" t="s">
        <v>14075</v>
      </c>
      <c r="B14177" t="s">
        <v>14775</v>
      </c>
      <c r="C14177" t="s">
        <v>11213</v>
      </c>
      <c r="D14177">
        <v>1239</v>
      </c>
      <c r="E14177">
        <v>222</v>
      </c>
      <c r="F14177">
        <v>1461</v>
      </c>
      <c r="G14177">
        <v>0</v>
      </c>
      <c r="H14177">
        <v>0</v>
      </c>
      <c r="I14177">
        <v>0</v>
      </c>
      <c r="J14177">
        <v>24</v>
      </c>
    </row>
    <row r="14178" spans="1:10" x14ac:dyDescent="0.3">
      <c r="A14178" t="s">
        <v>14075</v>
      </c>
      <c r="B14178" t="s">
        <v>14776</v>
      </c>
      <c r="C14178" t="s">
        <v>11213</v>
      </c>
      <c r="D14178">
        <v>737</v>
      </c>
      <c r="E14178">
        <v>570</v>
      </c>
      <c r="F14178">
        <v>1307</v>
      </c>
      <c r="G14178">
        <v>98</v>
      </c>
      <c r="H14178">
        <v>20</v>
      </c>
      <c r="I14178">
        <v>118</v>
      </c>
      <c r="J14178">
        <v>24</v>
      </c>
    </row>
    <row r="14179" spans="1:10" x14ac:dyDescent="0.3">
      <c r="A14179" t="s">
        <v>14075</v>
      </c>
      <c r="B14179" t="s">
        <v>14777</v>
      </c>
      <c r="C14179" t="s">
        <v>11213</v>
      </c>
      <c r="D14179">
        <v>2</v>
      </c>
      <c r="E14179">
        <v>2</v>
      </c>
      <c r="F14179">
        <v>4</v>
      </c>
      <c r="G14179">
        <v>0</v>
      </c>
      <c r="H14179">
        <v>0</v>
      </c>
      <c r="I14179">
        <v>0</v>
      </c>
      <c r="J14179">
        <v>24</v>
      </c>
    </row>
    <row r="14180" spans="1:10" x14ac:dyDescent="0.3">
      <c r="A14180" t="s">
        <v>14075</v>
      </c>
      <c r="B14180" t="s">
        <v>14778</v>
      </c>
      <c r="C14180" t="s">
        <v>11213</v>
      </c>
      <c r="D14180">
        <v>13</v>
      </c>
      <c r="E14180">
        <v>10</v>
      </c>
      <c r="F14180">
        <v>23</v>
      </c>
      <c r="G14180">
        <v>0</v>
      </c>
      <c r="H14180">
        <v>0</v>
      </c>
      <c r="I14180">
        <v>0</v>
      </c>
      <c r="J14180">
        <v>24</v>
      </c>
    </row>
    <row r="14181" spans="1:10" x14ac:dyDescent="0.3">
      <c r="A14181" t="s">
        <v>14075</v>
      </c>
      <c r="B14181" t="s">
        <v>14779</v>
      </c>
      <c r="C14181" t="s">
        <v>11213</v>
      </c>
      <c r="D14181">
        <v>48</v>
      </c>
      <c r="E14181">
        <v>3</v>
      </c>
      <c r="F14181">
        <v>51</v>
      </c>
      <c r="G14181">
        <v>0</v>
      </c>
      <c r="H14181">
        <v>0</v>
      </c>
      <c r="I14181">
        <v>0</v>
      </c>
      <c r="J14181">
        <v>24</v>
      </c>
    </row>
    <row r="14182" spans="1:10" x14ac:dyDescent="0.3">
      <c r="A14182" t="s">
        <v>14075</v>
      </c>
      <c r="B14182" t="s">
        <v>14780</v>
      </c>
      <c r="C14182" t="s">
        <v>11213</v>
      </c>
      <c r="D14182">
        <v>76</v>
      </c>
      <c r="E14182">
        <v>43</v>
      </c>
      <c r="F14182">
        <v>119</v>
      </c>
      <c r="G14182">
        <v>10</v>
      </c>
      <c r="H14182">
        <v>10</v>
      </c>
      <c r="I14182">
        <v>20</v>
      </c>
      <c r="J14182">
        <v>24</v>
      </c>
    </row>
    <row r="14183" spans="1:10" x14ac:dyDescent="0.3">
      <c r="A14183" t="s">
        <v>14075</v>
      </c>
      <c r="B14183" t="s">
        <v>14781</v>
      </c>
      <c r="C14183" s="1">
        <v>42409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24</v>
      </c>
    </row>
    <row r="14184" spans="1:10" x14ac:dyDescent="0.3">
      <c r="A14184" t="s">
        <v>14075</v>
      </c>
      <c r="B14184" t="s">
        <v>14782</v>
      </c>
      <c r="C14184" s="1">
        <v>42409</v>
      </c>
      <c r="D14184">
        <v>416</v>
      </c>
      <c r="E14184">
        <v>56</v>
      </c>
      <c r="F14184">
        <v>472</v>
      </c>
      <c r="G14184">
        <v>0</v>
      </c>
      <c r="H14184">
        <v>0</v>
      </c>
      <c r="I14184">
        <v>0</v>
      </c>
      <c r="J14184">
        <v>24</v>
      </c>
    </row>
    <row r="14185" spans="1:10" x14ac:dyDescent="0.3">
      <c r="A14185" t="s">
        <v>14075</v>
      </c>
      <c r="B14185" t="s">
        <v>14783</v>
      </c>
      <c r="C14185" s="1">
        <v>42409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24</v>
      </c>
    </row>
    <row r="14186" spans="1:10" x14ac:dyDescent="0.3">
      <c r="A14186" t="s">
        <v>14075</v>
      </c>
      <c r="B14186" t="s">
        <v>14784</v>
      </c>
      <c r="C14186" s="1">
        <v>42378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24</v>
      </c>
    </row>
    <row r="14187" spans="1:10" x14ac:dyDescent="0.3">
      <c r="A14187" t="s">
        <v>14075</v>
      </c>
      <c r="B14187" t="s">
        <v>14785</v>
      </c>
      <c r="C14187" s="1">
        <v>42378</v>
      </c>
      <c r="D14187">
        <v>85</v>
      </c>
      <c r="E14187">
        <v>110</v>
      </c>
      <c r="F14187">
        <v>195</v>
      </c>
      <c r="G14187">
        <v>0</v>
      </c>
      <c r="H14187">
        <v>0</v>
      </c>
      <c r="I14187">
        <v>0</v>
      </c>
      <c r="J14187">
        <v>24</v>
      </c>
    </row>
    <row r="14188" spans="1:10" x14ac:dyDescent="0.3">
      <c r="A14188" t="s">
        <v>14075</v>
      </c>
      <c r="B14188" t="s">
        <v>14786</v>
      </c>
      <c r="C14188" s="1">
        <v>42378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24</v>
      </c>
    </row>
    <row r="14189" spans="1:10" x14ac:dyDescent="0.3">
      <c r="A14189" t="s">
        <v>14075</v>
      </c>
      <c r="B14189" t="s">
        <v>14787</v>
      </c>
      <c r="C14189" t="s">
        <v>11246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24</v>
      </c>
    </row>
    <row r="14190" spans="1:10" x14ac:dyDescent="0.3">
      <c r="A14190" t="s">
        <v>14075</v>
      </c>
      <c r="B14190" t="s">
        <v>14788</v>
      </c>
      <c r="C14190" t="s">
        <v>11246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24</v>
      </c>
    </row>
    <row r="14191" spans="1:10" x14ac:dyDescent="0.3">
      <c r="A14191" t="s">
        <v>14075</v>
      </c>
      <c r="B14191" t="s">
        <v>14789</v>
      </c>
      <c r="C14191" t="s">
        <v>14790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24</v>
      </c>
    </row>
    <row r="14192" spans="1:10" x14ac:dyDescent="0.3">
      <c r="A14192" t="s">
        <v>14075</v>
      </c>
      <c r="B14192" t="s">
        <v>14791</v>
      </c>
      <c r="C14192" t="s">
        <v>11250</v>
      </c>
      <c r="D14192">
        <v>102</v>
      </c>
      <c r="E14192">
        <v>61</v>
      </c>
      <c r="F14192">
        <v>163</v>
      </c>
      <c r="G14192">
        <v>0</v>
      </c>
      <c r="H14192">
        <v>0</v>
      </c>
      <c r="I14192">
        <v>0</v>
      </c>
      <c r="J14192">
        <v>24</v>
      </c>
    </row>
    <row r="14193" spans="1:10" x14ac:dyDescent="0.3">
      <c r="A14193" t="s">
        <v>14075</v>
      </c>
      <c r="B14193" t="s">
        <v>14792</v>
      </c>
      <c r="C14193" t="s">
        <v>11250</v>
      </c>
      <c r="D14193">
        <v>11</v>
      </c>
      <c r="E14193">
        <v>5</v>
      </c>
      <c r="F14193">
        <v>16</v>
      </c>
      <c r="G14193">
        <v>0</v>
      </c>
      <c r="H14193">
        <v>0</v>
      </c>
      <c r="I14193">
        <v>0</v>
      </c>
      <c r="J14193">
        <v>24</v>
      </c>
    </row>
    <row r="14194" spans="1:10" x14ac:dyDescent="0.3">
      <c r="A14194" t="s">
        <v>14075</v>
      </c>
      <c r="B14194" t="s">
        <v>14793</v>
      </c>
      <c r="C14194" t="s">
        <v>11250</v>
      </c>
      <c r="D14194">
        <v>52</v>
      </c>
      <c r="E14194">
        <v>8</v>
      </c>
      <c r="F14194">
        <v>60</v>
      </c>
      <c r="G14194">
        <v>0</v>
      </c>
      <c r="H14194">
        <v>0</v>
      </c>
      <c r="I14194">
        <v>0</v>
      </c>
      <c r="J14194">
        <v>24</v>
      </c>
    </row>
    <row r="14195" spans="1:10" x14ac:dyDescent="0.3">
      <c r="A14195" t="s">
        <v>14075</v>
      </c>
      <c r="B14195" t="s">
        <v>14794</v>
      </c>
      <c r="C14195" t="s">
        <v>11250</v>
      </c>
      <c r="D14195">
        <v>0</v>
      </c>
      <c r="E14195">
        <v>0</v>
      </c>
      <c r="F14195">
        <v>0</v>
      </c>
      <c r="G14195">
        <v>13</v>
      </c>
      <c r="H14195">
        <v>2</v>
      </c>
      <c r="I14195">
        <v>15</v>
      </c>
      <c r="J14195">
        <v>24</v>
      </c>
    </row>
    <row r="14196" spans="1:10" x14ac:dyDescent="0.3">
      <c r="A14196" t="s">
        <v>14075</v>
      </c>
      <c r="B14196" t="s">
        <v>14795</v>
      </c>
      <c r="C14196" t="s">
        <v>11259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24</v>
      </c>
    </row>
    <row r="14197" spans="1:10" x14ac:dyDescent="0.3">
      <c r="A14197" t="s">
        <v>14075</v>
      </c>
      <c r="B14197" t="s">
        <v>14796</v>
      </c>
      <c r="C14197" t="s">
        <v>11259</v>
      </c>
      <c r="D14197">
        <v>1</v>
      </c>
      <c r="E14197">
        <v>1</v>
      </c>
      <c r="F14197">
        <v>2</v>
      </c>
      <c r="G14197">
        <v>0</v>
      </c>
      <c r="H14197">
        <v>0</v>
      </c>
      <c r="I14197">
        <v>0</v>
      </c>
      <c r="J14197">
        <v>24</v>
      </c>
    </row>
    <row r="14198" spans="1:10" x14ac:dyDescent="0.3">
      <c r="A14198" t="s">
        <v>14075</v>
      </c>
      <c r="B14198" t="s">
        <v>14797</v>
      </c>
      <c r="C14198" t="s">
        <v>11259</v>
      </c>
      <c r="D14198">
        <v>3</v>
      </c>
      <c r="E14198">
        <v>2</v>
      </c>
      <c r="F14198">
        <v>5</v>
      </c>
      <c r="G14198">
        <v>0</v>
      </c>
      <c r="H14198">
        <v>0</v>
      </c>
      <c r="I14198">
        <v>0</v>
      </c>
      <c r="J14198">
        <v>24</v>
      </c>
    </row>
    <row r="14199" spans="1:10" x14ac:dyDescent="0.3">
      <c r="A14199" t="s">
        <v>14075</v>
      </c>
      <c r="B14199" t="s">
        <v>14798</v>
      </c>
      <c r="C14199" t="s">
        <v>11259</v>
      </c>
      <c r="D14199">
        <v>263</v>
      </c>
      <c r="E14199">
        <v>29</v>
      </c>
      <c r="F14199">
        <v>292</v>
      </c>
      <c r="G14199">
        <v>0</v>
      </c>
      <c r="H14199">
        <v>0</v>
      </c>
      <c r="I14199">
        <v>0</v>
      </c>
      <c r="J14199">
        <v>24</v>
      </c>
    </row>
    <row r="14200" spans="1:10" x14ac:dyDescent="0.3">
      <c r="A14200" t="s">
        <v>14075</v>
      </c>
      <c r="B14200" t="s">
        <v>14799</v>
      </c>
      <c r="C14200" t="s">
        <v>11259</v>
      </c>
      <c r="D14200">
        <v>1</v>
      </c>
      <c r="E14200">
        <v>2</v>
      </c>
      <c r="F14200">
        <v>3</v>
      </c>
      <c r="G14200">
        <v>0</v>
      </c>
      <c r="H14200">
        <v>0</v>
      </c>
      <c r="I14200">
        <v>0</v>
      </c>
      <c r="J14200">
        <v>24</v>
      </c>
    </row>
    <row r="14201" spans="1:10" x14ac:dyDescent="0.3">
      <c r="A14201" t="s">
        <v>14075</v>
      </c>
      <c r="B14201" t="s">
        <v>14800</v>
      </c>
      <c r="C14201" t="s">
        <v>11259</v>
      </c>
      <c r="D14201">
        <v>36</v>
      </c>
      <c r="E14201">
        <v>11</v>
      </c>
      <c r="F14201">
        <v>47</v>
      </c>
      <c r="G14201">
        <v>0</v>
      </c>
      <c r="H14201">
        <v>0</v>
      </c>
      <c r="I14201">
        <v>0</v>
      </c>
      <c r="J14201">
        <v>24</v>
      </c>
    </row>
    <row r="14202" spans="1:10" x14ac:dyDescent="0.3">
      <c r="A14202" t="s">
        <v>14075</v>
      </c>
      <c r="B14202" t="s">
        <v>14801</v>
      </c>
      <c r="C14202" t="s">
        <v>14802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24</v>
      </c>
    </row>
    <row r="14203" spans="1:10" x14ac:dyDescent="0.3">
      <c r="A14203" t="s">
        <v>14075</v>
      </c>
      <c r="B14203" t="s">
        <v>14803</v>
      </c>
      <c r="C14203" t="s">
        <v>11266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24</v>
      </c>
    </row>
    <row r="14204" spans="1:10" x14ac:dyDescent="0.3">
      <c r="A14204" t="s">
        <v>14075</v>
      </c>
      <c r="B14204" t="s">
        <v>14804</v>
      </c>
      <c r="C14204" t="s">
        <v>11266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25</v>
      </c>
    </row>
    <row r="14205" spans="1:10" x14ac:dyDescent="0.3">
      <c r="A14205" t="s">
        <v>14075</v>
      </c>
      <c r="B14205" t="s">
        <v>14805</v>
      </c>
      <c r="C14205" t="s">
        <v>11266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25</v>
      </c>
    </row>
    <row r="14206" spans="1:10" x14ac:dyDescent="0.3">
      <c r="A14206" t="s">
        <v>14075</v>
      </c>
      <c r="B14206" t="s">
        <v>14806</v>
      </c>
      <c r="C14206" t="s">
        <v>11266</v>
      </c>
      <c r="D14206">
        <v>683</v>
      </c>
      <c r="E14206">
        <v>102</v>
      </c>
      <c r="F14206">
        <v>785</v>
      </c>
      <c r="G14206">
        <v>0</v>
      </c>
      <c r="H14206">
        <v>0</v>
      </c>
      <c r="I14206">
        <v>0</v>
      </c>
      <c r="J14206">
        <v>25</v>
      </c>
    </row>
    <row r="14207" spans="1:10" x14ac:dyDescent="0.3">
      <c r="A14207" t="s">
        <v>14075</v>
      </c>
      <c r="B14207" t="s">
        <v>14807</v>
      </c>
      <c r="C14207" t="s">
        <v>11269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25</v>
      </c>
    </row>
    <row r="14208" spans="1:10" x14ac:dyDescent="0.3">
      <c r="A14208" t="s">
        <v>14075</v>
      </c>
      <c r="B14208" t="s">
        <v>14808</v>
      </c>
      <c r="C14208" t="s">
        <v>14809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25</v>
      </c>
    </row>
    <row r="14209" spans="1:10" x14ac:dyDescent="0.3">
      <c r="A14209" t="s">
        <v>14075</v>
      </c>
      <c r="B14209" t="s">
        <v>14810</v>
      </c>
      <c r="C14209" t="s">
        <v>14809</v>
      </c>
      <c r="D14209">
        <v>1317</v>
      </c>
      <c r="E14209">
        <v>566</v>
      </c>
      <c r="F14209">
        <v>1883</v>
      </c>
      <c r="G14209">
        <v>0</v>
      </c>
      <c r="H14209">
        <v>0</v>
      </c>
      <c r="I14209">
        <v>0</v>
      </c>
      <c r="J14209">
        <v>25</v>
      </c>
    </row>
    <row r="14210" spans="1:10" x14ac:dyDescent="0.3">
      <c r="A14210" t="s">
        <v>14075</v>
      </c>
      <c r="B14210" t="s">
        <v>14811</v>
      </c>
      <c r="C14210" t="s">
        <v>11276</v>
      </c>
      <c r="D14210">
        <v>90</v>
      </c>
      <c r="E14210">
        <v>44</v>
      </c>
      <c r="F14210">
        <v>134</v>
      </c>
      <c r="G14210">
        <v>0</v>
      </c>
      <c r="H14210">
        <v>0</v>
      </c>
      <c r="I14210">
        <v>0</v>
      </c>
      <c r="J14210">
        <v>25</v>
      </c>
    </row>
    <row r="14211" spans="1:10" x14ac:dyDescent="0.3">
      <c r="A14211" t="s">
        <v>14075</v>
      </c>
      <c r="B14211" t="s">
        <v>14812</v>
      </c>
      <c r="C14211" s="1">
        <v>42712</v>
      </c>
      <c r="D14211">
        <v>639</v>
      </c>
      <c r="E14211">
        <v>168</v>
      </c>
      <c r="F14211">
        <v>807</v>
      </c>
      <c r="G14211">
        <v>0</v>
      </c>
      <c r="H14211">
        <v>0</v>
      </c>
      <c r="I14211">
        <v>0</v>
      </c>
      <c r="J14211">
        <v>25</v>
      </c>
    </row>
    <row r="14212" spans="1:10" x14ac:dyDescent="0.3">
      <c r="A14212" t="s">
        <v>14075</v>
      </c>
      <c r="B14212" t="s">
        <v>14813</v>
      </c>
      <c r="C14212" s="1">
        <v>42621</v>
      </c>
      <c r="D14212">
        <v>9</v>
      </c>
      <c r="E14212">
        <v>36</v>
      </c>
      <c r="F14212">
        <v>45</v>
      </c>
      <c r="G14212">
        <v>0</v>
      </c>
      <c r="H14212">
        <v>0</v>
      </c>
      <c r="I14212">
        <v>0</v>
      </c>
      <c r="J14212">
        <v>25</v>
      </c>
    </row>
    <row r="14213" spans="1:10" x14ac:dyDescent="0.3">
      <c r="A14213" t="s">
        <v>14075</v>
      </c>
      <c r="B14213" t="s">
        <v>14814</v>
      </c>
      <c r="C14213" s="1">
        <v>42437</v>
      </c>
      <c r="D14213">
        <v>2906</v>
      </c>
      <c r="E14213">
        <v>26</v>
      </c>
      <c r="F14213">
        <v>2932</v>
      </c>
      <c r="G14213">
        <v>0</v>
      </c>
      <c r="H14213">
        <v>0</v>
      </c>
      <c r="I14213">
        <v>0</v>
      </c>
      <c r="J14213">
        <v>25</v>
      </c>
    </row>
    <row r="14214" spans="1:10" x14ac:dyDescent="0.3">
      <c r="A14214" t="s">
        <v>14075</v>
      </c>
      <c r="B14214" t="s">
        <v>14815</v>
      </c>
      <c r="C14214" t="s">
        <v>14816</v>
      </c>
      <c r="D14214">
        <v>4</v>
      </c>
      <c r="E14214">
        <v>0</v>
      </c>
      <c r="F14214">
        <v>4</v>
      </c>
      <c r="G14214">
        <v>0</v>
      </c>
      <c r="H14214">
        <v>0</v>
      </c>
      <c r="I14214">
        <v>0</v>
      </c>
      <c r="J14214">
        <v>25</v>
      </c>
    </row>
    <row r="14215" spans="1:10" x14ac:dyDescent="0.3">
      <c r="A14215" t="s">
        <v>14075</v>
      </c>
      <c r="B14215" t="s">
        <v>14817</v>
      </c>
      <c r="C14215" s="1">
        <v>42650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25</v>
      </c>
    </row>
    <row r="14216" spans="1:10" x14ac:dyDescent="0.3">
      <c r="A14216" t="s">
        <v>14075</v>
      </c>
      <c r="B14216" t="s">
        <v>14818</v>
      </c>
      <c r="C14216" s="1">
        <v>42650</v>
      </c>
      <c r="D14216">
        <v>785</v>
      </c>
      <c r="E14216">
        <v>729</v>
      </c>
      <c r="F14216">
        <v>1514</v>
      </c>
      <c r="G14216">
        <v>0</v>
      </c>
      <c r="H14216">
        <v>0</v>
      </c>
      <c r="I14216">
        <v>0</v>
      </c>
      <c r="J14216">
        <v>25</v>
      </c>
    </row>
    <row r="14217" spans="1:10" x14ac:dyDescent="0.3">
      <c r="A14217" t="s">
        <v>14075</v>
      </c>
      <c r="B14217" t="s">
        <v>14819</v>
      </c>
      <c r="C14217" s="1">
        <v>42497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25</v>
      </c>
    </row>
    <row r="14218" spans="1:10" x14ac:dyDescent="0.3">
      <c r="A14218" t="s">
        <v>14075</v>
      </c>
      <c r="B14218" t="s">
        <v>14820</v>
      </c>
      <c r="C14218" s="1">
        <v>42376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25</v>
      </c>
    </row>
    <row r="14219" spans="1:10" x14ac:dyDescent="0.3">
      <c r="A14219" t="s">
        <v>14075</v>
      </c>
      <c r="B14219" t="s">
        <v>14821</v>
      </c>
      <c r="C14219" t="s">
        <v>11319</v>
      </c>
      <c r="D14219">
        <v>4</v>
      </c>
      <c r="E14219">
        <v>4</v>
      </c>
      <c r="F14219">
        <v>8</v>
      </c>
      <c r="G14219">
        <v>2</v>
      </c>
      <c r="H14219">
        <v>2</v>
      </c>
      <c r="I14219">
        <v>4</v>
      </c>
      <c r="J14219">
        <v>25</v>
      </c>
    </row>
    <row r="14220" spans="1:10" x14ac:dyDescent="0.3">
      <c r="A14220" t="s">
        <v>14075</v>
      </c>
      <c r="B14220" t="s">
        <v>14822</v>
      </c>
      <c r="C14220" t="s">
        <v>11319</v>
      </c>
      <c r="D14220">
        <v>6</v>
      </c>
      <c r="E14220">
        <v>6</v>
      </c>
      <c r="F14220">
        <v>12</v>
      </c>
      <c r="G14220">
        <v>23</v>
      </c>
      <c r="H14220">
        <v>23</v>
      </c>
      <c r="I14220">
        <v>46</v>
      </c>
      <c r="J14220">
        <v>25</v>
      </c>
    </row>
    <row r="14221" spans="1:10" x14ac:dyDescent="0.3">
      <c r="A14221" t="s">
        <v>14075</v>
      </c>
      <c r="B14221" t="s">
        <v>14823</v>
      </c>
      <c r="C14221" t="s">
        <v>11319</v>
      </c>
      <c r="D14221">
        <v>27</v>
      </c>
      <c r="E14221">
        <v>59</v>
      </c>
      <c r="F14221">
        <v>86</v>
      </c>
      <c r="G14221">
        <v>0</v>
      </c>
      <c r="H14221">
        <v>0</v>
      </c>
      <c r="I14221">
        <v>0</v>
      </c>
      <c r="J14221">
        <v>25</v>
      </c>
    </row>
    <row r="14222" spans="1:10" x14ac:dyDescent="0.3">
      <c r="A14222" t="s">
        <v>14075</v>
      </c>
      <c r="B14222" t="s">
        <v>14824</v>
      </c>
      <c r="C14222" t="s">
        <v>11319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25</v>
      </c>
    </row>
    <row r="14223" spans="1:10" x14ac:dyDescent="0.3">
      <c r="A14223" t="s">
        <v>14075</v>
      </c>
      <c r="B14223" t="s">
        <v>14825</v>
      </c>
      <c r="C14223" t="s">
        <v>14826</v>
      </c>
      <c r="D14223">
        <v>99</v>
      </c>
      <c r="E14223">
        <v>67</v>
      </c>
      <c r="F14223">
        <v>166</v>
      </c>
      <c r="G14223">
        <v>0</v>
      </c>
      <c r="H14223">
        <v>0</v>
      </c>
      <c r="I14223">
        <v>0</v>
      </c>
      <c r="J14223">
        <v>25</v>
      </c>
    </row>
    <row r="14224" spans="1:10" x14ac:dyDescent="0.3">
      <c r="A14224" t="s">
        <v>14075</v>
      </c>
      <c r="B14224" t="s">
        <v>14827</v>
      </c>
      <c r="C14224" t="s">
        <v>14826</v>
      </c>
      <c r="D14224">
        <v>17</v>
      </c>
      <c r="E14224">
        <v>1</v>
      </c>
      <c r="F14224">
        <v>18</v>
      </c>
      <c r="G14224">
        <v>0</v>
      </c>
      <c r="H14224">
        <v>0</v>
      </c>
      <c r="I14224">
        <v>0</v>
      </c>
      <c r="J14224">
        <v>25</v>
      </c>
    </row>
    <row r="14225" spans="1:10" x14ac:dyDescent="0.3">
      <c r="A14225" t="s">
        <v>14075</v>
      </c>
      <c r="B14225" t="s">
        <v>14828</v>
      </c>
      <c r="C14225" t="s">
        <v>11326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25</v>
      </c>
    </row>
    <row r="14226" spans="1:10" x14ac:dyDescent="0.3">
      <c r="A14226" t="s">
        <v>14075</v>
      </c>
      <c r="B14226" t="s">
        <v>14829</v>
      </c>
      <c r="C14226" t="s">
        <v>11326</v>
      </c>
      <c r="D14226">
        <v>3</v>
      </c>
      <c r="E14226">
        <v>4</v>
      </c>
      <c r="F14226">
        <v>7</v>
      </c>
      <c r="G14226">
        <v>0</v>
      </c>
      <c r="H14226">
        <v>0</v>
      </c>
      <c r="I14226">
        <v>0</v>
      </c>
      <c r="J14226">
        <v>25</v>
      </c>
    </row>
    <row r="14227" spans="1:10" x14ac:dyDescent="0.3">
      <c r="A14227" t="s">
        <v>14075</v>
      </c>
      <c r="B14227" t="s">
        <v>14830</v>
      </c>
      <c r="C14227" t="s">
        <v>11326</v>
      </c>
      <c r="D14227">
        <v>64</v>
      </c>
      <c r="E14227">
        <v>4</v>
      </c>
      <c r="F14227">
        <v>68</v>
      </c>
      <c r="G14227">
        <v>0</v>
      </c>
      <c r="H14227">
        <v>0</v>
      </c>
      <c r="I14227">
        <v>0</v>
      </c>
      <c r="J14227">
        <v>25</v>
      </c>
    </row>
    <row r="14228" spans="1:10" x14ac:dyDescent="0.3">
      <c r="A14228" t="s">
        <v>14075</v>
      </c>
      <c r="B14228" t="s">
        <v>14831</v>
      </c>
      <c r="C14228" t="s">
        <v>11326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25</v>
      </c>
    </row>
    <row r="14229" spans="1:10" x14ac:dyDescent="0.3">
      <c r="A14229" t="s">
        <v>14075</v>
      </c>
      <c r="B14229" t="s">
        <v>14832</v>
      </c>
      <c r="C14229" t="s">
        <v>11326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25</v>
      </c>
    </row>
    <row r="14230" spans="1:10" x14ac:dyDescent="0.3">
      <c r="A14230" t="s">
        <v>14075</v>
      </c>
      <c r="B14230" t="s">
        <v>14833</v>
      </c>
      <c r="C14230" t="s">
        <v>14834</v>
      </c>
      <c r="D14230">
        <v>2</v>
      </c>
      <c r="E14230">
        <v>1</v>
      </c>
      <c r="F14230">
        <v>3</v>
      </c>
      <c r="G14230">
        <v>0</v>
      </c>
      <c r="H14230">
        <v>0</v>
      </c>
      <c r="I14230">
        <v>0</v>
      </c>
      <c r="J14230">
        <v>25</v>
      </c>
    </row>
    <row r="14231" spans="1:10" x14ac:dyDescent="0.3">
      <c r="A14231" t="s">
        <v>14075</v>
      </c>
      <c r="B14231" t="s">
        <v>14835</v>
      </c>
      <c r="C14231" t="s">
        <v>14834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25</v>
      </c>
    </row>
    <row r="14232" spans="1:10" x14ac:dyDescent="0.3">
      <c r="A14232" t="s">
        <v>14075</v>
      </c>
      <c r="B14232" t="s">
        <v>14836</v>
      </c>
      <c r="C14232" t="s">
        <v>14837</v>
      </c>
      <c r="D14232">
        <v>64</v>
      </c>
      <c r="E14232">
        <v>4</v>
      </c>
      <c r="F14232">
        <v>68</v>
      </c>
      <c r="G14232">
        <v>0</v>
      </c>
      <c r="H14232">
        <v>0</v>
      </c>
      <c r="I14232">
        <v>0</v>
      </c>
      <c r="J14232">
        <v>25</v>
      </c>
    </row>
    <row r="14233" spans="1:10" x14ac:dyDescent="0.3">
      <c r="A14233" t="s">
        <v>14075</v>
      </c>
      <c r="B14233" s="2" t="s">
        <v>14838</v>
      </c>
      <c r="C14233" s="1">
        <v>42527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25</v>
      </c>
    </row>
    <row r="14234" spans="1:10" x14ac:dyDescent="0.3">
      <c r="A14234" t="s">
        <v>14075</v>
      </c>
      <c r="B14234" t="s">
        <v>14839</v>
      </c>
      <c r="C14234" s="1">
        <v>42435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26</v>
      </c>
    </row>
    <row r="14235" spans="1:10" x14ac:dyDescent="0.3">
      <c r="A14235" t="s">
        <v>14075</v>
      </c>
      <c r="B14235" t="s">
        <v>14840</v>
      </c>
      <c r="C14235" s="1">
        <v>42375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26</v>
      </c>
    </row>
    <row r="14236" spans="1:10" x14ac:dyDescent="0.3">
      <c r="A14236" t="s">
        <v>14075</v>
      </c>
      <c r="B14236" t="s">
        <v>14841</v>
      </c>
      <c r="C14236" s="1">
        <v>42375</v>
      </c>
      <c r="D14236">
        <v>454</v>
      </c>
      <c r="E14236">
        <v>276</v>
      </c>
      <c r="F14236">
        <v>730</v>
      </c>
      <c r="G14236">
        <v>0</v>
      </c>
      <c r="H14236">
        <v>0</v>
      </c>
      <c r="I14236">
        <v>0</v>
      </c>
      <c r="J14236">
        <v>26</v>
      </c>
    </row>
    <row r="14237" spans="1:10" x14ac:dyDescent="0.3">
      <c r="A14237" t="s">
        <v>14075</v>
      </c>
      <c r="B14237" t="s">
        <v>14842</v>
      </c>
      <c r="C14237" t="s">
        <v>13144</v>
      </c>
      <c r="D14237">
        <v>954</v>
      </c>
      <c r="E14237">
        <v>27</v>
      </c>
      <c r="F14237">
        <v>981</v>
      </c>
      <c r="G14237">
        <v>0</v>
      </c>
      <c r="H14237">
        <v>0</v>
      </c>
      <c r="I14237">
        <v>0</v>
      </c>
      <c r="J14237">
        <v>26</v>
      </c>
    </row>
    <row r="14238" spans="1:10" x14ac:dyDescent="0.3">
      <c r="A14238" t="s">
        <v>14075</v>
      </c>
      <c r="B14238" t="s">
        <v>14843</v>
      </c>
      <c r="C14238" t="s">
        <v>12289</v>
      </c>
      <c r="D14238">
        <v>3</v>
      </c>
      <c r="E14238">
        <v>3</v>
      </c>
      <c r="F14238">
        <v>6</v>
      </c>
      <c r="G14238">
        <v>50</v>
      </c>
      <c r="H14238">
        <v>0</v>
      </c>
      <c r="I14238">
        <v>50</v>
      </c>
      <c r="J14238">
        <v>26</v>
      </c>
    </row>
    <row r="14239" spans="1:10" x14ac:dyDescent="0.3">
      <c r="A14239" t="s">
        <v>14075</v>
      </c>
      <c r="B14239" t="s">
        <v>14844</v>
      </c>
      <c r="C14239" t="s">
        <v>12289</v>
      </c>
      <c r="D14239">
        <v>270</v>
      </c>
      <c r="E14239">
        <v>209</v>
      </c>
      <c r="F14239">
        <v>479</v>
      </c>
      <c r="G14239">
        <v>1</v>
      </c>
      <c r="H14239">
        <v>0</v>
      </c>
      <c r="I14239">
        <v>1</v>
      </c>
      <c r="J14239">
        <v>26</v>
      </c>
    </row>
    <row r="14240" spans="1:10" x14ac:dyDescent="0.3">
      <c r="A14240" t="s">
        <v>14075</v>
      </c>
      <c r="B14240" t="s">
        <v>14845</v>
      </c>
      <c r="C14240" t="s">
        <v>12289</v>
      </c>
      <c r="D14240">
        <v>10</v>
      </c>
      <c r="E14240">
        <v>4</v>
      </c>
      <c r="F14240">
        <v>14</v>
      </c>
      <c r="G14240">
        <v>0</v>
      </c>
      <c r="H14240">
        <v>0</v>
      </c>
      <c r="I14240">
        <v>0</v>
      </c>
      <c r="J14240">
        <v>26</v>
      </c>
    </row>
    <row r="14241" spans="1:10" x14ac:dyDescent="0.3">
      <c r="A14241" t="s">
        <v>14075</v>
      </c>
      <c r="B14241" t="s">
        <v>14846</v>
      </c>
      <c r="C14241" s="1">
        <v>43110</v>
      </c>
      <c r="D14241">
        <v>1</v>
      </c>
      <c r="E14241">
        <v>1</v>
      </c>
      <c r="F14241">
        <v>2</v>
      </c>
      <c r="G14241">
        <v>0</v>
      </c>
      <c r="H14241">
        <v>0</v>
      </c>
      <c r="I14241">
        <v>0</v>
      </c>
      <c r="J14241">
        <v>26</v>
      </c>
    </row>
    <row r="14242" spans="1:10" x14ac:dyDescent="0.3">
      <c r="A14242" t="s">
        <v>14075</v>
      </c>
      <c r="B14242" t="s">
        <v>14847</v>
      </c>
      <c r="C14242" s="1">
        <v>43110</v>
      </c>
      <c r="D14242">
        <v>1</v>
      </c>
      <c r="E14242">
        <v>1</v>
      </c>
      <c r="F14242">
        <v>2</v>
      </c>
      <c r="G14242">
        <v>0</v>
      </c>
      <c r="H14242">
        <v>0</v>
      </c>
      <c r="I14242">
        <v>0</v>
      </c>
      <c r="J14242">
        <v>26</v>
      </c>
    </row>
    <row r="14243" spans="1:10" x14ac:dyDescent="0.3">
      <c r="A14243" t="s">
        <v>14075</v>
      </c>
      <c r="B14243" t="s">
        <v>14848</v>
      </c>
      <c r="C14243" t="s">
        <v>12326</v>
      </c>
      <c r="D14243">
        <v>14</v>
      </c>
      <c r="E14243">
        <v>5</v>
      </c>
      <c r="F14243">
        <v>19</v>
      </c>
      <c r="G14243">
        <v>0</v>
      </c>
      <c r="H14243">
        <v>0</v>
      </c>
      <c r="I14243">
        <v>0</v>
      </c>
      <c r="J14243">
        <v>26</v>
      </c>
    </row>
    <row r="14244" spans="1:10" x14ac:dyDescent="0.3">
      <c r="A14244" t="s">
        <v>14075</v>
      </c>
      <c r="B14244" t="s">
        <v>14849</v>
      </c>
      <c r="C14244" t="s">
        <v>12326</v>
      </c>
      <c r="D14244">
        <v>1</v>
      </c>
      <c r="E14244">
        <v>1</v>
      </c>
      <c r="F14244">
        <v>2</v>
      </c>
      <c r="G14244">
        <v>0</v>
      </c>
      <c r="H14244">
        <v>0</v>
      </c>
      <c r="I14244">
        <v>0</v>
      </c>
      <c r="J14244">
        <v>26</v>
      </c>
    </row>
    <row r="14245" spans="1:10" x14ac:dyDescent="0.3">
      <c r="A14245" t="s">
        <v>14075</v>
      </c>
      <c r="B14245" t="s">
        <v>14850</v>
      </c>
      <c r="C14245" t="s">
        <v>12326</v>
      </c>
      <c r="D14245">
        <v>15</v>
      </c>
      <c r="E14245">
        <v>1</v>
      </c>
      <c r="F14245">
        <v>16</v>
      </c>
      <c r="G14245">
        <v>0</v>
      </c>
      <c r="H14245">
        <v>0</v>
      </c>
      <c r="I14245">
        <v>0</v>
      </c>
      <c r="J14245">
        <v>26</v>
      </c>
    </row>
    <row r="14246" spans="1:10" x14ac:dyDescent="0.3">
      <c r="A14246" t="s">
        <v>14075</v>
      </c>
      <c r="B14246" t="s">
        <v>14851</v>
      </c>
      <c r="C14246" t="s">
        <v>13162</v>
      </c>
      <c r="D14246">
        <v>1</v>
      </c>
      <c r="E14246">
        <v>1</v>
      </c>
      <c r="F14246">
        <v>2</v>
      </c>
      <c r="G14246">
        <v>0</v>
      </c>
      <c r="H14246">
        <v>0</v>
      </c>
      <c r="I14246">
        <v>0</v>
      </c>
      <c r="J14246">
        <v>26</v>
      </c>
    </row>
    <row r="14247" spans="1:10" x14ac:dyDescent="0.3">
      <c r="A14247" t="s">
        <v>14075</v>
      </c>
      <c r="B14247" t="s">
        <v>14852</v>
      </c>
      <c r="C14247" t="s">
        <v>13162</v>
      </c>
      <c r="D14247">
        <v>3</v>
      </c>
      <c r="E14247">
        <v>0</v>
      </c>
      <c r="F14247">
        <v>3</v>
      </c>
      <c r="G14247">
        <v>0</v>
      </c>
      <c r="H14247">
        <v>0</v>
      </c>
      <c r="I14247">
        <v>0</v>
      </c>
      <c r="J14247">
        <v>26</v>
      </c>
    </row>
    <row r="14248" spans="1:10" x14ac:dyDescent="0.3">
      <c r="A14248" t="s">
        <v>14075</v>
      </c>
      <c r="B14248" t="s">
        <v>14853</v>
      </c>
      <c r="C14248" t="s">
        <v>11370</v>
      </c>
      <c r="D14248">
        <v>4</v>
      </c>
      <c r="E14248">
        <v>1</v>
      </c>
      <c r="F14248">
        <v>5</v>
      </c>
      <c r="G14248">
        <v>0</v>
      </c>
      <c r="H14248">
        <v>0</v>
      </c>
      <c r="I14248">
        <v>0</v>
      </c>
      <c r="J14248">
        <v>26</v>
      </c>
    </row>
    <row r="14249" spans="1:10" x14ac:dyDescent="0.3">
      <c r="A14249" t="s">
        <v>14075</v>
      </c>
      <c r="B14249" t="s">
        <v>14854</v>
      </c>
      <c r="C14249" t="s">
        <v>11370</v>
      </c>
      <c r="D14249">
        <v>1</v>
      </c>
      <c r="E14249">
        <v>1</v>
      </c>
      <c r="F14249">
        <v>2</v>
      </c>
      <c r="G14249">
        <v>0</v>
      </c>
      <c r="H14249">
        <v>0</v>
      </c>
      <c r="I14249">
        <v>0</v>
      </c>
      <c r="J14249">
        <v>26</v>
      </c>
    </row>
    <row r="14250" spans="1:10" x14ac:dyDescent="0.3">
      <c r="A14250" t="s">
        <v>14075</v>
      </c>
      <c r="B14250" t="s">
        <v>14855</v>
      </c>
      <c r="C14250" t="s">
        <v>11370</v>
      </c>
      <c r="D14250">
        <v>2</v>
      </c>
      <c r="E14250">
        <v>2</v>
      </c>
      <c r="F14250">
        <v>4</v>
      </c>
      <c r="G14250">
        <v>0</v>
      </c>
      <c r="H14250">
        <v>0</v>
      </c>
      <c r="I14250">
        <v>0</v>
      </c>
      <c r="J14250">
        <v>26</v>
      </c>
    </row>
    <row r="14251" spans="1:10" x14ac:dyDescent="0.3">
      <c r="A14251" t="s">
        <v>14075</v>
      </c>
      <c r="B14251" t="s">
        <v>14856</v>
      </c>
      <c r="C14251" t="s">
        <v>13162</v>
      </c>
      <c r="D14251">
        <v>10</v>
      </c>
      <c r="E14251">
        <v>8</v>
      </c>
      <c r="F14251">
        <v>18</v>
      </c>
      <c r="G14251">
        <v>0</v>
      </c>
      <c r="H14251">
        <v>0</v>
      </c>
      <c r="I14251">
        <v>0</v>
      </c>
      <c r="J14251">
        <v>26</v>
      </c>
    </row>
    <row r="14252" spans="1:10" x14ac:dyDescent="0.3">
      <c r="A14252" t="s">
        <v>14075</v>
      </c>
      <c r="B14252" t="s">
        <v>14857</v>
      </c>
      <c r="C14252" t="s">
        <v>12289</v>
      </c>
      <c r="D14252">
        <v>10</v>
      </c>
      <c r="E14252">
        <v>8</v>
      </c>
      <c r="F14252">
        <v>18</v>
      </c>
      <c r="G14252">
        <v>0</v>
      </c>
      <c r="H14252">
        <v>0</v>
      </c>
      <c r="I14252">
        <v>0</v>
      </c>
      <c r="J14252">
        <v>26</v>
      </c>
    </row>
    <row r="14253" spans="1:10" x14ac:dyDescent="0.3">
      <c r="A14253" t="s">
        <v>14075</v>
      </c>
      <c r="B14253" t="s">
        <v>14858</v>
      </c>
      <c r="C14253" s="1">
        <v>43231</v>
      </c>
      <c r="D14253">
        <v>1</v>
      </c>
      <c r="E14253">
        <v>1</v>
      </c>
      <c r="F14253">
        <v>2</v>
      </c>
      <c r="G14253">
        <v>0</v>
      </c>
      <c r="H14253">
        <v>0</v>
      </c>
      <c r="I14253">
        <v>0</v>
      </c>
      <c r="J14253">
        <v>26</v>
      </c>
    </row>
    <row r="14254" spans="1:10" x14ac:dyDescent="0.3">
      <c r="A14254" t="s">
        <v>14075</v>
      </c>
      <c r="B14254" t="s">
        <v>14859</v>
      </c>
      <c r="C14254" s="1">
        <v>43231</v>
      </c>
      <c r="D14254">
        <v>162</v>
      </c>
      <c r="E14254">
        <v>84</v>
      </c>
      <c r="F14254">
        <v>246</v>
      </c>
      <c r="G14254">
        <v>0</v>
      </c>
      <c r="H14254">
        <v>0</v>
      </c>
      <c r="I14254">
        <v>0</v>
      </c>
      <c r="J14254">
        <v>26</v>
      </c>
    </row>
    <row r="14255" spans="1:10" x14ac:dyDescent="0.3">
      <c r="A14255" t="s">
        <v>14075</v>
      </c>
      <c r="B14255" t="s">
        <v>14860</v>
      </c>
      <c r="C14255" s="1">
        <v>43231</v>
      </c>
      <c r="D14255">
        <v>7</v>
      </c>
      <c r="E14255">
        <v>9</v>
      </c>
      <c r="F14255">
        <v>16</v>
      </c>
      <c r="G14255">
        <v>0</v>
      </c>
      <c r="H14255">
        <v>0</v>
      </c>
      <c r="I14255">
        <v>0</v>
      </c>
      <c r="J14255">
        <v>26</v>
      </c>
    </row>
    <row r="14256" spans="1:10" x14ac:dyDescent="0.3">
      <c r="A14256" t="s">
        <v>14075</v>
      </c>
      <c r="B14256" t="s">
        <v>14861</v>
      </c>
      <c r="C14256" t="s">
        <v>14862</v>
      </c>
      <c r="D14256">
        <v>7</v>
      </c>
      <c r="E14256">
        <v>9</v>
      </c>
      <c r="F14256">
        <v>16</v>
      </c>
      <c r="G14256">
        <v>0</v>
      </c>
      <c r="H14256">
        <v>0</v>
      </c>
      <c r="I14256">
        <v>0</v>
      </c>
      <c r="J14256">
        <v>26</v>
      </c>
    </row>
    <row r="14257" spans="1:10" x14ac:dyDescent="0.3">
      <c r="A14257" t="s">
        <v>14075</v>
      </c>
      <c r="B14257" t="s">
        <v>14863</v>
      </c>
      <c r="C14257" s="1">
        <v>43262</v>
      </c>
      <c r="D14257">
        <v>29</v>
      </c>
      <c r="E14257">
        <v>21</v>
      </c>
      <c r="F14257">
        <v>50</v>
      </c>
      <c r="G14257">
        <v>0</v>
      </c>
      <c r="H14257">
        <v>0</v>
      </c>
      <c r="I14257">
        <v>0</v>
      </c>
      <c r="J14257">
        <v>26</v>
      </c>
    </row>
    <row r="14258" spans="1:10" x14ac:dyDescent="0.3">
      <c r="A14258" t="s">
        <v>14075</v>
      </c>
      <c r="B14258" t="s">
        <v>14864</v>
      </c>
      <c r="C14258" s="1">
        <v>43262</v>
      </c>
      <c r="D14258">
        <v>1</v>
      </c>
      <c r="E14258">
        <v>1</v>
      </c>
      <c r="F14258">
        <v>2</v>
      </c>
      <c r="G14258">
        <v>0</v>
      </c>
      <c r="H14258">
        <v>0</v>
      </c>
      <c r="I14258">
        <v>0</v>
      </c>
      <c r="J14258">
        <v>26</v>
      </c>
    </row>
    <row r="14259" spans="1:10" x14ac:dyDescent="0.3">
      <c r="A14259" t="s">
        <v>14075</v>
      </c>
      <c r="B14259" t="s">
        <v>14865</v>
      </c>
      <c r="C14259" t="s">
        <v>12331</v>
      </c>
      <c r="D14259">
        <v>2</v>
      </c>
      <c r="E14259">
        <v>5</v>
      </c>
      <c r="F14259">
        <v>7</v>
      </c>
      <c r="G14259">
        <v>0</v>
      </c>
      <c r="H14259">
        <v>0</v>
      </c>
      <c r="I14259">
        <v>0</v>
      </c>
      <c r="J14259">
        <v>26</v>
      </c>
    </row>
    <row r="14260" spans="1:10" x14ac:dyDescent="0.3">
      <c r="A14260" t="s">
        <v>14075</v>
      </c>
      <c r="B14260" t="s">
        <v>14866</v>
      </c>
      <c r="C14260" s="1">
        <v>43292</v>
      </c>
      <c r="D14260">
        <v>34</v>
      </c>
      <c r="E14260">
        <v>35</v>
      </c>
      <c r="F14260">
        <v>69</v>
      </c>
      <c r="G14260">
        <v>0</v>
      </c>
      <c r="H14260">
        <v>0</v>
      </c>
      <c r="I14260">
        <v>0</v>
      </c>
      <c r="J14260">
        <v>26</v>
      </c>
    </row>
    <row r="14261" spans="1:10" x14ac:dyDescent="0.3">
      <c r="A14261" t="s">
        <v>14075</v>
      </c>
      <c r="B14261" t="s">
        <v>14867</v>
      </c>
      <c r="C14261" s="1">
        <v>43292</v>
      </c>
      <c r="D14261">
        <v>10</v>
      </c>
      <c r="E14261">
        <v>11</v>
      </c>
      <c r="F14261">
        <v>21</v>
      </c>
      <c r="G14261">
        <v>0</v>
      </c>
      <c r="H14261">
        <v>0</v>
      </c>
      <c r="I14261">
        <v>0</v>
      </c>
      <c r="J14261">
        <v>26</v>
      </c>
    </row>
    <row r="14262" spans="1:10" x14ac:dyDescent="0.3">
      <c r="A14262" t="s">
        <v>14075</v>
      </c>
      <c r="B14262" t="s">
        <v>14868</v>
      </c>
      <c r="C14262" t="s">
        <v>11409</v>
      </c>
      <c r="D14262">
        <v>135</v>
      </c>
      <c r="E14262">
        <v>40</v>
      </c>
      <c r="F14262">
        <v>175</v>
      </c>
      <c r="G14262">
        <v>0</v>
      </c>
      <c r="H14262">
        <v>0</v>
      </c>
      <c r="I14262">
        <v>0</v>
      </c>
      <c r="J14262">
        <v>26</v>
      </c>
    </row>
    <row r="14263" spans="1:10" x14ac:dyDescent="0.3">
      <c r="A14263" t="s">
        <v>14075</v>
      </c>
      <c r="B14263" t="s">
        <v>14869</v>
      </c>
      <c r="C14263" t="s">
        <v>12355</v>
      </c>
      <c r="D14263">
        <v>56</v>
      </c>
      <c r="E14263">
        <v>36</v>
      </c>
      <c r="F14263">
        <v>92</v>
      </c>
      <c r="G14263">
        <v>0</v>
      </c>
      <c r="H14263">
        <v>0</v>
      </c>
      <c r="I14263">
        <v>0</v>
      </c>
      <c r="J14263">
        <v>26</v>
      </c>
    </row>
    <row r="14264" spans="1:10" x14ac:dyDescent="0.3">
      <c r="A14264" t="s">
        <v>14075</v>
      </c>
      <c r="B14264" t="s">
        <v>14870</v>
      </c>
      <c r="C14264" s="1">
        <v>43232</v>
      </c>
      <c r="D14264">
        <v>1</v>
      </c>
      <c r="E14264">
        <v>1</v>
      </c>
      <c r="F14264">
        <v>2</v>
      </c>
      <c r="G14264">
        <v>0</v>
      </c>
      <c r="H14264">
        <v>0</v>
      </c>
      <c r="I14264">
        <v>0</v>
      </c>
      <c r="J14264">
        <v>27</v>
      </c>
    </row>
    <row r="14265" spans="1:10" x14ac:dyDescent="0.3">
      <c r="A14265" t="s">
        <v>14075</v>
      </c>
      <c r="B14265" t="s">
        <v>14871</v>
      </c>
      <c r="C14265" t="s">
        <v>11443</v>
      </c>
      <c r="D14265">
        <v>8</v>
      </c>
      <c r="E14265">
        <v>12</v>
      </c>
      <c r="F14265">
        <v>20</v>
      </c>
      <c r="G14265">
        <v>0</v>
      </c>
      <c r="H14265">
        <v>0</v>
      </c>
      <c r="I14265">
        <v>0</v>
      </c>
      <c r="J14265">
        <v>27</v>
      </c>
    </row>
    <row r="14266" spans="1:10" x14ac:dyDescent="0.3">
      <c r="A14266" t="s">
        <v>14075</v>
      </c>
      <c r="B14266" t="s">
        <v>14872</v>
      </c>
      <c r="C14266" t="s">
        <v>11451</v>
      </c>
      <c r="D14266">
        <v>64</v>
      </c>
      <c r="E14266">
        <v>465</v>
      </c>
      <c r="F14266">
        <v>529</v>
      </c>
      <c r="G14266">
        <v>0</v>
      </c>
      <c r="H14266">
        <v>0</v>
      </c>
      <c r="I14266">
        <v>0</v>
      </c>
      <c r="J14266">
        <v>27</v>
      </c>
    </row>
    <row r="14267" spans="1:10" x14ac:dyDescent="0.3">
      <c r="A14267" t="s">
        <v>14075</v>
      </c>
      <c r="B14267" t="s">
        <v>14873</v>
      </c>
      <c r="C14267" t="s">
        <v>11446</v>
      </c>
      <c r="D14267">
        <v>10</v>
      </c>
      <c r="E14267">
        <v>0</v>
      </c>
      <c r="F14267">
        <v>10</v>
      </c>
      <c r="G14267">
        <v>0</v>
      </c>
      <c r="H14267">
        <v>0</v>
      </c>
      <c r="I14267">
        <v>0</v>
      </c>
      <c r="J14267">
        <v>27</v>
      </c>
    </row>
    <row r="14268" spans="1:10" x14ac:dyDescent="0.3">
      <c r="A14268" t="s">
        <v>14075</v>
      </c>
      <c r="B14268" t="s">
        <v>14874</v>
      </c>
      <c r="C14268" s="1">
        <v>43647</v>
      </c>
      <c r="D14268">
        <v>1</v>
      </c>
      <c r="E14268">
        <v>1</v>
      </c>
      <c r="F14268">
        <v>2</v>
      </c>
      <c r="G14268">
        <v>0</v>
      </c>
      <c r="H14268">
        <v>0</v>
      </c>
      <c r="I14268">
        <v>0</v>
      </c>
      <c r="J14268">
        <v>27</v>
      </c>
    </row>
    <row r="14269" spans="1:10" x14ac:dyDescent="0.3">
      <c r="A14269" t="s">
        <v>14075</v>
      </c>
      <c r="B14269" t="s">
        <v>14875</v>
      </c>
      <c r="C14269" s="1">
        <v>43647</v>
      </c>
      <c r="D14269">
        <v>2</v>
      </c>
      <c r="E14269">
        <v>2</v>
      </c>
      <c r="F14269">
        <v>4</v>
      </c>
      <c r="G14269">
        <v>0</v>
      </c>
      <c r="H14269">
        <v>0</v>
      </c>
      <c r="I14269">
        <v>0</v>
      </c>
      <c r="J14269">
        <v>27</v>
      </c>
    </row>
    <row r="14270" spans="1:10" x14ac:dyDescent="0.3">
      <c r="A14270" t="s">
        <v>14075</v>
      </c>
      <c r="B14270" t="s">
        <v>14876</v>
      </c>
      <c r="C14270" t="s">
        <v>14877</v>
      </c>
      <c r="D14270">
        <v>88</v>
      </c>
      <c r="E14270">
        <v>124</v>
      </c>
      <c r="F14270">
        <v>212</v>
      </c>
      <c r="G14270">
        <v>0</v>
      </c>
      <c r="H14270">
        <v>0</v>
      </c>
      <c r="I14270">
        <v>0</v>
      </c>
      <c r="J14270">
        <v>27</v>
      </c>
    </row>
    <row r="14271" spans="1:10" x14ac:dyDescent="0.3">
      <c r="A14271" t="s">
        <v>14075</v>
      </c>
      <c r="B14271" t="s">
        <v>14878</v>
      </c>
      <c r="C14271" s="1">
        <v>43557</v>
      </c>
      <c r="D14271">
        <v>1</v>
      </c>
      <c r="E14271">
        <v>1</v>
      </c>
      <c r="F14271">
        <v>2</v>
      </c>
      <c r="G14271">
        <v>0</v>
      </c>
      <c r="H14271">
        <v>0</v>
      </c>
      <c r="I14271">
        <v>0</v>
      </c>
      <c r="J14271">
        <v>27</v>
      </c>
    </row>
    <row r="14272" spans="1:10" x14ac:dyDescent="0.3">
      <c r="A14272" t="s">
        <v>14075</v>
      </c>
      <c r="B14272" t="s">
        <v>14879</v>
      </c>
      <c r="C14272" s="1">
        <v>43648</v>
      </c>
      <c r="D14272">
        <v>14</v>
      </c>
      <c r="E14272">
        <v>0</v>
      </c>
      <c r="F14272">
        <v>14</v>
      </c>
      <c r="G14272">
        <v>44</v>
      </c>
      <c r="H14272">
        <v>0</v>
      </c>
      <c r="I14272">
        <v>44</v>
      </c>
      <c r="J14272">
        <v>27</v>
      </c>
    </row>
    <row r="14273" spans="1:10" x14ac:dyDescent="0.3">
      <c r="A14273" t="s">
        <v>14075</v>
      </c>
      <c r="B14273" t="s">
        <v>14880</v>
      </c>
      <c r="C14273" t="s">
        <v>11477</v>
      </c>
      <c r="D14273">
        <v>284</v>
      </c>
      <c r="E14273">
        <v>238</v>
      </c>
      <c r="F14273">
        <v>522</v>
      </c>
      <c r="G14273">
        <v>0</v>
      </c>
      <c r="H14273">
        <v>0</v>
      </c>
      <c r="I14273">
        <v>0</v>
      </c>
      <c r="J14273">
        <v>27</v>
      </c>
    </row>
    <row r="14274" spans="1:10" x14ac:dyDescent="0.3">
      <c r="A14274" t="s">
        <v>14075</v>
      </c>
      <c r="B14274" t="s">
        <v>14881</v>
      </c>
      <c r="C14274" t="s">
        <v>14882</v>
      </c>
      <c r="D14274">
        <v>0</v>
      </c>
      <c r="E14274">
        <v>0</v>
      </c>
      <c r="F14274">
        <v>0</v>
      </c>
      <c r="G14274">
        <v>11</v>
      </c>
      <c r="H14274">
        <v>9</v>
      </c>
      <c r="I14274">
        <v>20</v>
      </c>
      <c r="J14274">
        <v>27</v>
      </c>
    </row>
    <row r="14275" spans="1:10" x14ac:dyDescent="0.3">
      <c r="A14275" t="s">
        <v>14075</v>
      </c>
      <c r="B14275" t="s">
        <v>14883</v>
      </c>
      <c r="C14275" t="s">
        <v>12402</v>
      </c>
      <c r="D14275">
        <v>55</v>
      </c>
      <c r="E14275">
        <v>31</v>
      </c>
      <c r="F14275">
        <v>86</v>
      </c>
      <c r="G14275">
        <v>0</v>
      </c>
      <c r="H14275">
        <v>0</v>
      </c>
      <c r="I14275">
        <v>0</v>
      </c>
      <c r="J14275">
        <v>27</v>
      </c>
    </row>
    <row r="14276" spans="1:10" x14ac:dyDescent="0.3">
      <c r="A14276" t="s">
        <v>14075</v>
      </c>
      <c r="B14276" s="2" t="s">
        <v>14884</v>
      </c>
      <c r="C14276" t="s">
        <v>12397</v>
      </c>
      <c r="D14276">
        <v>2</v>
      </c>
      <c r="E14276">
        <v>2</v>
      </c>
      <c r="F14276">
        <v>4</v>
      </c>
      <c r="G14276">
        <v>0</v>
      </c>
      <c r="H14276">
        <v>0</v>
      </c>
      <c r="I14276">
        <v>0</v>
      </c>
      <c r="J14276">
        <v>27</v>
      </c>
    </row>
    <row r="14277" spans="1:10" x14ac:dyDescent="0.3">
      <c r="A14277" t="s">
        <v>14075</v>
      </c>
      <c r="B14277" t="s">
        <v>14885</v>
      </c>
      <c r="C14277" t="s">
        <v>14886</v>
      </c>
      <c r="D14277">
        <v>349</v>
      </c>
      <c r="E14277">
        <v>271</v>
      </c>
      <c r="F14277">
        <v>620</v>
      </c>
      <c r="G14277">
        <v>0</v>
      </c>
      <c r="H14277">
        <v>0</v>
      </c>
      <c r="I14277">
        <v>0</v>
      </c>
      <c r="J14277">
        <v>27</v>
      </c>
    </row>
    <row r="14278" spans="1:10" x14ac:dyDescent="0.3">
      <c r="A14278" t="s">
        <v>14075</v>
      </c>
      <c r="B14278" t="s">
        <v>14887</v>
      </c>
      <c r="C14278" t="s">
        <v>14886</v>
      </c>
      <c r="D14278">
        <v>2</v>
      </c>
      <c r="E14278">
        <v>2</v>
      </c>
      <c r="F14278">
        <v>4</v>
      </c>
      <c r="G14278">
        <v>0</v>
      </c>
      <c r="H14278">
        <v>0</v>
      </c>
      <c r="I14278">
        <v>0</v>
      </c>
      <c r="J14278">
        <v>27</v>
      </c>
    </row>
    <row r="14279" spans="1:10" x14ac:dyDescent="0.3">
      <c r="A14279" t="s">
        <v>14075</v>
      </c>
      <c r="B14279" t="s">
        <v>14888</v>
      </c>
      <c r="C14279" s="1">
        <v>43558</v>
      </c>
      <c r="D14279">
        <v>4</v>
      </c>
      <c r="E14279">
        <v>4</v>
      </c>
      <c r="F14279">
        <v>8</v>
      </c>
      <c r="G14279">
        <v>0</v>
      </c>
      <c r="H14279">
        <v>0</v>
      </c>
      <c r="I14279">
        <v>0</v>
      </c>
      <c r="J14279">
        <v>27</v>
      </c>
    </row>
    <row r="14280" spans="1:10" x14ac:dyDescent="0.3">
      <c r="A14280" t="s">
        <v>14075</v>
      </c>
      <c r="B14280" t="s">
        <v>14889</v>
      </c>
      <c r="C14280" t="s">
        <v>11507</v>
      </c>
      <c r="D14280">
        <v>31</v>
      </c>
      <c r="E14280">
        <v>10</v>
      </c>
      <c r="F14280">
        <v>41</v>
      </c>
      <c r="G14280">
        <v>0</v>
      </c>
      <c r="H14280">
        <v>0</v>
      </c>
      <c r="I14280">
        <v>0</v>
      </c>
      <c r="J14280">
        <v>27</v>
      </c>
    </row>
    <row r="14281" spans="1:10" x14ac:dyDescent="0.3">
      <c r="A14281" t="s">
        <v>14075</v>
      </c>
      <c r="B14281" t="s">
        <v>14890</v>
      </c>
      <c r="C14281" t="s">
        <v>11507</v>
      </c>
      <c r="D14281">
        <v>2</v>
      </c>
      <c r="E14281">
        <v>2</v>
      </c>
      <c r="F14281">
        <v>4</v>
      </c>
      <c r="G14281">
        <v>0</v>
      </c>
      <c r="H14281">
        <v>0</v>
      </c>
      <c r="I14281">
        <v>0</v>
      </c>
      <c r="J14281">
        <v>27</v>
      </c>
    </row>
    <row r="14282" spans="1:10" x14ac:dyDescent="0.3">
      <c r="A14282" t="s">
        <v>14075</v>
      </c>
      <c r="B14282" t="s">
        <v>14891</v>
      </c>
      <c r="C14282" t="s">
        <v>11507</v>
      </c>
      <c r="D14282">
        <v>0</v>
      </c>
      <c r="E14282">
        <v>0</v>
      </c>
      <c r="F14282">
        <v>0</v>
      </c>
      <c r="G14282">
        <v>9</v>
      </c>
      <c r="H14282">
        <v>11</v>
      </c>
      <c r="I14282">
        <v>20</v>
      </c>
      <c r="J1428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4790-31D9-4D9C-A871-9D0BD0D73AF4}">
  <dimension ref="A3:C19"/>
  <sheetViews>
    <sheetView tabSelected="1" workbookViewId="0">
      <selection activeCell="D29" sqref="D29"/>
    </sheetView>
  </sheetViews>
  <sheetFormatPr defaultRowHeight="14.4" x14ac:dyDescent="0.3"/>
  <cols>
    <col min="1" max="1" width="13.109375" bestFit="1" customWidth="1"/>
    <col min="2" max="2" width="26.88671875" bestFit="1" customWidth="1"/>
    <col min="3" max="3" width="28" bestFit="1" customWidth="1"/>
    <col min="4" max="4" width="12.33203125" bestFit="1" customWidth="1"/>
    <col min="5" max="5" width="8.109375" bestFit="1" customWidth="1"/>
    <col min="6" max="6" width="9.6640625" bestFit="1" customWidth="1"/>
    <col min="7" max="7" width="6.6640625" bestFit="1" customWidth="1"/>
    <col min="8" max="8" width="11.44140625" bestFit="1" customWidth="1"/>
    <col min="9" max="9" width="6.77734375" bestFit="1" customWidth="1"/>
    <col min="10" max="10" width="6.109375" bestFit="1" customWidth="1"/>
    <col min="11" max="11" width="11.44140625" bestFit="1" customWidth="1"/>
    <col min="12" max="12" width="8" bestFit="1" customWidth="1"/>
    <col min="13" max="13" width="10.109375" bestFit="1" customWidth="1"/>
    <col min="14" max="14" width="9" bestFit="1" customWidth="1"/>
    <col min="15" max="15" width="7" bestFit="1" customWidth="1"/>
    <col min="16" max="16" width="8.21875" bestFit="1" customWidth="1"/>
    <col min="17" max="17" width="10.77734375" bestFit="1" customWidth="1"/>
  </cols>
  <sheetData>
    <row r="3" spans="1:3" x14ac:dyDescent="0.3">
      <c r="A3" s="5" t="s">
        <v>14900</v>
      </c>
      <c r="B3" t="s">
        <v>14899</v>
      </c>
      <c r="C3" t="s">
        <v>14898</v>
      </c>
    </row>
    <row r="4" spans="1:3" x14ac:dyDescent="0.3">
      <c r="A4" s="6" t="s">
        <v>1125</v>
      </c>
      <c r="B4" s="7">
        <v>215128</v>
      </c>
      <c r="C4" s="7">
        <v>101123</v>
      </c>
    </row>
    <row r="5" spans="1:3" x14ac:dyDescent="0.3">
      <c r="A5" s="6" t="s">
        <v>4221</v>
      </c>
      <c r="B5" s="7">
        <v>272739</v>
      </c>
      <c r="C5" s="7">
        <v>79286</v>
      </c>
    </row>
    <row r="6" spans="1:3" x14ac:dyDescent="0.3">
      <c r="A6" s="6" t="s">
        <v>8404</v>
      </c>
      <c r="B6" s="7">
        <v>211265</v>
      </c>
      <c r="C6" s="7">
        <v>31336</v>
      </c>
    </row>
    <row r="7" spans="1:3" x14ac:dyDescent="0.3">
      <c r="A7" s="6" t="s">
        <v>4</v>
      </c>
      <c r="B7" s="7">
        <v>225147</v>
      </c>
      <c r="C7" s="7">
        <v>27381</v>
      </c>
    </row>
    <row r="8" spans="1:3" x14ac:dyDescent="0.3">
      <c r="A8" s="6" t="s">
        <v>12415</v>
      </c>
      <c r="B8" s="7">
        <v>151297</v>
      </c>
      <c r="C8" s="7">
        <v>18249</v>
      </c>
    </row>
    <row r="9" spans="1:3" x14ac:dyDescent="0.3">
      <c r="A9" s="6" t="s">
        <v>2152</v>
      </c>
      <c r="B9" s="7">
        <v>74854</v>
      </c>
      <c r="C9" s="7">
        <v>14119</v>
      </c>
    </row>
    <row r="10" spans="1:3" x14ac:dyDescent="0.3">
      <c r="A10" s="6" t="s">
        <v>9462</v>
      </c>
      <c r="B10" s="7">
        <v>66879</v>
      </c>
      <c r="C10" s="7">
        <v>11993</v>
      </c>
    </row>
    <row r="11" spans="1:3" x14ac:dyDescent="0.3">
      <c r="A11" s="6" t="s">
        <v>6284</v>
      </c>
      <c r="B11" s="7">
        <v>80335</v>
      </c>
      <c r="C11" s="7">
        <v>11275</v>
      </c>
    </row>
    <row r="12" spans="1:3" x14ac:dyDescent="0.3">
      <c r="A12" s="6" t="s">
        <v>14075</v>
      </c>
      <c r="B12" s="7">
        <v>139560</v>
      </c>
      <c r="C12" s="7">
        <v>6178</v>
      </c>
    </row>
    <row r="13" spans="1:3" x14ac:dyDescent="0.3">
      <c r="A13" s="6" t="s">
        <v>7331</v>
      </c>
      <c r="B13" s="7">
        <v>42105</v>
      </c>
      <c r="C13" s="7">
        <v>4721</v>
      </c>
    </row>
    <row r="14" spans="1:3" x14ac:dyDescent="0.3">
      <c r="A14" s="6" t="s">
        <v>11526</v>
      </c>
      <c r="B14" s="7">
        <v>51797</v>
      </c>
      <c r="C14" s="7">
        <v>4368</v>
      </c>
    </row>
    <row r="15" spans="1:3" x14ac:dyDescent="0.3">
      <c r="A15" s="6" t="s">
        <v>3195</v>
      </c>
      <c r="B15" s="7">
        <v>82243</v>
      </c>
      <c r="C15" s="7">
        <v>4189</v>
      </c>
    </row>
    <row r="16" spans="1:3" x14ac:dyDescent="0.3">
      <c r="A16" s="6" t="s">
        <v>5260</v>
      </c>
      <c r="B16" s="7">
        <v>38463</v>
      </c>
      <c r="C16" s="7">
        <v>3305</v>
      </c>
    </row>
    <row r="17" spans="1:3" x14ac:dyDescent="0.3">
      <c r="A17" s="6" t="s">
        <v>13300</v>
      </c>
      <c r="B17" s="7">
        <v>15390</v>
      </c>
      <c r="C17" s="7">
        <v>3062</v>
      </c>
    </row>
    <row r="18" spans="1:3" x14ac:dyDescent="0.3">
      <c r="A18" s="6" t="s">
        <v>10511</v>
      </c>
      <c r="B18" s="7">
        <v>29145</v>
      </c>
      <c r="C18" s="7">
        <v>868</v>
      </c>
    </row>
    <row r="19" spans="1:3" x14ac:dyDescent="0.3">
      <c r="A19" s="6" t="s">
        <v>14901</v>
      </c>
      <c r="B19" s="7">
        <v>1696347</v>
      </c>
      <c r="C19" s="7">
        <v>321453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2019-04-07T00:04:22Z</dcterms:modified>
</cp:coreProperties>
</file>